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7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tn/Library/CloudStorage/Dropbox/影山さんAnalyst/"/>
    </mc:Choice>
  </mc:AlternateContent>
  <xr:revisionPtr revIDLastSave="0" documentId="13_ncr:1_{44133502-7ED0-4E4D-A253-EAF14864E53F}" xr6:coauthVersionLast="47" xr6:coauthVersionMax="47" xr10:uidLastSave="{00000000-0000-0000-0000-000000000000}"/>
  <bookViews>
    <workbookView xWindow="0" yWindow="500" windowWidth="19380" windowHeight="11180" xr2:uid="{4AF29167-6EE8-4765-97BA-0A050D4866CF}"/>
  </bookViews>
  <sheets>
    <sheet name="Fig. 1a" sheetId="1" r:id="rId1"/>
    <sheet name="Fig. 1b" sheetId="2" r:id="rId2"/>
    <sheet name="Fig. 1c" sheetId="3" r:id="rId3"/>
    <sheet name="Fig. 1d" sheetId="4" r:id="rId4"/>
    <sheet name="Fig. 1e" sheetId="5" r:id="rId5"/>
    <sheet name="Fig. 1f" sheetId="6" r:id="rId6"/>
    <sheet name="Fig. 2" sheetId="7" r:id="rId7"/>
    <sheet name="Fig. 3a" sheetId="8" r:id="rId8"/>
    <sheet name="Fig. 3b" sheetId="9" r:id="rId9"/>
    <sheet name="Fig. 3c" sheetId="10" r:id="rId10"/>
    <sheet name="Fig. 4a" sheetId="11" r:id="rId11"/>
    <sheet name="Fig. 4b" sheetId="12" r:id="rId12"/>
    <sheet name="Fig. 4c" sheetId="13" r:id="rId13"/>
    <sheet name="Fig. 5b" sheetId="14" r:id="rId14"/>
    <sheet name="Fig. S1" sheetId="15" r:id="rId15"/>
    <sheet name="Fig. S2a" sheetId="16" r:id="rId16"/>
    <sheet name="Fig. S2b" sheetId="17" r:id="rId17"/>
    <sheet name="Fig. S3a" sheetId="18" r:id="rId18"/>
    <sheet name="Fig. S3b" sheetId="19" r:id="rId19"/>
    <sheet name="Fig. S4" sheetId="20" r:id="rId20"/>
    <sheet name="Fig. S5" sheetId="21" r:id="rId21"/>
    <sheet name="Fig. S6" sheetId="22" r:id="rId22"/>
    <sheet name="Fig. S7" sheetId="23" r:id="rId23"/>
    <sheet name="Fig. S8b" sheetId="24" r:id="rId24"/>
    <sheet name="Fig. S8c" sheetId="26" r:id="rId25"/>
    <sheet name="Fig. S9" sheetId="25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1" i="25" l="1"/>
  <c r="L11" i="25"/>
  <c r="K11" i="25"/>
  <c r="J11" i="25"/>
  <c r="I11" i="25"/>
  <c r="H11" i="25"/>
  <c r="G11" i="25"/>
  <c r="F11" i="25"/>
  <c r="E11" i="25"/>
  <c r="D11" i="25"/>
  <c r="C11" i="25"/>
  <c r="B11" i="25"/>
  <c r="M10" i="25"/>
  <c r="L10" i="25"/>
  <c r="K10" i="25"/>
  <c r="J10" i="25"/>
  <c r="I10" i="25"/>
  <c r="H10" i="25"/>
  <c r="G10" i="25"/>
  <c r="F10" i="25"/>
  <c r="E10" i="25"/>
  <c r="D10" i="25"/>
  <c r="C10" i="25"/>
  <c r="B10" i="25"/>
</calcChain>
</file>

<file path=xl/sharedStrings.xml><?xml version="1.0" encoding="utf-8"?>
<sst xmlns="http://schemas.openxmlformats.org/spreadsheetml/2006/main" count="120" uniqueCount="72">
  <si>
    <t>0 min</t>
    <phoneticPr fontId="1"/>
  </si>
  <si>
    <t>15 min</t>
    <phoneticPr fontId="1"/>
  </si>
  <si>
    <t>30 min</t>
    <phoneticPr fontId="1"/>
  </si>
  <si>
    <t>90 min</t>
    <phoneticPr fontId="1"/>
  </si>
  <si>
    <t>RNA</t>
    <phoneticPr fontId="1"/>
  </si>
  <si>
    <t>Rnase A</t>
    <phoneticPr fontId="1"/>
  </si>
  <si>
    <t>Raman intensity</t>
    <phoneticPr fontId="1"/>
  </si>
  <si>
    <t>Incubation time</t>
    <phoneticPr fontId="1"/>
  </si>
  <si>
    <t>Pre</t>
    <phoneticPr fontId="1"/>
  </si>
  <si>
    <t>RNA conc.</t>
    <phoneticPr fontId="1"/>
  </si>
  <si>
    <t>error bar</t>
    <phoneticPr fontId="1"/>
  </si>
  <si>
    <t>Rnase conc</t>
    <phoneticPr fontId="1"/>
  </si>
  <si>
    <t>Difference (a-b)</t>
    <phoneticPr fontId="1"/>
  </si>
  <si>
    <t>(a) 30 min</t>
    <phoneticPr fontId="1"/>
  </si>
  <si>
    <t>(b) Rnase A</t>
    <phoneticPr fontId="1"/>
  </si>
  <si>
    <t>Raman int.</t>
    <phoneticPr fontId="1"/>
  </si>
  <si>
    <t>Int 811/1480</t>
    <phoneticPr fontId="1"/>
  </si>
  <si>
    <t>60 min</t>
    <phoneticPr fontId="1"/>
  </si>
  <si>
    <t>pre</t>
    <phoneticPr fontId="1"/>
  </si>
  <si>
    <t>Raman shift</t>
    <phoneticPr fontId="1"/>
  </si>
  <si>
    <t>Biotin powder</t>
    <phoneticPr fontId="1"/>
  </si>
  <si>
    <t>Difference</t>
    <phoneticPr fontId="1"/>
  </si>
  <si>
    <t>ABC</t>
    <phoneticPr fontId="1"/>
  </si>
  <si>
    <t>Avitin</t>
    <phoneticPr fontId="1"/>
  </si>
  <si>
    <t>Raman Int.</t>
    <phoneticPr fontId="1"/>
  </si>
  <si>
    <t>Cbiotin/Cavitin</t>
    <phoneticPr fontId="1"/>
  </si>
  <si>
    <t>Ibiotin/Iavitin</t>
    <phoneticPr fontId="1"/>
  </si>
  <si>
    <t>Droplet</t>
    <phoneticPr fontId="1"/>
  </si>
  <si>
    <t>Droplet_errorbar</t>
    <phoneticPr fontId="1"/>
  </si>
  <si>
    <t>Dispersed</t>
    <phoneticPr fontId="1"/>
  </si>
  <si>
    <t>Dispersed_erorrbar</t>
    <phoneticPr fontId="1"/>
  </si>
  <si>
    <t xml:space="preserve">Raman shift </t>
    <phoneticPr fontId="1"/>
  </si>
  <si>
    <t>Ser</t>
    <phoneticPr fontId="1"/>
  </si>
  <si>
    <t>Thr</t>
    <phoneticPr fontId="1"/>
  </si>
  <si>
    <t>Ala</t>
    <phoneticPr fontId="1"/>
  </si>
  <si>
    <t>Gly</t>
    <phoneticPr fontId="1"/>
  </si>
  <si>
    <t>Gly_dispersed</t>
    <phoneticPr fontId="1"/>
  </si>
  <si>
    <t>Glc</t>
    <phoneticPr fontId="1"/>
  </si>
  <si>
    <t>Fru</t>
    <phoneticPr fontId="1"/>
  </si>
  <si>
    <t>Gal</t>
    <phoneticPr fontId="1"/>
  </si>
  <si>
    <t>Glc_dispersed</t>
    <phoneticPr fontId="1"/>
  </si>
  <si>
    <t>Disulfide</t>
    <phoneticPr fontId="1"/>
  </si>
  <si>
    <t>Tetrasulfide</t>
    <phoneticPr fontId="1"/>
  </si>
  <si>
    <t>Disulfide_dispersed</t>
    <phoneticPr fontId="1"/>
  </si>
  <si>
    <t>Transferrin</t>
    <phoneticPr fontId="1"/>
  </si>
  <si>
    <t>Glibulin</t>
    <phoneticPr fontId="1"/>
  </si>
  <si>
    <t>Papain</t>
    <phoneticPr fontId="1"/>
  </si>
  <si>
    <t>PEG conc.</t>
    <phoneticPr fontId="1"/>
  </si>
  <si>
    <t>calib. curve</t>
    <phoneticPr fontId="1"/>
  </si>
  <si>
    <t>syn</t>
    <phoneticPr fontId="1"/>
  </si>
  <si>
    <t>anti</t>
    <phoneticPr fontId="1"/>
  </si>
  <si>
    <t>500 mM</t>
    <phoneticPr fontId="1"/>
  </si>
  <si>
    <t>50 mM</t>
    <phoneticPr fontId="1"/>
  </si>
  <si>
    <t>5 mM</t>
    <phoneticPr fontId="1"/>
  </si>
  <si>
    <t>0.5 mM</t>
    <phoneticPr fontId="1"/>
  </si>
  <si>
    <t>Arg conc.</t>
    <phoneticPr fontId="1"/>
  </si>
  <si>
    <t>average</t>
    <phoneticPr fontId="1"/>
  </si>
  <si>
    <t>S.E.</t>
    <phoneticPr fontId="1"/>
  </si>
  <si>
    <t>Raman shft</t>
    <phoneticPr fontId="1"/>
  </si>
  <si>
    <t>Fraction 1</t>
    <phoneticPr fontId="1"/>
  </si>
  <si>
    <t>Fraction 33</t>
    <phoneticPr fontId="1"/>
  </si>
  <si>
    <t>pH4</t>
  </si>
  <si>
    <t>pH7</t>
  </si>
  <si>
    <t>pH12</t>
  </si>
  <si>
    <t>S.D</t>
    <phoneticPr fontId="1"/>
  </si>
  <si>
    <t>HAS conc.</t>
    <phoneticPr fontId="1"/>
  </si>
  <si>
    <t>Biotin_powder</t>
    <phoneticPr fontId="1"/>
  </si>
  <si>
    <t>Raman int. (Arg conc.)</t>
    <phoneticPr fontId="1"/>
  </si>
  <si>
    <t>Biotin_LLPS</t>
    <phoneticPr fontId="1"/>
  </si>
  <si>
    <t>Phosphate_LLPS</t>
    <phoneticPr fontId="1"/>
  </si>
  <si>
    <t>Calibration curve</t>
    <phoneticPr fontId="1"/>
  </si>
  <si>
    <t>Raman int. (PEG conc.)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</si>
</sst>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</font>
    <font>
      <sz val="10"/>
      <color theme="1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47" fontId="0" fillId="0" borderId="1" xfId="0" applyNumberFormat="1" applyBorder="1" applyAlignment="1">
      <alignment horizontal="center" vertical="center"/>
    </xf>
    <xf numFmtId="11" fontId="0" fillId="0" borderId="0" xfId="0" applyNumberForma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/>
    <xf numFmtId="0" fontId="3" fillId="0" borderId="0" xfId="0" applyFont="1" applyAlignment="1"/>
    <xf numFmtId="0" fontId="0" fillId="0" borderId="1" xfId="0" applyBorder="1" applyAlignment="1"/>
    <xf numFmtId="0" fontId="0" fillId="0" borderId="3" xfId="0" applyBorder="1">
      <alignment vertical="center"/>
    </xf>
    <xf numFmtId="0" fontId="0" fillId="0" borderId="4" xfId="0" applyBorder="1">
      <alignment vertical="center"/>
    </xf>
    <xf numFmtId="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988A3-2832-4A5A-A10C-08E47A668C44}">
  <dimension ref="A1:G2002"/>
  <sheetViews>
    <sheetView tabSelected="1" workbookViewId="0">
      <selection activeCell="A2" sqref="A2"/>
    </sheetView>
  </sheetViews>
  <sheetFormatPr baseColWidth="10" defaultColWidth="8.6640625" defaultRowHeight="18"/>
  <cols>
    <col min="1" max="1" width="12.33203125" style="4" bestFit="1" customWidth="1"/>
    <col min="2" max="7" width="13.1640625" style="1" bestFit="1" customWidth="1"/>
    <col min="8" max="16384" width="8.6640625" style="1"/>
  </cols>
  <sheetData>
    <row r="1" spans="1:7">
      <c r="A1" s="6"/>
      <c r="B1" s="19" t="s">
        <v>6</v>
      </c>
      <c r="C1" s="19"/>
      <c r="D1" s="19"/>
      <c r="E1" s="19"/>
      <c r="F1" s="19"/>
      <c r="G1" s="19"/>
    </row>
    <row r="2" spans="1:7">
      <c r="A2" s="2" t="s">
        <v>19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</row>
    <row r="3" spans="1:7">
      <c r="A3" s="4">
        <v>176.07992999999999</v>
      </c>
      <c r="B3" s="1">
        <v>0.12184349999999999</v>
      </c>
      <c r="C3" s="1">
        <v>0.13161229999999999</v>
      </c>
      <c r="D3" s="1">
        <v>0.18599921</v>
      </c>
      <c r="E3" s="1">
        <v>0.22131068000000001</v>
      </c>
      <c r="F3" s="1">
        <v>0.22023203999999999</v>
      </c>
      <c r="G3" s="1">
        <v>0.25947195000000001</v>
      </c>
    </row>
    <row r="4" spans="1:7">
      <c r="A4" s="4">
        <v>178.57028</v>
      </c>
      <c r="B4" s="1">
        <v>0.10798652</v>
      </c>
      <c r="C4" s="1">
        <v>0.12347772999999999</v>
      </c>
      <c r="D4" s="1">
        <v>0.17274181999999999</v>
      </c>
      <c r="E4" s="1">
        <v>0.20756902999999999</v>
      </c>
      <c r="F4" s="1">
        <v>0.18585071</v>
      </c>
      <c r="G4" s="1">
        <v>0.24767527</v>
      </c>
    </row>
    <row r="5" spans="1:7">
      <c r="A5" s="4">
        <v>181.06003999999999</v>
      </c>
      <c r="B5" s="1">
        <v>0.10512587</v>
      </c>
      <c r="C5" s="1">
        <v>0.11664256000000001</v>
      </c>
      <c r="D5" s="1">
        <v>0.16473125</v>
      </c>
      <c r="E5" s="1">
        <v>0.19632553999999999</v>
      </c>
      <c r="F5" s="1">
        <v>0.17624645</v>
      </c>
      <c r="G5" s="1">
        <v>0.22947502</v>
      </c>
    </row>
    <row r="6" spans="1:7">
      <c r="A6" s="4">
        <v>183.54920999999999</v>
      </c>
      <c r="B6" s="1">
        <v>9.2503160000000001E-2</v>
      </c>
      <c r="C6" s="1">
        <v>0.10614092999999999</v>
      </c>
      <c r="D6" s="1">
        <v>0.14828823999999999</v>
      </c>
      <c r="E6" s="1">
        <v>0.18681923</v>
      </c>
      <c r="F6" s="1">
        <v>0.15668187</v>
      </c>
      <c r="G6" s="1">
        <v>0.22387125999999999</v>
      </c>
    </row>
    <row r="7" spans="1:7">
      <c r="A7" s="4">
        <v>186.0378</v>
      </c>
      <c r="B7" s="1">
        <v>8.2598149999999995E-2</v>
      </c>
      <c r="C7" s="1">
        <v>9.8475761999999994E-2</v>
      </c>
      <c r="D7" s="1">
        <v>0.14337501</v>
      </c>
      <c r="E7" s="1">
        <v>0.17328793000000001</v>
      </c>
      <c r="F7" s="1">
        <v>0.14148915000000001</v>
      </c>
      <c r="G7" s="1">
        <v>0.19870394</v>
      </c>
    </row>
    <row r="8" spans="1:7">
      <c r="A8" s="4">
        <v>188.52576999999999</v>
      </c>
      <c r="B8" s="1">
        <v>7.3557398999999996E-2</v>
      </c>
      <c r="C8" s="1">
        <v>8.3951749000000006E-2</v>
      </c>
      <c r="D8" s="1">
        <v>0.13408539999999999</v>
      </c>
      <c r="E8" s="1">
        <v>0.1560578</v>
      </c>
      <c r="F8" s="1">
        <v>0.11925113</v>
      </c>
      <c r="G8" s="1">
        <v>0.19185310999999999</v>
      </c>
    </row>
    <row r="9" spans="1:7">
      <c r="A9" s="4">
        <v>191.01317</v>
      </c>
      <c r="B9" s="1">
        <v>6.0314885999999998E-2</v>
      </c>
      <c r="C9" s="1">
        <v>7.3091878999999998E-2</v>
      </c>
      <c r="D9" s="1">
        <v>0.12240768</v>
      </c>
      <c r="E9" s="1">
        <v>0.14437005</v>
      </c>
      <c r="F9" s="1">
        <v>0.1062434</v>
      </c>
      <c r="G9" s="1">
        <v>0.16543874</v>
      </c>
    </row>
    <row r="10" spans="1:7">
      <c r="A10" s="4">
        <v>193.49995000000001</v>
      </c>
      <c r="B10" s="1">
        <v>4.8554449999999999E-2</v>
      </c>
      <c r="C10" s="1">
        <v>6.8024389000000005E-2</v>
      </c>
      <c r="D10" s="1">
        <v>0.11390904</v>
      </c>
      <c r="E10" s="1">
        <v>0.13996416</v>
      </c>
      <c r="F10" s="1">
        <v>8.9348309000000001E-2</v>
      </c>
      <c r="G10" s="1">
        <v>0.16826086000000001</v>
      </c>
    </row>
    <row r="11" spans="1:7">
      <c r="A11" s="4">
        <v>195.98616000000001</v>
      </c>
      <c r="B11" s="1">
        <v>4.5689803000000001E-2</v>
      </c>
      <c r="C11" s="1">
        <v>6.0236312E-2</v>
      </c>
      <c r="D11" s="1">
        <v>0.10485150999999999</v>
      </c>
      <c r="E11" s="1">
        <v>0.12707582000000001</v>
      </c>
      <c r="F11" s="1">
        <v>6.0549550000000001E-2</v>
      </c>
      <c r="G11" s="1">
        <v>0.15499945000000001</v>
      </c>
    </row>
    <row r="12" spans="1:7">
      <c r="A12" s="4">
        <v>198.47176999999999</v>
      </c>
      <c r="B12" s="1">
        <v>3.4175165E-2</v>
      </c>
      <c r="C12" s="1">
        <v>4.5352928000000001E-2</v>
      </c>
      <c r="D12" s="1">
        <v>9.3644462999999997E-2</v>
      </c>
      <c r="E12" s="1">
        <v>0.11266305</v>
      </c>
      <c r="F12" s="1">
        <v>4.7296963999999997E-2</v>
      </c>
      <c r="G12" s="1">
        <v>0.14917453999999999</v>
      </c>
    </row>
    <row r="13" spans="1:7">
      <c r="A13" s="4">
        <v>200.95679000000001</v>
      </c>
      <c r="B13" s="1">
        <v>2.7973029999999999E-2</v>
      </c>
      <c r="C13" s="1">
        <v>4.2291957999999998E-2</v>
      </c>
      <c r="D13" s="1">
        <v>9.1024606999999993E-2</v>
      </c>
      <c r="E13" s="1">
        <v>0.11923087</v>
      </c>
      <c r="F13" s="1">
        <v>4.8375956999999997E-2</v>
      </c>
      <c r="G13" s="1">
        <v>0.14106613000000001</v>
      </c>
    </row>
    <row r="14" spans="1:7">
      <c r="A14" s="4">
        <v>203.44121999999999</v>
      </c>
      <c r="B14" s="1">
        <v>2.5600650999999999E-2</v>
      </c>
      <c r="C14" s="1">
        <v>3.1899214000000002E-2</v>
      </c>
      <c r="D14" s="1">
        <v>8.4585099999999996E-2</v>
      </c>
      <c r="E14" s="1">
        <v>0.1062268</v>
      </c>
      <c r="F14" s="1">
        <v>3.2692906000000001E-2</v>
      </c>
      <c r="G14" s="1">
        <v>0.14579423999999999</v>
      </c>
    </row>
    <row r="15" spans="1:7">
      <c r="A15" s="4">
        <v>205.92505</v>
      </c>
      <c r="B15" s="1">
        <v>1.6802404E-2</v>
      </c>
      <c r="C15" s="1">
        <v>2.5998271999999999E-2</v>
      </c>
      <c r="D15" s="1">
        <v>7.7189072999999997E-2</v>
      </c>
      <c r="E15" s="1">
        <v>0.10213543999999999</v>
      </c>
      <c r="F15" s="1">
        <v>1.3608366E-2</v>
      </c>
      <c r="G15" s="1">
        <v>0.13887884</v>
      </c>
    </row>
    <row r="16" spans="1:7">
      <c r="A16" s="4">
        <v>208.40828999999999</v>
      </c>
      <c r="B16" s="1">
        <v>1.047474E-2</v>
      </c>
      <c r="C16" s="1">
        <v>2.0687357E-2</v>
      </c>
      <c r="D16" s="1">
        <v>7.734634E-2</v>
      </c>
      <c r="E16" s="1">
        <v>9.3366817000000005E-2</v>
      </c>
      <c r="F16" s="1">
        <v>7.8837358999999992E-3</v>
      </c>
      <c r="G16" s="1">
        <v>0.12695996000000001</v>
      </c>
    </row>
    <row r="17" spans="1:7">
      <c r="A17" s="4">
        <v>210.89093</v>
      </c>
      <c r="B17" s="1">
        <v>8.1003959999999993E-3</v>
      </c>
      <c r="C17" s="1">
        <v>1.5729995E-2</v>
      </c>
      <c r="D17" s="1">
        <v>7.4558801999999993E-2</v>
      </c>
      <c r="E17" s="1">
        <v>8.7313861000000006E-2</v>
      </c>
      <c r="F17" s="1">
        <v>3.8589188000000001E-3</v>
      </c>
      <c r="G17" s="1">
        <v>0.1264776</v>
      </c>
    </row>
    <row r="18" spans="1:7">
      <c r="A18" s="4">
        <v>213.37298999999999</v>
      </c>
      <c r="B18" s="1">
        <v>1.0300566000000001E-3</v>
      </c>
      <c r="C18" s="1">
        <v>1.3372673999999999E-2</v>
      </c>
      <c r="D18" s="1">
        <v>6.4293227999999994E-2</v>
      </c>
      <c r="E18" s="1">
        <v>8.5389963999999999E-2</v>
      </c>
      <c r="F18" s="1">
        <v>-2.3527922999999999E-3</v>
      </c>
      <c r="G18" s="1">
        <v>0.11807176</v>
      </c>
    </row>
    <row r="19" spans="1:7">
      <c r="A19" s="4">
        <v>215.85445000000001</v>
      </c>
      <c r="B19" s="1">
        <v>5.0783972E-4</v>
      </c>
      <c r="C19" s="1">
        <v>1.5861872999999999E-2</v>
      </c>
      <c r="D19" s="1">
        <v>5.9513139999999999E-2</v>
      </c>
      <c r="E19" s="1">
        <v>7.4005149000000006E-2</v>
      </c>
      <c r="F19" s="1">
        <v>-8.5651213000000007E-3</v>
      </c>
      <c r="G19" s="1">
        <v>0.11658246999999999</v>
      </c>
    </row>
    <row r="20" spans="1:7">
      <c r="A20" s="4">
        <v>218.33533</v>
      </c>
      <c r="B20" s="1">
        <v>3.1975806E-3</v>
      </c>
      <c r="C20" s="1">
        <v>1.3029318E-2</v>
      </c>
      <c r="D20" s="1">
        <v>5.1152032E-2</v>
      </c>
      <c r="E20" s="1">
        <v>6.9249934999999999E-2</v>
      </c>
      <c r="F20" s="1">
        <v>-1.0891365E-2</v>
      </c>
      <c r="G20" s="1">
        <v>9.8409720000000006E-2</v>
      </c>
    </row>
    <row r="21" spans="1:7">
      <c r="A21" s="4">
        <v>220.81559999999999</v>
      </c>
      <c r="B21" s="1">
        <v>5.7351897999999995E-4</v>
      </c>
      <c r="C21" s="1">
        <v>1.1496218000000001E-2</v>
      </c>
      <c r="D21" s="1">
        <v>4.978751E-2</v>
      </c>
      <c r="E21" s="1">
        <v>5.6773320000000002E-2</v>
      </c>
      <c r="F21" s="1">
        <v>-1.0060268000000001E-2</v>
      </c>
      <c r="G21" s="1">
        <v>9.6353509000000004E-2</v>
      </c>
    </row>
    <row r="22" spans="1:7">
      <c r="A22" s="4">
        <v>223.29528999999999</v>
      </c>
      <c r="B22" s="1">
        <v>2.9648605000000001E-4</v>
      </c>
      <c r="C22" s="1">
        <v>6.1784359000000002E-3</v>
      </c>
      <c r="D22" s="1">
        <v>4.4126197999999998E-2</v>
      </c>
      <c r="E22" s="1">
        <v>5.7449515999999999E-2</v>
      </c>
      <c r="F22" s="1">
        <v>-7.7722714999999996E-3</v>
      </c>
      <c r="G22" s="1">
        <v>9.7733854999999994E-2</v>
      </c>
    </row>
    <row r="23" spans="1:7">
      <c r="A23" s="4">
        <v>225.77438000000001</v>
      </c>
      <c r="B23" s="1">
        <v>-3.0702339000000002E-3</v>
      </c>
      <c r="C23" s="1">
        <v>1.4506975000000001E-3</v>
      </c>
      <c r="D23" s="1">
        <v>4.0371496E-2</v>
      </c>
      <c r="E23" s="1">
        <v>5.3339752999999997E-2</v>
      </c>
      <c r="F23" s="1">
        <v>-1.3744123E-2</v>
      </c>
      <c r="G23" s="1">
        <v>8.4910758000000003E-2</v>
      </c>
    </row>
    <row r="24" spans="1:7">
      <c r="A24" s="4">
        <v>228.25288</v>
      </c>
      <c r="B24" s="1">
        <v>-2.6071819E-3</v>
      </c>
      <c r="C24" s="1">
        <v>-4.8152385000000001E-3</v>
      </c>
      <c r="D24" s="1">
        <v>3.8205299999999998E-2</v>
      </c>
      <c r="E24" s="1">
        <v>5.2598022000000001E-2</v>
      </c>
      <c r="F24" s="1">
        <v>-1.2671926E-2</v>
      </c>
      <c r="G24" s="1">
        <v>9.2484212999999996E-2</v>
      </c>
    </row>
    <row r="25" spans="1:7">
      <c r="A25" s="4">
        <v>230.73079000000001</v>
      </c>
      <c r="B25" s="1">
        <v>-1.0052723E-2</v>
      </c>
      <c r="C25" s="1">
        <v>4.8795189000000001E-3</v>
      </c>
      <c r="D25" s="1">
        <v>3.8263854E-2</v>
      </c>
      <c r="E25" s="1">
        <v>4.3482593999999999E-2</v>
      </c>
      <c r="F25" s="1">
        <v>-2.1317085E-2</v>
      </c>
      <c r="G25" s="1">
        <v>7.9254254999999996E-2</v>
      </c>
    </row>
    <row r="26" spans="1:7">
      <c r="A26" s="4">
        <v>233.20811</v>
      </c>
      <c r="B26" s="1">
        <v>-1.5151227999999999E-2</v>
      </c>
      <c r="C26" s="1">
        <v>-1.6251467999999999E-3</v>
      </c>
      <c r="D26" s="1">
        <v>3.593437E-2</v>
      </c>
      <c r="E26" s="1">
        <v>4.3279916000000002E-2</v>
      </c>
      <c r="F26" s="1">
        <v>-2.7559244E-3</v>
      </c>
      <c r="G26" s="1">
        <v>7.7620870999999994E-2</v>
      </c>
    </row>
    <row r="27" spans="1:7">
      <c r="A27" s="4">
        <v>235.68484000000001</v>
      </c>
      <c r="B27" s="1">
        <v>-5.5465237000000001E-3</v>
      </c>
      <c r="C27" s="1">
        <v>-2.1009155999999998E-3</v>
      </c>
      <c r="D27" s="1">
        <v>2.6604056000000001E-2</v>
      </c>
      <c r="E27" s="1">
        <v>4.1552894E-2</v>
      </c>
      <c r="F27" s="1">
        <v>-1.456022E-2</v>
      </c>
      <c r="G27" s="1">
        <v>7.4504062999999995E-2</v>
      </c>
    </row>
    <row r="28" spans="1:7">
      <c r="A28" s="4">
        <v>238.16098</v>
      </c>
      <c r="B28" s="1">
        <v>-1.1758358E-2</v>
      </c>
      <c r="C28" s="3">
        <v>2.3378292000000001E-5</v>
      </c>
      <c r="D28" s="1">
        <v>2.9439871999999999E-2</v>
      </c>
      <c r="E28" s="1">
        <v>3.5800974999999999E-2</v>
      </c>
      <c r="F28" s="1">
        <v>-7.9032686000000008E-3</v>
      </c>
      <c r="G28" s="1">
        <v>6.0823838999999998E-2</v>
      </c>
    </row>
    <row r="29" spans="1:7">
      <c r="A29" s="4">
        <v>240.63651999999999</v>
      </c>
      <c r="B29" s="1">
        <v>-1.3646168E-2</v>
      </c>
      <c r="C29" s="1">
        <v>-1.0859379000000001E-2</v>
      </c>
      <c r="D29" s="1">
        <v>2.3684245999999999E-2</v>
      </c>
      <c r="E29" s="1">
        <v>3.3090949000000001E-2</v>
      </c>
      <c r="F29" s="1">
        <v>-1.2178253E-2</v>
      </c>
      <c r="G29" s="1">
        <v>6.3940220000000006E-2</v>
      </c>
    </row>
    <row r="30" spans="1:7">
      <c r="A30" s="4">
        <v>243.11148</v>
      </c>
      <c r="B30" s="1">
        <v>-1.9241459999999998E-2</v>
      </c>
      <c r="C30" s="1">
        <v>-1.1456745000000001E-2</v>
      </c>
      <c r="D30" s="1">
        <v>2.0391983999999998E-2</v>
      </c>
      <c r="E30" s="1">
        <v>3.0813552000000001E-2</v>
      </c>
      <c r="F30" s="1">
        <v>-1.7911338999999998E-2</v>
      </c>
      <c r="G30" s="1">
        <v>5.7213190999999997E-2</v>
      </c>
    </row>
    <row r="31" spans="1:7">
      <c r="A31" s="4">
        <v>245.58582999999999</v>
      </c>
      <c r="B31" s="1">
        <v>-1.4211075E-2</v>
      </c>
      <c r="C31" s="1">
        <v>-1.0754633E-2</v>
      </c>
      <c r="D31" s="1">
        <v>1.5347947000000001E-2</v>
      </c>
      <c r="E31" s="1">
        <v>2.6794385E-2</v>
      </c>
      <c r="F31" s="1">
        <v>-2.0487055000000001E-2</v>
      </c>
      <c r="G31" s="1">
        <v>5.2282766000000001E-2</v>
      </c>
    </row>
    <row r="32" spans="1:7">
      <c r="A32" s="4">
        <v>248.05959999999999</v>
      </c>
      <c r="B32" s="1">
        <v>-1.2393926E-2</v>
      </c>
      <c r="C32" s="1">
        <v>-1.3482472000000001E-2</v>
      </c>
      <c r="D32" s="1">
        <v>1.4596497E-2</v>
      </c>
      <c r="E32" s="1">
        <v>2.2555533999999999E-2</v>
      </c>
      <c r="F32" s="1">
        <v>-1.2860755999999999E-2</v>
      </c>
      <c r="G32" s="1">
        <v>5.3548958000000001E-2</v>
      </c>
    </row>
    <row r="33" spans="1:7">
      <c r="A33" s="4">
        <v>250.53279000000001</v>
      </c>
      <c r="B33" s="1">
        <v>-1.1442336000000001E-2</v>
      </c>
      <c r="C33" s="1">
        <v>-8.7625681999999993E-3</v>
      </c>
      <c r="D33" s="1">
        <v>1.4638274E-2</v>
      </c>
      <c r="E33" s="1">
        <v>2.4294032E-2</v>
      </c>
      <c r="F33" s="1">
        <v>2.5383695000000001E-3</v>
      </c>
      <c r="G33" s="1">
        <v>4.3331765000000001E-2</v>
      </c>
    </row>
    <row r="34" spans="1:7">
      <c r="A34" s="4">
        <v>253.00537</v>
      </c>
      <c r="B34" s="1">
        <v>-1.5680968999999999E-2</v>
      </c>
      <c r="C34" s="1">
        <v>-9.1279102000000004E-3</v>
      </c>
      <c r="D34" s="1">
        <v>1.1735321E-2</v>
      </c>
      <c r="E34" s="1">
        <v>2.3964612E-2</v>
      </c>
      <c r="F34" s="1">
        <v>-5.6262057999999998E-3</v>
      </c>
      <c r="G34" s="1">
        <v>4.7551191999999999E-2</v>
      </c>
    </row>
    <row r="35" spans="1:7">
      <c r="A35" s="4">
        <v>255.47737000000001</v>
      </c>
      <c r="B35" s="1">
        <v>-1.5034573000000001E-4</v>
      </c>
      <c r="C35" s="1">
        <v>-7.2478778000000001E-3</v>
      </c>
      <c r="D35" s="1">
        <v>1.1295754E-2</v>
      </c>
      <c r="E35" s="1">
        <v>1.9936491000000001E-2</v>
      </c>
      <c r="F35" s="1">
        <v>-6.7467046999999999E-3</v>
      </c>
      <c r="G35" s="1">
        <v>4.3967258000000002E-2</v>
      </c>
    </row>
    <row r="36" spans="1:7">
      <c r="A36" s="4">
        <v>257.94878999999997</v>
      </c>
      <c r="B36" s="1">
        <v>-5.0080343999999999E-3</v>
      </c>
      <c r="C36" s="1">
        <v>-8.9160204000000003E-3</v>
      </c>
      <c r="D36" s="1">
        <v>1.2762859999999999E-2</v>
      </c>
      <c r="E36" s="1">
        <v>1.7428218999999998E-2</v>
      </c>
      <c r="F36" s="1">
        <v>-3.3728639000000002E-4</v>
      </c>
      <c r="G36" s="1">
        <v>4.4579957000000003E-2</v>
      </c>
    </row>
    <row r="37" spans="1:7">
      <c r="A37" s="4">
        <v>260.41962000000001</v>
      </c>
      <c r="B37" s="1">
        <v>-2.3290797000000002E-3</v>
      </c>
      <c r="C37" s="1">
        <v>-7.2746635000000004E-3</v>
      </c>
      <c r="D37" s="1">
        <v>1.3353057E-2</v>
      </c>
      <c r="E37" s="1">
        <v>2.1767067000000001E-2</v>
      </c>
      <c r="F37" s="1">
        <v>7.2735501000000002E-4</v>
      </c>
      <c r="G37" s="1">
        <v>4.0029294999999999E-2</v>
      </c>
    </row>
    <row r="38" spans="1:7">
      <c r="A38" s="4">
        <v>262.88983000000002</v>
      </c>
      <c r="B38" s="1">
        <v>4.0561063E-3</v>
      </c>
      <c r="C38" s="1">
        <v>2.7738075000000002E-4</v>
      </c>
      <c r="D38" s="1">
        <v>1.1793849E-2</v>
      </c>
      <c r="E38" s="1">
        <v>1.207884E-2</v>
      </c>
      <c r="F38" s="1">
        <v>2.0982035999999999E-2</v>
      </c>
      <c r="G38" s="1">
        <v>4.2715266000000002E-2</v>
      </c>
    </row>
    <row r="39" spans="1:7">
      <c r="A39" s="4">
        <v>265.35946999999999</v>
      </c>
      <c r="B39" s="1">
        <v>7.2280670999999999E-3</v>
      </c>
      <c r="C39" s="1">
        <v>-7.4240792999999998E-3</v>
      </c>
      <c r="D39" s="1">
        <v>1.0550706999999999E-2</v>
      </c>
      <c r="E39" s="1">
        <v>1.8805084999999999E-2</v>
      </c>
      <c r="F39" s="1">
        <v>3.8564049000000003E-2</v>
      </c>
      <c r="G39" s="1">
        <v>3.6037903000000003E-2</v>
      </c>
    </row>
    <row r="40" spans="1:7">
      <c r="A40" s="4">
        <v>267.82852000000003</v>
      </c>
      <c r="B40" s="1">
        <v>1.4353387E-2</v>
      </c>
      <c r="C40" s="1">
        <v>-3.4716574E-4</v>
      </c>
      <c r="D40" s="1">
        <v>1.3361588000000001E-2</v>
      </c>
      <c r="E40" s="1">
        <v>1.2591468E-2</v>
      </c>
      <c r="F40" s="1">
        <v>3.5497397E-2</v>
      </c>
      <c r="G40" s="1">
        <v>3.8077201999999997E-2</v>
      </c>
    </row>
    <row r="41" spans="1:7">
      <c r="A41" s="4">
        <v>270.29696999999999</v>
      </c>
      <c r="B41" s="1">
        <v>2.0242471000000001E-2</v>
      </c>
      <c r="C41" s="1">
        <v>7.0833637999999999E-3</v>
      </c>
      <c r="D41" s="1">
        <v>1.0444184E-2</v>
      </c>
      <c r="E41" s="1">
        <v>1.6377859000000002E-2</v>
      </c>
      <c r="F41" s="1">
        <v>5.0163284000000002E-2</v>
      </c>
      <c r="G41" s="1">
        <v>3.7633146999999999E-2</v>
      </c>
    </row>
    <row r="42" spans="1:7">
      <c r="A42" s="4">
        <v>272.76483000000002</v>
      </c>
      <c r="B42" s="1">
        <v>2.4524638000000001E-2</v>
      </c>
      <c r="C42" s="1">
        <v>1.0965734E-2</v>
      </c>
      <c r="D42" s="1">
        <v>1.6352668000000001E-2</v>
      </c>
      <c r="E42" s="1">
        <v>1.3638861E-2</v>
      </c>
      <c r="F42" s="1">
        <v>5.5354780999999999E-2</v>
      </c>
      <c r="G42" s="1">
        <v>4.2625776999999997E-2</v>
      </c>
    </row>
    <row r="43" spans="1:7">
      <c r="A43" s="4">
        <v>275.23212000000001</v>
      </c>
      <c r="B43" s="1">
        <v>2.0280434E-2</v>
      </c>
      <c r="C43" s="1">
        <v>7.9893441999999999E-3</v>
      </c>
      <c r="D43" s="1">
        <v>1.1522431E-2</v>
      </c>
      <c r="E43" s="1">
        <v>1.4920299999999999E-2</v>
      </c>
      <c r="F43" s="1">
        <v>6.2489081000000002E-2</v>
      </c>
      <c r="G43" s="1">
        <v>3.7855084999999997E-2</v>
      </c>
    </row>
    <row r="44" spans="1:7">
      <c r="A44" s="4">
        <v>277.69878999999997</v>
      </c>
      <c r="B44" s="1">
        <v>2.2337263E-2</v>
      </c>
      <c r="C44" s="1">
        <v>6.4307004000000003E-3</v>
      </c>
      <c r="D44" s="1">
        <v>9.7918537999999999E-3</v>
      </c>
      <c r="E44" s="1">
        <v>1.2937946000000001E-2</v>
      </c>
      <c r="F44" s="1">
        <v>6.9622844000000003E-2</v>
      </c>
      <c r="G44" s="1">
        <v>4.3001066999999997E-2</v>
      </c>
    </row>
    <row r="45" spans="1:7">
      <c r="A45" s="4">
        <v>280.16489000000001</v>
      </c>
      <c r="B45" s="1">
        <v>1.6114845999999999E-2</v>
      </c>
      <c r="C45" s="1">
        <v>2.9792038E-3</v>
      </c>
      <c r="D45" s="1">
        <v>1.2512977E-2</v>
      </c>
      <c r="E45" s="1">
        <v>1.0953404999999999E-2</v>
      </c>
      <c r="F45" s="1">
        <v>5.9265904000000001E-2</v>
      </c>
      <c r="G45" s="1">
        <v>3.7143732999999998E-2</v>
      </c>
    </row>
    <row r="46" spans="1:7">
      <c r="A46" s="4">
        <v>282.63040000000001</v>
      </c>
      <c r="B46" s="1">
        <v>1.7305524999999999E-2</v>
      </c>
      <c r="C46" s="1">
        <v>4.1378229000000001E-3</v>
      </c>
      <c r="D46" s="1">
        <v>5.6088207999999999E-3</v>
      </c>
      <c r="E46" s="1">
        <v>3.5306910999999999E-3</v>
      </c>
      <c r="F46" s="1">
        <v>5.6195996999999998E-2</v>
      </c>
      <c r="G46" s="1">
        <v>3.55631E-2</v>
      </c>
    </row>
    <row r="47" spans="1:7">
      <c r="A47" s="4">
        <v>285.09530999999998</v>
      </c>
      <c r="B47" s="1">
        <v>6.3865459999999999E-3</v>
      </c>
      <c r="C47" s="1">
        <v>-4.2817289999999997E-3</v>
      </c>
      <c r="D47" s="1">
        <v>3.7130815999999998E-3</v>
      </c>
      <c r="E47" s="1">
        <v>2.5202573999999998E-3</v>
      </c>
      <c r="F47" s="1">
        <v>4.6566746999999999E-2</v>
      </c>
      <c r="G47" s="1">
        <v>3.9739162000000001E-2</v>
      </c>
    </row>
    <row r="48" spans="1:7">
      <c r="A48" s="4">
        <v>287.55966000000001</v>
      </c>
      <c r="B48" s="1">
        <v>4.4869682999999997E-3</v>
      </c>
      <c r="C48" s="1">
        <v>-1.0928817E-2</v>
      </c>
      <c r="D48" s="1">
        <v>-1.4454457000000001E-3</v>
      </c>
      <c r="E48" s="1">
        <v>-5.9940093000000003E-3</v>
      </c>
      <c r="F48" s="1">
        <v>2.6977286E-2</v>
      </c>
      <c r="G48" s="1">
        <v>3.1151937000000001E-2</v>
      </c>
    </row>
    <row r="49" spans="1:7">
      <c r="A49" s="4">
        <v>290.02337999999997</v>
      </c>
      <c r="B49" s="1">
        <v>3.5752781999999999E-3</v>
      </c>
      <c r="C49" s="1">
        <v>-1.9232279000000001E-2</v>
      </c>
      <c r="D49" s="1">
        <v>-2.5499264999999998E-3</v>
      </c>
      <c r="E49" s="1">
        <v>9.2774617999999995E-4</v>
      </c>
      <c r="F49" s="1">
        <v>2.2934118E-2</v>
      </c>
      <c r="G49" s="1">
        <v>2.8521406999999999E-2</v>
      </c>
    </row>
    <row r="50" spans="1:7">
      <c r="A50" s="4">
        <v>292.48653999999999</v>
      </c>
      <c r="B50" s="1">
        <v>-3.3915391999999999E-3</v>
      </c>
      <c r="C50" s="1">
        <v>-1.3584992000000001E-2</v>
      </c>
      <c r="D50" s="1">
        <v>-6.6785938000000003E-3</v>
      </c>
      <c r="E50" s="1">
        <v>-9.7652608999999994E-3</v>
      </c>
      <c r="F50" s="1">
        <v>6.5015539999999997E-3</v>
      </c>
      <c r="G50" s="1">
        <v>2.0887610000000001E-2</v>
      </c>
    </row>
    <row r="51" spans="1:7">
      <c r="A51" s="4">
        <v>294.94909999999999</v>
      </c>
      <c r="B51" s="1">
        <v>-4.4279951000000001E-3</v>
      </c>
      <c r="C51" s="1">
        <v>-1.9644109999999999E-2</v>
      </c>
      <c r="D51" s="1">
        <v>-1.1206934999999999E-2</v>
      </c>
      <c r="E51" s="1">
        <v>-1.3502371000000001E-2</v>
      </c>
      <c r="F51" s="1">
        <v>5.1294471999999997E-3</v>
      </c>
      <c r="G51" s="1">
        <v>6.6505247000000003E-3</v>
      </c>
    </row>
    <row r="52" spans="1:7">
      <c r="A52" s="4">
        <v>297.41107</v>
      </c>
      <c r="B52" s="1">
        <v>-9.2954653999999994E-3</v>
      </c>
      <c r="C52" s="1">
        <v>-2.0028975000000001E-2</v>
      </c>
      <c r="D52" s="1">
        <v>-1.3908073E-2</v>
      </c>
      <c r="E52" s="1">
        <v>-1.5284684E-2</v>
      </c>
      <c r="F52" s="1">
        <v>-6.6886940000000002E-3</v>
      </c>
      <c r="G52" s="1">
        <v>8.0901701000000003E-3</v>
      </c>
    </row>
    <row r="53" spans="1:7">
      <c r="A53" s="4">
        <v>299.87247000000002</v>
      </c>
      <c r="B53" s="1">
        <v>-1.1939422E-2</v>
      </c>
      <c r="C53" s="1">
        <v>-2.1597259000000001E-2</v>
      </c>
      <c r="D53" s="1">
        <v>-1.6929341000000001E-2</v>
      </c>
      <c r="E53" s="1">
        <v>-1.9895868000000001E-2</v>
      </c>
      <c r="F53" s="1">
        <v>-3.2034608999999999E-3</v>
      </c>
      <c r="G53" s="1">
        <v>1.2286554E-2</v>
      </c>
    </row>
    <row r="54" spans="1:7">
      <c r="A54" s="4">
        <v>302.33325000000002</v>
      </c>
      <c r="B54" s="1">
        <v>-7.9116438999999993E-3</v>
      </c>
      <c r="C54" s="1">
        <v>-2.0092473999999999E-2</v>
      </c>
      <c r="D54" s="1">
        <v>-1.1363273E-2</v>
      </c>
      <c r="E54" s="1">
        <v>-1.4506989E-2</v>
      </c>
      <c r="F54" s="1">
        <v>-1.8666408999999998E-2</v>
      </c>
      <c r="G54" s="1">
        <v>1.115967E-2</v>
      </c>
    </row>
    <row r="55" spans="1:7">
      <c r="A55" s="4">
        <v>304.79345999999998</v>
      </c>
      <c r="B55" s="1">
        <v>-9.0740536999999993E-3</v>
      </c>
      <c r="C55" s="1">
        <v>-2.1071695000000001E-2</v>
      </c>
      <c r="D55" s="1">
        <v>-1.5183855E-2</v>
      </c>
      <c r="E55" s="1">
        <v>-1.6404479999999999E-2</v>
      </c>
      <c r="F55" s="1">
        <v>-2.3441436E-2</v>
      </c>
      <c r="G55" s="1">
        <v>-1.330466E-3</v>
      </c>
    </row>
    <row r="56" spans="1:7">
      <c r="A56" s="4">
        <v>307.25308000000001</v>
      </c>
      <c r="B56" s="1">
        <v>-9.1250027000000008E-3</v>
      </c>
      <c r="C56" s="1">
        <v>-1.933255E-2</v>
      </c>
      <c r="D56" s="1">
        <v>-1.6779565999999999E-2</v>
      </c>
      <c r="E56" s="1">
        <v>-2.2109304999999999E-2</v>
      </c>
      <c r="F56" s="1">
        <v>-7.6713441999999999E-4</v>
      </c>
      <c r="G56" s="1">
        <v>-7.1838483999999998E-3</v>
      </c>
    </row>
    <row r="57" spans="1:7">
      <c r="A57" s="4">
        <v>309.71210000000002</v>
      </c>
      <c r="B57" s="1">
        <v>-3.4927043999999998E-3</v>
      </c>
      <c r="C57" s="1">
        <v>-1.6412098E-2</v>
      </c>
      <c r="D57" s="1">
        <v>-1.8536332999999999E-2</v>
      </c>
      <c r="E57" s="1">
        <v>-2.4989560000000001E-2</v>
      </c>
      <c r="F57" s="1">
        <v>4.6594263999999996E-3</v>
      </c>
      <c r="G57" s="1">
        <v>-1.1160485E-2</v>
      </c>
    </row>
    <row r="58" spans="1:7">
      <c r="A58" s="4">
        <v>312.17052999999999</v>
      </c>
      <c r="B58" s="1">
        <v>4.9809227000000003E-3</v>
      </c>
      <c r="C58" s="1">
        <v>-1.0655038E-2</v>
      </c>
      <c r="D58" s="1">
        <v>-2.0931334999999999E-2</v>
      </c>
      <c r="E58" s="1">
        <v>-2.4827795E-2</v>
      </c>
      <c r="F58" s="1">
        <v>8.1421350999999996E-3</v>
      </c>
      <c r="G58" s="1">
        <v>-1.9780353000000001E-2</v>
      </c>
    </row>
    <row r="59" spans="1:7">
      <c r="A59" s="4">
        <v>314.62839000000002</v>
      </c>
      <c r="B59" s="1">
        <v>8.2643665000000002E-3</v>
      </c>
      <c r="C59" s="1">
        <v>-1.1401991E-2</v>
      </c>
      <c r="D59" s="1">
        <v>-2.1101452E-2</v>
      </c>
      <c r="E59" s="1">
        <v>-2.5864077999999999E-2</v>
      </c>
      <c r="F59" s="1">
        <v>1.2596019E-2</v>
      </c>
      <c r="G59" s="1">
        <v>-1.964345E-2</v>
      </c>
    </row>
    <row r="60" spans="1:7">
      <c r="A60" s="4">
        <v>317.08562999999998</v>
      </c>
      <c r="B60" s="1">
        <v>1.0188042E-2</v>
      </c>
      <c r="C60" s="1">
        <v>-1.4869411000000001E-2</v>
      </c>
      <c r="D60" s="1">
        <v>-2.3182297000000001E-2</v>
      </c>
      <c r="E60" s="1">
        <v>-3.1794883000000003E-2</v>
      </c>
      <c r="F60" s="1">
        <v>2.1664875E-2</v>
      </c>
      <c r="G60" s="1">
        <v>-1.8389782E-2</v>
      </c>
    </row>
    <row r="61" spans="1:7">
      <c r="A61" s="4">
        <v>319.54232999999999</v>
      </c>
      <c r="B61" s="1">
        <v>1.5323738E-2</v>
      </c>
      <c r="C61" s="1">
        <v>-1.1480199E-2</v>
      </c>
      <c r="D61" s="1">
        <v>-2.9400723E-2</v>
      </c>
      <c r="E61" s="1">
        <v>-3.1748212999999997E-2</v>
      </c>
      <c r="F61" s="1">
        <v>1.0085119E-2</v>
      </c>
      <c r="G61" s="1">
        <v>-2.6299320000000001E-2</v>
      </c>
    </row>
    <row r="62" spans="1:7">
      <c r="A62" s="4">
        <v>321.99840999999998</v>
      </c>
      <c r="B62" s="1">
        <v>1.0573905999999999E-2</v>
      </c>
      <c r="C62" s="1">
        <v>-1.3885579E-2</v>
      </c>
      <c r="D62" s="1">
        <v>-2.6713655999999999E-2</v>
      </c>
      <c r="E62" s="1">
        <v>-2.9855434E-2</v>
      </c>
      <c r="F62" s="1">
        <v>7.7358019000000004E-3</v>
      </c>
      <c r="G62" s="1">
        <v>-1.1892078E-2</v>
      </c>
    </row>
    <row r="63" spans="1:7">
      <c r="A63" s="4">
        <v>324.45391999999998</v>
      </c>
      <c r="B63" s="1">
        <v>3.7229413000000001E-3</v>
      </c>
      <c r="C63" s="1">
        <v>-1.2508452999999999E-2</v>
      </c>
      <c r="D63" s="1">
        <v>-2.5778241E-2</v>
      </c>
      <c r="E63" s="1">
        <v>-3.0030438999999999E-2</v>
      </c>
      <c r="F63" s="1">
        <v>-1.5019193E-2</v>
      </c>
      <c r="G63" s="1">
        <v>-1.8808043999999999E-2</v>
      </c>
    </row>
    <row r="64" spans="1:7">
      <c r="A64" s="4">
        <v>326.90881000000002</v>
      </c>
      <c r="B64" s="1">
        <v>-2.8814829000000002E-3</v>
      </c>
      <c r="C64" s="1">
        <v>-1.4088254E-2</v>
      </c>
      <c r="D64" s="1">
        <v>-2.3174645000000001E-2</v>
      </c>
      <c r="E64" s="1">
        <v>-3.1077319999999999E-2</v>
      </c>
      <c r="F64" s="1">
        <v>-1.3968609999999999E-2</v>
      </c>
      <c r="G64" s="1">
        <v>-2.4607224E-2</v>
      </c>
    </row>
    <row r="65" spans="1:7">
      <c r="A65" s="4">
        <v>329.36313000000001</v>
      </c>
      <c r="B65" s="1">
        <v>5.2173588999999999E-3</v>
      </c>
      <c r="C65" s="1">
        <v>-1.5314383000000001E-2</v>
      </c>
      <c r="D65" s="1">
        <v>-2.0891132E-2</v>
      </c>
      <c r="E65" s="1">
        <v>-3.1800143000000003E-2</v>
      </c>
      <c r="F65" s="1">
        <v>-1.5347698999999999E-2</v>
      </c>
      <c r="G65" s="1">
        <v>-2.7609597999999999E-2</v>
      </c>
    </row>
    <row r="66" spans="1:7">
      <c r="A66" s="4">
        <v>331.81686000000002</v>
      </c>
      <c r="B66" s="1">
        <v>-7.9369982999999995E-3</v>
      </c>
      <c r="C66" s="1">
        <v>-1.5240946E-2</v>
      </c>
      <c r="D66" s="1">
        <v>-2.4733461000000002E-2</v>
      </c>
      <c r="E66" s="1">
        <v>-3.1981471999999997E-2</v>
      </c>
      <c r="F66" s="1">
        <v>-1.6970183999999999E-2</v>
      </c>
      <c r="G66" s="1">
        <v>-2.9095159999999998E-2</v>
      </c>
    </row>
    <row r="67" spans="1:7">
      <c r="A67" s="4">
        <v>334.27001999999999</v>
      </c>
      <c r="B67" s="1">
        <v>-1.6396588E-2</v>
      </c>
      <c r="C67" s="1">
        <v>-2.6992111999999999E-2</v>
      </c>
      <c r="D67" s="1">
        <v>-2.9213988999999999E-2</v>
      </c>
      <c r="E67" s="1">
        <v>-3.5535208999999998E-2</v>
      </c>
      <c r="F67" s="1">
        <v>-4.7743413999999998E-2</v>
      </c>
      <c r="G67" s="1">
        <v>-3.4383904E-2</v>
      </c>
    </row>
    <row r="68" spans="1:7">
      <c r="A68" s="4">
        <v>336.7226</v>
      </c>
      <c r="B68" s="1">
        <v>-2.1273463999999999E-2</v>
      </c>
      <c r="C68" s="1">
        <v>-2.3255420999999998E-2</v>
      </c>
      <c r="D68" s="1">
        <v>-2.6777273000000001E-2</v>
      </c>
      <c r="E68" s="1">
        <v>-3.5394564000000003E-2</v>
      </c>
      <c r="F68" s="1">
        <v>-4.4508472E-2</v>
      </c>
      <c r="G68" s="1">
        <v>-3.5515829999999998E-2</v>
      </c>
    </row>
    <row r="69" spans="1:7">
      <c r="A69" s="4">
        <v>339.17455999999999</v>
      </c>
      <c r="B69" s="1">
        <v>-2.1332008999999999E-2</v>
      </c>
      <c r="C69" s="1">
        <v>-2.6613899E-2</v>
      </c>
      <c r="D69" s="1">
        <v>-3.3090915999999998E-2</v>
      </c>
      <c r="E69" s="1">
        <v>-3.9930965999999998E-2</v>
      </c>
      <c r="F69" s="1">
        <v>-5.7792477000000002E-2</v>
      </c>
      <c r="G69" s="1">
        <v>-3.3170934999999999E-2</v>
      </c>
    </row>
    <row r="70" spans="1:7">
      <c r="A70" s="4">
        <v>341.62594999999999</v>
      </c>
      <c r="B70" s="1">
        <v>-3.2511684999999999E-2</v>
      </c>
      <c r="C70" s="1">
        <v>-4.1087556999999997E-2</v>
      </c>
      <c r="D70" s="1">
        <v>-3.4634639000000002E-2</v>
      </c>
      <c r="E70" s="1">
        <v>-4.3490972000000003E-2</v>
      </c>
      <c r="F70" s="1">
        <v>-5.4315545E-2</v>
      </c>
      <c r="G70" s="1">
        <v>-4.7469206E-2</v>
      </c>
    </row>
    <row r="71" spans="1:7">
      <c r="A71" s="4">
        <v>344.07675</v>
      </c>
      <c r="B71" s="1">
        <v>-3.2571375E-2</v>
      </c>
      <c r="C71" s="1">
        <v>-4.1965123E-2</v>
      </c>
      <c r="D71" s="1">
        <v>-3.6021240000000003E-2</v>
      </c>
      <c r="E71" s="1">
        <v>-4.9879774000000002E-2</v>
      </c>
      <c r="F71" s="1">
        <v>-8.6305230999999996E-2</v>
      </c>
      <c r="G71" s="1">
        <v>-4.8090639999999997E-2</v>
      </c>
    </row>
    <row r="72" spans="1:7">
      <c r="A72" s="4">
        <v>346.52695</v>
      </c>
      <c r="B72" s="1">
        <v>-2.9048345999999999E-2</v>
      </c>
      <c r="C72" s="1">
        <v>-3.8941924000000003E-2</v>
      </c>
      <c r="D72" s="1">
        <v>-4.146586E-2</v>
      </c>
      <c r="E72" s="1">
        <v>-4.5724839000000003E-2</v>
      </c>
      <c r="F72" s="1">
        <v>-7.1654945999999997E-2</v>
      </c>
      <c r="G72" s="1">
        <v>-5.3755242000000002E-2</v>
      </c>
    </row>
    <row r="73" spans="1:7">
      <c r="A73" s="4">
        <v>348.97656000000001</v>
      </c>
      <c r="B73" s="1">
        <v>-2.5896572999999999E-2</v>
      </c>
      <c r="C73" s="1">
        <v>-3.3791496999999997E-2</v>
      </c>
      <c r="D73" s="1">
        <v>-4.2140555000000003E-2</v>
      </c>
      <c r="E73" s="1">
        <v>-4.9943398999999999E-2</v>
      </c>
      <c r="F73" s="1">
        <v>-5.8948472000000002E-2</v>
      </c>
      <c r="G73" s="1">
        <v>-5.5742993999999997E-2</v>
      </c>
    </row>
    <row r="74" spans="1:7">
      <c r="A74" s="4">
        <v>351.42559999999997</v>
      </c>
      <c r="B74" s="1">
        <v>-2.1880436999999999E-2</v>
      </c>
      <c r="C74" s="1">
        <v>-3.1243268000000001E-2</v>
      </c>
      <c r="D74" s="1">
        <v>-3.6772820999999997E-2</v>
      </c>
      <c r="E74" s="1">
        <v>-5.057627E-2</v>
      </c>
      <c r="F74" s="1">
        <v>-6.3975528000000004E-2</v>
      </c>
      <c r="G74" s="1">
        <v>-5.5853896E-2</v>
      </c>
    </row>
    <row r="75" spans="1:7">
      <c r="A75" s="4">
        <v>353.87405000000001</v>
      </c>
      <c r="B75" s="1">
        <v>-2.3054459999999999E-2</v>
      </c>
      <c r="C75" s="1">
        <v>-2.7986633E-2</v>
      </c>
      <c r="D75" s="1">
        <v>-3.7849019999999997E-2</v>
      </c>
      <c r="E75" s="1">
        <v>-4.9254253999999997E-2</v>
      </c>
      <c r="F75" s="1">
        <v>-6.1229639000000002E-2</v>
      </c>
      <c r="G75" s="1">
        <v>-6.3927925999999996E-2</v>
      </c>
    </row>
    <row r="76" spans="1:7">
      <c r="A76" s="4">
        <v>356.32193000000001</v>
      </c>
      <c r="B76" s="1">
        <v>-1.1378627000000001E-2</v>
      </c>
      <c r="C76" s="1">
        <v>-1.7163917000000001E-2</v>
      </c>
      <c r="D76" s="1">
        <v>-4.4573832000000001E-2</v>
      </c>
      <c r="E76" s="1">
        <v>-4.8043016000000001E-2</v>
      </c>
      <c r="F76" s="1">
        <v>-5.6540843E-2</v>
      </c>
      <c r="G76" s="1">
        <v>-6.5725088000000001E-2</v>
      </c>
    </row>
    <row r="77" spans="1:7">
      <c r="A77" s="4">
        <v>358.76920000000001</v>
      </c>
      <c r="B77" s="1">
        <v>-9.9589842999999994E-3</v>
      </c>
      <c r="C77" s="1">
        <v>-1.8047542999999999E-2</v>
      </c>
      <c r="D77" s="1">
        <v>-4.2074981999999997E-2</v>
      </c>
      <c r="E77" s="1">
        <v>-5.2161108999999997E-2</v>
      </c>
      <c r="F77" s="1">
        <v>-4.5536593E-2</v>
      </c>
      <c r="G77" s="1">
        <v>-6.9245391000000003E-2</v>
      </c>
    </row>
    <row r="78" spans="1:7">
      <c r="A78" s="4">
        <v>361.21588000000003</v>
      </c>
      <c r="B78" s="1">
        <v>-8.4163416000000001E-3</v>
      </c>
      <c r="C78" s="1">
        <v>-2.1415122000000002E-2</v>
      </c>
      <c r="D78" s="1">
        <v>-3.9418977000000001E-2</v>
      </c>
      <c r="E78" s="1">
        <v>-5.9977720999999998E-2</v>
      </c>
      <c r="F78" s="1">
        <v>-4.1091598999999999E-2</v>
      </c>
      <c r="G78" s="1">
        <v>-7.2648823000000001E-2</v>
      </c>
    </row>
    <row r="79" spans="1:7">
      <c r="A79" s="4">
        <v>363.66199</v>
      </c>
      <c r="B79" s="1">
        <v>-5.7261157999999996E-4</v>
      </c>
      <c r="C79" s="1">
        <v>-1.9936033999999998E-2</v>
      </c>
      <c r="D79" s="1">
        <v>-4.2332048999999997E-2</v>
      </c>
      <c r="E79" s="1">
        <v>-5.6489535E-2</v>
      </c>
      <c r="F79" s="1">
        <v>-3.6889967000000003E-2</v>
      </c>
      <c r="G79" s="1">
        <v>-7.1695364999999997E-2</v>
      </c>
    </row>
    <row r="80" spans="1:7">
      <c r="A80" s="4">
        <v>366.10750999999999</v>
      </c>
      <c r="B80" s="1">
        <v>-1.1757949E-2</v>
      </c>
      <c r="C80" s="1">
        <v>-2.1295602E-2</v>
      </c>
      <c r="D80" s="1">
        <v>-4.3815468000000003E-2</v>
      </c>
      <c r="E80" s="1">
        <v>-5.6373688999999998E-2</v>
      </c>
      <c r="F80" s="1">
        <v>-4.7992661999999998E-2</v>
      </c>
      <c r="G80" s="1">
        <v>-7.0945016999999999E-2</v>
      </c>
    </row>
    <row r="81" spans="1:7">
      <c r="A81" s="4">
        <v>368.55246</v>
      </c>
      <c r="B81" s="1">
        <v>-4.2860229000000003E-3</v>
      </c>
      <c r="C81" s="1">
        <v>-2.0527920000000002E-2</v>
      </c>
      <c r="D81" s="1">
        <v>-3.9892684999999997E-2</v>
      </c>
      <c r="E81" s="1">
        <v>-5.0389029000000002E-2</v>
      </c>
      <c r="F81" s="1">
        <v>-4.1848547999999999E-2</v>
      </c>
      <c r="G81" s="1">
        <v>-6.1717775000000002E-2</v>
      </c>
    </row>
    <row r="82" spans="1:7">
      <c r="A82" s="4">
        <v>370.99680000000001</v>
      </c>
      <c r="B82" s="1">
        <v>-8.4294564999999998E-3</v>
      </c>
      <c r="C82" s="1">
        <v>-1.8460636999999998E-2</v>
      </c>
      <c r="D82" s="1">
        <v>-3.8834918000000003E-2</v>
      </c>
      <c r="E82" s="1">
        <v>-4.9190074E-2</v>
      </c>
      <c r="F82" s="1">
        <v>-3.0846482000000001E-2</v>
      </c>
      <c r="G82" s="1">
        <v>-5.9773649999999998E-2</v>
      </c>
    </row>
    <row r="83" spans="1:7">
      <c r="A83" s="4">
        <v>373.44054999999997</v>
      </c>
      <c r="B83" s="1">
        <v>-9.8550888E-3</v>
      </c>
      <c r="C83" s="1">
        <v>-1.6394347E-2</v>
      </c>
      <c r="D83" s="1">
        <v>-3.4120623000000003E-2</v>
      </c>
      <c r="E83" s="1">
        <v>-4.4187956E-2</v>
      </c>
      <c r="F83" s="1">
        <v>-2.9318680999999999E-2</v>
      </c>
      <c r="G83" s="1">
        <v>-5.7432611000000001E-2</v>
      </c>
    </row>
    <row r="84" spans="1:7">
      <c r="A84" s="4">
        <v>375.88373000000001</v>
      </c>
      <c r="B84" s="1">
        <v>-1.1157712E-2</v>
      </c>
      <c r="C84" s="1">
        <v>-1.3856099E-2</v>
      </c>
      <c r="D84" s="1">
        <v>-2.7181348000000001E-2</v>
      </c>
      <c r="E84" s="1">
        <v>-4.1362263000000003E-2</v>
      </c>
      <c r="F84" s="1">
        <v>-2.0017901000000001E-2</v>
      </c>
      <c r="G84" s="1">
        <v>-4.8654664E-2</v>
      </c>
    </row>
    <row r="85" spans="1:7">
      <c r="A85" s="4">
        <v>378.32632000000001</v>
      </c>
      <c r="B85" s="1">
        <v>-5.1707467000000002E-3</v>
      </c>
      <c r="C85" s="1">
        <v>-1.1082365E-2</v>
      </c>
      <c r="D85" s="1">
        <v>-2.8037995E-2</v>
      </c>
      <c r="E85" s="1">
        <v>-3.3537484999999999E-2</v>
      </c>
      <c r="F85" s="1">
        <v>-1.873387E-2</v>
      </c>
      <c r="G85" s="1">
        <v>-4.9439799E-2</v>
      </c>
    </row>
    <row r="86" spans="1:7">
      <c r="A86" s="4">
        <v>380.76830999999999</v>
      </c>
      <c r="B86" s="1">
        <v>-3.6325553000000001E-3</v>
      </c>
      <c r="C86" s="1">
        <v>-4.5260726000000001E-3</v>
      </c>
      <c r="D86" s="1">
        <v>-2.5953886999999998E-2</v>
      </c>
      <c r="E86" s="1">
        <v>-2.8432723E-2</v>
      </c>
      <c r="F86" s="1">
        <v>-7.4905776000000002E-3</v>
      </c>
      <c r="G86" s="1">
        <v>-4.4948022999999997E-2</v>
      </c>
    </row>
    <row r="87" spans="1:7">
      <c r="A87" s="4">
        <v>383.20972</v>
      </c>
      <c r="B87" s="1">
        <v>-7.3573458999999996E-4</v>
      </c>
      <c r="C87" s="1">
        <v>2.2657118E-3</v>
      </c>
      <c r="D87" s="1">
        <v>-2.3155875999999999E-2</v>
      </c>
      <c r="E87" s="1">
        <v>-2.4743332999999999E-2</v>
      </c>
      <c r="F87" s="1">
        <v>1.8570349999999999E-2</v>
      </c>
      <c r="G87" s="1">
        <v>-4.2499319000000001E-2</v>
      </c>
    </row>
    <row r="88" spans="1:7">
      <c r="A88" s="4">
        <v>385.65057000000002</v>
      </c>
      <c r="B88" s="1">
        <v>7.4736932000000001E-3</v>
      </c>
      <c r="C88" s="1">
        <v>1.3711953000000001E-3</v>
      </c>
      <c r="D88" s="1">
        <v>-1.7894277E-2</v>
      </c>
      <c r="E88" s="1">
        <v>-2.3447786000000002E-2</v>
      </c>
      <c r="F88" s="1">
        <v>2.3496910999999999E-2</v>
      </c>
      <c r="G88" s="1">
        <v>-3.1693667000000002E-2</v>
      </c>
    </row>
    <row r="89" spans="1:7">
      <c r="A89" s="4">
        <v>388.09082000000001</v>
      </c>
      <c r="B89" s="1">
        <v>1.3705584999999999E-2</v>
      </c>
      <c r="C89" s="1">
        <v>8.0427890999999994E-3</v>
      </c>
      <c r="D89" s="1">
        <v>-1.1680184999999999E-2</v>
      </c>
      <c r="E89" s="1">
        <v>-1.3456668E-2</v>
      </c>
      <c r="F89" s="1">
        <v>3.1338096000000003E-2</v>
      </c>
      <c r="G89" s="1">
        <v>-4.1771095000000001E-2</v>
      </c>
    </row>
    <row r="90" spans="1:7">
      <c r="A90" s="4">
        <v>390.53046000000001</v>
      </c>
      <c r="B90" s="1">
        <v>1.1534733E-2</v>
      </c>
      <c r="C90" s="1">
        <v>1.6132239E-2</v>
      </c>
      <c r="D90" s="1">
        <v>-7.2971768999999997E-3</v>
      </c>
      <c r="E90" s="1">
        <v>-9.3384244999999994E-3</v>
      </c>
      <c r="F90" s="1">
        <v>6.3713685000000006E-2</v>
      </c>
      <c r="G90" s="1">
        <v>-3.2211583000000002E-2</v>
      </c>
    </row>
    <row r="91" spans="1:7">
      <c r="A91" s="4">
        <v>392.96953999999999</v>
      </c>
      <c r="B91" s="1">
        <v>1.8383343E-2</v>
      </c>
      <c r="C91" s="1">
        <v>2.3156593999999999E-2</v>
      </c>
      <c r="D91" s="1">
        <v>-1.32541E-3</v>
      </c>
      <c r="E91" s="1">
        <v>-1.6344243000000001E-3</v>
      </c>
      <c r="F91" s="1">
        <v>6.9853626000000002E-2</v>
      </c>
      <c r="G91" s="1">
        <v>-2.6055111999999998E-2</v>
      </c>
    </row>
    <row r="92" spans="1:7">
      <c r="A92" s="4">
        <v>395.40802000000002</v>
      </c>
      <c r="B92" s="1">
        <v>2.8567578999999999E-2</v>
      </c>
      <c r="C92" s="1">
        <v>2.9234095000000002E-2</v>
      </c>
      <c r="D92" s="1">
        <v>3.8491806E-3</v>
      </c>
      <c r="E92" s="1">
        <v>4.8716590000000004E-3</v>
      </c>
      <c r="F92" s="1">
        <v>7.8665270999999995E-2</v>
      </c>
      <c r="G92" s="1">
        <v>-2.5701694000000001E-2</v>
      </c>
    </row>
    <row r="93" spans="1:7">
      <c r="A93" s="4">
        <v>397.84595000000002</v>
      </c>
      <c r="B93" s="1">
        <v>3.2078937000000002E-2</v>
      </c>
      <c r="C93" s="1">
        <v>3.2591209000000003E-2</v>
      </c>
      <c r="D93" s="1">
        <v>1.1407848E-2</v>
      </c>
      <c r="E93" s="1">
        <v>1.2571674999999999E-2</v>
      </c>
      <c r="F93" s="1">
        <v>9.2820726000000006E-2</v>
      </c>
      <c r="G93" s="1">
        <v>-1.3671304E-2</v>
      </c>
    </row>
    <row r="94" spans="1:7">
      <c r="A94" s="4">
        <v>400.28325999999998</v>
      </c>
      <c r="B94" s="1">
        <v>4.1026473000000001E-2</v>
      </c>
      <c r="C94" s="1">
        <v>4.7297984000000001E-2</v>
      </c>
      <c r="D94" s="1">
        <v>1.9998559999999999E-2</v>
      </c>
      <c r="E94" s="1">
        <v>2.2878971000000001E-2</v>
      </c>
      <c r="F94" s="1">
        <v>0.11256292</v>
      </c>
      <c r="G94" s="1">
        <v>-1.5843960000000001E-2</v>
      </c>
    </row>
    <row r="95" spans="1:7">
      <c r="A95" s="4">
        <v>402.72</v>
      </c>
      <c r="B95" s="1">
        <v>4.6143055000000002E-2</v>
      </c>
      <c r="C95" s="1">
        <v>5.2426711000000001E-2</v>
      </c>
      <c r="D95" s="1">
        <v>2.3974622000000001E-2</v>
      </c>
      <c r="E95" s="1">
        <v>3.1009889999999998E-2</v>
      </c>
      <c r="F95" s="1">
        <v>0.14469360000000001</v>
      </c>
      <c r="G95" s="1">
        <v>-4.7796443000000001E-3</v>
      </c>
    </row>
    <row r="96" spans="1:7">
      <c r="A96" s="4">
        <v>405.15616</v>
      </c>
      <c r="B96" s="1">
        <v>5.0764851E-2</v>
      </c>
      <c r="C96" s="1">
        <v>5.2115626999999998E-2</v>
      </c>
      <c r="D96" s="1">
        <v>3.1050548000000001E-2</v>
      </c>
      <c r="E96" s="1">
        <v>3.8595233E-2</v>
      </c>
      <c r="F96" s="1">
        <v>0.15447532999999999</v>
      </c>
      <c r="G96" s="1">
        <v>7.8816497999999995E-3</v>
      </c>
    </row>
    <row r="97" spans="1:7">
      <c r="A97" s="4">
        <v>407.59170999999998</v>
      </c>
      <c r="B97" s="1">
        <v>6.0946394000000001E-2</v>
      </c>
      <c r="C97" s="1">
        <v>6.2563039000000001E-2</v>
      </c>
      <c r="D97" s="1">
        <v>3.5659167999999998E-2</v>
      </c>
      <c r="E97" s="1">
        <v>4.6613473000000002E-2</v>
      </c>
      <c r="F97" s="1">
        <v>0.16765754999999999</v>
      </c>
      <c r="G97" s="1">
        <v>1.2059914999999999E-2</v>
      </c>
    </row>
    <row r="98" spans="1:7">
      <c r="A98" s="4">
        <v>410.02670000000001</v>
      </c>
      <c r="B98" s="1">
        <v>6.5814241999999995E-2</v>
      </c>
      <c r="C98" s="1">
        <v>6.3787109999999994E-2</v>
      </c>
      <c r="D98" s="1">
        <v>4.2095158000000001E-2</v>
      </c>
      <c r="E98" s="1">
        <v>4.8541441999999997E-2</v>
      </c>
      <c r="F98" s="1">
        <v>0.19760078</v>
      </c>
      <c r="G98" s="1">
        <v>1.535518E-2</v>
      </c>
    </row>
    <row r="99" spans="1:7">
      <c r="A99" s="4">
        <v>412.46109000000001</v>
      </c>
      <c r="B99" s="1">
        <v>6.9322385E-2</v>
      </c>
      <c r="C99" s="1">
        <v>7.5651443999999998E-2</v>
      </c>
      <c r="D99" s="1">
        <v>4.7256816E-2</v>
      </c>
      <c r="E99" s="1">
        <v>5.9273737999999999E-2</v>
      </c>
      <c r="F99" s="1">
        <v>0.19912213000000001</v>
      </c>
      <c r="G99" s="1">
        <v>2.9087426E-2</v>
      </c>
    </row>
    <row r="100" spans="1:7">
      <c r="A100" s="4">
        <v>414.89490000000001</v>
      </c>
      <c r="B100" s="1">
        <v>7.6783970000000007E-2</v>
      </c>
      <c r="C100" s="1">
        <v>7.9593032999999994E-2</v>
      </c>
      <c r="D100" s="1">
        <v>5.6313663999999999E-2</v>
      </c>
      <c r="E100" s="1">
        <v>6.9243035999999994E-2</v>
      </c>
      <c r="F100" s="1">
        <v>0.19602764</v>
      </c>
      <c r="G100" s="1">
        <v>3.3696678000000001E-2</v>
      </c>
    </row>
    <row r="101" spans="1:7">
      <c r="A101" s="4">
        <v>417.32812999999999</v>
      </c>
      <c r="B101" s="1">
        <v>8.0167486999999996E-2</v>
      </c>
      <c r="C101" s="1">
        <v>8.1050724000000005E-2</v>
      </c>
      <c r="D101" s="1">
        <v>6.0517284999999997E-2</v>
      </c>
      <c r="E101" s="1">
        <v>7.3448226000000005E-2</v>
      </c>
      <c r="F101" s="1">
        <v>0.21916801</v>
      </c>
      <c r="G101" s="1">
        <v>3.6062926000000002E-2</v>
      </c>
    </row>
    <row r="102" spans="1:7">
      <c r="A102" s="4">
        <v>419.76076999999998</v>
      </c>
      <c r="B102" s="1">
        <v>9.1829105999999994E-2</v>
      </c>
      <c r="C102" s="1">
        <v>8.5581592999999997E-2</v>
      </c>
      <c r="D102" s="1">
        <v>5.8515671999999998E-2</v>
      </c>
      <c r="E102" s="1">
        <v>7.3085226000000003E-2</v>
      </c>
      <c r="F102" s="1">
        <v>0.2296762</v>
      </c>
      <c r="G102" s="1">
        <v>2.7746188000000001E-2</v>
      </c>
    </row>
    <row r="103" spans="1:7">
      <c r="A103" s="4">
        <v>422.19283999999999</v>
      </c>
      <c r="B103" s="1">
        <v>9.3605264999999993E-2</v>
      </c>
      <c r="C103" s="1">
        <v>9.3658595999999997E-2</v>
      </c>
      <c r="D103" s="1">
        <v>6.5022050999999997E-2</v>
      </c>
      <c r="E103" s="1">
        <v>7.3372601999999995E-2</v>
      </c>
      <c r="F103" s="1">
        <v>0.23119604999999999</v>
      </c>
      <c r="G103" s="1">
        <v>2.6226467999999999E-2</v>
      </c>
    </row>
    <row r="104" spans="1:7">
      <c r="A104" s="4">
        <v>424.62430000000001</v>
      </c>
      <c r="B104" s="1">
        <v>9.7975686000000006E-2</v>
      </c>
      <c r="C104" s="1">
        <v>9.9842884000000007E-2</v>
      </c>
      <c r="D104" s="1">
        <v>6.7709125999999994E-2</v>
      </c>
      <c r="E104" s="1">
        <v>7.1592346000000001E-2</v>
      </c>
      <c r="F104" s="1">
        <v>0.24753356000000001</v>
      </c>
      <c r="G104" s="1">
        <v>3.6503754999999999E-2</v>
      </c>
    </row>
    <row r="105" spans="1:7">
      <c r="A105" s="4">
        <v>427.05520999999999</v>
      </c>
      <c r="B105" s="1">
        <v>0.11087134</v>
      </c>
      <c r="C105" s="1">
        <v>0.10058739</v>
      </c>
      <c r="D105" s="1">
        <v>6.4111433999999995E-2</v>
      </c>
      <c r="E105" s="1">
        <v>7.0897355999999995E-2</v>
      </c>
      <c r="F105" s="1">
        <v>0.25463980000000003</v>
      </c>
      <c r="G105" s="1">
        <v>2.6898080000000001E-2</v>
      </c>
    </row>
    <row r="106" spans="1:7">
      <c r="A106" s="4">
        <v>429.4855</v>
      </c>
      <c r="B106" s="1">
        <v>0.11326373000000001</v>
      </c>
      <c r="C106" s="1">
        <v>0.10405038</v>
      </c>
      <c r="D106" s="1">
        <v>7.1248613000000002E-2</v>
      </c>
      <c r="E106" s="1">
        <v>7.1722485000000002E-2</v>
      </c>
      <c r="F106" s="1">
        <v>0.25348641999999999</v>
      </c>
      <c r="G106" s="1">
        <v>2.9169424999999999E-2</v>
      </c>
    </row>
    <row r="107" spans="1:7">
      <c r="A107" s="4">
        <v>431.91525000000001</v>
      </c>
      <c r="B107" s="1">
        <v>0.11096025</v>
      </c>
      <c r="C107" s="1">
        <v>0.10171889000000001</v>
      </c>
      <c r="D107" s="1">
        <v>6.5659031000000007E-2</v>
      </c>
      <c r="E107" s="1">
        <v>7.8851438999999995E-2</v>
      </c>
      <c r="F107" s="1">
        <v>0.26374989999999998</v>
      </c>
      <c r="G107" s="1">
        <v>3.4877817999999998E-2</v>
      </c>
    </row>
    <row r="108" spans="1:7">
      <c r="A108" s="4">
        <v>434.34438999999998</v>
      </c>
      <c r="B108" s="1">
        <v>0.1069264</v>
      </c>
      <c r="C108" s="1">
        <v>0.10364294</v>
      </c>
      <c r="D108" s="1">
        <v>6.6430113999999998E-2</v>
      </c>
      <c r="E108" s="1">
        <v>7.9346552000000001E-2</v>
      </c>
      <c r="F108" s="1">
        <v>0.25506531999999998</v>
      </c>
      <c r="G108" s="1">
        <v>3.2103248000000001E-2</v>
      </c>
    </row>
    <row r="109" spans="1:7">
      <c r="A109" s="4">
        <v>436.77294999999998</v>
      </c>
      <c r="B109" s="1">
        <v>9.9926530999999999E-2</v>
      </c>
      <c r="C109" s="1">
        <v>9.7880751000000002E-2</v>
      </c>
      <c r="D109" s="1">
        <v>6.5926917000000002E-2</v>
      </c>
      <c r="E109" s="1">
        <v>7.8752539999999996E-2</v>
      </c>
      <c r="F109" s="1">
        <v>0.24176492999999999</v>
      </c>
      <c r="G109" s="1">
        <v>2.3645718E-2</v>
      </c>
    </row>
    <row r="110" spans="1:7">
      <c r="A110" s="4">
        <v>439.20093000000003</v>
      </c>
      <c r="B110" s="1">
        <v>9.9969163999999999E-2</v>
      </c>
      <c r="C110" s="1">
        <v>9.2827043999999997E-2</v>
      </c>
      <c r="D110" s="1">
        <v>6.6455811000000004E-2</v>
      </c>
      <c r="E110" s="1">
        <v>7.7069401999999995E-2</v>
      </c>
      <c r="F110" s="1">
        <v>0.22433458000000001</v>
      </c>
      <c r="G110" s="1">
        <v>2.3065247000000001E-2</v>
      </c>
    </row>
    <row r="111" spans="1:7">
      <c r="A111" s="4">
        <v>441.62830000000002</v>
      </c>
      <c r="B111" s="1">
        <v>9.0991273999999997E-2</v>
      </c>
      <c r="C111" s="1">
        <v>9.6167146999999994E-2</v>
      </c>
      <c r="D111" s="1">
        <v>6.3006363999999995E-2</v>
      </c>
      <c r="E111" s="1">
        <v>7.2122752999999998E-2</v>
      </c>
      <c r="F111" s="1">
        <v>0.22317943000000001</v>
      </c>
      <c r="G111" s="1">
        <v>2.4121823000000001E-2</v>
      </c>
    </row>
    <row r="112" spans="1:7">
      <c r="A112" s="4">
        <v>444.05511000000001</v>
      </c>
      <c r="B112" s="1">
        <v>8.5225469999999998E-2</v>
      </c>
      <c r="C112" s="1">
        <v>8.5909217999999996E-2</v>
      </c>
      <c r="D112" s="1">
        <v>6.2497783000000001E-2</v>
      </c>
      <c r="E112" s="1">
        <v>6.8043955000000003E-2</v>
      </c>
      <c r="F112" s="1">
        <v>0.20842047</v>
      </c>
      <c r="G112" s="1">
        <v>2.2655473999999998E-2</v>
      </c>
    </row>
    <row r="113" spans="1:7">
      <c r="A113" s="4">
        <v>446.48135000000002</v>
      </c>
      <c r="B113" s="1">
        <v>7.1674771999999998E-2</v>
      </c>
      <c r="C113" s="1">
        <v>8.5818641000000001E-2</v>
      </c>
      <c r="D113" s="1">
        <v>6.3896148999999999E-2</v>
      </c>
      <c r="E113" s="1">
        <v>7.4074170999999994E-2</v>
      </c>
      <c r="F113" s="1">
        <v>0.19803372</v>
      </c>
      <c r="G113" s="1">
        <v>2.5186192E-2</v>
      </c>
    </row>
    <row r="114" spans="1:7">
      <c r="A114" s="4">
        <v>448.90697999999998</v>
      </c>
      <c r="B114" s="1">
        <v>7.2703838000000007E-2</v>
      </c>
      <c r="C114" s="1">
        <v>8.5372440999999993E-2</v>
      </c>
      <c r="D114" s="1">
        <v>6.5292738000000003E-2</v>
      </c>
      <c r="E114" s="1">
        <v>6.5534040000000002E-2</v>
      </c>
      <c r="F114" s="1">
        <v>0.18691787000000001</v>
      </c>
      <c r="G114" s="1">
        <v>1.9313976E-2</v>
      </c>
    </row>
    <row r="115" spans="1:7">
      <c r="A115" s="4">
        <v>451.33202999999997</v>
      </c>
      <c r="B115" s="1">
        <v>6.3600339000000006E-2</v>
      </c>
      <c r="C115" s="1">
        <v>7.6530582999999999E-2</v>
      </c>
      <c r="D115" s="1">
        <v>6.2631458000000001E-2</v>
      </c>
      <c r="E115" s="1">
        <v>6.2210544999999999E-2</v>
      </c>
      <c r="F115" s="1">
        <v>0.17847379999999999</v>
      </c>
      <c r="G115" s="1">
        <v>2.3478841E-2</v>
      </c>
    </row>
    <row r="116" spans="1:7">
      <c r="A116" s="4">
        <v>453.75653</v>
      </c>
      <c r="B116" s="1">
        <v>5.5979066000000001E-2</v>
      </c>
      <c r="C116" s="1">
        <v>7.3126651000000001E-2</v>
      </c>
      <c r="D116" s="1">
        <v>6.3626841000000003E-2</v>
      </c>
      <c r="E116" s="1">
        <v>7.1061767999999997E-2</v>
      </c>
      <c r="F116" s="1">
        <v>0.16128429999999999</v>
      </c>
      <c r="G116" s="1">
        <v>2.2720803000000001E-2</v>
      </c>
    </row>
    <row r="117" spans="1:7">
      <c r="A117" s="4">
        <v>456.18042000000003</v>
      </c>
      <c r="B117" s="1">
        <v>4.8851535000000001E-2</v>
      </c>
      <c r="C117" s="1">
        <v>7.0904173000000001E-2</v>
      </c>
      <c r="D117" s="1">
        <v>5.7939841999999998E-2</v>
      </c>
      <c r="E117" s="1">
        <v>6.5994963000000004E-2</v>
      </c>
      <c r="F117" s="1">
        <v>0.16255631000000001</v>
      </c>
      <c r="G117" s="1">
        <v>2.2839844000000002E-2</v>
      </c>
    </row>
    <row r="118" spans="1:7">
      <c r="A118" s="4">
        <v>458.60372999999998</v>
      </c>
      <c r="B118" s="1">
        <v>4.8395827000000002E-2</v>
      </c>
      <c r="C118" s="1">
        <v>6.6552542000000006E-2</v>
      </c>
      <c r="D118" s="1">
        <v>6.1556200999999998E-2</v>
      </c>
      <c r="E118" s="1">
        <v>6.8210489999999999E-2</v>
      </c>
      <c r="F118" s="1">
        <v>0.14512321</v>
      </c>
      <c r="G118" s="1">
        <v>2.0755984000000002E-2</v>
      </c>
    </row>
    <row r="119" spans="1:7">
      <c r="A119" s="4">
        <v>461.02645999999999</v>
      </c>
      <c r="B119" s="1">
        <v>4.9422357E-2</v>
      </c>
      <c r="C119" s="1">
        <v>6.9294140000000004E-2</v>
      </c>
      <c r="D119" s="1">
        <v>6.0239870000000001E-2</v>
      </c>
      <c r="E119" s="1">
        <v>6.8141013E-2</v>
      </c>
      <c r="F119" s="1">
        <v>0.15319631</v>
      </c>
      <c r="G119" s="1">
        <v>2.2149222E-2</v>
      </c>
    </row>
    <row r="120" spans="1:7">
      <c r="A120" s="4">
        <v>463.44860999999997</v>
      </c>
      <c r="B120" s="1">
        <v>4.1551932999999999E-2</v>
      </c>
      <c r="C120" s="1">
        <v>5.9620086000000003E-2</v>
      </c>
      <c r="D120" s="1">
        <v>6.2023491E-2</v>
      </c>
      <c r="E120" s="1">
        <v>6.9265573999999996E-2</v>
      </c>
      <c r="F120" s="1">
        <v>0.13964926999999999</v>
      </c>
      <c r="G120" s="1">
        <v>2.1099567E-2</v>
      </c>
    </row>
    <row r="121" spans="1:7">
      <c r="A121" s="4">
        <v>465.87018</v>
      </c>
      <c r="B121" s="1">
        <v>3.8376354000000001E-2</v>
      </c>
      <c r="C121" s="1">
        <v>6.1059292000000001E-2</v>
      </c>
      <c r="D121" s="1">
        <v>6.0862705000000003E-2</v>
      </c>
      <c r="E121" s="1">
        <v>6.6691779000000007E-2</v>
      </c>
      <c r="F121" s="1">
        <v>0.14019121000000001</v>
      </c>
      <c r="G121" s="1">
        <v>3.2167025000000002E-2</v>
      </c>
    </row>
    <row r="122" spans="1:7">
      <c r="A122" s="4">
        <v>468.29113999999998</v>
      </c>
      <c r="B122" s="1">
        <v>4.3108225E-2</v>
      </c>
      <c r="C122" s="1">
        <v>5.7531687999999997E-2</v>
      </c>
      <c r="D122" s="1">
        <v>6.0972657E-2</v>
      </c>
      <c r="E122" s="1">
        <v>6.8899772999999997E-2</v>
      </c>
      <c r="F122" s="1">
        <v>0.13393113000000001</v>
      </c>
      <c r="G122" s="1">
        <v>2.5911590000000002E-2</v>
      </c>
    </row>
    <row r="123" spans="1:7">
      <c r="A123" s="4">
        <v>470.71154999999999</v>
      </c>
      <c r="B123" s="1">
        <v>3.7583973E-2</v>
      </c>
      <c r="C123" s="1">
        <v>5.1283766000000001E-2</v>
      </c>
      <c r="D123" s="1">
        <v>6.3387252000000005E-2</v>
      </c>
      <c r="E123" s="1">
        <v>7.469365E-2</v>
      </c>
      <c r="F123" s="1">
        <v>0.12985695999999999</v>
      </c>
      <c r="G123" s="1">
        <v>2.0453288999999999E-2</v>
      </c>
    </row>
    <row r="124" spans="1:7">
      <c r="A124" s="4">
        <v>473.13137999999998</v>
      </c>
      <c r="B124" s="1">
        <v>4.1944157000000003E-2</v>
      </c>
      <c r="C124" s="1">
        <v>6.3006780999999998E-2</v>
      </c>
      <c r="D124" s="1">
        <v>5.8721859000000001E-2</v>
      </c>
      <c r="E124" s="1">
        <v>7.2005518000000004E-2</v>
      </c>
      <c r="F124" s="1">
        <v>0.13039796000000001</v>
      </c>
      <c r="G124" s="1">
        <v>3.0712115000000002E-2</v>
      </c>
    </row>
    <row r="125" spans="1:7">
      <c r="A125" s="4">
        <v>475.55059999999997</v>
      </c>
      <c r="B125" s="1">
        <v>4.2226311000000002E-2</v>
      </c>
      <c r="C125" s="1">
        <v>6.3141799999999998E-2</v>
      </c>
      <c r="D125" s="1">
        <v>6.9642775000000004E-2</v>
      </c>
      <c r="E125" s="1">
        <v>7.3881744999999999E-2</v>
      </c>
      <c r="F125" s="1">
        <v>0.13603994</v>
      </c>
      <c r="G125" s="1">
        <v>2.9448065999999998E-2</v>
      </c>
    </row>
    <row r="126" spans="1:7">
      <c r="A126" s="4">
        <v>477.96926999999999</v>
      </c>
      <c r="B126" s="1">
        <v>3.8924674999999999E-2</v>
      </c>
      <c r="C126" s="1">
        <v>5.9374146000000003E-2</v>
      </c>
      <c r="D126" s="1">
        <v>6.7518882000000002E-2</v>
      </c>
      <c r="E126" s="1">
        <v>8.0539785000000003E-2</v>
      </c>
      <c r="F126" s="1">
        <v>0.12589188000000001</v>
      </c>
      <c r="G126" s="1">
        <v>2.6101165999999999E-2</v>
      </c>
    </row>
    <row r="127" spans="1:7">
      <c r="A127" s="4">
        <v>480.38733000000002</v>
      </c>
      <c r="B127" s="1">
        <v>3.6116790000000003E-2</v>
      </c>
      <c r="C127" s="1">
        <v>6.1044447000000002E-2</v>
      </c>
      <c r="D127" s="1">
        <v>7.1835257E-2</v>
      </c>
      <c r="E127" s="1">
        <v>8.3499499000000005E-2</v>
      </c>
      <c r="F127" s="1">
        <v>0.13736330999999999</v>
      </c>
      <c r="G127" s="1">
        <v>3.7191401999999998E-2</v>
      </c>
    </row>
    <row r="128" spans="1:7">
      <c r="A128" s="4">
        <v>482.80480999999997</v>
      </c>
      <c r="B128" s="1">
        <v>4.1339925999999999E-2</v>
      </c>
      <c r="C128" s="1">
        <v>6.2713860999999996E-2</v>
      </c>
      <c r="D128" s="1">
        <v>7.1218975000000004E-2</v>
      </c>
      <c r="E128" s="1">
        <v>8.2108556999999999E-2</v>
      </c>
      <c r="F128" s="1">
        <v>0.13547389000000001</v>
      </c>
      <c r="G128" s="1">
        <v>3.3198780999999997E-2</v>
      </c>
    </row>
    <row r="129" spans="1:7">
      <c r="A129" s="4">
        <v>485.22174000000001</v>
      </c>
      <c r="B129" s="1">
        <v>4.4462020999999997E-2</v>
      </c>
      <c r="C129" s="1">
        <v>6.1426502000000001E-2</v>
      </c>
      <c r="D129" s="1">
        <v>7.1555346000000006E-2</v>
      </c>
      <c r="E129" s="1">
        <v>7.7345461000000004E-2</v>
      </c>
      <c r="F129" s="1">
        <v>0.13795668999999999</v>
      </c>
      <c r="G129" s="1">
        <v>3.7123325999999998E-2</v>
      </c>
    </row>
    <row r="130" spans="1:7">
      <c r="A130" s="4">
        <v>487.63806</v>
      </c>
      <c r="B130" s="1">
        <v>4.1529097000000001E-2</v>
      </c>
      <c r="C130" s="1">
        <v>6.6168271000000001E-2</v>
      </c>
      <c r="D130" s="1">
        <v>6.7595311000000005E-2</v>
      </c>
      <c r="E130" s="1">
        <v>8.5953056999999999E-2</v>
      </c>
      <c r="F130" s="1">
        <v>0.15209933</v>
      </c>
      <c r="G130" s="1">
        <v>4.2685028E-2</v>
      </c>
    </row>
    <row r="131" spans="1:7">
      <c r="A131" s="4">
        <v>490.05380000000002</v>
      </c>
      <c r="B131" s="1">
        <v>5.2063916000000002E-2</v>
      </c>
      <c r="C131" s="1">
        <v>6.972681E-2</v>
      </c>
      <c r="D131" s="1">
        <v>7.0950395999999999E-2</v>
      </c>
      <c r="E131" s="1">
        <v>9.0210013000000006E-2</v>
      </c>
      <c r="F131" s="1">
        <v>0.14510772</v>
      </c>
      <c r="G131" s="1">
        <v>4.8563889999999998E-2</v>
      </c>
    </row>
    <row r="132" spans="1:7">
      <c r="A132" s="4">
        <v>492.46895999999998</v>
      </c>
      <c r="B132" s="1">
        <v>5.0736319000000002E-2</v>
      </c>
      <c r="C132" s="1">
        <v>7.5649187000000007E-2</v>
      </c>
      <c r="D132" s="1">
        <v>7.8280315000000003E-2</v>
      </c>
      <c r="E132" s="1">
        <v>9.0116337000000005E-2</v>
      </c>
      <c r="F132" s="1">
        <v>0.15196219</v>
      </c>
      <c r="G132" s="1">
        <v>5.0479918999999998E-2</v>
      </c>
    </row>
    <row r="133" spans="1:7">
      <c r="A133" s="4">
        <v>494.88357999999999</v>
      </c>
      <c r="B133" s="1">
        <v>6.3988522000000006E-2</v>
      </c>
      <c r="C133" s="1">
        <v>8.0861269999999999E-2</v>
      </c>
      <c r="D133" s="1">
        <v>8.6562894000000001E-2</v>
      </c>
      <c r="E133" s="1">
        <v>9.0346992000000001E-2</v>
      </c>
      <c r="F133" s="1">
        <v>0.174849</v>
      </c>
      <c r="G133" s="1">
        <v>5.0713141000000003E-2</v>
      </c>
    </row>
    <row r="134" spans="1:7">
      <c r="A134" s="4">
        <v>497.29757999999998</v>
      </c>
      <c r="B134" s="1">
        <v>7.0938586999999997E-2</v>
      </c>
      <c r="C134" s="1">
        <v>8.6308948999999996E-2</v>
      </c>
      <c r="D134" s="1">
        <v>8.3948016E-2</v>
      </c>
      <c r="E134" s="1">
        <v>9.8729804000000004E-2</v>
      </c>
      <c r="F134" s="1">
        <v>0.21522570999999999</v>
      </c>
      <c r="G134" s="1">
        <v>5.1503535000000003E-2</v>
      </c>
    </row>
    <row r="135" spans="1:7">
      <c r="A135" s="4">
        <v>499.71100000000001</v>
      </c>
      <c r="B135" s="1">
        <v>8.5672556999999996E-2</v>
      </c>
      <c r="C135" s="1">
        <v>0.10334285999999999</v>
      </c>
      <c r="D135" s="1">
        <v>8.705765E-2</v>
      </c>
      <c r="E135" s="1">
        <v>0.10080503</v>
      </c>
      <c r="F135" s="1">
        <v>0.21552051999999999</v>
      </c>
      <c r="G135" s="1">
        <v>5.9011108999999999E-2</v>
      </c>
    </row>
    <row r="136" spans="1:7">
      <c r="A136" s="4">
        <v>502.12383999999997</v>
      </c>
      <c r="B136" s="1">
        <v>9.4598642999999996E-2</v>
      </c>
      <c r="C136" s="1">
        <v>0.10488702</v>
      </c>
      <c r="D136" s="1">
        <v>9.1358549999999997E-2</v>
      </c>
      <c r="E136" s="1">
        <v>0.10440052</v>
      </c>
      <c r="F136" s="1">
        <v>0.24958077000000001</v>
      </c>
      <c r="G136" s="1">
        <v>5.8275878000000003E-2</v>
      </c>
    </row>
    <row r="137" spans="1:7">
      <c r="A137" s="4">
        <v>504.53609999999998</v>
      </c>
      <c r="B137" s="1">
        <v>9.8952465000000003E-2</v>
      </c>
      <c r="C137" s="1">
        <v>0.11411563</v>
      </c>
      <c r="D137" s="1">
        <v>0.10297459</v>
      </c>
      <c r="E137" s="1">
        <v>0.11625689</v>
      </c>
      <c r="F137" s="1">
        <v>0.26323553999999999</v>
      </c>
      <c r="G137" s="1">
        <v>7.6737843E-2</v>
      </c>
    </row>
    <row r="138" spans="1:7">
      <c r="A138" s="4">
        <v>506.94778000000002</v>
      </c>
      <c r="B138" s="1">
        <v>9.2308812000000004E-2</v>
      </c>
      <c r="C138" s="1">
        <v>0.11341158</v>
      </c>
      <c r="D138" s="1">
        <v>0.10735161999999999</v>
      </c>
      <c r="E138" s="1">
        <v>0.12441497</v>
      </c>
      <c r="F138" s="1">
        <v>0.23826592999999999</v>
      </c>
      <c r="G138" s="1">
        <v>0.10099701</v>
      </c>
    </row>
    <row r="139" spans="1:7">
      <c r="A139" s="4">
        <v>509.35888999999997</v>
      </c>
      <c r="B139" s="1">
        <v>8.1834264000000004E-2</v>
      </c>
      <c r="C139" s="1">
        <v>0.10667664</v>
      </c>
      <c r="D139" s="1">
        <v>0.1223841</v>
      </c>
      <c r="E139" s="1">
        <v>0.14605249000000001</v>
      </c>
      <c r="F139" s="1">
        <v>0.22689951999999999</v>
      </c>
      <c r="G139" s="1">
        <v>0.11753339</v>
      </c>
    </row>
    <row r="140" spans="1:7">
      <c r="A140" s="4">
        <v>511.76940999999999</v>
      </c>
      <c r="B140" s="1">
        <v>7.7413767999999994E-2</v>
      </c>
      <c r="C140" s="1">
        <v>0.10490674999999999</v>
      </c>
      <c r="D140" s="1">
        <v>0.12516711999999999</v>
      </c>
      <c r="E140" s="1">
        <v>0.15507671000000001</v>
      </c>
      <c r="F140" s="1">
        <v>0.21990538000000001</v>
      </c>
      <c r="G140" s="1">
        <v>0.13966696000000001</v>
      </c>
    </row>
    <row r="141" spans="1:7">
      <c r="A141" s="4">
        <v>514.17931999999996</v>
      </c>
      <c r="B141" s="1">
        <v>6.8668126999999995E-2</v>
      </c>
      <c r="C141" s="1">
        <v>9.5687136000000006E-2</v>
      </c>
      <c r="D141" s="1">
        <v>0.12747127</v>
      </c>
      <c r="E141" s="1">
        <v>0.14866093</v>
      </c>
      <c r="F141" s="1">
        <v>0.20197958999999999</v>
      </c>
      <c r="G141" s="1">
        <v>0.14099775000000001</v>
      </c>
    </row>
    <row r="142" spans="1:7">
      <c r="A142" s="4">
        <v>516.58867999999995</v>
      </c>
      <c r="B142" s="1">
        <v>6.6223666E-2</v>
      </c>
      <c r="C142" s="1">
        <v>9.0131982999999999E-2</v>
      </c>
      <c r="D142" s="1">
        <v>0.12102532000000001</v>
      </c>
      <c r="E142" s="1">
        <v>0.14159103000000001</v>
      </c>
      <c r="F142" s="1">
        <v>0.21466134000000001</v>
      </c>
      <c r="G142" s="1">
        <v>0.13768578000000001</v>
      </c>
    </row>
    <row r="143" spans="1:7">
      <c r="A143" s="4">
        <v>518.99749999999995</v>
      </c>
      <c r="B143" s="1">
        <v>6.2790230000000002E-2</v>
      </c>
      <c r="C143" s="1">
        <v>8.7177157000000005E-2</v>
      </c>
      <c r="D143" s="1">
        <v>0.10837430000000001</v>
      </c>
      <c r="E143" s="1">
        <v>0.12930079</v>
      </c>
      <c r="F143" s="1">
        <v>0.21495396</v>
      </c>
      <c r="G143" s="1">
        <v>0.12581104000000001</v>
      </c>
    </row>
    <row r="144" spans="1:7">
      <c r="A144" s="4">
        <v>521.40570000000002</v>
      </c>
      <c r="B144" s="1">
        <v>6.6646471999999998E-2</v>
      </c>
      <c r="C144" s="1">
        <v>8.1620290999999998E-2</v>
      </c>
      <c r="D144" s="1">
        <v>9.7948438999999998E-2</v>
      </c>
      <c r="E144" s="1">
        <v>0.10939836</v>
      </c>
      <c r="F144" s="1">
        <v>0.21597508000000001</v>
      </c>
      <c r="G144" s="1">
        <v>0.10377353</v>
      </c>
    </row>
    <row r="145" spans="1:7">
      <c r="A145" s="4">
        <v>523.81329000000005</v>
      </c>
      <c r="B145" s="1">
        <v>6.3459217999999998E-2</v>
      </c>
      <c r="C145" s="1">
        <v>8.6467325999999997E-2</v>
      </c>
      <c r="D145" s="1">
        <v>9.4440102999999997E-2</v>
      </c>
      <c r="E145" s="1">
        <v>0.10428002</v>
      </c>
      <c r="F145" s="1">
        <v>0.22646976999999999</v>
      </c>
      <c r="G145" s="1">
        <v>9.7133249000000005E-2</v>
      </c>
    </row>
    <row r="146" spans="1:7">
      <c r="A146" s="4">
        <v>526.22033999999996</v>
      </c>
      <c r="B146" s="1">
        <v>6.7438080999999997E-2</v>
      </c>
      <c r="C146" s="1">
        <v>7.5115211000000001E-2</v>
      </c>
      <c r="D146" s="1">
        <v>8.3454199000000007E-2</v>
      </c>
      <c r="E146" s="1">
        <v>0.10470463000000001</v>
      </c>
      <c r="F146" s="1">
        <v>0.22797619999999999</v>
      </c>
      <c r="G146" s="1">
        <v>9.3010217000000006E-2</v>
      </c>
    </row>
    <row r="147" spans="1:7">
      <c r="A147" s="4">
        <v>528.62676999999996</v>
      </c>
      <c r="B147" s="1">
        <v>6.9315918000000004E-2</v>
      </c>
      <c r="C147" s="1">
        <v>7.5467593999999999E-2</v>
      </c>
      <c r="D147" s="1">
        <v>8.5907339999999999E-2</v>
      </c>
      <c r="E147" s="1">
        <v>0.10066994</v>
      </c>
      <c r="F147" s="1">
        <v>0.23118284</v>
      </c>
      <c r="G147" s="1">
        <v>8.3244413000000003E-2</v>
      </c>
    </row>
    <row r="148" spans="1:7">
      <c r="A148" s="4">
        <v>531.03264999999999</v>
      </c>
      <c r="B148" s="1">
        <v>8.0213301000000001E-2</v>
      </c>
      <c r="C148" s="1">
        <v>8.3504453000000006E-2</v>
      </c>
      <c r="D148" s="1">
        <v>7.8735582999999998E-2</v>
      </c>
      <c r="E148" s="1">
        <v>9.9568903E-2</v>
      </c>
      <c r="F148" s="1">
        <v>0.25625189999999998</v>
      </c>
      <c r="G148" s="1">
        <v>8.5955887999999994E-2</v>
      </c>
    </row>
    <row r="149" spans="1:7">
      <c r="A149" s="4">
        <v>533.43799000000001</v>
      </c>
      <c r="B149" s="1">
        <v>8.5426374999999999E-2</v>
      </c>
      <c r="C149" s="1">
        <v>7.9953371999999995E-2</v>
      </c>
      <c r="D149" s="1">
        <v>8.0946825E-2</v>
      </c>
      <c r="E149" s="1">
        <v>9.9335857E-2</v>
      </c>
      <c r="F149" s="1">
        <v>0.24706914999999999</v>
      </c>
      <c r="G149" s="1">
        <v>7.7784635000000005E-2</v>
      </c>
    </row>
    <row r="150" spans="1:7">
      <c r="A150" s="4">
        <v>535.84271000000001</v>
      </c>
      <c r="B150" s="1">
        <v>8.6437896E-2</v>
      </c>
      <c r="C150" s="1">
        <v>8.3022654000000001E-2</v>
      </c>
      <c r="D150" s="1">
        <v>8.3474523999999994E-2</v>
      </c>
      <c r="E150" s="1">
        <v>0.10312366000000001</v>
      </c>
      <c r="F150" s="1">
        <v>0.25221837000000003</v>
      </c>
      <c r="G150" s="1">
        <v>8.5410625000000004E-2</v>
      </c>
    </row>
    <row r="151" spans="1:7">
      <c r="A151" s="4">
        <v>538.24683000000005</v>
      </c>
      <c r="B151" s="1">
        <v>8.6089760000000001E-2</v>
      </c>
      <c r="C151" s="1">
        <v>8.8455803999999999E-2</v>
      </c>
      <c r="D151" s="1">
        <v>8.2898854999999994E-2</v>
      </c>
      <c r="E151" s="1">
        <v>9.4406932999999998E-2</v>
      </c>
      <c r="F151" s="1">
        <v>0.25275192000000002</v>
      </c>
      <c r="G151" s="1">
        <v>7.8873879999999993E-2</v>
      </c>
    </row>
    <row r="152" spans="1:7">
      <c r="A152" s="4">
        <v>540.65039000000002</v>
      </c>
      <c r="B152" s="1">
        <v>8.3269931000000005E-2</v>
      </c>
      <c r="C152" s="1">
        <v>8.8094576999999993E-2</v>
      </c>
      <c r="D152" s="1">
        <v>8.1287645000000006E-2</v>
      </c>
      <c r="E152" s="1">
        <v>9.5690668000000006E-2</v>
      </c>
      <c r="F152" s="1">
        <v>0.25814356999999999</v>
      </c>
      <c r="G152" s="1">
        <v>8.4054418000000006E-2</v>
      </c>
    </row>
    <row r="153" spans="1:7">
      <c r="A153" s="4">
        <v>543.05340999999999</v>
      </c>
      <c r="B153" s="1">
        <v>8.2179508999999998E-2</v>
      </c>
      <c r="C153" s="1">
        <v>8.4185436000000002E-2</v>
      </c>
      <c r="D153" s="1">
        <v>7.9595253000000005E-2</v>
      </c>
      <c r="E153" s="1">
        <v>9.0993054000000004E-2</v>
      </c>
      <c r="F153" s="1">
        <v>0.25333241000000001</v>
      </c>
      <c r="G153" s="1">
        <v>7.4752249000000007E-2</v>
      </c>
    </row>
    <row r="154" spans="1:7">
      <c r="A154" s="4">
        <v>545.45581000000004</v>
      </c>
      <c r="B154" s="1">
        <v>8.4919035000000004E-2</v>
      </c>
      <c r="C154" s="1">
        <v>8.2876660000000005E-2</v>
      </c>
      <c r="D154" s="1">
        <v>7.9173714000000006E-2</v>
      </c>
      <c r="E154" s="1">
        <v>8.9011683999999994E-2</v>
      </c>
      <c r="F154" s="1">
        <v>0.26431072</v>
      </c>
      <c r="G154" s="1">
        <v>7.3967353E-2</v>
      </c>
    </row>
    <row r="155" spans="1:7">
      <c r="A155" s="4">
        <v>547.85760000000005</v>
      </c>
      <c r="B155" s="1">
        <v>8.2715645000000004E-2</v>
      </c>
      <c r="C155" s="1">
        <v>8.4286480999999996E-2</v>
      </c>
      <c r="D155" s="1">
        <v>7.6126001999999998E-2</v>
      </c>
      <c r="E155" s="1">
        <v>8.5506475999999998E-2</v>
      </c>
      <c r="F155" s="1">
        <v>0.27407422999999997</v>
      </c>
      <c r="G155" s="1">
        <v>6.8499736000000006E-2</v>
      </c>
    </row>
    <row r="156" spans="1:7">
      <c r="A156" s="4">
        <v>550.25885000000005</v>
      </c>
      <c r="B156" s="1">
        <v>9.7069055000000001E-2</v>
      </c>
      <c r="C156" s="1">
        <v>8.5222527000000006E-2</v>
      </c>
      <c r="D156" s="1">
        <v>7.3315254999999996E-2</v>
      </c>
      <c r="E156" s="1">
        <v>8.9827351E-2</v>
      </c>
      <c r="F156" s="1">
        <v>0.26683319</v>
      </c>
      <c r="G156" s="1">
        <v>6.6629416999999996E-2</v>
      </c>
    </row>
    <row r="157" spans="1:7">
      <c r="A157" s="4">
        <v>552.65954999999997</v>
      </c>
      <c r="B157" s="1">
        <v>0.10264914</v>
      </c>
      <c r="C157" s="1">
        <v>8.8167756999999999E-2</v>
      </c>
      <c r="D157" s="1">
        <v>7.6785825000000002E-2</v>
      </c>
      <c r="E157" s="1">
        <v>8.6970985000000001E-2</v>
      </c>
      <c r="F157" s="1">
        <v>0.27805370000000001</v>
      </c>
      <c r="G157" s="1">
        <v>6.3476421000000005E-2</v>
      </c>
    </row>
    <row r="158" spans="1:7">
      <c r="A158" s="4">
        <v>555.05962999999997</v>
      </c>
      <c r="B158" s="1">
        <v>0.10649889999999999</v>
      </c>
      <c r="C158" s="1">
        <v>9.6432768000000002E-2</v>
      </c>
      <c r="D158" s="1">
        <v>7.2301656000000006E-2</v>
      </c>
      <c r="E158" s="1">
        <v>9.1179653999999999E-2</v>
      </c>
      <c r="F158" s="1">
        <v>0.29704746999999998</v>
      </c>
      <c r="G158" s="1">
        <v>6.8240709999999996E-2</v>
      </c>
    </row>
    <row r="159" spans="1:7">
      <c r="A159" s="4">
        <v>557.45916999999997</v>
      </c>
      <c r="B159" s="1">
        <v>0.10355230999999999</v>
      </c>
      <c r="C159" s="1">
        <v>8.7671026999999999E-2</v>
      </c>
      <c r="D159" s="1">
        <v>7.2667262999999996E-2</v>
      </c>
      <c r="E159" s="1">
        <v>8.4623337000000007E-2</v>
      </c>
      <c r="F159" s="1">
        <v>0.28859111999999998</v>
      </c>
      <c r="G159" s="1">
        <v>6.2882333999999998E-2</v>
      </c>
    </row>
    <row r="160" spans="1:7">
      <c r="A160" s="4">
        <v>559.85808999999995</v>
      </c>
      <c r="B160" s="1">
        <v>9.9987469999999995E-2</v>
      </c>
      <c r="C160" s="1">
        <v>8.7066724999999998E-2</v>
      </c>
      <c r="D160" s="1">
        <v>7.1281551999999998E-2</v>
      </c>
      <c r="E160" s="1">
        <v>8.6219266000000003E-2</v>
      </c>
      <c r="F160" s="1">
        <v>0.28863674</v>
      </c>
      <c r="G160" s="1">
        <v>6.1601243999999999E-2</v>
      </c>
    </row>
    <row r="161" spans="1:7">
      <c r="A161" s="4">
        <v>562.25640999999996</v>
      </c>
      <c r="B161" s="1">
        <v>9.4568743999999996E-2</v>
      </c>
      <c r="C161" s="1">
        <v>8.9772201999999995E-2</v>
      </c>
      <c r="D161" s="1">
        <v>7.1325779000000006E-2</v>
      </c>
      <c r="E161" s="1">
        <v>8.4008276000000007E-2</v>
      </c>
      <c r="F161" s="1">
        <v>0.29184010999999999</v>
      </c>
      <c r="G161" s="1">
        <v>5.0037481000000002E-2</v>
      </c>
    </row>
    <row r="162" spans="1:7">
      <c r="A162" s="4">
        <v>564.65423999999996</v>
      </c>
      <c r="B162" s="1">
        <v>0.10187644</v>
      </c>
      <c r="C162" s="1">
        <v>8.7156265999999996E-2</v>
      </c>
      <c r="D162" s="1">
        <v>7.5265415000000002E-2</v>
      </c>
      <c r="E162" s="1">
        <v>7.6577022999999994E-2</v>
      </c>
      <c r="F162" s="1">
        <v>0.26832217000000003</v>
      </c>
      <c r="G162" s="1">
        <v>5.1951061999999999E-2</v>
      </c>
    </row>
    <row r="163" spans="1:7">
      <c r="A163" s="4">
        <v>567.05138999999997</v>
      </c>
      <c r="B163" s="1">
        <v>0.10720668999999999</v>
      </c>
      <c r="C163" s="1">
        <v>9.1870128999999995E-2</v>
      </c>
      <c r="D163" s="1">
        <v>6.9182530000000006E-2</v>
      </c>
      <c r="E163" s="1">
        <v>7.9037531999999994E-2</v>
      </c>
      <c r="F163" s="1">
        <v>0.27103925000000001</v>
      </c>
      <c r="G163" s="1">
        <v>5.2781951000000001E-2</v>
      </c>
    </row>
    <row r="164" spans="1:7">
      <c r="A164" s="4">
        <v>569.44806000000005</v>
      </c>
      <c r="B164" s="1">
        <v>0.10598771999999999</v>
      </c>
      <c r="C164" s="1">
        <v>9.7056136000000001E-2</v>
      </c>
      <c r="D164" s="1">
        <v>7.3516600000000001E-2</v>
      </c>
      <c r="E164" s="1">
        <v>7.9321943000000006E-2</v>
      </c>
      <c r="F164" s="1">
        <v>0.28930292000000002</v>
      </c>
      <c r="G164" s="1">
        <v>3.8450199999999997E-2</v>
      </c>
    </row>
    <row r="165" spans="1:7">
      <c r="A165" s="4">
        <v>571.84406000000001</v>
      </c>
      <c r="B165" s="1">
        <v>0.11551818</v>
      </c>
      <c r="C165" s="1">
        <v>9.9521904999999994E-2</v>
      </c>
      <c r="D165" s="1">
        <v>7.6337955999999998E-2</v>
      </c>
      <c r="E165" s="1">
        <v>8.5258058999999997E-2</v>
      </c>
      <c r="F165" s="1">
        <v>0.28716122999999999</v>
      </c>
      <c r="G165" s="1">
        <v>4.2755768E-2</v>
      </c>
    </row>
    <row r="166" spans="1:7">
      <c r="A166" s="4">
        <v>574.23955999999998</v>
      </c>
      <c r="B166" s="1">
        <v>0.12319476</v>
      </c>
      <c r="C166" s="1">
        <v>0.11298279999999999</v>
      </c>
      <c r="D166" s="1">
        <v>8.0589286999999996E-2</v>
      </c>
      <c r="E166" s="1">
        <v>9.0540155999999997E-2</v>
      </c>
      <c r="F166" s="1">
        <v>0.31514125999999998</v>
      </c>
      <c r="G166" s="1">
        <v>3.8618701999999998E-2</v>
      </c>
    </row>
    <row r="167" spans="1:7">
      <c r="A167" s="4">
        <v>576.63440000000003</v>
      </c>
      <c r="B167" s="1">
        <v>0.13297147000000001</v>
      </c>
      <c r="C167" s="1">
        <v>0.12809819</v>
      </c>
      <c r="D167" s="1">
        <v>8.9054145000000001E-2</v>
      </c>
      <c r="E167" s="1">
        <v>9.3537419999999996E-2</v>
      </c>
      <c r="F167" s="1">
        <v>0.31858628999999999</v>
      </c>
      <c r="G167" s="1">
        <v>3.6198965999999999E-2</v>
      </c>
    </row>
    <row r="168" spans="1:7">
      <c r="A168" s="4">
        <v>579.02874999999995</v>
      </c>
      <c r="B168" s="1">
        <v>0.12829099999999999</v>
      </c>
      <c r="C168" s="1">
        <v>0.12926096000000001</v>
      </c>
      <c r="D168" s="1">
        <v>9.1632127999999993E-2</v>
      </c>
      <c r="E168" s="1">
        <v>9.5663234999999999E-2</v>
      </c>
      <c r="F168" s="1">
        <v>0.33806377999999998</v>
      </c>
      <c r="G168" s="1">
        <v>3.2376612999999999E-2</v>
      </c>
    </row>
    <row r="169" spans="1:7">
      <c r="A169" s="4">
        <v>581.42249000000004</v>
      </c>
      <c r="B169" s="1">
        <v>0.12311584</v>
      </c>
      <c r="C169" s="1">
        <v>0.13042292</v>
      </c>
      <c r="D169" s="1">
        <v>9.6196777999999997E-2</v>
      </c>
      <c r="E169" s="1">
        <v>9.9309430000000004E-2</v>
      </c>
      <c r="F169" s="1">
        <v>0.32669035000000002</v>
      </c>
      <c r="G169" s="1">
        <v>3.2311610999999997E-2</v>
      </c>
    </row>
    <row r="170" spans="1:7">
      <c r="A170" s="4">
        <v>583.81560999999999</v>
      </c>
      <c r="B170" s="1">
        <v>0.12102929</v>
      </c>
      <c r="C170" s="1">
        <v>0.12472643</v>
      </c>
      <c r="D170" s="1">
        <v>8.5251302000000001E-2</v>
      </c>
      <c r="E170" s="1">
        <v>9.0668588999999994E-2</v>
      </c>
      <c r="F170" s="1">
        <v>0.30559996</v>
      </c>
      <c r="G170" s="1">
        <v>4.0043965000000001E-2</v>
      </c>
    </row>
    <row r="171" spans="1:7">
      <c r="A171" s="4">
        <v>586.20818999999995</v>
      </c>
      <c r="B171" s="1">
        <v>0.11449408</v>
      </c>
      <c r="C171" s="1">
        <v>0.10897911</v>
      </c>
      <c r="D171" s="1">
        <v>8.1302971000000002E-2</v>
      </c>
      <c r="E171" s="1">
        <v>8.1699900000000006E-2</v>
      </c>
      <c r="F171" s="1">
        <v>0.26993426999999998</v>
      </c>
      <c r="G171" s="1">
        <v>2.4613701000000002E-2</v>
      </c>
    </row>
    <row r="172" spans="1:7">
      <c r="A172" s="4">
        <v>588.60022000000004</v>
      </c>
      <c r="B172" s="1">
        <v>0.10956473</v>
      </c>
      <c r="C172" s="1">
        <v>9.4295107000000003E-2</v>
      </c>
      <c r="D172" s="1">
        <v>7.1308709999999997E-2</v>
      </c>
      <c r="E172" s="1">
        <v>7.7295758000000006E-2</v>
      </c>
      <c r="F172" s="1">
        <v>0.27362122999999999</v>
      </c>
      <c r="G172" s="1">
        <v>2.5140822E-2</v>
      </c>
    </row>
    <row r="173" spans="1:7">
      <c r="A173" s="4">
        <v>590.99163999999996</v>
      </c>
      <c r="B173" s="1">
        <v>9.4502889000000007E-2</v>
      </c>
      <c r="C173" s="1">
        <v>9.4862729000000007E-2</v>
      </c>
      <c r="D173" s="1">
        <v>6.9504551999999997E-2</v>
      </c>
      <c r="E173" s="1">
        <v>7.1259134000000002E-2</v>
      </c>
      <c r="F173" s="1">
        <v>0.25617405999999998</v>
      </c>
      <c r="G173" s="1">
        <v>3.0265316E-2</v>
      </c>
    </row>
    <row r="174" spans="1:7">
      <c r="A174" s="4">
        <v>593.38244999999995</v>
      </c>
      <c r="B174" s="1">
        <v>9.7974874000000003E-2</v>
      </c>
      <c r="C174" s="1">
        <v>9.0108961000000001E-2</v>
      </c>
      <c r="D174" s="1">
        <v>6.3006476000000006E-2</v>
      </c>
      <c r="E174" s="1">
        <v>6.9569610000000004E-2</v>
      </c>
      <c r="F174" s="1">
        <v>0.25014395</v>
      </c>
      <c r="G174" s="1">
        <v>2.7187184999999999E-2</v>
      </c>
    </row>
    <row r="175" spans="1:7">
      <c r="A175" s="4">
        <v>595.77277000000004</v>
      </c>
      <c r="B175" s="1">
        <v>0.10935438</v>
      </c>
      <c r="C175" s="1">
        <v>0.10308976</v>
      </c>
      <c r="D175" s="1">
        <v>6.6209621999999996E-2</v>
      </c>
      <c r="E175" s="1">
        <v>7.1574903999999995E-2</v>
      </c>
      <c r="F175" s="1">
        <v>0.28419520999999998</v>
      </c>
      <c r="G175" s="1">
        <v>2.0786473999999999E-2</v>
      </c>
    </row>
    <row r="176" spans="1:7">
      <c r="A176" s="4">
        <v>598.16241000000002</v>
      </c>
      <c r="B176" s="1">
        <v>0.11764441</v>
      </c>
      <c r="C176" s="1">
        <v>9.6324413999999997E-2</v>
      </c>
      <c r="D176" s="1">
        <v>6.2889642999999995E-2</v>
      </c>
      <c r="E176" s="1">
        <v>7.9992971999999996E-2</v>
      </c>
      <c r="F176" s="1">
        <v>0.28836729999999999</v>
      </c>
      <c r="G176" s="1">
        <v>2.7983133E-2</v>
      </c>
    </row>
    <row r="177" spans="1:7">
      <c r="A177" s="4">
        <v>600.55156999999997</v>
      </c>
      <c r="B177" s="1">
        <v>0.11308359</v>
      </c>
      <c r="C177" s="1">
        <v>9.7125358999999994E-2</v>
      </c>
      <c r="D177" s="1">
        <v>6.0999677000000002E-2</v>
      </c>
      <c r="E177" s="1">
        <v>6.7752629999999994E-2</v>
      </c>
      <c r="F177" s="1">
        <v>0.28840956000000001</v>
      </c>
      <c r="G177" s="1">
        <v>3.0217220999999999E-2</v>
      </c>
    </row>
    <row r="178" spans="1:7">
      <c r="A178" s="4">
        <v>602.94006000000002</v>
      </c>
      <c r="B178" s="1">
        <v>9.3447803999999995E-2</v>
      </c>
      <c r="C178" s="1">
        <v>8.4210195000000002E-2</v>
      </c>
      <c r="D178" s="1">
        <v>5.8312818000000002E-2</v>
      </c>
      <c r="E178" s="1">
        <v>6.8122104000000003E-2</v>
      </c>
      <c r="F178" s="1">
        <v>0.25978726000000002</v>
      </c>
      <c r="G178" s="1">
        <v>2.7888686999999999E-2</v>
      </c>
    </row>
    <row r="179" spans="1:7">
      <c r="A179" s="4">
        <v>605.32806000000005</v>
      </c>
      <c r="B179" s="1">
        <v>7.9001188E-2</v>
      </c>
      <c r="C179" s="1">
        <v>6.7983641999999997E-2</v>
      </c>
      <c r="D179" s="1">
        <v>5.5863004000000001E-2</v>
      </c>
      <c r="E179" s="1">
        <v>6.3271381000000002E-2</v>
      </c>
      <c r="F179" s="1">
        <v>0.23237936000000001</v>
      </c>
      <c r="G179" s="1">
        <v>3.6157593000000002E-2</v>
      </c>
    </row>
    <row r="180" spans="1:7">
      <c r="A180" s="4">
        <v>607.71545000000003</v>
      </c>
      <c r="B180" s="1">
        <v>6.9125921000000007E-2</v>
      </c>
      <c r="C180" s="1">
        <v>6.5116957000000003E-2</v>
      </c>
      <c r="D180" s="1">
        <v>6.0569417E-2</v>
      </c>
      <c r="E180" s="1">
        <v>6.8638644999999998E-2</v>
      </c>
      <c r="F180" s="1">
        <v>0.19306826999999999</v>
      </c>
      <c r="G180" s="1">
        <v>3.5503901999999997E-2</v>
      </c>
    </row>
    <row r="181" spans="1:7">
      <c r="A181" s="4">
        <v>610.10222999999996</v>
      </c>
      <c r="B181" s="1">
        <v>5.8879554000000001E-2</v>
      </c>
      <c r="C181" s="1">
        <v>6.6978931000000005E-2</v>
      </c>
      <c r="D181" s="1">
        <v>6.0184289000000002E-2</v>
      </c>
      <c r="E181" s="1">
        <v>7.1829862999999994E-2</v>
      </c>
      <c r="F181" s="1">
        <v>0.20161203999999999</v>
      </c>
      <c r="G181" s="1">
        <v>3.6727629999999997E-2</v>
      </c>
    </row>
    <row r="182" spans="1:7">
      <c r="A182" s="4">
        <v>612.48846000000003</v>
      </c>
      <c r="B182" s="1">
        <v>5.8517706000000003E-2</v>
      </c>
      <c r="C182" s="1">
        <v>6.1864219999999998E-2</v>
      </c>
      <c r="D182" s="1">
        <v>5.8763708999999997E-2</v>
      </c>
      <c r="E182" s="1">
        <v>7.0561922999999999E-2</v>
      </c>
      <c r="F182" s="1">
        <v>0.18732125999999999</v>
      </c>
      <c r="G182" s="1">
        <v>3.5988789E-2</v>
      </c>
    </row>
    <row r="183" spans="1:7">
      <c r="A183" s="4">
        <v>614.87414999999999</v>
      </c>
      <c r="B183" s="1">
        <v>6.4951323000000005E-2</v>
      </c>
      <c r="C183" s="1">
        <v>6.5734661999999999E-2</v>
      </c>
      <c r="D183" s="1">
        <v>6.5056092999999995E-2</v>
      </c>
      <c r="E183" s="1">
        <v>8.0707915000000005E-2</v>
      </c>
      <c r="F183" s="1">
        <v>0.17764579</v>
      </c>
      <c r="G183" s="1">
        <v>4.6247392999999998E-2</v>
      </c>
    </row>
    <row r="184" spans="1:7">
      <c r="A184" s="4">
        <v>617.25922000000003</v>
      </c>
      <c r="B184" s="1">
        <v>6.6318497000000004E-2</v>
      </c>
      <c r="C184" s="1">
        <v>7.2560220999999994E-2</v>
      </c>
      <c r="D184" s="1">
        <v>7.1267395999999997E-2</v>
      </c>
      <c r="E184" s="1">
        <v>9.1395861999999994E-2</v>
      </c>
      <c r="F184" s="1">
        <v>0.18473155999999999</v>
      </c>
      <c r="G184" s="1">
        <v>6.0703422999999999E-2</v>
      </c>
    </row>
    <row r="185" spans="1:7">
      <c r="A185" s="4">
        <v>619.64373999999998</v>
      </c>
      <c r="B185" s="1">
        <v>7.7323057000000001E-2</v>
      </c>
      <c r="C185" s="1">
        <v>7.4300884999999997E-2</v>
      </c>
      <c r="D185" s="1">
        <v>8.4237284999999995E-2</v>
      </c>
      <c r="E185" s="1">
        <v>9.7624652000000006E-2</v>
      </c>
      <c r="F185" s="1">
        <v>0.21829534</v>
      </c>
      <c r="G185" s="1">
        <v>7.2436898999999999E-2</v>
      </c>
    </row>
    <row r="186" spans="1:7">
      <c r="A186" s="4">
        <v>622.02764999999999</v>
      </c>
      <c r="B186" s="1">
        <v>8.4743910000000006E-2</v>
      </c>
      <c r="C186" s="1">
        <v>8.9046716999999997E-2</v>
      </c>
      <c r="D186" s="1">
        <v>8.7582402000000004E-2</v>
      </c>
      <c r="E186" s="1">
        <v>9.7002461999999998E-2</v>
      </c>
      <c r="F186" s="1">
        <v>0.22805291</v>
      </c>
      <c r="G186" s="1">
        <v>7.1927816000000006E-2</v>
      </c>
    </row>
    <row r="187" spans="1:7">
      <c r="A187" s="4">
        <v>624.41101000000003</v>
      </c>
      <c r="B187" s="1">
        <v>0.10921587000000001</v>
      </c>
      <c r="C187" s="1">
        <v>0.10000825000000001</v>
      </c>
      <c r="D187" s="1">
        <v>8.0189303000000003E-2</v>
      </c>
      <c r="E187" s="1">
        <v>9.9422798000000007E-2</v>
      </c>
      <c r="F187" s="1">
        <v>0.24193994999999999</v>
      </c>
      <c r="G187" s="1">
        <v>5.4336193999999997E-2</v>
      </c>
    </row>
    <row r="188" spans="1:7">
      <c r="A188" s="4">
        <v>626.79376000000002</v>
      </c>
      <c r="B188" s="1">
        <v>0.12466741000000001</v>
      </c>
      <c r="C188" s="1">
        <v>0.1052937</v>
      </c>
      <c r="D188" s="1">
        <v>7.9713865999999994E-2</v>
      </c>
      <c r="E188" s="1">
        <v>9.3904956999999997E-2</v>
      </c>
      <c r="F188" s="1">
        <v>0.28060457</v>
      </c>
      <c r="G188" s="1">
        <v>4.9702018000000001E-2</v>
      </c>
    </row>
    <row r="189" spans="1:7">
      <c r="A189" s="4">
        <v>629.17596000000003</v>
      </c>
      <c r="B189" s="1">
        <v>0.13628810999999999</v>
      </c>
      <c r="C189" s="1">
        <v>0.10443015</v>
      </c>
      <c r="D189" s="1">
        <v>8.5599369999999994E-2</v>
      </c>
      <c r="E189" s="1">
        <v>8.6645982999999996E-2</v>
      </c>
      <c r="F189" s="1">
        <v>0.30469391000000001</v>
      </c>
      <c r="G189" s="1">
        <v>5.2825316999999997E-2</v>
      </c>
    </row>
    <row r="190" spans="1:7">
      <c r="A190" s="4">
        <v>631.55762000000004</v>
      </c>
      <c r="B190" s="1">
        <v>0.13098045</v>
      </c>
      <c r="C190" s="1">
        <v>0.11136939</v>
      </c>
      <c r="D190" s="1">
        <v>8.4802769E-2</v>
      </c>
      <c r="E190" s="1">
        <v>9.3410230999999996E-2</v>
      </c>
      <c r="F190" s="1">
        <v>0.29307401</v>
      </c>
      <c r="G190" s="1">
        <v>5.4706085000000002E-2</v>
      </c>
    </row>
    <row r="191" spans="1:7">
      <c r="A191" s="4">
        <v>633.93866000000003</v>
      </c>
      <c r="B191" s="1">
        <v>0.12591949</v>
      </c>
      <c r="C191" s="1">
        <v>0.10683902000000001</v>
      </c>
      <c r="D191" s="1">
        <v>9.4979905000000003E-2</v>
      </c>
      <c r="E191" s="1">
        <v>0.10158622</v>
      </c>
      <c r="F191" s="1">
        <v>0.28631240000000002</v>
      </c>
      <c r="G191" s="1">
        <v>6.5024315999999999E-2</v>
      </c>
    </row>
    <row r="192" spans="1:7">
      <c r="A192" s="4">
        <v>636.31915000000004</v>
      </c>
      <c r="B192" s="1">
        <v>0.11233236000000001</v>
      </c>
      <c r="C192" s="1">
        <v>0.1079832</v>
      </c>
      <c r="D192" s="1">
        <v>9.4259790999999996E-2</v>
      </c>
      <c r="E192" s="1">
        <v>0.11715354</v>
      </c>
      <c r="F192" s="1">
        <v>0.29096779</v>
      </c>
      <c r="G192" s="1">
        <v>8.2820028000000004E-2</v>
      </c>
    </row>
    <row r="193" spans="1:7">
      <c r="A193" s="4">
        <v>638.69903999999997</v>
      </c>
      <c r="B193" s="1">
        <v>0.10492292</v>
      </c>
      <c r="C193" s="1">
        <v>9.2218928000000006E-2</v>
      </c>
      <c r="D193" s="1">
        <v>0.11357995</v>
      </c>
      <c r="E193" s="1">
        <v>0.13935116</v>
      </c>
      <c r="F193" s="1">
        <v>0.24995429999999999</v>
      </c>
      <c r="G193" s="1">
        <v>0.11765322</v>
      </c>
    </row>
    <row r="194" spans="1:7">
      <c r="A194" s="4">
        <v>641.07836999999995</v>
      </c>
      <c r="B194" s="1">
        <v>0.10665663</v>
      </c>
      <c r="C194" s="1">
        <v>0.10494873</v>
      </c>
      <c r="D194" s="1">
        <v>0.12820628000000001</v>
      </c>
      <c r="E194" s="1">
        <v>0.15665477999999999</v>
      </c>
      <c r="F194" s="1">
        <v>0.26748412999999999</v>
      </c>
      <c r="G194" s="1">
        <v>0.15344389999999999</v>
      </c>
    </row>
    <row r="195" spans="1:7">
      <c r="A195" s="4">
        <v>643.45708999999999</v>
      </c>
      <c r="B195" s="1">
        <v>0.10653651</v>
      </c>
      <c r="C195" s="1">
        <v>0.11082011</v>
      </c>
      <c r="D195" s="1">
        <v>0.14028611999999999</v>
      </c>
      <c r="E195" s="1">
        <v>0.17504396999999999</v>
      </c>
      <c r="F195" s="1">
        <v>0.26266529999999999</v>
      </c>
      <c r="G195" s="1">
        <v>0.15855206999999999</v>
      </c>
    </row>
    <row r="196" spans="1:7">
      <c r="A196" s="4">
        <v>645.83533</v>
      </c>
      <c r="B196" s="1">
        <v>9.6654601000000007E-2</v>
      </c>
      <c r="C196" s="1">
        <v>0.10888718999999999</v>
      </c>
      <c r="D196" s="1">
        <v>0.12953906000000001</v>
      </c>
      <c r="E196" s="1">
        <v>0.15048729999999999</v>
      </c>
      <c r="F196" s="1">
        <v>0.27606522999999999</v>
      </c>
      <c r="G196" s="1">
        <v>0.13337776000000001</v>
      </c>
    </row>
    <row r="197" spans="1:7">
      <c r="A197" s="4">
        <v>648.21289000000002</v>
      </c>
      <c r="B197" s="1">
        <v>9.1220513000000003E-2</v>
      </c>
      <c r="C197" s="1">
        <v>9.5484666999999995E-2</v>
      </c>
      <c r="D197" s="1">
        <v>0.12396001</v>
      </c>
      <c r="E197" s="1">
        <v>0.14821655</v>
      </c>
      <c r="F197" s="1">
        <v>0.24209589000000001</v>
      </c>
      <c r="G197" s="1">
        <v>0.13664091</v>
      </c>
    </row>
    <row r="198" spans="1:7">
      <c r="A198" s="4">
        <v>650.58989999999994</v>
      </c>
      <c r="B198" s="1">
        <v>8.3932593E-2</v>
      </c>
      <c r="C198" s="1">
        <v>8.8584362999999999E-2</v>
      </c>
      <c r="D198" s="1">
        <v>0.12474194</v>
      </c>
      <c r="E198" s="1">
        <v>0.14768371999999999</v>
      </c>
      <c r="F198" s="1">
        <v>0.23654792999999999</v>
      </c>
      <c r="G198" s="1">
        <v>0.1444616</v>
      </c>
    </row>
    <row r="199" spans="1:7">
      <c r="A199" s="4">
        <v>652.96636999999998</v>
      </c>
      <c r="B199" s="1">
        <v>8.1463188000000006E-2</v>
      </c>
      <c r="C199" s="1">
        <v>9.5753379E-2</v>
      </c>
      <c r="D199" s="1">
        <v>0.13299828999999999</v>
      </c>
      <c r="E199" s="1">
        <v>0.15465098999999999</v>
      </c>
      <c r="F199" s="1">
        <v>0.22128307999999999</v>
      </c>
      <c r="G199" s="1">
        <v>0.15055978</v>
      </c>
    </row>
    <row r="200" spans="1:7">
      <c r="A200" s="4">
        <v>655.34229000000005</v>
      </c>
      <c r="B200" s="1">
        <v>8.7395563999999995E-2</v>
      </c>
      <c r="C200" s="1">
        <v>9.9492833000000003E-2</v>
      </c>
      <c r="D200" s="1">
        <v>0.13417490000000001</v>
      </c>
      <c r="E200" s="1">
        <v>0.15726788</v>
      </c>
      <c r="F200" s="1">
        <v>0.22836664000000001</v>
      </c>
      <c r="G200" s="1">
        <v>0.14481552</v>
      </c>
    </row>
    <row r="201" spans="1:7">
      <c r="A201" s="4">
        <v>657.71753000000001</v>
      </c>
      <c r="B201" s="1">
        <v>9.1103434999999997E-2</v>
      </c>
      <c r="C201" s="1">
        <v>0.10252213</v>
      </c>
      <c r="D201" s="1">
        <v>0.13678156</v>
      </c>
      <c r="E201" s="1">
        <v>0.16597149</v>
      </c>
      <c r="F201" s="1">
        <v>0.22330415000000001</v>
      </c>
      <c r="G201" s="1">
        <v>0.13606873</v>
      </c>
    </row>
    <row r="202" spans="1:7">
      <c r="A202" s="4">
        <v>660.09229000000005</v>
      </c>
      <c r="B202" s="1">
        <v>0.11507504</v>
      </c>
      <c r="C202" s="1">
        <v>0.12139429</v>
      </c>
      <c r="D202" s="1">
        <v>0.13962533999999999</v>
      </c>
      <c r="E202" s="1">
        <v>0.16151842</v>
      </c>
      <c r="F202" s="1">
        <v>0.26901159000000002</v>
      </c>
      <c r="G202" s="1">
        <v>0.12139948</v>
      </c>
    </row>
    <row r="203" spans="1:7">
      <c r="A203" s="4">
        <v>662.46642999999995</v>
      </c>
      <c r="B203" s="1">
        <v>0.13830487</v>
      </c>
      <c r="C203" s="1">
        <v>0.15539989000000001</v>
      </c>
      <c r="D203" s="1">
        <v>0.14485358000000001</v>
      </c>
      <c r="E203" s="1">
        <v>0.16543521</v>
      </c>
      <c r="F203" s="1">
        <v>0.32443570999999999</v>
      </c>
      <c r="G203" s="1">
        <v>0.11440778</v>
      </c>
    </row>
    <row r="204" spans="1:7">
      <c r="A204" s="4">
        <v>664.84002999999996</v>
      </c>
      <c r="B204" s="1">
        <v>0.18550528999999999</v>
      </c>
      <c r="C204" s="1">
        <v>0.20158303999999999</v>
      </c>
      <c r="D204" s="1">
        <v>0.15962403</v>
      </c>
      <c r="E204" s="1">
        <v>0.17065506</v>
      </c>
      <c r="F204" s="1">
        <v>0.39832150999999999</v>
      </c>
      <c r="G204" s="1">
        <v>0.10977360999999999</v>
      </c>
    </row>
    <row r="205" spans="1:7">
      <c r="A205" s="4">
        <v>667.21301000000005</v>
      </c>
      <c r="B205" s="1">
        <v>0.22084339</v>
      </c>
      <c r="C205" s="1">
        <v>0.22648306000000001</v>
      </c>
      <c r="D205" s="1">
        <v>0.17248427999999999</v>
      </c>
      <c r="E205" s="1">
        <v>0.18043956</v>
      </c>
      <c r="F205" s="1">
        <v>0.45933253000000002</v>
      </c>
      <c r="G205" s="1">
        <v>0.11005697</v>
      </c>
    </row>
    <row r="206" spans="1:7">
      <c r="A206" s="4">
        <v>669.58545000000004</v>
      </c>
      <c r="B206" s="1">
        <v>0.22875038</v>
      </c>
      <c r="C206" s="1">
        <v>0.24156876999999999</v>
      </c>
      <c r="D206" s="1">
        <v>0.17412917</v>
      </c>
      <c r="E206" s="1">
        <v>0.17848079</v>
      </c>
      <c r="F206" s="1">
        <v>0.46471499999999999</v>
      </c>
      <c r="G206" s="1">
        <v>0.10177788</v>
      </c>
    </row>
    <row r="207" spans="1:7">
      <c r="A207" s="4">
        <v>671.95734000000004</v>
      </c>
      <c r="B207" s="1">
        <v>0.20873201</v>
      </c>
      <c r="C207" s="1">
        <v>0.21858187000000001</v>
      </c>
      <c r="D207" s="1">
        <v>0.16058220000000001</v>
      </c>
      <c r="E207" s="1">
        <v>0.17836869</v>
      </c>
      <c r="F207" s="1">
        <v>0.43973248999999998</v>
      </c>
      <c r="G207" s="1">
        <v>9.8336354000000001E-2</v>
      </c>
    </row>
    <row r="208" spans="1:7">
      <c r="A208" s="4">
        <v>674.32861000000003</v>
      </c>
      <c r="B208" s="1">
        <v>0.16647215000000001</v>
      </c>
      <c r="C208" s="1">
        <v>0.18034184</v>
      </c>
      <c r="D208" s="1">
        <v>0.15291905</v>
      </c>
      <c r="E208" s="1">
        <v>0.16075112999999999</v>
      </c>
      <c r="F208" s="1">
        <v>0.34381759000000001</v>
      </c>
      <c r="G208" s="1">
        <v>9.7092374999999995E-2</v>
      </c>
    </row>
    <row r="209" spans="1:7">
      <c r="A209" s="4">
        <v>676.69934000000001</v>
      </c>
      <c r="B209" s="1">
        <v>0.12507684999999999</v>
      </c>
      <c r="C209" s="1">
        <v>0.14446579000000001</v>
      </c>
      <c r="D209" s="1">
        <v>0.14278898000000001</v>
      </c>
      <c r="E209" s="1">
        <v>0.15313424</v>
      </c>
      <c r="F209" s="1">
        <v>0.29672929999999997</v>
      </c>
      <c r="G209" s="1">
        <v>9.1725959999999995E-2</v>
      </c>
    </row>
    <row r="210" spans="1:7">
      <c r="A210" s="4">
        <v>679.06946000000005</v>
      </c>
      <c r="B210" s="1">
        <v>0.10888771999999999</v>
      </c>
      <c r="C210" s="1">
        <v>0.13353678999999999</v>
      </c>
      <c r="D210" s="1">
        <v>0.13305508999999999</v>
      </c>
      <c r="E210" s="1">
        <v>0.14584196999999999</v>
      </c>
      <c r="F210" s="1">
        <v>0.24939797999999999</v>
      </c>
      <c r="G210" s="1">
        <v>8.9797093999999994E-2</v>
      </c>
    </row>
    <row r="211" spans="1:7">
      <c r="A211" s="4">
        <v>681.43903</v>
      </c>
      <c r="B211" s="1">
        <v>9.6157961E-2</v>
      </c>
      <c r="C211" s="1">
        <v>0.12036057999999999</v>
      </c>
      <c r="D211" s="1">
        <v>0.12809161999999999</v>
      </c>
      <c r="E211" s="1">
        <v>0.14235336000000001</v>
      </c>
      <c r="F211" s="1">
        <v>0.25720912000000001</v>
      </c>
      <c r="G211" s="1">
        <v>8.7065816000000004E-2</v>
      </c>
    </row>
    <row r="212" spans="1:7">
      <c r="A212" s="4">
        <v>683.80804000000001</v>
      </c>
      <c r="B212" s="1">
        <v>0.10257987</v>
      </c>
      <c r="C212" s="1">
        <v>0.13189495000000001</v>
      </c>
      <c r="D212" s="1">
        <v>0.12869385999999999</v>
      </c>
      <c r="E212" s="1">
        <v>0.14179861999999999</v>
      </c>
      <c r="F212" s="1">
        <v>0.23757038</v>
      </c>
      <c r="G212" s="1">
        <v>8.3212115000000003E-2</v>
      </c>
    </row>
    <row r="213" spans="1:7">
      <c r="A213" s="4">
        <v>686.17645000000005</v>
      </c>
      <c r="B213" s="1">
        <v>9.1826320000000003E-2</v>
      </c>
      <c r="C213" s="1">
        <v>0.12652087000000001</v>
      </c>
      <c r="D213" s="1">
        <v>0.12969230000000001</v>
      </c>
      <c r="E213" s="1">
        <v>0.14624344</v>
      </c>
      <c r="F213" s="1">
        <v>0.25315478000000002</v>
      </c>
      <c r="G213" s="1">
        <v>8.3355986000000007E-2</v>
      </c>
    </row>
    <row r="214" spans="1:7">
      <c r="A214" s="4">
        <v>688.54431</v>
      </c>
      <c r="B214" s="1">
        <v>9.7506091000000003E-2</v>
      </c>
      <c r="C214" s="1">
        <v>0.12433849</v>
      </c>
      <c r="D214" s="1">
        <v>0.12472448</v>
      </c>
      <c r="E214" s="1">
        <v>0.13861886000000001</v>
      </c>
      <c r="F214" s="1">
        <v>0.22768580999999999</v>
      </c>
      <c r="G214" s="1">
        <v>8.1857443000000002E-2</v>
      </c>
    </row>
    <row r="215" spans="1:7">
      <c r="A215" s="4">
        <v>690.91156000000001</v>
      </c>
      <c r="B215" s="1">
        <v>9.4659716000000005E-2</v>
      </c>
      <c r="C215" s="1">
        <v>0.12251009</v>
      </c>
      <c r="D215" s="1">
        <v>0.12150488</v>
      </c>
      <c r="E215" s="1">
        <v>0.13360199</v>
      </c>
      <c r="F215" s="1">
        <v>0.22432239000000001</v>
      </c>
      <c r="G215" s="1">
        <v>8.0716491000000001E-2</v>
      </c>
    </row>
    <row r="216" spans="1:7">
      <c r="A216" s="4">
        <v>693.27826000000005</v>
      </c>
      <c r="B216" s="1">
        <v>9.6878997999999994E-2</v>
      </c>
      <c r="C216" s="1">
        <v>0.11323214</v>
      </c>
      <c r="D216" s="1">
        <v>0.11565933</v>
      </c>
      <c r="E216" s="1">
        <v>0.12543072999999999</v>
      </c>
      <c r="F216" s="1">
        <v>0.24087822</v>
      </c>
      <c r="G216" s="1">
        <v>8.4333137000000002E-2</v>
      </c>
    </row>
    <row r="217" spans="1:7">
      <c r="A217" s="4">
        <v>695.64440999999999</v>
      </c>
      <c r="B217" s="1">
        <v>9.6379540999999999E-2</v>
      </c>
      <c r="C217" s="1">
        <v>0.11435823000000001</v>
      </c>
      <c r="D217" s="1">
        <v>0.10989188</v>
      </c>
      <c r="E217" s="1">
        <v>0.12269394</v>
      </c>
      <c r="F217" s="1">
        <v>0.22342530999999999</v>
      </c>
      <c r="G217" s="1">
        <v>7.7827379000000002E-2</v>
      </c>
    </row>
    <row r="218" spans="1:7">
      <c r="A218" s="4">
        <v>698.00995</v>
      </c>
      <c r="B218" s="1">
        <v>9.3408464999999996E-2</v>
      </c>
      <c r="C218" s="1">
        <v>0.10389653</v>
      </c>
      <c r="D218" s="1">
        <v>0.10460017000000001</v>
      </c>
      <c r="E218" s="1">
        <v>0.11136676</v>
      </c>
      <c r="F218" s="1">
        <v>0.23560845999999999</v>
      </c>
      <c r="G218" s="1">
        <v>8.4719217999999999E-2</v>
      </c>
    </row>
    <row r="219" spans="1:7">
      <c r="A219" s="4">
        <v>700.37494000000004</v>
      </c>
      <c r="B219" s="1">
        <v>0.10242250999999999</v>
      </c>
      <c r="C219" s="1">
        <v>0.10312946000000001</v>
      </c>
      <c r="D219" s="1">
        <v>0.1040789</v>
      </c>
      <c r="E219" s="1">
        <v>0.11710706</v>
      </c>
      <c r="F219" s="1">
        <v>0.2307872</v>
      </c>
      <c r="G219" s="1">
        <v>8.1288680000000002E-2</v>
      </c>
    </row>
    <row r="220" spans="1:7">
      <c r="A220" s="4">
        <v>702.73932000000002</v>
      </c>
      <c r="B220" s="1">
        <v>0.10698794</v>
      </c>
      <c r="C220" s="1">
        <v>0.1152494</v>
      </c>
      <c r="D220" s="1">
        <v>0.10315853</v>
      </c>
      <c r="E220" s="1">
        <v>0.11697499</v>
      </c>
      <c r="F220" s="1">
        <v>0.25171526999999999</v>
      </c>
      <c r="G220" s="1">
        <v>8.5775747999999999E-2</v>
      </c>
    </row>
    <row r="221" spans="1:7">
      <c r="A221" s="4">
        <v>705.10315000000003</v>
      </c>
      <c r="B221" s="1">
        <v>0.12378561</v>
      </c>
      <c r="C221" s="1">
        <v>0.11519035</v>
      </c>
      <c r="D221" s="1">
        <v>0.1085197</v>
      </c>
      <c r="E221" s="1">
        <v>0.12423434</v>
      </c>
      <c r="F221" s="1">
        <v>0.27725875</v>
      </c>
      <c r="G221" s="1">
        <v>8.6660429999999997E-2</v>
      </c>
    </row>
    <row r="222" spans="1:7">
      <c r="A222" s="4">
        <v>707.46642999999995</v>
      </c>
      <c r="B222" s="1">
        <v>0.13008016</v>
      </c>
      <c r="C222" s="1">
        <v>0.12707241999999999</v>
      </c>
      <c r="D222" s="1">
        <v>0.11228881</v>
      </c>
      <c r="E222" s="1">
        <v>0.12714341000000001</v>
      </c>
      <c r="F222" s="1">
        <v>0.28992741999999999</v>
      </c>
      <c r="G222" s="1">
        <v>8.5102743999999994E-2</v>
      </c>
    </row>
    <row r="223" spans="1:7">
      <c r="A223" s="4">
        <v>709.82910000000004</v>
      </c>
      <c r="B223" s="1">
        <v>0.15107819</v>
      </c>
      <c r="C223" s="1">
        <v>0.14084559999999999</v>
      </c>
      <c r="D223" s="1">
        <v>0.11597699</v>
      </c>
      <c r="E223" s="1">
        <v>0.12678935999999999</v>
      </c>
      <c r="F223" s="1">
        <v>0.33320385000000002</v>
      </c>
      <c r="G223" s="1">
        <v>9.3262686999999997E-2</v>
      </c>
    </row>
    <row r="224" spans="1:7">
      <c r="A224" s="4">
        <v>712.19122000000004</v>
      </c>
      <c r="B224" s="1">
        <v>0.16107885999999999</v>
      </c>
      <c r="C224" s="1">
        <v>0.15248982999999999</v>
      </c>
      <c r="D224" s="1">
        <v>0.12451514</v>
      </c>
      <c r="E224" s="1">
        <v>0.14100227000000001</v>
      </c>
      <c r="F224" s="1">
        <v>0.34052821999999999</v>
      </c>
      <c r="G224" s="1">
        <v>0.10326026000000001</v>
      </c>
    </row>
    <row r="225" spans="1:7">
      <c r="A225" s="4">
        <v>714.55280000000005</v>
      </c>
      <c r="B225" s="1">
        <v>0.17515668000000001</v>
      </c>
      <c r="C225" s="1">
        <v>0.17394694999999999</v>
      </c>
      <c r="D225" s="1">
        <v>0.130825</v>
      </c>
      <c r="E225" s="1">
        <v>0.14901665</v>
      </c>
      <c r="F225" s="1">
        <v>0.35975552</v>
      </c>
      <c r="G225" s="1">
        <v>9.7415483999999997E-2</v>
      </c>
    </row>
    <row r="226" spans="1:7">
      <c r="A226" s="4">
        <v>716.91376000000002</v>
      </c>
      <c r="B226" s="1">
        <v>0.19837769999999999</v>
      </c>
      <c r="C226" s="1">
        <v>0.18795453000000001</v>
      </c>
      <c r="D226" s="1">
        <v>0.14651811000000001</v>
      </c>
      <c r="E226" s="1">
        <v>0.16333528999999999</v>
      </c>
      <c r="F226" s="1">
        <v>0.41274852000000001</v>
      </c>
      <c r="G226" s="1">
        <v>0.11496832</v>
      </c>
    </row>
    <row r="227" spans="1:7">
      <c r="A227" s="4">
        <v>719.27417000000003</v>
      </c>
      <c r="B227" s="1">
        <v>0.22382247</v>
      </c>
      <c r="C227" s="1">
        <v>0.21354854000000001</v>
      </c>
      <c r="D227" s="1">
        <v>0.1572789</v>
      </c>
      <c r="E227" s="1">
        <v>0.17613037000000001</v>
      </c>
      <c r="F227" s="1">
        <v>0.47205736999999998</v>
      </c>
      <c r="G227" s="1">
        <v>0.12983884000000001</v>
      </c>
    </row>
    <row r="228" spans="1:7">
      <c r="A228" s="4">
        <v>721.63403000000005</v>
      </c>
      <c r="B228" s="1">
        <v>0.25828688999999999</v>
      </c>
      <c r="C228" s="1">
        <v>0.21253881999999999</v>
      </c>
      <c r="D228" s="1">
        <v>0.16533422</v>
      </c>
      <c r="E228" s="1">
        <v>0.17990021</v>
      </c>
      <c r="F228" s="1">
        <v>0.51144677000000005</v>
      </c>
      <c r="G228" s="1">
        <v>0.130187</v>
      </c>
    </row>
    <row r="229" spans="1:7">
      <c r="A229" s="4">
        <v>723.99329</v>
      </c>
      <c r="B229" s="1">
        <v>0.26939776999999998</v>
      </c>
      <c r="C229" s="1">
        <v>0.22240613000000001</v>
      </c>
      <c r="D229" s="1">
        <v>0.16066320000000001</v>
      </c>
      <c r="E229" s="1">
        <v>0.18432090000000001</v>
      </c>
      <c r="F229" s="1">
        <v>0.54816401000000003</v>
      </c>
      <c r="G229" s="1">
        <v>0.13001281000000001</v>
      </c>
    </row>
    <row r="230" spans="1:7">
      <c r="A230" s="4">
        <v>726.35193000000004</v>
      </c>
      <c r="B230" s="1">
        <v>0.27235316999999998</v>
      </c>
      <c r="C230" s="1">
        <v>0.21430093</v>
      </c>
      <c r="D230" s="1">
        <v>0.15471828000000001</v>
      </c>
      <c r="E230" s="1">
        <v>0.16634381000000001</v>
      </c>
      <c r="F230" s="1">
        <v>0.54941510999999998</v>
      </c>
      <c r="G230" s="1">
        <v>0.11231627</v>
      </c>
    </row>
    <row r="231" spans="1:7">
      <c r="A231" s="4">
        <v>728.71007999999995</v>
      </c>
      <c r="B231" s="1">
        <v>0.24071096</v>
      </c>
      <c r="C231" s="1">
        <v>0.18491262</v>
      </c>
      <c r="D231" s="1">
        <v>0.13875108999999999</v>
      </c>
      <c r="E231" s="1">
        <v>0.15630181000000001</v>
      </c>
      <c r="F231" s="1">
        <v>0.49698102</v>
      </c>
      <c r="G231" s="1">
        <v>0.10425742</v>
      </c>
    </row>
    <row r="232" spans="1:7">
      <c r="A232" s="4">
        <v>731.06763000000001</v>
      </c>
      <c r="B232" s="1">
        <v>0.19288179</v>
      </c>
      <c r="C232" s="1">
        <v>0.15351363000000001</v>
      </c>
      <c r="D232" s="1">
        <v>0.12119186999999999</v>
      </c>
      <c r="E232" s="1">
        <v>0.13375555</v>
      </c>
      <c r="F232" s="1">
        <v>0.42535633</v>
      </c>
      <c r="G232" s="1">
        <v>0.10011624</v>
      </c>
    </row>
    <row r="233" spans="1:7">
      <c r="A233" s="4">
        <v>733.42462</v>
      </c>
      <c r="B233" s="1">
        <v>0.14875911</v>
      </c>
      <c r="C233" s="1">
        <v>0.1251881</v>
      </c>
      <c r="D233" s="1">
        <v>0.11062998</v>
      </c>
      <c r="E233" s="1">
        <v>0.11773102000000001</v>
      </c>
      <c r="F233" s="1">
        <v>0.33769894</v>
      </c>
      <c r="G233" s="1">
        <v>9.6892728999999997E-2</v>
      </c>
    </row>
    <row r="234" spans="1:7">
      <c r="A234" s="4">
        <v>735.78101000000004</v>
      </c>
      <c r="B234" s="1">
        <v>0.12168759</v>
      </c>
      <c r="C234" s="1">
        <v>0.1027737</v>
      </c>
      <c r="D234" s="1">
        <v>0.10332748999999999</v>
      </c>
      <c r="E234" s="1">
        <v>0.11801298</v>
      </c>
      <c r="F234" s="1">
        <v>0.26607417999999999</v>
      </c>
      <c r="G234" s="1">
        <v>0.10202689</v>
      </c>
    </row>
    <row r="235" spans="1:7">
      <c r="A235" s="4">
        <v>738.13684000000001</v>
      </c>
      <c r="B235" s="1">
        <v>9.9928871000000002E-2</v>
      </c>
      <c r="C235" s="1">
        <v>8.8398665000000001E-2</v>
      </c>
      <c r="D235" s="1">
        <v>9.5069237000000001E-2</v>
      </c>
      <c r="E235" s="1">
        <v>0.11220518</v>
      </c>
      <c r="F235" s="1">
        <v>0.23938935</v>
      </c>
      <c r="G235" s="1">
        <v>9.8118752000000004E-2</v>
      </c>
    </row>
    <row r="236" spans="1:7">
      <c r="A236" s="4">
        <v>740.49212999999997</v>
      </c>
      <c r="B236" s="1">
        <v>9.5344870999999998E-2</v>
      </c>
      <c r="C236" s="1">
        <v>8.5137120999999996E-2</v>
      </c>
      <c r="D236" s="1">
        <v>0.10025036</v>
      </c>
      <c r="E236" s="1">
        <v>0.11041854</v>
      </c>
      <c r="F236" s="1">
        <v>0.21148990000000001</v>
      </c>
      <c r="G236" s="1">
        <v>9.54483E-2</v>
      </c>
    </row>
    <row r="237" spans="1:7">
      <c r="A237" s="4">
        <v>742.84680000000003</v>
      </c>
      <c r="B237" s="1">
        <v>8.6065172999999995E-2</v>
      </c>
      <c r="C237" s="1">
        <v>8.3293750999999999E-2</v>
      </c>
      <c r="D237" s="1">
        <v>9.7079337000000002E-2</v>
      </c>
      <c r="E237" s="1">
        <v>0.11428387</v>
      </c>
      <c r="F237" s="1">
        <v>0.20618188000000001</v>
      </c>
      <c r="G237" s="1">
        <v>0.10109553</v>
      </c>
    </row>
    <row r="238" spans="1:7">
      <c r="A238" s="4">
        <v>745.20092999999997</v>
      </c>
      <c r="B238" s="1">
        <v>8.8894159E-2</v>
      </c>
      <c r="C238" s="1">
        <v>8.8898577000000006E-2</v>
      </c>
      <c r="D238" s="1">
        <v>9.6849590999999999E-2</v>
      </c>
      <c r="E238" s="1">
        <v>0.10771066</v>
      </c>
      <c r="F238" s="1">
        <v>0.19893047</v>
      </c>
      <c r="G238" s="1">
        <v>0.10278047</v>
      </c>
    </row>
    <row r="239" spans="1:7">
      <c r="A239" s="4">
        <v>747.55444</v>
      </c>
      <c r="B239" s="1">
        <v>9.5058962999999996E-2</v>
      </c>
      <c r="C239" s="1">
        <v>9.0719200999999999E-2</v>
      </c>
      <c r="D239" s="1">
        <v>0.10067456</v>
      </c>
      <c r="E239" s="1">
        <v>0.11320388000000001</v>
      </c>
      <c r="F239" s="1">
        <v>0.22495896000000001</v>
      </c>
      <c r="G239" s="1">
        <v>9.9543117E-2</v>
      </c>
    </row>
    <row r="240" spans="1:7">
      <c r="A240" s="4">
        <v>749.90741000000003</v>
      </c>
      <c r="B240" s="1">
        <v>0.11370315</v>
      </c>
      <c r="C240" s="1">
        <v>9.4076230999999996E-2</v>
      </c>
      <c r="D240" s="1">
        <v>9.5193035999999995E-2</v>
      </c>
      <c r="E240" s="1">
        <v>0.10988937</v>
      </c>
      <c r="F240" s="1">
        <v>0.24612903999999999</v>
      </c>
      <c r="G240" s="1">
        <v>0.10822345999999999</v>
      </c>
    </row>
    <row r="241" spans="1:7">
      <c r="A241" s="4">
        <v>752.25982999999997</v>
      </c>
      <c r="B241" s="1">
        <v>0.12085575</v>
      </c>
      <c r="C241" s="1">
        <v>0.10511793</v>
      </c>
      <c r="D241" s="1">
        <v>9.8299502999999996E-2</v>
      </c>
      <c r="E241" s="1">
        <v>0.11559715</v>
      </c>
      <c r="F241" s="1">
        <v>0.25855398000000002</v>
      </c>
      <c r="G241" s="1">
        <v>0.10394153</v>
      </c>
    </row>
    <row r="242" spans="1:7">
      <c r="A242" s="4">
        <v>754.61168999999995</v>
      </c>
      <c r="B242" s="1">
        <v>0.12516606999999999</v>
      </c>
      <c r="C242" s="1">
        <v>0.10421718000000001</v>
      </c>
      <c r="D242" s="1">
        <v>9.8461956000000003E-2</v>
      </c>
      <c r="E242" s="1">
        <v>0.11195359000000001</v>
      </c>
      <c r="F242" s="1">
        <v>0.27608021999999999</v>
      </c>
      <c r="G242" s="1">
        <v>0.10761732</v>
      </c>
    </row>
    <row r="243" spans="1:7">
      <c r="A243" s="4">
        <v>756.96294999999998</v>
      </c>
      <c r="B243" s="1">
        <v>0.13392428000000001</v>
      </c>
      <c r="C243" s="1">
        <v>0.1063899</v>
      </c>
      <c r="D243" s="1">
        <v>0.10180429000000001</v>
      </c>
      <c r="E243" s="1">
        <v>0.11363587</v>
      </c>
      <c r="F243" s="1">
        <v>0.27781671000000002</v>
      </c>
      <c r="G243" s="1">
        <v>0.10573082</v>
      </c>
    </row>
    <row r="244" spans="1:7">
      <c r="A244" s="4">
        <v>759.31366000000003</v>
      </c>
      <c r="B244" s="1">
        <v>0.13353854000000001</v>
      </c>
      <c r="C244" s="1">
        <v>0.11033551</v>
      </c>
      <c r="D244" s="1">
        <v>0.1038728</v>
      </c>
      <c r="E244" s="1">
        <v>0.11553415</v>
      </c>
      <c r="F244" s="1">
        <v>0.27663815000000003</v>
      </c>
      <c r="G244" s="1">
        <v>9.7522057999999995E-2</v>
      </c>
    </row>
    <row r="245" spans="1:7">
      <c r="A245" s="4">
        <v>761.66376000000002</v>
      </c>
      <c r="B245" s="1">
        <v>0.13451166000000001</v>
      </c>
      <c r="C245" s="1">
        <v>0.11250696</v>
      </c>
      <c r="D245" s="1">
        <v>0.10363353</v>
      </c>
      <c r="E245" s="1">
        <v>0.11873564</v>
      </c>
      <c r="F245" s="1">
        <v>0.29683647000000002</v>
      </c>
      <c r="G245" s="1">
        <v>0.10203102999999999</v>
      </c>
    </row>
    <row r="246" spans="1:7">
      <c r="A246" s="4">
        <v>764.01337000000001</v>
      </c>
      <c r="B246" s="1">
        <v>0.15401869000000001</v>
      </c>
      <c r="C246" s="1">
        <v>0.11586009999999999</v>
      </c>
      <c r="D246" s="1">
        <v>0.10418824</v>
      </c>
      <c r="E246" s="1">
        <v>0.11030268999999999</v>
      </c>
      <c r="F246" s="1">
        <v>0.31582012999999998</v>
      </c>
      <c r="G246" s="1">
        <v>0.10741775000000001</v>
      </c>
    </row>
    <row r="247" spans="1:7">
      <c r="A247" s="4">
        <v>766.3623</v>
      </c>
      <c r="B247" s="1">
        <v>0.15931576</v>
      </c>
      <c r="C247" s="1">
        <v>0.12465145</v>
      </c>
      <c r="D247" s="1">
        <v>0.10299192</v>
      </c>
      <c r="E247" s="1">
        <v>0.12067683999999999</v>
      </c>
      <c r="F247" s="1">
        <v>0.33966222000000001</v>
      </c>
      <c r="G247" s="1">
        <v>0.10132217</v>
      </c>
    </row>
    <row r="248" spans="1:7">
      <c r="A248" s="4">
        <v>768.71074999999996</v>
      </c>
      <c r="B248" s="1">
        <v>0.17252045999999999</v>
      </c>
      <c r="C248" s="1">
        <v>0.12965862</v>
      </c>
      <c r="D248" s="1">
        <v>0.10990641</v>
      </c>
      <c r="E248" s="1">
        <v>0.12180839</v>
      </c>
      <c r="F248" s="1">
        <v>0.37249225000000002</v>
      </c>
      <c r="G248" s="1">
        <v>0.10226438</v>
      </c>
    </row>
    <row r="249" spans="1:7">
      <c r="A249" s="4">
        <v>771.05858999999998</v>
      </c>
      <c r="B249" s="1">
        <v>0.19363274999999999</v>
      </c>
      <c r="C249" s="1">
        <v>0.14991756000000001</v>
      </c>
      <c r="D249" s="1">
        <v>0.11674005</v>
      </c>
      <c r="E249" s="1">
        <v>0.12989658000000001</v>
      </c>
      <c r="F249" s="1">
        <v>0.40337896000000001</v>
      </c>
      <c r="G249" s="1">
        <v>9.9044315999999993E-2</v>
      </c>
    </row>
    <row r="250" spans="1:7">
      <c r="A250" s="4">
        <v>773.40588000000002</v>
      </c>
      <c r="B250" s="1">
        <v>0.24316391000000001</v>
      </c>
      <c r="C250" s="1">
        <v>0.19122183000000001</v>
      </c>
      <c r="D250" s="1">
        <v>0.13733119999999999</v>
      </c>
      <c r="E250" s="1">
        <v>0.15037742000000001</v>
      </c>
      <c r="F250" s="1">
        <v>0.51442891000000002</v>
      </c>
      <c r="G250" s="1">
        <v>0.10058201999999999</v>
      </c>
    </row>
    <row r="251" spans="1:7">
      <c r="A251" s="4">
        <v>775.75256000000002</v>
      </c>
      <c r="B251" s="1">
        <v>0.33482927000000001</v>
      </c>
      <c r="C251" s="1">
        <v>0.25806438999999998</v>
      </c>
      <c r="D251" s="1">
        <v>0.15195620000000001</v>
      </c>
      <c r="E251" s="1">
        <v>0.16444238999999999</v>
      </c>
      <c r="F251" s="1">
        <v>0.67066181000000002</v>
      </c>
      <c r="G251" s="1">
        <v>0.10615747</v>
      </c>
    </row>
    <row r="252" spans="1:7">
      <c r="A252" s="4">
        <v>778.09875</v>
      </c>
      <c r="B252" s="1">
        <v>0.49766588</v>
      </c>
      <c r="C252" s="1">
        <v>0.36983588000000001</v>
      </c>
      <c r="D252" s="1">
        <v>0.18550823999999999</v>
      </c>
      <c r="E252" s="1">
        <v>0.19459647999999999</v>
      </c>
      <c r="F252" s="1">
        <v>0.93669402999999996</v>
      </c>
      <c r="G252" s="1">
        <v>0.10269072</v>
      </c>
    </row>
    <row r="253" spans="1:7">
      <c r="A253" s="4">
        <v>780.44434000000001</v>
      </c>
      <c r="B253" s="1">
        <v>0.68076621999999998</v>
      </c>
      <c r="C253" s="1">
        <v>0.47652262000000001</v>
      </c>
      <c r="D253" s="1">
        <v>0.19853997000000001</v>
      </c>
      <c r="E253" s="1">
        <v>0.19419891</v>
      </c>
      <c r="F253" s="1">
        <v>1.2513099999999999</v>
      </c>
      <c r="G253" s="1">
        <v>0.11234171</v>
      </c>
    </row>
    <row r="254" spans="1:7">
      <c r="A254" s="4">
        <v>782.78931</v>
      </c>
      <c r="B254" s="1">
        <v>0.77663170999999998</v>
      </c>
      <c r="C254" s="1">
        <v>0.50517314999999996</v>
      </c>
      <c r="D254" s="1">
        <v>0.19550509999999999</v>
      </c>
      <c r="E254" s="1">
        <v>0.19075578000000001</v>
      </c>
      <c r="F254" s="1">
        <v>1.4359643</v>
      </c>
      <c r="G254" s="1">
        <v>0.11623048</v>
      </c>
    </row>
    <row r="255" spans="1:7">
      <c r="A255" s="4">
        <v>785.13373000000001</v>
      </c>
      <c r="B255" s="1">
        <v>0.74065643999999997</v>
      </c>
      <c r="C255" s="1">
        <v>0.47848874000000002</v>
      </c>
      <c r="D255" s="1">
        <v>0.18157319999999999</v>
      </c>
      <c r="E255" s="1">
        <v>0.17904856999999999</v>
      </c>
      <c r="F255" s="1">
        <v>1.3883884</v>
      </c>
      <c r="G255" s="1">
        <v>0.11767703</v>
      </c>
    </row>
    <row r="256" spans="1:7">
      <c r="A256" s="4">
        <v>787.47760000000005</v>
      </c>
      <c r="B256" s="1">
        <v>0.6337564</v>
      </c>
      <c r="C256" s="1">
        <v>0.40037113000000002</v>
      </c>
      <c r="D256" s="1">
        <v>0.17368431000000001</v>
      </c>
      <c r="E256" s="1">
        <v>0.16451325</v>
      </c>
      <c r="F256" s="1">
        <v>1.2268832000000001</v>
      </c>
      <c r="G256" s="1">
        <v>0.13068136999999999</v>
      </c>
    </row>
    <row r="257" spans="1:7">
      <c r="A257" s="4">
        <v>789.82092</v>
      </c>
      <c r="B257" s="1">
        <v>0.51116371000000005</v>
      </c>
      <c r="C257" s="1">
        <v>0.32248937999999999</v>
      </c>
      <c r="D257" s="1">
        <v>0.15601182999999999</v>
      </c>
      <c r="E257" s="1">
        <v>0.15856539</v>
      </c>
      <c r="F257" s="1">
        <v>1.0204382000000001</v>
      </c>
      <c r="G257" s="1">
        <v>0.12608348</v>
      </c>
    </row>
    <row r="258" spans="1:7">
      <c r="A258" s="4">
        <v>792.16363999999999</v>
      </c>
      <c r="B258" s="1">
        <v>0.40488078999999999</v>
      </c>
      <c r="C258" s="1">
        <v>0.26577120999999998</v>
      </c>
      <c r="D258" s="1">
        <v>0.15281265999999999</v>
      </c>
      <c r="E258" s="1">
        <v>0.15305104999999999</v>
      </c>
      <c r="F258" s="1">
        <v>0.84047139000000004</v>
      </c>
      <c r="G258" s="1">
        <v>0.14952339000000001</v>
      </c>
    </row>
    <row r="259" spans="1:7">
      <c r="A259" s="4">
        <v>794.50580000000002</v>
      </c>
      <c r="B259" s="1">
        <v>0.34036147999999999</v>
      </c>
      <c r="C259" s="1">
        <v>0.24014845000000001</v>
      </c>
      <c r="D259" s="1">
        <v>0.15820153000000001</v>
      </c>
      <c r="E259" s="1">
        <v>0.16775718000000001</v>
      </c>
      <c r="F259" s="1">
        <v>0.73872441</v>
      </c>
      <c r="G259" s="1">
        <v>0.15960110999999999</v>
      </c>
    </row>
    <row r="260" spans="1:7">
      <c r="A260" s="4">
        <v>796.84735000000001</v>
      </c>
      <c r="B260" s="1">
        <v>0.31760564000000002</v>
      </c>
      <c r="C260" s="1">
        <v>0.22717628000000001</v>
      </c>
      <c r="D260" s="1">
        <v>0.15810144000000001</v>
      </c>
      <c r="E260" s="1">
        <v>0.16691500000000001</v>
      </c>
      <c r="F260" s="1">
        <v>0.70888156000000002</v>
      </c>
      <c r="G260" s="1">
        <v>0.1749966</v>
      </c>
    </row>
    <row r="261" spans="1:7">
      <c r="A261" s="4">
        <v>799.18841999999995</v>
      </c>
      <c r="B261" s="1">
        <v>0.31202458999999999</v>
      </c>
      <c r="C261" s="1">
        <v>0.23524944</v>
      </c>
      <c r="D261" s="1">
        <v>0.16873674</v>
      </c>
      <c r="E261" s="1">
        <v>0.17509520000000001</v>
      </c>
      <c r="F261" s="1">
        <v>0.72592199000000002</v>
      </c>
      <c r="G261" s="1">
        <v>0.19206996000000001</v>
      </c>
    </row>
    <row r="262" spans="1:7">
      <c r="A262" s="4">
        <v>801.52886999999998</v>
      </c>
      <c r="B262" s="1">
        <v>0.34598294000000002</v>
      </c>
      <c r="C262" s="1">
        <v>0.25065261</v>
      </c>
      <c r="D262" s="1">
        <v>0.17515559</v>
      </c>
      <c r="E262" s="1">
        <v>0.1858833</v>
      </c>
      <c r="F262" s="1">
        <v>0.75753760000000003</v>
      </c>
      <c r="G262" s="1">
        <v>0.20582110000000001</v>
      </c>
    </row>
    <row r="263" spans="1:7">
      <c r="A263" s="4">
        <v>803.86870999999996</v>
      </c>
      <c r="B263" s="1">
        <v>0.39180291</v>
      </c>
      <c r="C263" s="1">
        <v>0.29691473000000002</v>
      </c>
      <c r="D263" s="1">
        <v>0.18729941999999999</v>
      </c>
      <c r="E263" s="1">
        <v>0.19569155999999999</v>
      </c>
      <c r="F263" s="1">
        <v>0.84478176000000005</v>
      </c>
      <c r="G263" s="1">
        <v>0.20741001000000001</v>
      </c>
    </row>
    <row r="264" spans="1:7">
      <c r="A264" s="4">
        <v>806.20807000000002</v>
      </c>
      <c r="B264" s="1">
        <v>0.46072858999999999</v>
      </c>
      <c r="C264" s="1">
        <v>0.33419028000000001</v>
      </c>
      <c r="D264" s="1">
        <v>0.20246409000000001</v>
      </c>
      <c r="E264" s="1">
        <v>0.20245427999999999</v>
      </c>
      <c r="F264" s="1">
        <v>0.94198548999999998</v>
      </c>
      <c r="G264" s="1">
        <v>0.22383679000000001</v>
      </c>
    </row>
    <row r="265" spans="1:7">
      <c r="A265" s="4">
        <v>808.54681000000005</v>
      </c>
      <c r="B265" s="1">
        <v>0.52384657000000001</v>
      </c>
      <c r="C265" s="1">
        <v>0.38624470999999999</v>
      </c>
      <c r="D265" s="1">
        <v>0.20697033000000001</v>
      </c>
      <c r="E265" s="1">
        <v>0.21617374</v>
      </c>
      <c r="F265" s="1">
        <v>1.0542502</v>
      </c>
      <c r="G265" s="1">
        <v>0.22482139000000001</v>
      </c>
    </row>
    <row r="266" spans="1:7">
      <c r="A266" s="4">
        <v>810.88500999999997</v>
      </c>
      <c r="B266" s="1">
        <v>0.56991267000000001</v>
      </c>
      <c r="C266" s="1">
        <v>0.40885781999999998</v>
      </c>
      <c r="D266" s="1">
        <v>0.21346356</v>
      </c>
      <c r="E266" s="1">
        <v>0.2105397</v>
      </c>
      <c r="F266" s="1">
        <v>1.1050565000000001</v>
      </c>
      <c r="G266" s="1">
        <v>0.22488380999999999</v>
      </c>
    </row>
    <row r="267" spans="1:7">
      <c r="A267" s="4">
        <v>813.22260000000006</v>
      </c>
      <c r="B267" s="1">
        <v>0.56259977999999999</v>
      </c>
      <c r="C267" s="1">
        <v>0.40451260999999999</v>
      </c>
      <c r="D267" s="1">
        <v>0.21422928999999999</v>
      </c>
      <c r="E267" s="1">
        <v>0.21294957</v>
      </c>
      <c r="F267" s="1">
        <v>1.1070362</v>
      </c>
      <c r="G267" s="1">
        <v>0.22254407000000001</v>
      </c>
    </row>
    <row r="268" spans="1:7">
      <c r="A268" s="4">
        <v>815.55962999999997</v>
      </c>
      <c r="B268" s="1">
        <v>0.51760030000000001</v>
      </c>
      <c r="C268" s="1">
        <v>0.36020309</v>
      </c>
      <c r="D268" s="1">
        <v>0.21006279999999999</v>
      </c>
      <c r="E268" s="1">
        <v>0.20905234</v>
      </c>
      <c r="F268" s="1">
        <v>1.0273950999999999</v>
      </c>
      <c r="G268" s="1">
        <v>0.22608215000000001</v>
      </c>
    </row>
    <row r="269" spans="1:7">
      <c r="A269" s="4">
        <v>817.89612</v>
      </c>
      <c r="B269" s="1">
        <v>0.44393408000000001</v>
      </c>
      <c r="C269" s="1">
        <v>0.32180479000000001</v>
      </c>
      <c r="D269" s="1">
        <v>0.20311145</v>
      </c>
      <c r="E269" s="1">
        <v>0.20634967000000001</v>
      </c>
      <c r="F269" s="1">
        <v>0.91641760000000005</v>
      </c>
      <c r="G269" s="1">
        <v>0.23689809000000001</v>
      </c>
    </row>
    <row r="270" spans="1:7">
      <c r="A270" s="4">
        <v>820.23206000000005</v>
      </c>
      <c r="B270" s="1">
        <v>0.37669282999999998</v>
      </c>
      <c r="C270" s="1">
        <v>0.28494294999999997</v>
      </c>
      <c r="D270" s="1">
        <v>0.20275990999999999</v>
      </c>
      <c r="E270" s="1">
        <v>0.21212581999999999</v>
      </c>
      <c r="F270" s="1">
        <v>0.81928652999999996</v>
      </c>
      <c r="G270" s="1">
        <v>0.2494719</v>
      </c>
    </row>
    <row r="271" spans="1:7">
      <c r="A271" s="4">
        <v>822.56737999999996</v>
      </c>
      <c r="B271" s="1">
        <v>0.31315809</v>
      </c>
      <c r="C271" s="1">
        <v>0.24394225999999999</v>
      </c>
      <c r="D271" s="1">
        <v>0.20344101000000001</v>
      </c>
      <c r="E271" s="1">
        <v>0.22181453000000001</v>
      </c>
      <c r="F271" s="1">
        <v>0.72555630999999998</v>
      </c>
      <c r="G271" s="1">
        <v>0.29028353000000001</v>
      </c>
    </row>
    <row r="272" spans="1:7">
      <c r="A272" s="4">
        <v>824.90215999999998</v>
      </c>
      <c r="B272" s="1">
        <v>0.27112275000000002</v>
      </c>
      <c r="C272" s="1">
        <v>0.21393690000000001</v>
      </c>
      <c r="D272" s="1">
        <v>0.21533469999999999</v>
      </c>
      <c r="E272" s="1">
        <v>0.2420477</v>
      </c>
      <c r="F272" s="1">
        <v>0.64931631000000001</v>
      </c>
      <c r="G272" s="1">
        <v>0.31721300000000002</v>
      </c>
    </row>
    <row r="273" spans="1:7">
      <c r="A273" s="4">
        <v>827.23639000000003</v>
      </c>
      <c r="B273" s="1">
        <v>0.23205259</v>
      </c>
      <c r="C273" s="1">
        <v>0.19705510000000001</v>
      </c>
      <c r="D273" s="1">
        <v>0.23183989999999999</v>
      </c>
      <c r="E273" s="1">
        <v>0.26282316</v>
      </c>
      <c r="F273" s="1">
        <v>0.59858279999999997</v>
      </c>
      <c r="G273" s="1">
        <v>0.35422036000000001</v>
      </c>
    </row>
    <row r="274" spans="1:7">
      <c r="A274" s="4">
        <v>829.57001000000002</v>
      </c>
      <c r="B274" s="1">
        <v>0.19347638</v>
      </c>
      <c r="C274" s="1">
        <v>0.18324687000000001</v>
      </c>
      <c r="D274" s="1">
        <v>0.23895918999999999</v>
      </c>
      <c r="E274" s="1">
        <v>0.27500840999999998</v>
      </c>
      <c r="F274" s="1">
        <v>0.52914464000000005</v>
      </c>
      <c r="G274" s="1">
        <v>0.37610557999999999</v>
      </c>
    </row>
    <row r="275" spans="1:7">
      <c r="A275" s="4">
        <v>831.90308000000005</v>
      </c>
      <c r="B275" s="1">
        <v>0.16886233</v>
      </c>
      <c r="C275" s="1">
        <v>0.16376272</v>
      </c>
      <c r="D275" s="1">
        <v>0.2372493</v>
      </c>
      <c r="E275" s="1">
        <v>0.27936453</v>
      </c>
      <c r="F275" s="1">
        <v>0.50926203000000003</v>
      </c>
      <c r="G275" s="1">
        <v>0.39286866999999998</v>
      </c>
    </row>
    <row r="276" spans="1:7">
      <c r="A276" s="4">
        <v>834.23559999999998</v>
      </c>
      <c r="B276" s="1">
        <v>0.158334</v>
      </c>
      <c r="C276" s="1">
        <v>0.15539214000000001</v>
      </c>
      <c r="D276" s="1">
        <v>0.23347034</v>
      </c>
      <c r="E276" s="1">
        <v>0.2628451</v>
      </c>
      <c r="F276" s="1">
        <v>0.47577589999999997</v>
      </c>
      <c r="G276" s="1">
        <v>0.38978966999999998</v>
      </c>
    </row>
    <row r="277" spans="1:7">
      <c r="A277" s="4">
        <v>836.5675</v>
      </c>
      <c r="B277" s="1">
        <v>0.13767329</v>
      </c>
      <c r="C277" s="1">
        <v>0.14903098000000001</v>
      </c>
      <c r="D277" s="1">
        <v>0.22770183999999999</v>
      </c>
      <c r="E277" s="1">
        <v>0.25839224</v>
      </c>
      <c r="F277" s="1">
        <v>0.45710795999999998</v>
      </c>
      <c r="G277" s="1">
        <v>0.36942846000000001</v>
      </c>
    </row>
    <row r="278" spans="1:7">
      <c r="A278" s="4">
        <v>838.89886000000001</v>
      </c>
      <c r="B278" s="1">
        <v>0.14555503</v>
      </c>
      <c r="C278" s="1">
        <v>0.14869927999999999</v>
      </c>
      <c r="D278" s="1">
        <v>0.22240929000000001</v>
      </c>
      <c r="E278" s="1">
        <v>0.24926313999999999</v>
      </c>
      <c r="F278" s="1">
        <v>0.46370366000000002</v>
      </c>
      <c r="G278" s="1">
        <v>0.36106524000000001</v>
      </c>
    </row>
    <row r="279" spans="1:7">
      <c r="A279" s="4">
        <v>841.22968000000003</v>
      </c>
      <c r="B279" s="1">
        <v>0.15010032000000001</v>
      </c>
      <c r="C279" s="1">
        <v>0.14765756999999999</v>
      </c>
      <c r="D279" s="1">
        <v>0.21838800999999999</v>
      </c>
      <c r="E279" s="1">
        <v>0.24589485999999999</v>
      </c>
      <c r="F279" s="1">
        <v>0.46009681000000002</v>
      </c>
      <c r="G279" s="1">
        <v>0.35917981999999998</v>
      </c>
    </row>
    <row r="280" spans="1:7">
      <c r="A280" s="4">
        <v>843.55993999999998</v>
      </c>
      <c r="B280" s="1">
        <v>0.15254471999999999</v>
      </c>
      <c r="C280" s="1">
        <v>0.15406412999999999</v>
      </c>
      <c r="D280" s="1">
        <v>0.22526117000000001</v>
      </c>
      <c r="E280" s="1">
        <v>0.24524327000000001</v>
      </c>
      <c r="F280" s="1">
        <v>0.50288754999999996</v>
      </c>
      <c r="G280" s="1">
        <v>0.36309236</v>
      </c>
    </row>
    <row r="281" spans="1:7">
      <c r="A281" s="4">
        <v>845.88959</v>
      </c>
      <c r="B281" s="1">
        <v>0.16240254000000001</v>
      </c>
      <c r="C281" s="1">
        <v>0.16330779000000001</v>
      </c>
      <c r="D281" s="1">
        <v>0.23292843999999999</v>
      </c>
      <c r="E281" s="1">
        <v>0.26209422999999998</v>
      </c>
      <c r="F281" s="1">
        <v>0.51895725999999998</v>
      </c>
      <c r="G281" s="1">
        <v>0.37984273000000002</v>
      </c>
    </row>
    <row r="282" spans="1:7">
      <c r="A282" s="4">
        <v>848.21869000000004</v>
      </c>
      <c r="B282" s="1">
        <v>0.16768827</v>
      </c>
      <c r="C282" s="1">
        <v>0.16971320000000001</v>
      </c>
      <c r="D282" s="1">
        <v>0.24377571000000001</v>
      </c>
      <c r="E282" s="1">
        <v>0.27937879999999998</v>
      </c>
      <c r="F282" s="1">
        <v>0.52628189000000003</v>
      </c>
      <c r="G282" s="1">
        <v>0.39763108000000003</v>
      </c>
    </row>
    <row r="283" spans="1:7">
      <c r="A283" s="4">
        <v>850.54723999999999</v>
      </c>
      <c r="B283" s="1">
        <v>0.17927533000000001</v>
      </c>
      <c r="C283" s="1">
        <v>0.17268921000000001</v>
      </c>
      <c r="D283" s="1">
        <v>0.2537469</v>
      </c>
      <c r="E283" s="1">
        <v>0.28916034000000002</v>
      </c>
      <c r="F283" s="1">
        <v>0.53263503000000001</v>
      </c>
      <c r="G283" s="1">
        <v>0.41745731000000003</v>
      </c>
    </row>
    <row r="284" spans="1:7">
      <c r="A284" s="4">
        <v>852.87523999999996</v>
      </c>
      <c r="B284" s="1">
        <v>0.16837387000000001</v>
      </c>
      <c r="C284" s="1">
        <v>0.17566465000000001</v>
      </c>
      <c r="D284" s="1">
        <v>0.26252386</v>
      </c>
      <c r="E284" s="1">
        <v>0.29165639999999998</v>
      </c>
      <c r="F284" s="1">
        <v>0.52829974999999996</v>
      </c>
      <c r="G284" s="1">
        <v>0.41064146000000001</v>
      </c>
    </row>
    <row r="285" spans="1:7">
      <c r="A285" s="4">
        <v>855.20263999999997</v>
      </c>
      <c r="B285" s="1">
        <v>0.17044607000000001</v>
      </c>
      <c r="C285" s="1">
        <v>0.17970364</v>
      </c>
      <c r="D285" s="1">
        <v>0.25348470000000001</v>
      </c>
      <c r="E285" s="1">
        <v>0.28284430999999999</v>
      </c>
      <c r="F285" s="1">
        <v>0.50380230000000004</v>
      </c>
      <c r="G285" s="1">
        <v>0.40802345000000001</v>
      </c>
    </row>
    <row r="286" spans="1:7">
      <c r="A286" s="4">
        <v>857.52948000000004</v>
      </c>
      <c r="B286" s="1">
        <v>0.18104374000000001</v>
      </c>
      <c r="C286" s="1">
        <v>0.19059973999999999</v>
      </c>
      <c r="D286" s="1">
        <v>0.24571677</v>
      </c>
      <c r="E286" s="1">
        <v>0.27827099</v>
      </c>
      <c r="F286" s="1">
        <v>0.50796931999999995</v>
      </c>
      <c r="G286" s="1">
        <v>0.37508344999999998</v>
      </c>
    </row>
    <row r="287" spans="1:7">
      <c r="A287" s="4">
        <v>859.85577000000001</v>
      </c>
      <c r="B287" s="1">
        <v>0.17458960000000001</v>
      </c>
      <c r="C287" s="1">
        <v>0.17560163000000001</v>
      </c>
      <c r="D287" s="1">
        <v>0.22347301</v>
      </c>
      <c r="E287" s="1">
        <v>0.25206116000000001</v>
      </c>
      <c r="F287" s="1">
        <v>0.48881623000000002</v>
      </c>
      <c r="G287" s="1">
        <v>0.34142127999999999</v>
      </c>
    </row>
    <row r="288" spans="1:7">
      <c r="A288" s="4">
        <v>862.18146000000002</v>
      </c>
      <c r="B288" s="1">
        <v>0.18271543000000001</v>
      </c>
      <c r="C288" s="1">
        <v>0.17621009000000001</v>
      </c>
      <c r="D288" s="1">
        <v>0.21005596000000001</v>
      </c>
      <c r="E288" s="1">
        <v>0.23487377000000001</v>
      </c>
      <c r="F288" s="1">
        <v>0.4844813</v>
      </c>
      <c r="G288" s="1">
        <v>0.30523710999999998</v>
      </c>
    </row>
    <row r="289" spans="1:7">
      <c r="A289" s="4">
        <v>864.50658999999996</v>
      </c>
      <c r="B289" s="1">
        <v>0.17453082</v>
      </c>
      <c r="C289" s="1">
        <v>0.18048330000000001</v>
      </c>
      <c r="D289" s="1">
        <v>0.20212531</v>
      </c>
      <c r="E289" s="1">
        <v>0.22920939000000001</v>
      </c>
      <c r="F289" s="1">
        <v>0.46168458000000001</v>
      </c>
      <c r="G289" s="1">
        <v>0.28325086999999999</v>
      </c>
    </row>
    <row r="290" spans="1:7">
      <c r="A290" s="4">
        <v>866.83118000000002</v>
      </c>
      <c r="B290" s="1">
        <v>0.17252401000000001</v>
      </c>
      <c r="C290" s="1">
        <v>0.18381006</v>
      </c>
      <c r="D290" s="1">
        <v>0.20652077999999999</v>
      </c>
      <c r="E290" s="1">
        <v>0.23256748999999999</v>
      </c>
      <c r="F290" s="1">
        <v>0.45297730000000003</v>
      </c>
      <c r="G290" s="1">
        <v>0.26810255999999999</v>
      </c>
    </row>
    <row r="291" spans="1:7">
      <c r="A291" s="4">
        <v>869.15521000000001</v>
      </c>
      <c r="B291" s="1">
        <v>0.17311167999999999</v>
      </c>
      <c r="C291" s="1">
        <v>0.17614034000000001</v>
      </c>
      <c r="D291" s="1">
        <v>0.19811052000000001</v>
      </c>
      <c r="E291" s="1">
        <v>0.23744636999999999</v>
      </c>
      <c r="F291" s="1">
        <v>0.43843997000000001</v>
      </c>
      <c r="G291" s="1">
        <v>0.26331219</v>
      </c>
    </row>
    <row r="292" spans="1:7">
      <c r="A292" s="4">
        <v>871.47864000000004</v>
      </c>
      <c r="B292" s="1">
        <v>0.17061001000000001</v>
      </c>
      <c r="C292" s="1">
        <v>0.17852009999999999</v>
      </c>
      <c r="D292" s="1">
        <v>0.20989991999999999</v>
      </c>
      <c r="E292" s="1">
        <v>0.24939078000000001</v>
      </c>
      <c r="F292" s="1">
        <v>0.41467187</v>
      </c>
      <c r="G292" s="1">
        <v>0.27559974999999998</v>
      </c>
    </row>
    <row r="293" spans="1:7">
      <c r="A293" s="4">
        <v>873.80151000000001</v>
      </c>
      <c r="B293" s="1">
        <v>0.15377489999999999</v>
      </c>
      <c r="C293" s="1">
        <v>0.16588336000000001</v>
      </c>
      <c r="D293" s="1">
        <v>0.20800880999999999</v>
      </c>
      <c r="E293" s="1">
        <v>0.24132946</v>
      </c>
      <c r="F293" s="1">
        <v>0.42539834999999998</v>
      </c>
      <c r="G293" s="1">
        <v>0.27824529999999997</v>
      </c>
    </row>
    <row r="294" spans="1:7">
      <c r="A294" s="4">
        <v>876.12383999999997</v>
      </c>
      <c r="B294" s="1">
        <v>0.15423814999999999</v>
      </c>
      <c r="C294" s="1">
        <v>0.17902145999999999</v>
      </c>
      <c r="D294" s="1">
        <v>0.21542159999999999</v>
      </c>
      <c r="E294" s="1">
        <v>0.24663940000000001</v>
      </c>
      <c r="F294" s="1">
        <v>0.40430253999999999</v>
      </c>
      <c r="G294" s="1">
        <v>0.29680877999999999</v>
      </c>
    </row>
    <row r="295" spans="1:7">
      <c r="A295" s="4">
        <v>878.44561999999996</v>
      </c>
      <c r="B295" s="1">
        <v>0.15358904000000001</v>
      </c>
      <c r="C295" s="1">
        <v>0.17004891999999999</v>
      </c>
      <c r="D295" s="1">
        <v>0.22513957000000001</v>
      </c>
      <c r="E295" s="1">
        <v>0.25488353000000002</v>
      </c>
      <c r="F295" s="1">
        <v>0.41478628000000001</v>
      </c>
      <c r="G295" s="1">
        <v>0.31081020999999998</v>
      </c>
    </row>
    <row r="296" spans="1:7">
      <c r="A296" s="4">
        <v>880.76678000000004</v>
      </c>
      <c r="B296" s="1">
        <v>0.15120976999999999</v>
      </c>
      <c r="C296" s="1">
        <v>0.1668694</v>
      </c>
      <c r="D296" s="1">
        <v>0.22730093000000001</v>
      </c>
      <c r="E296" s="1">
        <v>0.26954087999999998</v>
      </c>
      <c r="F296" s="1">
        <v>0.40777993000000001</v>
      </c>
      <c r="G296" s="1">
        <v>0.32780959999999998</v>
      </c>
    </row>
    <row r="297" spans="1:7">
      <c r="A297" s="4">
        <v>883.0874</v>
      </c>
      <c r="B297" s="1">
        <v>0.14845954</v>
      </c>
      <c r="C297" s="1">
        <v>0.16274345000000001</v>
      </c>
      <c r="D297" s="1">
        <v>0.23542589999999999</v>
      </c>
      <c r="E297" s="1">
        <v>0.27452086999999997</v>
      </c>
      <c r="F297" s="1">
        <v>0.39955913999999998</v>
      </c>
      <c r="G297" s="1">
        <v>0.34968697999999998</v>
      </c>
    </row>
    <row r="298" spans="1:7">
      <c r="A298" s="4">
        <v>885.40746999999999</v>
      </c>
      <c r="B298" s="1">
        <v>0.13780107</v>
      </c>
      <c r="C298" s="1">
        <v>0.15684340999999999</v>
      </c>
      <c r="D298" s="1">
        <v>0.24569701999999999</v>
      </c>
      <c r="E298" s="1">
        <v>0.28863209000000001</v>
      </c>
      <c r="F298" s="1">
        <v>0.36874697000000001</v>
      </c>
      <c r="G298" s="1">
        <v>0.36328231999999999</v>
      </c>
    </row>
    <row r="299" spans="1:7">
      <c r="A299" s="4">
        <v>887.72699</v>
      </c>
      <c r="B299" s="1">
        <v>0.13196121</v>
      </c>
      <c r="C299" s="1">
        <v>0.15945578999999999</v>
      </c>
      <c r="D299" s="1">
        <v>0.24626417</v>
      </c>
      <c r="E299" s="1">
        <v>0.29719733999999998</v>
      </c>
      <c r="F299" s="1">
        <v>0.37194353000000002</v>
      </c>
      <c r="G299" s="1">
        <v>0.37647568999999997</v>
      </c>
    </row>
    <row r="300" spans="1:7">
      <c r="A300" s="4">
        <v>890.04589999999996</v>
      </c>
      <c r="B300" s="1">
        <v>0.117966</v>
      </c>
      <c r="C300" s="1">
        <v>0.15000759</v>
      </c>
      <c r="D300" s="1">
        <v>0.25343123000000001</v>
      </c>
      <c r="E300" s="1">
        <v>0.30358696000000002</v>
      </c>
      <c r="F300" s="1">
        <v>0.36177968999999999</v>
      </c>
      <c r="G300" s="1">
        <v>0.38082695</v>
      </c>
    </row>
    <row r="301" spans="1:7">
      <c r="A301" s="4">
        <v>892.36425999999994</v>
      </c>
      <c r="B301" s="1">
        <v>0.11941572</v>
      </c>
      <c r="C301" s="1">
        <v>0.1526189</v>
      </c>
      <c r="D301" s="1">
        <v>0.26171049000000002</v>
      </c>
      <c r="E301" s="1">
        <v>0.30780091999999998</v>
      </c>
      <c r="F301" s="1">
        <v>0.34068461999999999</v>
      </c>
      <c r="G301" s="1">
        <v>0.37825626000000001</v>
      </c>
    </row>
    <row r="302" spans="1:7">
      <c r="A302" s="4">
        <v>894.68206999999995</v>
      </c>
      <c r="B302" s="1">
        <v>0.11135088999999999</v>
      </c>
      <c r="C302" s="1">
        <v>0.14955436</v>
      </c>
      <c r="D302" s="1">
        <v>0.25511631000000001</v>
      </c>
      <c r="E302" s="1">
        <v>0.30309865000000002</v>
      </c>
      <c r="F302" s="1">
        <v>0.32371926000000001</v>
      </c>
      <c r="G302" s="1">
        <v>0.38172355000000002</v>
      </c>
    </row>
    <row r="303" spans="1:7">
      <c r="A303" s="4">
        <v>896.99932999999999</v>
      </c>
      <c r="B303" s="1">
        <v>0.10180305000000001</v>
      </c>
      <c r="C303" s="1">
        <v>0.14719868</v>
      </c>
      <c r="D303" s="1">
        <v>0.25639454</v>
      </c>
      <c r="E303" s="1">
        <v>0.29882999999999998</v>
      </c>
      <c r="F303" s="1">
        <v>0.30043810999999998</v>
      </c>
      <c r="G303" s="1">
        <v>0.38046885000000003</v>
      </c>
    </row>
    <row r="304" spans="1:7">
      <c r="A304" s="4">
        <v>899.31597999999997</v>
      </c>
      <c r="B304" s="1">
        <v>0.10646453</v>
      </c>
      <c r="C304" s="1">
        <v>0.14673427</v>
      </c>
      <c r="D304" s="1">
        <v>0.26777199000000002</v>
      </c>
      <c r="E304" s="1">
        <v>0.30543207999999999</v>
      </c>
      <c r="F304" s="1">
        <v>0.30776489000000001</v>
      </c>
      <c r="G304" s="1">
        <v>0.37489209000000001</v>
      </c>
    </row>
    <row r="305" spans="1:7">
      <c r="A305" s="4">
        <v>901.63207999999997</v>
      </c>
      <c r="B305" s="1">
        <v>0.10284709</v>
      </c>
      <c r="C305" s="1">
        <v>0.14366812000000001</v>
      </c>
      <c r="D305" s="1">
        <v>0.26348069000000002</v>
      </c>
      <c r="E305" s="1">
        <v>0.29365933</v>
      </c>
      <c r="F305" s="1">
        <v>0.29031404999999999</v>
      </c>
      <c r="G305" s="1">
        <v>0.39307334999999999</v>
      </c>
    </row>
    <row r="306" spans="1:7">
      <c r="A306" s="4">
        <v>903.94763</v>
      </c>
      <c r="B306" s="1">
        <v>9.9847183000000006E-2</v>
      </c>
      <c r="C306" s="1">
        <v>0.14107437</v>
      </c>
      <c r="D306" s="1">
        <v>0.25457540000000001</v>
      </c>
      <c r="E306" s="1">
        <v>0.30004150000000002</v>
      </c>
      <c r="F306" s="1">
        <v>0.29666935999999999</v>
      </c>
      <c r="G306" s="1">
        <v>0.36233263999999998</v>
      </c>
    </row>
    <row r="307" spans="1:7">
      <c r="A307" s="4">
        <v>906.26256999999998</v>
      </c>
      <c r="B307" s="1">
        <v>0.1126629</v>
      </c>
      <c r="C307" s="1">
        <v>0.15054016000000001</v>
      </c>
      <c r="D307" s="1">
        <v>0.25083849000000003</v>
      </c>
      <c r="E307" s="1">
        <v>0.29131043000000001</v>
      </c>
      <c r="F307" s="1">
        <v>0.29598015999999999</v>
      </c>
      <c r="G307" s="1">
        <v>0.35170995999999999</v>
      </c>
    </row>
    <row r="308" spans="1:7">
      <c r="A308" s="4">
        <v>908.57703000000004</v>
      </c>
      <c r="B308" s="1">
        <v>0.12275998</v>
      </c>
      <c r="C308" s="1">
        <v>0.14770889000000001</v>
      </c>
      <c r="D308" s="1">
        <v>0.24193089000000001</v>
      </c>
      <c r="E308" s="1">
        <v>0.27464157</v>
      </c>
      <c r="F308" s="1">
        <v>0.31545338000000001</v>
      </c>
      <c r="G308" s="1">
        <v>0.32268527000000002</v>
      </c>
    </row>
    <row r="309" spans="1:7">
      <c r="A309" s="4">
        <v>910.89086999999995</v>
      </c>
      <c r="B309" s="1">
        <v>0.13915843</v>
      </c>
      <c r="C309" s="1">
        <v>0.15256242</v>
      </c>
      <c r="D309" s="1">
        <v>0.23588522000000001</v>
      </c>
      <c r="E309" s="1">
        <v>0.25818896000000002</v>
      </c>
      <c r="F309" s="1">
        <v>0.33929923000000001</v>
      </c>
      <c r="G309" s="1">
        <v>0.3063786</v>
      </c>
    </row>
    <row r="310" spans="1:7">
      <c r="A310" s="4">
        <v>913.20416</v>
      </c>
      <c r="B310" s="1">
        <v>0.14863715</v>
      </c>
      <c r="C310" s="1">
        <v>0.15800660999999999</v>
      </c>
      <c r="D310" s="1">
        <v>0.22538469999999999</v>
      </c>
      <c r="E310" s="1">
        <v>0.26271802</v>
      </c>
      <c r="F310" s="1">
        <v>0.35342847999999999</v>
      </c>
      <c r="G310" s="1">
        <v>0.30782998</v>
      </c>
    </row>
    <row r="311" spans="1:7">
      <c r="A311" s="4">
        <v>915.51691000000005</v>
      </c>
      <c r="B311" s="1">
        <v>0.15020764</v>
      </c>
      <c r="C311" s="1">
        <v>0.16841618999999999</v>
      </c>
      <c r="D311" s="1">
        <v>0.22792608</v>
      </c>
      <c r="E311" s="1">
        <v>0.26246223000000002</v>
      </c>
      <c r="F311" s="1">
        <v>0.35201102000000001</v>
      </c>
      <c r="G311" s="1">
        <v>0.31243935</v>
      </c>
    </row>
    <row r="312" spans="1:7">
      <c r="A312" s="4">
        <v>917.82903999999996</v>
      </c>
      <c r="B312" s="1">
        <v>0.14807102</v>
      </c>
      <c r="C312" s="1">
        <v>0.15541455000000001</v>
      </c>
      <c r="D312" s="1">
        <v>0.22831897000000001</v>
      </c>
      <c r="E312" s="1">
        <v>0.26427086999999999</v>
      </c>
      <c r="F312" s="1">
        <v>0.33116022000000001</v>
      </c>
      <c r="G312" s="1">
        <v>0.31876676999999998</v>
      </c>
    </row>
    <row r="313" spans="1:7">
      <c r="A313" s="4">
        <v>920.14062999999999</v>
      </c>
      <c r="B313" s="1">
        <v>0.12554644000000001</v>
      </c>
      <c r="C313" s="1">
        <v>0.14761478</v>
      </c>
      <c r="D313" s="1">
        <v>0.22831303999999999</v>
      </c>
      <c r="E313" s="1">
        <v>0.26705678999999999</v>
      </c>
      <c r="F313" s="1">
        <v>0.30375068999999999</v>
      </c>
      <c r="G313" s="1">
        <v>0.32121222999999999</v>
      </c>
    </row>
    <row r="314" spans="1:7">
      <c r="A314" s="4">
        <v>922.45165999999995</v>
      </c>
      <c r="B314" s="1">
        <v>0.10153883</v>
      </c>
      <c r="C314" s="1">
        <v>0.13141975</v>
      </c>
      <c r="D314" s="1">
        <v>0.22941943000000001</v>
      </c>
      <c r="E314" s="1">
        <v>0.26712352</v>
      </c>
      <c r="F314" s="1">
        <v>0.25836535999999999</v>
      </c>
      <c r="G314" s="1">
        <v>0.33121573999999998</v>
      </c>
    </row>
    <row r="315" spans="1:7">
      <c r="A315" s="4">
        <v>924.76215000000002</v>
      </c>
      <c r="B315" s="1">
        <v>8.4079735000000003E-2</v>
      </c>
      <c r="C315" s="1">
        <v>0.11416009000000001</v>
      </c>
      <c r="D315" s="1">
        <v>0.22320783</v>
      </c>
      <c r="E315" s="1">
        <v>0.26153560999999997</v>
      </c>
      <c r="F315" s="1">
        <v>0.22998445000000001</v>
      </c>
      <c r="G315" s="1">
        <v>0.34285729999999998</v>
      </c>
    </row>
    <row r="316" spans="1:7">
      <c r="A316" s="4">
        <v>927.07208000000003</v>
      </c>
      <c r="B316" s="1">
        <v>6.7114614000000003E-2</v>
      </c>
      <c r="C316" s="1">
        <v>0.11380763000000001</v>
      </c>
      <c r="D316" s="1">
        <v>0.21826756</v>
      </c>
      <c r="E316" s="1">
        <v>0.25931683</v>
      </c>
      <c r="F316" s="1">
        <v>0.19625945</v>
      </c>
      <c r="G316" s="1">
        <v>0.34277691999999998</v>
      </c>
    </row>
    <row r="317" spans="1:7">
      <c r="A317" s="4">
        <v>929.38140999999996</v>
      </c>
      <c r="B317" s="1">
        <v>5.3856082E-2</v>
      </c>
      <c r="C317" s="1">
        <v>9.5837526000000006E-2</v>
      </c>
      <c r="D317" s="1">
        <v>0.22199504</v>
      </c>
      <c r="E317" s="1">
        <v>0.25861891999999997</v>
      </c>
      <c r="F317" s="1">
        <v>0.18026771999999999</v>
      </c>
      <c r="G317" s="1">
        <v>0.36121458000000001</v>
      </c>
    </row>
    <row r="318" spans="1:7">
      <c r="A318" s="4">
        <v>931.69019000000003</v>
      </c>
      <c r="B318" s="1">
        <v>4.6651807000000003E-2</v>
      </c>
      <c r="C318" s="1">
        <v>9.0163432000000002E-2</v>
      </c>
      <c r="D318" s="1">
        <v>0.23295869</v>
      </c>
      <c r="E318" s="1">
        <v>0.26835692</v>
      </c>
      <c r="F318" s="1">
        <v>0.16233276999999999</v>
      </c>
      <c r="G318" s="1">
        <v>0.36405029999999999</v>
      </c>
    </row>
    <row r="319" spans="1:7">
      <c r="A319" s="4">
        <v>933.99841000000004</v>
      </c>
      <c r="B319" s="1">
        <v>4.7478779999999998E-2</v>
      </c>
      <c r="C319" s="1">
        <v>9.9977702000000002E-2</v>
      </c>
      <c r="D319" s="1">
        <v>0.23676343</v>
      </c>
      <c r="E319" s="1">
        <v>0.27254903000000003</v>
      </c>
      <c r="F319" s="1">
        <v>0.16796111</v>
      </c>
      <c r="G319" s="1">
        <v>0.36776406</v>
      </c>
    </row>
    <row r="320" spans="1:7">
      <c r="A320" s="4">
        <v>936.30602999999996</v>
      </c>
      <c r="B320" s="1">
        <v>5.0406039E-2</v>
      </c>
      <c r="C320" s="1">
        <v>9.6430846000000001E-2</v>
      </c>
      <c r="D320" s="1">
        <v>0.23158002999999999</v>
      </c>
      <c r="E320" s="1">
        <v>0.27119523000000001</v>
      </c>
      <c r="F320" s="1">
        <v>0.15731402</v>
      </c>
      <c r="G320" s="1">
        <v>0.36527591999999998</v>
      </c>
    </row>
    <row r="321" spans="1:7">
      <c r="A321" s="4">
        <v>938.61315999999999</v>
      </c>
      <c r="B321" s="1">
        <v>4.0111933000000002E-2</v>
      </c>
      <c r="C321" s="1">
        <v>9.1701119999999997E-2</v>
      </c>
      <c r="D321" s="1">
        <v>0.23458720999999999</v>
      </c>
      <c r="E321" s="1">
        <v>0.27864659000000003</v>
      </c>
      <c r="F321" s="1">
        <v>0.17193064</v>
      </c>
      <c r="G321" s="1">
        <v>0.37646585999999999</v>
      </c>
    </row>
    <row r="322" spans="1:7">
      <c r="A322" s="4">
        <v>940.91967999999997</v>
      </c>
      <c r="B322" s="1">
        <v>3.3771536999999997E-2</v>
      </c>
      <c r="C322" s="1">
        <v>8.5670291999999995E-2</v>
      </c>
      <c r="D322" s="1">
        <v>0.22256191</v>
      </c>
      <c r="E322" s="1">
        <v>0.26685333</v>
      </c>
      <c r="F322" s="1">
        <v>0.16735683000000001</v>
      </c>
      <c r="G322" s="1">
        <v>0.35773388</v>
      </c>
    </row>
    <row r="323" spans="1:7">
      <c r="A323" s="4">
        <v>943.22564999999997</v>
      </c>
      <c r="B323" s="1">
        <v>4.0651985000000002E-2</v>
      </c>
      <c r="C323" s="1">
        <v>9.0043724000000006E-2</v>
      </c>
      <c r="D323" s="1">
        <v>0.22310137999999999</v>
      </c>
      <c r="E323" s="1">
        <v>0.26266929999999999</v>
      </c>
      <c r="F323" s="1">
        <v>0.14237799000000001</v>
      </c>
      <c r="G323" s="1">
        <v>0.34679993999999997</v>
      </c>
    </row>
    <row r="324" spans="1:7">
      <c r="A324" s="4">
        <v>945.53107</v>
      </c>
      <c r="B324" s="1">
        <v>3.9624222000000001E-2</v>
      </c>
      <c r="C324" s="1">
        <v>8.8977806000000007E-2</v>
      </c>
      <c r="D324" s="1">
        <v>0.21902694</v>
      </c>
      <c r="E324" s="1">
        <v>0.25641840999999999</v>
      </c>
      <c r="F324" s="1">
        <v>0.17497107000000001</v>
      </c>
      <c r="G324" s="1">
        <v>0.35778409</v>
      </c>
    </row>
    <row r="325" spans="1:7">
      <c r="A325" s="4">
        <v>947.83594000000005</v>
      </c>
      <c r="B325" s="1">
        <v>3.7360586000000001E-2</v>
      </c>
      <c r="C325" s="1">
        <v>8.1763126000000005E-2</v>
      </c>
      <c r="D325" s="1">
        <v>0.21956418</v>
      </c>
      <c r="E325" s="1">
        <v>0.26647430999999999</v>
      </c>
      <c r="F325" s="1">
        <v>0.16991189000000001</v>
      </c>
      <c r="G325" s="1">
        <v>0.35684639000000001</v>
      </c>
    </row>
    <row r="326" spans="1:7">
      <c r="A326" s="4">
        <v>950.14020000000005</v>
      </c>
      <c r="B326" s="1">
        <v>4.0286283999999999E-2</v>
      </c>
      <c r="C326" s="1">
        <v>8.6844474000000005E-2</v>
      </c>
      <c r="D326" s="1">
        <v>0.21914594000000001</v>
      </c>
      <c r="E326" s="1">
        <v>0.26728787999999998</v>
      </c>
      <c r="F326" s="1">
        <v>0.18501516000000001</v>
      </c>
      <c r="G326" s="1">
        <v>0.35446674</v>
      </c>
    </row>
    <row r="327" spans="1:7">
      <c r="A327" s="4">
        <v>952.44390999999996</v>
      </c>
      <c r="B327" s="1">
        <v>4.0740489999999997E-2</v>
      </c>
      <c r="C327" s="1">
        <v>8.8614725000000005E-2</v>
      </c>
      <c r="D327" s="1">
        <v>0.22135109</v>
      </c>
      <c r="E327" s="1">
        <v>0.26288172999999998</v>
      </c>
      <c r="F327" s="1">
        <v>0.1772842</v>
      </c>
      <c r="G327" s="1">
        <v>0.35500516999999998</v>
      </c>
    </row>
    <row r="328" spans="1:7">
      <c r="A328" s="4">
        <v>954.74707000000001</v>
      </c>
      <c r="B328" s="1">
        <v>5.0090887000000001E-2</v>
      </c>
      <c r="C328" s="1">
        <v>8.825624E-2</v>
      </c>
      <c r="D328" s="1">
        <v>0.22951996</v>
      </c>
      <c r="E328" s="1">
        <v>0.26282318999999998</v>
      </c>
      <c r="F328" s="1">
        <v>0.19068736</v>
      </c>
      <c r="G328" s="1">
        <v>0.34942173999999998</v>
      </c>
    </row>
    <row r="329" spans="1:7">
      <c r="A329" s="4">
        <v>957.04967999999997</v>
      </c>
      <c r="B329" s="1">
        <v>5.8328971E-2</v>
      </c>
      <c r="C329" s="1">
        <v>9.9602601999999998E-2</v>
      </c>
      <c r="D329" s="1">
        <v>0.22615576000000001</v>
      </c>
      <c r="E329" s="1">
        <v>0.27754941999999999</v>
      </c>
      <c r="F329" s="1">
        <v>0.20554818</v>
      </c>
      <c r="G329" s="1">
        <v>0.36447637999999999</v>
      </c>
    </row>
    <row r="330" spans="1:7">
      <c r="A330" s="4">
        <v>959.35167999999999</v>
      </c>
      <c r="B330" s="1">
        <v>6.1377209000000002E-2</v>
      </c>
      <c r="C330" s="1">
        <v>0.10208080999999999</v>
      </c>
      <c r="D330" s="1">
        <v>0.22525588999999999</v>
      </c>
      <c r="E330" s="1">
        <v>0.26987821000000001</v>
      </c>
      <c r="F330" s="1">
        <v>0.22551049000000001</v>
      </c>
      <c r="G330" s="1">
        <v>0.35976920000000001</v>
      </c>
    </row>
    <row r="331" spans="1:7">
      <c r="A331" s="4">
        <v>961.65319999999997</v>
      </c>
      <c r="B331" s="1">
        <v>6.5043002000000003E-2</v>
      </c>
      <c r="C331" s="1">
        <v>0.10775087999999999</v>
      </c>
      <c r="D331" s="1">
        <v>0.23453489999999999</v>
      </c>
      <c r="E331" s="1">
        <v>0.27731788000000002</v>
      </c>
      <c r="F331" s="1">
        <v>0.23818539</v>
      </c>
      <c r="G331" s="1">
        <v>0.37054005000000001</v>
      </c>
    </row>
    <row r="332" spans="1:7">
      <c r="A332" s="4">
        <v>963.95410000000004</v>
      </c>
      <c r="B332" s="1">
        <v>8.5512943999999994E-2</v>
      </c>
      <c r="C332" s="1">
        <v>0.11909579000000001</v>
      </c>
      <c r="D332" s="1">
        <v>0.23633689999999999</v>
      </c>
      <c r="E332" s="1">
        <v>0.28312561000000003</v>
      </c>
      <c r="F332" s="1">
        <v>0.27442359999999999</v>
      </c>
      <c r="G332" s="1">
        <v>0.36550908999999998</v>
      </c>
    </row>
    <row r="333" spans="1:7">
      <c r="A333" s="4">
        <v>966.25445999999999</v>
      </c>
      <c r="B333" s="1">
        <v>0.10919523</v>
      </c>
      <c r="C333" s="1">
        <v>0.13564256999999999</v>
      </c>
      <c r="D333" s="1">
        <v>0.24283014</v>
      </c>
      <c r="E333" s="1">
        <v>0.28056076000000002</v>
      </c>
      <c r="F333" s="1">
        <v>0.30944737999999999</v>
      </c>
      <c r="G333" s="1">
        <v>0.36983621</v>
      </c>
    </row>
    <row r="334" spans="1:7">
      <c r="A334" s="4">
        <v>968.55426</v>
      </c>
      <c r="B334" s="1">
        <v>0.11940905</v>
      </c>
      <c r="C334" s="1">
        <v>0.13894649000000001</v>
      </c>
      <c r="D334" s="1">
        <v>0.24097151999999999</v>
      </c>
      <c r="E334" s="1">
        <v>0.28854059999999998</v>
      </c>
      <c r="F334" s="1">
        <v>0.33742672000000001</v>
      </c>
      <c r="G334" s="1">
        <v>0.37152147000000002</v>
      </c>
    </row>
    <row r="335" spans="1:7">
      <c r="A335" s="4">
        <v>970.85344999999995</v>
      </c>
      <c r="B335" s="1">
        <v>0.13332947000000001</v>
      </c>
      <c r="C335" s="1">
        <v>0.15277289999999999</v>
      </c>
      <c r="D335" s="1">
        <v>0.24102058000000001</v>
      </c>
      <c r="E335" s="1">
        <v>0.28836536000000002</v>
      </c>
      <c r="F335" s="1">
        <v>0.37876678000000003</v>
      </c>
      <c r="G335" s="1">
        <v>0.37576488000000002</v>
      </c>
    </row>
    <row r="336" spans="1:7">
      <c r="A336" s="4">
        <v>973.15215999999998</v>
      </c>
      <c r="B336" s="1">
        <v>0.14638472</v>
      </c>
      <c r="C336" s="1">
        <v>0.15607587000000001</v>
      </c>
      <c r="D336" s="1">
        <v>0.24607898</v>
      </c>
      <c r="E336" s="1">
        <v>0.30656256999999998</v>
      </c>
      <c r="F336" s="1">
        <v>0.42156449000000001</v>
      </c>
      <c r="G336" s="1">
        <v>0.39372637999999999</v>
      </c>
    </row>
    <row r="337" spans="1:7">
      <c r="A337" s="4">
        <v>975.45025999999996</v>
      </c>
      <c r="B337" s="1">
        <v>0.14634216</v>
      </c>
      <c r="C337" s="1">
        <v>0.16186128999999999</v>
      </c>
      <c r="D337" s="1">
        <v>0.25598773000000002</v>
      </c>
      <c r="E337" s="1">
        <v>0.30431934999999999</v>
      </c>
      <c r="F337" s="1">
        <v>0.43861303000000001</v>
      </c>
      <c r="G337" s="1">
        <v>0.43732600999999999</v>
      </c>
    </row>
    <row r="338" spans="1:7">
      <c r="A338" s="4">
        <v>977.74779999999998</v>
      </c>
      <c r="B338" s="1">
        <v>0.14308676000000001</v>
      </c>
      <c r="C338" s="1">
        <v>0.16989271</v>
      </c>
      <c r="D338" s="1">
        <v>0.25897616000000001</v>
      </c>
      <c r="E338" s="1">
        <v>0.32849389000000001</v>
      </c>
      <c r="F338" s="1">
        <v>0.45396131000000001</v>
      </c>
      <c r="G338" s="1">
        <v>0.46712387</v>
      </c>
    </row>
    <row r="339" spans="1:7">
      <c r="A339" s="4">
        <v>980.04480000000001</v>
      </c>
      <c r="B339" s="1">
        <v>0.14230234999999999</v>
      </c>
      <c r="C339" s="1">
        <v>0.16349891999999999</v>
      </c>
      <c r="D339" s="1">
        <v>0.27500659</v>
      </c>
      <c r="E339" s="1">
        <v>0.34244766999999998</v>
      </c>
      <c r="F339" s="1">
        <v>0.50113213000000001</v>
      </c>
      <c r="G339" s="1">
        <v>0.48547983</v>
      </c>
    </row>
    <row r="340" spans="1:7">
      <c r="A340" s="4">
        <v>982.34118999999998</v>
      </c>
      <c r="B340" s="1">
        <v>0.13978784</v>
      </c>
      <c r="C340" s="1">
        <v>0.16325291</v>
      </c>
      <c r="D340" s="1">
        <v>0.28037885000000001</v>
      </c>
      <c r="E340" s="1">
        <v>0.35150789999999998</v>
      </c>
      <c r="F340" s="1">
        <v>0.50190568000000002</v>
      </c>
      <c r="G340" s="1">
        <v>0.50363398000000004</v>
      </c>
    </row>
    <row r="341" spans="1:7">
      <c r="A341" s="4">
        <v>984.63707999999997</v>
      </c>
      <c r="B341" s="1">
        <v>0.14283335</v>
      </c>
      <c r="C341" s="1">
        <v>0.16868174</v>
      </c>
      <c r="D341" s="1">
        <v>0.29060137000000003</v>
      </c>
      <c r="E341" s="1">
        <v>0.36491584999999999</v>
      </c>
      <c r="F341" s="1">
        <v>0.52405619999999997</v>
      </c>
      <c r="G341" s="1">
        <v>0.50882625999999997</v>
      </c>
    </row>
    <row r="342" spans="1:7">
      <c r="A342" s="4">
        <v>986.93236999999999</v>
      </c>
      <c r="B342" s="1">
        <v>0.14241891000000001</v>
      </c>
      <c r="C342" s="1">
        <v>0.15897592999999999</v>
      </c>
      <c r="D342" s="1">
        <v>0.28332603000000001</v>
      </c>
      <c r="E342" s="1">
        <v>0.36038387</v>
      </c>
      <c r="F342" s="1">
        <v>0.53478979999999998</v>
      </c>
      <c r="G342" s="1">
        <v>0.50005661999999995</v>
      </c>
    </row>
    <row r="343" spans="1:7">
      <c r="A343" s="4">
        <v>989.22711000000004</v>
      </c>
      <c r="B343" s="1">
        <v>0.14496969000000001</v>
      </c>
      <c r="C343" s="1">
        <v>0.16499501</v>
      </c>
      <c r="D343" s="1">
        <v>0.29410318000000002</v>
      </c>
      <c r="E343" s="1">
        <v>0.37226747999999998</v>
      </c>
      <c r="F343" s="1">
        <v>0.55378282000000001</v>
      </c>
      <c r="G343" s="1">
        <v>0.50080526000000003</v>
      </c>
    </row>
    <row r="344" spans="1:7">
      <c r="A344" s="4">
        <v>991.5213</v>
      </c>
      <c r="B344" s="1">
        <v>0.15728160999999999</v>
      </c>
      <c r="C344" s="1">
        <v>0.17467891999999999</v>
      </c>
      <c r="D344" s="1">
        <v>0.29096129999999998</v>
      </c>
      <c r="E344" s="1">
        <v>0.36403682999999998</v>
      </c>
      <c r="F344" s="1">
        <v>0.54702662999999996</v>
      </c>
      <c r="G344" s="1">
        <v>0.48591204999999998</v>
      </c>
    </row>
    <row r="345" spans="1:7">
      <c r="A345" s="4">
        <v>993.81493999999998</v>
      </c>
      <c r="B345" s="1">
        <v>0.16514508</v>
      </c>
      <c r="C345" s="1">
        <v>0.1747853</v>
      </c>
      <c r="D345" s="1">
        <v>0.28940901000000002</v>
      </c>
      <c r="E345" s="1">
        <v>0.36178466999999997</v>
      </c>
      <c r="F345" s="1">
        <v>0.52982509</v>
      </c>
      <c r="G345" s="1">
        <v>0.48617696999999999</v>
      </c>
    </row>
    <row r="346" spans="1:7">
      <c r="A346" s="4">
        <v>996.10797000000002</v>
      </c>
      <c r="B346" s="1">
        <v>0.17313186999999999</v>
      </c>
      <c r="C346" s="1">
        <v>0.17867475999999999</v>
      </c>
      <c r="D346" s="1">
        <v>0.30734074</v>
      </c>
      <c r="E346" s="1">
        <v>0.38040558000000002</v>
      </c>
      <c r="F346" s="1">
        <v>0.51869677999999997</v>
      </c>
      <c r="G346" s="1">
        <v>0.52912009000000004</v>
      </c>
    </row>
    <row r="347" spans="1:7">
      <c r="A347" s="4">
        <v>998.40051000000005</v>
      </c>
      <c r="B347" s="1">
        <v>0.17358114999999999</v>
      </c>
      <c r="C347" s="1">
        <v>0.190722</v>
      </c>
      <c r="D347" s="1">
        <v>0.35247098999999998</v>
      </c>
      <c r="E347" s="1">
        <v>0.43261978000000001</v>
      </c>
      <c r="F347" s="1">
        <v>0.49760895999999999</v>
      </c>
      <c r="G347" s="1">
        <v>0.60750139000000003</v>
      </c>
    </row>
    <row r="348" spans="1:7">
      <c r="A348" s="4">
        <v>1000.6924</v>
      </c>
      <c r="B348" s="1">
        <v>0.16192117</v>
      </c>
      <c r="C348" s="1">
        <v>0.19673878</v>
      </c>
      <c r="D348" s="1">
        <v>0.39887270000000002</v>
      </c>
      <c r="E348" s="1">
        <v>0.47428709000000002</v>
      </c>
      <c r="F348" s="1">
        <v>0.44494193999999998</v>
      </c>
      <c r="G348" s="1">
        <v>0.65840094999999998</v>
      </c>
    </row>
    <row r="349" spans="1:7">
      <c r="A349" s="4">
        <v>1002.9838</v>
      </c>
      <c r="B349" s="1">
        <v>0.15952807999999999</v>
      </c>
      <c r="C349" s="1">
        <v>0.2010998</v>
      </c>
      <c r="D349" s="1">
        <v>0.39278292999999997</v>
      </c>
      <c r="E349" s="1">
        <v>0.45615741999999998</v>
      </c>
      <c r="F349" s="1">
        <v>0.41365194</v>
      </c>
      <c r="G349" s="1">
        <v>0.58829861999999999</v>
      </c>
    </row>
    <row r="350" spans="1:7">
      <c r="A350" s="4">
        <v>1005.2747000000001</v>
      </c>
      <c r="B350" s="1">
        <v>0.14700267</v>
      </c>
      <c r="C350" s="1">
        <v>0.17637438</v>
      </c>
      <c r="D350" s="1">
        <v>0.32418078</v>
      </c>
      <c r="E350" s="1">
        <v>0.37257737000000002</v>
      </c>
      <c r="F350" s="1">
        <v>0.38211924000000003</v>
      </c>
      <c r="G350" s="1">
        <v>0.47543442000000002</v>
      </c>
    </row>
    <row r="351" spans="1:7">
      <c r="A351" s="4">
        <v>1007.5649</v>
      </c>
      <c r="B351" s="1">
        <v>0.12928745</v>
      </c>
      <c r="C351" s="1">
        <v>0.15826970000000001</v>
      </c>
      <c r="D351" s="1">
        <v>0.27872109</v>
      </c>
      <c r="E351" s="1">
        <v>0.32269934</v>
      </c>
      <c r="F351" s="1">
        <v>0.34014127</v>
      </c>
      <c r="G351" s="1">
        <v>0.41228858000000002</v>
      </c>
    </row>
    <row r="352" spans="1:7">
      <c r="A352" s="4">
        <v>1009.8546</v>
      </c>
      <c r="B352" s="1">
        <v>0.12936489000000001</v>
      </c>
      <c r="C352" s="1">
        <v>0.16097406</v>
      </c>
      <c r="D352" s="1">
        <v>0.27294633000000001</v>
      </c>
      <c r="E352" s="1">
        <v>0.30739313000000001</v>
      </c>
      <c r="F352" s="1">
        <v>0.31686825000000002</v>
      </c>
      <c r="G352" s="1">
        <v>0.38690084000000002</v>
      </c>
    </row>
    <row r="353" spans="1:7">
      <c r="A353" s="4">
        <v>1012.1437</v>
      </c>
      <c r="B353" s="1">
        <v>0.12128703</v>
      </c>
      <c r="C353" s="1">
        <v>0.14594261</v>
      </c>
      <c r="D353" s="1">
        <v>0.25627475999999999</v>
      </c>
      <c r="E353" s="1">
        <v>0.30252289999999998</v>
      </c>
      <c r="F353" s="1">
        <v>0.30768472000000002</v>
      </c>
      <c r="G353" s="1">
        <v>0.37495133000000003</v>
      </c>
    </row>
    <row r="354" spans="1:7">
      <c r="A354" s="4">
        <v>1014.4323000000001</v>
      </c>
      <c r="B354" s="1">
        <v>0.11778072000000001</v>
      </c>
      <c r="C354" s="1">
        <v>0.14971021000000001</v>
      </c>
      <c r="D354" s="1">
        <v>0.25097507000000002</v>
      </c>
      <c r="E354" s="1">
        <v>0.29547720999999999</v>
      </c>
      <c r="F354" s="1">
        <v>0.29971606000000001</v>
      </c>
      <c r="G354" s="1">
        <v>0.34888005</v>
      </c>
    </row>
    <row r="355" spans="1:7">
      <c r="A355" s="4">
        <v>1016.7203</v>
      </c>
      <c r="B355" s="1">
        <v>0.10723116000000001</v>
      </c>
      <c r="C355" s="1">
        <v>0.14933911</v>
      </c>
      <c r="D355" s="1">
        <v>0.24543578999999999</v>
      </c>
      <c r="E355" s="1">
        <v>0.27853695000000001</v>
      </c>
      <c r="F355" s="1">
        <v>0.30996646999999999</v>
      </c>
      <c r="G355" s="1">
        <v>0.33388695000000002</v>
      </c>
    </row>
    <row r="356" spans="1:7">
      <c r="A356" s="4">
        <v>1019.0078</v>
      </c>
      <c r="B356" s="1">
        <v>0.11805756000000001</v>
      </c>
      <c r="C356" s="1">
        <v>0.14317399</v>
      </c>
      <c r="D356" s="1">
        <v>0.23742999000000001</v>
      </c>
      <c r="E356" s="1">
        <v>0.27475071000000001</v>
      </c>
      <c r="F356" s="1">
        <v>0.29786860999999998</v>
      </c>
      <c r="G356" s="1">
        <v>0.31597208999999998</v>
      </c>
    </row>
    <row r="357" spans="1:7">
      <c r="A357" s="4">
        <v>1021.2947</v>
      </c>
      <c r="B357" s="1">
        <v>0.11640399999999999</v>
      </c>
      <c r="C357" s="1">
        <v>0.14280200000000001</v>
      </c>
      <c r="D357" s="1">
        <v>0.23324065999999999</v>
      </c>
      <c r="E357" s="1">
        <v>0.26585354999999999</v>
      </c>
      <c r="F357" s="1">
        <v>0.30496152999999998</v>
      </c>
      <c r="G357" s="1">
        <v>0.31537547999999999</v>
      </c>
    </row>
    <row r="358" spans="1:7">
      <c r="A358" s="4">
        <v>1023.5811</v>
      </c>
      <c r="B358" s="1">
        <v>0.11709788</v>
      </c>
      <c r="C358" s="1">
        <v>0.13308895000000001</v>
      </c>
      <c r="D358" s="1">
        <v>0.23827590000000001</v>
      </c>
      <c r="E358" s="1">
        <v>0.27445921000000001</v>
      </c>
      <c r="F358" s="1">
        <v>0.31059717999999997</v>
      </c>
      <c r="G358" s="1">
        <v>0.34257704</v>
      </c>
    </row>
    <row r="359" spans="1:7">
      <c r="A359" s="4">
        <v>1025.8668</v>
      </c>
      <c r="B359" s="1">
        <v>0.11507319000000001</v>
      </c>
      <c r="C359" s="1">
        <v>0.1470226</v>
      </c>
      <c r="D359" s="1">
        <v>0.2425148</v>
      </c>
      <c r="E359" s="1">
        <v>0.27947604999999998</v>
      </c>
      <c r="F359" s="1">
        <v>0.31210345</v>
      </c>
      <c r="G359" s="1">
        <v>0.36769688</v>
      </c>
    </row>
    <row r="360" spans="1:7">
      <c r="A360" s="4">
        <v>1028.1521</v>
      </c>
      <c r="B360" s="1">
        <v>0.11465457</v>
      </c>
      <c r="C360" s="1">
        <v>0.14546693999999999</v>
      </c>
      <c r="D360" s="1">
        <v>0.25422862000000002</v>
      </c>
      <c r="E360" s="1">
        <v>0.30764913999999999</v>
      </c>
      <c r="F360" s="1">
        <v>0.31433867999999998</v>
      </c>
      <c r="G360" s="1">
        <v>0.39345493999999998</v>
      </c>
    </row>
    <row r="361" spans="1:7">
      <c r="A361" s="4">
        <v>1030.4367999999999</v>
      </c>
      <c r="B361" s="1">
        <v>0.11757189</v>
      </c>
      <c r="C361" s="1">
        <v>0.15053204000000001</v>
      </c>
      <c r="D361" s="1">
        <v>0.27063373000000002</v>
      </c>
      <c r="E361" s="1">
        <v>0.31559925999999999</v>
      </c>
      <c r="F361" s="1">
        <v>0.33843687</v>
      </c>
      <c r="G361" s="1">
        <v>0.41065120999999999</v>
      </c>
    </row>
    <row r="362" spans="1:7">
      <c r="A362" s="4">
        <v>1032.7209</v>
      </c>
      <c r="B362" s="1">
        <v>0.1256786</v>
      </c>
      <c r="C362" s="1">
        <v>0.15536021999999999</v>
      </c>
      <c r="D362" s="1">
        <v>0.27113163000000001</v>
      </c>
      <c r="E362" s="1">
        <v>0.30506601999999999</v>
      </c>
      <c r="F362" s="1">
        <v>0.33581418000000002</v>
      </c>
      <c r="G362" s="1">
        <v>0.38860573999999998</v>
      </c>
    </row>
    <row r="363" spans="1:7">
      <c r="A363" s="4">
        <v>1035.0044</v>
      </c>
      <c r="B363" s="1">
        <v>0.13267303</v>
      </c>
      <c r="C363" s="1">
        <v>0.15262091</v>
      </c>
      <c r="D363" s="1">
        <v>0.26828822000000002</v>
      </c>
      <c r="E363" s="1">
        <v>0.29703224</v>
      </c>
      <c r="F363" s="1">
        <v>0.33367759000000002</v>
      </c>
      <c r="G363" s="1">
        <v>0.37503856000000002</v>
      </c>
    </row>
    <row r="364" spans="1:7">
      <c r="A364" s="4">
        <v>1037.2874999999999</v>
      </c>
      <c r="B364" s="1">
        <v>0.15746010999999999</v>
      </c>
      <c r="C364" s="1">
        <v>0.17506537</v>
      </c>
      <c r="D364" s="1">
        <v>0.26433035999999999</v>
      </c>
      <c r="E364" s="1">
        <v>0.30650129999999998</v>
      </c>
      <c r="F364" s="1">
        <v>0.37332325999999999</v>
      </c>
      <c r="G364" s="1">
        <v>0.37342959999999997</v>
      </c>
    </row>
    <row r="365" spans="1:7">
      <c r="A365" s="4">
        <v>1039.5699</v>
      </c>
      <c r="B365" s="1">
        <v>0.17100286000000001</v>
      </c>
      <c r="C365" s="1">
        <v>0.18450347</v>
      </c>
      <c r="D365" s="1">
        <v>0.27015379</v>
      </c>
      <c r="E365" s="1">
        <v>0.30911993999999998</v>
      </c>
      <c r="F365" s="1">
        <v>0.41879925000000001</v>
      </c>
      <c r="G365" s="1">
        <v>0.38137892000000001</v>
      </c>
    </row>
    <row r="366" spans="1:7">
      <c r="A366" s="4">
        <v>1041.8517999999999</v>
      </c>
      <c r="B366" s="1">
        <v>0.18405116999999999</v>
      </c>
      <c r="C366" s="1">
        <v>0.18637403999999999</v>
      </c>
      <c r="D366" s="1">
        <v>0.26786408</v>
      </c>
      <c r="E366" s="1">
        <v>0.30684518999999999</v>
      </c>
      <c r="F366" s="1">
        <v>0.43949774000000003</v>
      </c>
      <c r="G366" s="1">
        <v>0.37600647999999998</v>
      </c>
    </row>
    <row r="367" spans="1:7">
      <c r="A367" s="4">
        <v>1044.1331</v>
      </c>
      <c r="B367" s="1">
        <v>0.19648144000000001</v>
      </c>
      <c r="C367" s="1">
        <v>0.20219602</v>
      </c>
      <c r="D367" s="1">
        <v>0.2666868</v>
      </c>
      <c r="E367" s="1">
        <v>0.30967920999999998</v>
      </c>
      <c r="F367" s="1">
        <v>0.45266601000000001</v>
      </c>
      <c r="G367" s="1">
        <v>0.37891229999999998</v>
      </c>
    </row>
    <row r="368" spans="1:7">
      <c r="A368" s="4">
        <v>1046.4138</v>
      </c>
      <c r="B368" s="1">
        <v>0.18555832999999999</v>
      </c>
      <c r="C368" s="1">
        <v>0.18952276000000001</v>
      </c>
      <c r="D368" s="1">
        <v>0.27051899000000001</v>
      </c>
      <c r="E368" s="1">
        <v>0.30946803000000001</v>
      </c>
      <c r="F368" s="1">
        <v>0.43984215999999998</v>
      </c>
      <c r="G368" s="1">
        <v>0.38437638000000002</v>
      </c>
    </row>
    <row r="369" spans="1:7">
      <c r="A369" s="4">
        <v>1048.6940999999999</v>
      </c>
      <c r="B369" s="1">
        <v>0.17698267000000001</v>
      </c>
      <c r="C369" s="1">
        <v>0.19517561999999999</v>
      </c>
      <c r="D369" s="1">
        <v>0.27458875999999999</v>
      </c>
      <c r="E369" s="1">
        <v>0.31393078000000002</v>
      </c>
      <c r="F369" s="1">
        <v>0.42677566</v>
      </c>
      <c r="G369" s="1">
        <v>0.39083877</v>
      </c>
    </row>
    <row r="370" spans="1:7">
      <c r="A370" s="4">
        <v>1050.9738</v>
      </c>
      <c r="B370" s="1">
        <v>0.16988955</v>
      </c>
      <c r="C370" s="1">
        <v>0.18344738999999999</v>
      </c>
      <c r="D370" s="1">
        <v>0.27643064000000001</v>
      </c>
      <c r="E370" s="1">
        <v>0.31534833000000001</v>
      </c>
      <c r="F370" s="1">
        <v>0.42148279999999999</v>
      </c>
      <c r="G370" s="1">
        <v>0.38821945000000002</v>
      </c>
    </row>
    <row r="371" spans="1:7">
      <c r="A371" s="4">
        <v>1053.2528</v>
      </c>
      <c r="B371" s="1">
        <v>0.16983923000000001</v>
      </c>
      <c r="C371" s="1">
        <v>0.18366057</v>
      </c>
      <c r="D371" s="1">
        <v>0.28328204000000001</v>
      </c>
      <c r="E371" s="1">
        <v>0.32481009</v>
      </c>
      <c r="F371" s="1">
        <v>0.41619021</v>
      </c>
      <c r="G371" s="1">
        <v>0.39947832</v>
      </c>
    </row>
    <row r="372" spans="1:7">
      <c r="A372" s="4">
        <v>1055.5314000000001</v>
      </c>
      <c r="B372" s="1">
        <v>0.18115638000000001</v>
      </c>
      <c r="C372" s="1">
        <v>0.18623803999999999</v>
      </c>
      <c r="D372" s="1">
        <v>0.28687163999999998</v>
      </c>
      <c r="E372" s="1">
        <v>0.32872614</v>
      </c>
      <c r="F372" s="1">
        <v>0.42863095000000001</v>
      </c>
      <c r="G372" s="1">
        <v>0.41149551000000001</v>
      </c>
    </row>
    <row r="373" spans="1:7">
      <c r="A373" s="4">
        <v>1057.8092999999999</v>
      </c>
      <c r="B373" s="1">
        <v>0.16837879</v>
      </c>
      <c r="C373" s="1">
        <v>0.19401747</v>
      </c>
      <c r="D373" s="1">
        <v>0.28401825000000003</v>
      </c>
      <c r="E373" s="1">
        <v>0.32981442999999999</v>
      </c>
      <c r="F373" s="1">
        <v>0.41143584</v>
      </c>
      <c r="G373" s="1">
        <v>0.41371107000000001</v>
      </c>
    </row>
    <row r="374" spans="1:7">
      <c r="A374" s="4">
        <v>1060.0868</v>
      </c>
      <c r="B374" s="1">
        <v>0.17673004</v>
      </c>
      <c r="C374" s="1">
        <v>0.19600292999999999</v>
      </c>
      <c r="D374" s="1">
        <v>0.29198012000000001</v>
      </c>
      <c r="E374" s="1">
        <v>0.33492433999999999</v>
      </c>
      <c r="F374" s="1">
        <v>0.42484874</v>
      </c>
      <c r="G374" s="1">
        <v>0.41900482999999999</v>
      </c>
    </row>
    <row r="375" spans="1:7">
      <c r="A375" s="4">
        <v>1062.3635999999999</v>
      </c>
      <c r="B375" s="1">
        <v>0.17383696000000001</v>
      </c>
      <c r="C375" s="1">
        <v>0.19231266</v>
      </c>
      <c r="D375" s="1">
        <v>0.29302177000000001</v>
      </c>
      <c r="E375" s="1">
        <v>0.33340132</v>
      </c>
      <c r="F375" s="1">
        <v>0.43656151999999998</v>
      </c>
      <c r="G375" s="1">
        <v>0.41461693999999999</v>
      </c>
    </row>
    <row r="376" spans="1:7">
      <c r="A376" s="4">
        <v>1064.6398999999999</v>
      </c>
      <c r="B376" s="1">
        <v>0.17786314</v>
      </c>
      <c r="C376" s="1">
        <v>0.19737144000000001</v>
      </c>
      <c r="D376" s="1">
        <v>0.29326716000000003</v>
      </c>
      <c r="E376" s="1">
        <v>0.33840048</v>
      </c>
      <c r="F376" s="1">
        <v>0.43637151000000002</v>
      </c>
      <c r="G376" s="1">
        <v>0.41974731999999998</v>
      </c>
    </row>
    <row r="377" spans="1:7">
      <c r="A377" s="4">
        <v>1066.9156</v>
      </c>
      <c r="B377" s="1">
        <v>0.1812713</v>
      </c>
      <c r="C377" s="1">
        <v>0.20396686999999999</v>
      </c>
      <c r="D377" s="1">
        <v>0.29589750999999997</v>
      </c>
      <c r="E377" s="1">
        <v>0.33459233999999999</v>
      </c>
      <c r="F377" s="1">
        <v>0.45245731</v>
      </c>
      <c r="G377" s="1">
        <v>0.41143598999999997</v>
      </c>
    </row>
    <row r="378" spans="1:7">
      <c r="A378" s="4">
        <v>1069.1909000000001</v>
      </c>
      <c r="B378" s="1">
        <v>0.18517349999999999</v>
      </c>
      <c r="C378" s="1">
        <v>0.21150777000000001</v>
      </c>
      <c r="D378" s="1">
        <v>0.30019704000000003</v>
      </c>
      <c r="E378" s="1">
        <v>0.34589520000000001</v>
      </c>
      <c r="F378" s="1">
        <v>0.44765231</v>
      </c>
      <c r="G378" s="1">
        <v>0.41332303999999997</v>
      </c>
    </row>
    <row r="379" spans="1:7">
      <c r="A379" s="4">
        <v>1071.4655</v>
      </c>
      <c r="B379" s="1">
        <v>0.20192592000000001</v>
      </c>
      <c r="C379" s="1">
        <v>0.21916652</v>
      </c>
      <c r="D379" s="1">
        <v>0.30377980999999998</v>
      </c>
      <c r="E379" s="1">
        <v>0.34567279000000001</v>
      </c>
      <c r="F379" s="1">
        <v>0.48074298999999998</v>
      </c>
      <c r="G379" s="1">
        <v>0.41944835000000003</v>
      </c>
    </row>
    <row r="380" spans="1:7">
      <c r="A380" s="4">
        <v>1073.7396000000001</v>
      </c>
      <c r="B380" s="1">
        <v>0.21422991</v>
      </c>
      <c r="C380" s="1">
        <v>0.23817547</v>
      </c>
      <c r="D380" s="1">
        <v>0.31157675000000001</v>
      </c>
      <c r="E380" s="1">
        <v>0.35566899000000002</v>
      </c>
      <c r="F380" s="1">
        <v>0.50994718000000006</v>
      </c>
      <c r="G380" s="1">
        <v>0.42381200000000002</v>
      </c>
    </row>
    <row r="381" spans="1:7">
      <c r="A381" s="4">
        <v>1076.0130999999999</v>
      </c>
      <c r="B381" s="1">
        <v>0.23283535</v>
      </c>
      <c r="C381" s="1">
        <v>0.24760693</v>
      </c>
      <c r="D381" s="1">
        <v>0.32032709999999998</v>
      </c>
      <c r="E381" s="1">
        <v>0.36609909000000002</v>
      </c>
      <c r="F381" s="1">
        <v>0.51388818000000003</v>
      </c>
      <c r="G381" s="1">
        <v>0.42909396</v>
      </c>
    </row>
    <row r="382" spans="1:7">
      <c r="A382" s="4">
        <v>1078.2860000000001</v>
      </c>
      <c r="B382" s="1">
        <v>0.24328552000000001</v>
      </c>
      <c r="C382" s="1">
        <v>0.26011213999999999</v>
      </c>
      <c r="D382" s="1">
        <v>0.32597479000000001</v>
      </c>
      <c r="E382" s="1">
        <v>0.37076604000000002</v>
      </c>
      <c r="F382" s="1">
        <v>0.55426717000000003</v>
      </c>
      <c r="G382" s="1">
        <v>0.43177426000000002</v>
      </c>
    </row>
    <row r="383" spans="1:7">
      <c r="A383" s="4">
        <v>1080.5585000000001</v>
      </c>
      <c r="B383" s="1">
        <v>0.26732728</v>
      </c>
      <c r="C383" s="1">
        <v>0.26954277999999998</v>
      </c>
      <c r="D383" s="1">
        <v>0.32692917999999999</v>
      </c>
      <c r="E383" s="1">
        <v>0.37369250999999998</v>
      </c>
      <c r="F383" s="1">
        <v>0.57375544000000001</v>
      </c>
      <c r="G383" s="1">
        <v>0.42981285000000002</v>
      </c>
    </row>
    <row r="384" spans="1:7">
      <c r="A384" s="4">
        <v>1082.8303000000001</v>
      </c>
      <c r="B384" s="1">
        <v>0.29309869</v>
      </c>
      <c r="C384" s="1">
        <v>0.28500310000000001</v>
      </c>
      <c r="D384" s="1">
        <v>0.33726728</v>
      </c>
      <c r="E384" s="1">
        <v>0.3731389</v>
      </c>
      <c r="F384" s="1">
        <v>0.60174620000000001</v>
      </c>
      <c r="G384" s="1">
        <v>0.42000976000000001</v>
      </c>
    </row>
    <row r="385" spans="1:7">
      <c r="A385" s="4">
        <v>1085.1016999999999</v>
      </c>
      <c r="B385" s="1">
        <v>0.31652224000000001</v>
      </c>
      <c r="C385" s="1">
        <v>0.30152708</v>
      </c>
      <c r="D385" s="1">
        <v>0.33257305999999998</v>
      </c>
      <c r="E385" s="1">
        <v>0.37247562000000001</v>
      </c>
      <c r="F385" s="1">
        <v>0.65402901000000002</v>
      </c>
      <c r="G385" s="1">
        <v>0.42072504999999999</v>
      </c>
    </row>
    <row r="386" spans="1:7">
      <c r="A386" s="4">
        <v>1087.3723</v>
      </c>
      <c r="B386" s="1">
        <v>0.34562945</v>
      </c>
      <c r="C386" s="1">
        <v>0.32207075000000002</v>
      </c>
      <c r="D386" s="1">
        <v>0.33535382000000002</v>
      </c>
      <c r="E386" s="1">
        <v>0.36659276000000002</v>
      </c>
      <c r="F386" s="1">
        <v>0.67570448000000005</v>
      </c>
      <c r="G386" s="1">
        <v>0.40227868999999999</v>
      </c>
    </row>
    <row r="387" spans="1:7">
      <c r="A387" s="4">
        <v>1089.6425999999999</v>
      </c>
      <c r="B387" s="1">
        <v>0.36967039000000002</v>
      </c>
      <c r="C387" s="1">
        <v>0.33682042000000001</v>
      </c>
      <c r="D387" s="1">
        <v>0.33010097999999999</v>
      </c>
      <c r="E387" s="1">
        <v>0.37701692999999997</v>
      </c>
      <c r="F387" s="1">
        <v>0.74037677000000002</v>
      </c>
      <c r="G387" s="1">
        <v>0.40031070000000002</v>
      </c>
    </row>
    <row r="388" spans="1:7">
      <c r="A388" s="4">
        <v>1091.9122</v>
      </c>
      <c r="B388" s="1">
        <v>0.39259914000000001</v>
      </c>
      <c r="C388" s="1">
        <v>0.36114684000000002</v>
      </c>
      <c r="D388" s="1">
        <v>0.33447048000000001</v>
      </c>
      <c r="E388" s="1">
        <v>0.36732694999999999</v>
      </c>
      <c r="F388" s="1">
        <v>0.77711361999999995</v>
      </c>
      <c r="G388" s="1">
        <v>0.38506099999999999</v>
      </c>
    </row>
    <row r="389" spans="1:7">
      <c r="A389" s="4">
        <v>1094.1813</v>
      </c>
      <c r="B389" s="1">
        <v>0.43084928</v>
      </c>
      <c r="C389" s="1">
        <v>0.38133460000000002</v>
      </c>
      <c r="D389" s="1">
        <v>0.33852084999999998</v>
      </c>
      <c r="E389" s="1">
        <v>0.37318288999999999</v>
      </c>
      <c r="F389" s="1">
        <v>0.83109807999999996</v>
      </c>
      <c r="G389" s="1">
        <v>0.39160967000000002</v>
      </c>
    </row>
    <row r="390" spans="1:7">
      <c r="A390" s="4">
        <v>1096.4498000000001</v>
      </c>
      <c r="B390" s="1">
        <v>0.45526037000000003</v>
      </c>
      <c r="C390" s="1">
        <v>0.39064425000000003</v>
      </c>
      <c r="D390" s="1">
        <v>0.3313565</v>
      </c>
      <c r="E390" s="1">
        <v>0.36968796999999998</v>
      </c>
      <c r="F390" s="1">
        <v>0.84572994999999995</v>
      </c>
      <c r="G390" s="1">
        <v>0.38859668000000003</v>
      </c>
    </row>
    <row r="391" spans="1:7">
      <c r="A391" s="4">
        <v>1098.7177999999999</v>
      </c>
      <c r="B391" s="1">
        <v>0.47349316000000002</v>
      </c>
      <c r="C391" s="1">
        <v>0.39333235999999999</v>
      </c>
      <c r="D391" s="1">
        <v>0.33874533000000001</v>
      </c>
      <c r="E391" s="1">
        <v>0.37271525999999999</v>
      </c>
      <c r="F391" s="1">
        <v>0.89242737999999999</v>
      </c>
      <c r="G391" s="1">
        <v>0.40814209000000001</v>
      </c>
    </row>
    <row r="392" spans="1:7">
      <c r="A392" s="4">
        <v>1100.9851000000001</v>
      </c>
      <c r="B392" s="1">
        <v>0.45539861999999998</v>
      </c>
      <c r="C392" s="1">
        <v>0.38277766000000002</v>
      </c>
      <c r="D392" s="1">
        <v>0.33022701999999998</v>
      </c>
      <c r="E392" s="1">
        <v>0.37019688000000001</v>
      </c>
      <c r="F392" s="1">
        <v>0.87572329999999998</v>
      </c>
      <c r="G392" s="1">
        <v>0.42704578999999998</v>
      </c>
    </row>
    <row r="393" spans="1:7">
      <c r="A393" s="4">
        <v>1103.252</v>
      </c>
      <c r="B393" s="1">
        <v>0.41864604</v>
      </c>
      <c r="C393" s="1">
        <v>0.34230896999999999</v>
      </c>
      <c r="D393" s="1">
        <v>0.32735446000000001</v>
      </c>
      <c r="E393" s="1">
        <v>0.36843853999999998</v>
      </c>
      <c r="F393" s="1">
        <v>0.83084095000000002</v>
      </c>
      <c r="G393" s="1">
        <v>0.44446793000000001</v>
      </c>
    </row>
    <row r="394" spans="1:7">
      <c r="A394" s="4">
        <v>1105.5183</v>
      </c>
      <c r="B394" s="1">
        <v>0.35631600000000002</v>
      </c>
      <c r="C394" s="1">
        <v>0.2990022</v>
      </c>
      <c r="D394" s="1">
        <v>0.31127887999999998</v>
      </c>
      <c r="E394" s="1">
        <v>0.34939282999999999</v>
      </c>
      <c r="F394" s="1">
        <v>0.74539137</v>
      </c>
      <c r="G394" s="1">
        <v>0.43984847999999999</v>
      </c>
    </row>
    <row r="395" spans="1:7">
      <c r="A395" s="4">
        <v>1107.7841000000001</v>
      </c>
      <c r="B395" s="1">
        <v>0.29571563000000001</v>
      </c>
      <c r="C395" s="1">
        <v>0.26054274999999999</v>
      </c>
      <c r="D395" s="1">
        <v>0.29886078999999999</v>
      </c>
      <c r="E395" s="1">
        <v>0.33926114000000002</v>
      </c>
      <c r="F395" s="1">
        <v>0.63565015999999996</v>
      </c>
      <c r="G395" s="1">
        <v>0.42538728999999997</v>
      </c>
    </row>
    <row r="396" spans="1:7">
      <c r="A396" s="4">
        <v>1110.0491999999999</v>
      </c>
      <c r="B396" s="1">
        <v>0.23511509999999999</v>
      </c>
      <c r="C396" s="1">
        <v>0.21877229000000001</v>
      </c>
      <c r="D396" s="1">
        <v>0.28174939999999998</v>
      </c>
      <c r="E396" s="1">
        <v>0.31945245999999999</v>
      </c>
      <c r="F396" s="1">
        <v>0.54801493999999995</v>
      </c>
      <c r="G396" s="1">
        <v>0.40788450999999998</v>
      </c>
    </row>
    <row r="397" spans="1:7">
      <c r="A397" s="4">
        <v>1112.3137999999999</v>
      </c>
      <c r="B397" s="1">
        <v>0.20812316</v>
      </c>
      <c r="C397" s="1">
        <v>0.19118977000000001</v>
      </c>
      <c r="D397" s="1">
        <v>0.27648726000000001</v>
      </c>
      <c r="E397" s="1">
        <v>0.30997121</v>
      </c>
      <c r="F397" s="1">
        <v>0.49001612999999999</v>
      </c>
      <c r="G397" s="1">
        <v>0.40450018999999998</v>
      </c>
    </row>
    <row r="398" spans="1:7">
      <c r="A398" s="4">
        <v>1114.5779</v>
      </c>
      <c r="B398" s="1">
        <v>0.17272882000000001</v>
      </c>
      <c r="C398" s="1">
        <v>0.18110572999999999</v>
      </c>
      <c r="D398" s="1">
        <v>0.25722674000000001</v>
      </c>
      <c r="E398" s="1">
        <v>0.29614019000000003</v>
      </c>
      <c r="F398" s="1">
        <v>0.45946741000000002</v>
      </c>
      <c r="G398" s="1">
        <v>0.38919425000000002</v>
      </c>
    </row>
    <row r="399" spans="1:7">
      <c r="A399" s="4">
        <v>1116.8414</v>
      </c>
      <c r="B399" s="1">
        <v>0.16464147000000001</v>
      </c>
      <c r="C399" s="1">
        <v>0.17551430000000001</v>
      </c>
      <c r="D399" s="1">
        <v>0.25347378999999998</v>
      </c>
      <c r="E399" s="1">
        <v>0.29100582000000003</v>
      </c>
      <c r="F399" s="1">
        <v>0.41847348000000001</v>
      </c>
      <c r="G399" s="1">
        <v>0.37112665</v>
      </c>
    </row>
    <row r="400" spans="1:7">
      <c r="A400" s="4">
        <v>1119.1043999999999</v>
      </c>
      <c r="B400" s="1">
        <v>0.15284707</v>
      </c>
      <c r="C400" s="1">
        <v>0.15869009000000001</v>
      </c>
      <c r="D400" s="1">
        <v>0.25544623</v>
      </c>
      <c r="E400" s="1">
        <v>0.28967567999999999</v>
      </c>
      <c r="F400" s="1">
        <v>0.40444388999999997</v>
      </c>
      <c r="G400" s="1">
        <v>0.37573746000000002</v>
      </c>
    </row>
    <row r="401" spans="1:7">
      <c r="A401" s="4">
        <v>1121.3668</v>
      </c>
      <c r="B401" s="1">
        <v>0.15439713999999999</v>
      </c>
      <c r="C401" s="1">
        <v>0.15357086</v>
      </c>
      <c r="D401" s="1">
        <v>0.25415692000000001</v>
      </c>
      <c r="E401" s="1">
        <v>0.29095387</v>
      </c>
      <c r="F401" s="1">
        <v>0.39721632000000001</v>
      </c>
      <c r="G401" s="1">
        <v>0.38710665999999999</v>
      </c>
    </row>
    <row r="402" spans="1:7">
      <c r="A402" s="4">
        <v>1123.6287</v>
      </c>
      <c r="B402" s="1">
        <v>0.15174594999999999</v>
      </c>
      <c r="C402" s="1">
        <v>0.15921071000000001</v>
      </c>
      <c r="D402" s="1">
        <v>0.25700234999999999</v>
      </c>
      <c r="E402" s="1">
        <v>0.29342701999999998</v>
      </c>
      <c r="F402" s="1">
        <v>0.41452383999999998</v>
      </c>
      <c r="G402" s="1">
        <v>0.39075428000000001</v>
      </c>
    </row>
    <row r="403" spans="1:7">
      <c r="A403" s="4">
        <v>1125.8900000000001</v>
      </c>
      <c r="B403" s="1">
        <v>0.14872387000000001</v>
      </c>
      <c r="C403" s="1">
        <v>0.16035724000000001</v>
      </c>
      <c r="D403" s="1">
        <v>0.25563172000000001</v>
      </c>
      <c r="E403" s="1">
        <v>0.29350743000000001</v>
      </c>
      <c r="F403" s="1">
        <v>0.41336985999999998</v>
      </c>
      <c r="G403" s="1">
        <v>0.38652033000000002</v>
      </c>
    </row>
    <row r="404" spans="1:7">
      <c r="A404" s="4">
        <v>1128.1507999999999</v>
      </c>
      <c r="B404" s="1">
        <v>0.15348603999999999</v>
      </c>
      <c r="C404" s="1">
        <v>0.15736513999999999</v>
      </c>
      <c r="D404" s="1">
        <v>0.25195378000000002</v>
      </c>
      <c r="E404" s="1">
        <v>0.28478056000000002</v>
      </c>
      <c r="F404" s="1">
        <v>0.42193293999999998</v>
      </c>
      <c r="G404" s="1">
        <v>0.37024477</v>
      </c>
    </row>
    <row r="405" spans="1:7">
      <c r="A405" s="4">
        <v>1130.4109000000001</v>
      </c>
      <c r="B405" s="1">
        <v>0.15194635000000001</v>
      </c>
      <c r="C405" s="1">
        <v>0.16075742000000001</v>
      </c>
      <c r="D405" s="1">
        <v>0.23841309999999999</v>
      </c>
      <c r="E405" s="1">
        <v>0.26300642000000002</v>
      </c>
      <c r="F405" s="1">
        <v>0.43122512000000002</v>
      </c>
      <c r="G405" s="1">
        <v>0.36948761000000002</v>
      </c>
    </row>
    <row r="406" spans="1:7">
      <c r="A406" s="4">
        <v>1132.6704999999999</v>
      </c>
      <c r="B406" s="1">
        <v>0.15707883</v>
      </c>
      <c r="C406" s="1">
        <v>0.15835579</v>
      </c>
      <c r="D406" s="1">
        <v>0.22781418000000001</v>
      </c>
      <c r="E406" s="1">
        <v>0.25079867</v>
      </c>
      <c r="F406" s="1">
        <v>0.45679315999999998</v>
      </c>
      <c r="G406" s="1">
        <v>0.34936889999999998</v>
      </c>
    </row>
    <row r="407" spans="1:7">
      <c r="A407" s="4">
        <v>1134.9296999999999</v>
      </c>
      <c r="B407" s="1">
        <v>0.15788646000000001</v>
      </c>
      <c r="C407" s="1">
        <v>0.15453495</v>
      </c>
      <c r="D407" s="1">
        <v>0.22095232000000001</v>
      </c>
      <c r="E407" s="1">
        <v>0.24946198</v>
      </c>
      <c r="F407" s="1">
        <v>0.43863608999999998</v>
      </c>
      <c r="G407" s="1">
        <v>0.34152862</v>
      </c>
    </row>
    <row r="408" spans="1:7">
      <c r="A408" s="4">
        <v>1137.1881000000001</v>
      </c>
      <c r="B408" s="1">
        <v>0.15214516</v>
      </c>
      <c r="C408" s="1">
        <v>0.15071377</v>
      </c>
      <c r="D408" s="1">
        <v>0.21186267</v>
      </c>
      <c r="E408" s="1">
        <v>0.23475183999999999</v>
      </c>
      <c r="F408" s="1">
        <v>0.45327345000000002</v>
      </c>
      <c r="G408" s="1">
        <v>0.33972675000000002</v>
      </c>
    </row>
    <row r="409" spans="1:7">
      <c r="A409" s="4">
        <v>1139.4462000000001</v>
      </c>
      <c r="B409" s="1">
        <v>0.14875135</v>
      </c>
      <c r="C409" s="1">
        <v>0.15020283000000001</v>
      </c>
      <c r="D409" s="1">
        <v>0.20818025000000001</v>
      </c>
      <c r="E409" s="1">
        <v>0.22710752000000001</v>
      </c>
      <c r="F409" s="1">
        <v>0.44094706</v>
      </c>
      <c r="G409" s="1">
        <v>0.32684331999999999</v>
      </c>
    </row>
    <row r="410" spans="1:7">
      <c r="A410" s="4">
        <v>1141.7036000000001</v>
      </c>
      <c r="B410" s="1">
        <v>0.14980557999999999</v>
      </c>
      <c r="C410" s="1">
        <v>0.14165150000000001</v>
      </c>
      <c r="D410" s="1">
        <v>0.20529227</v>
      </c>
      <c r="E410" s="1">
        <v>0.22576805999999999</v>
      </c>
      <c r="F410" s="1">
        <v>0.4322648</v>
      </c>
      <c r="G410" s="1">
        <v>0.31539831000000002</v>
      </c>
    </row>
    <row r="411" spans="1:7">
      <c r="A411" s="4">
        <v>1143.9603999999999</v>
      </c>
      <c r="B411" s="1">
        <v>0.14690565999999999</v>
      </c>
      <c r="C411" s="1">
        <v>0.14173102000000001</v>
      </c>
      <c r="D411" s="1">
        <v>0.19874495</v>
      </c>
      <c r="E411" s="1">
        <v>0.22529745000000001</v>
      </c>
      <c r="F411" s="1">
        <v>0.41921034000000001</v>
      </c>
      <c r="G411" s="1">
        <v>0.31539171999999999</v>
      </c>
    </row>
    <row r="412" spans="1:7">
      <c r="A412" s="4">
        <v>1146.2167999999999</v>
      </c>
      <c r="B412" s="1">
        <v>0.14449983999999999</v>
      </c>
      <c r="C412" s="1">
        <v>0.14583020999999999</v>
      </c>
      <c r="D412" s="1">
        <v>0.19792298999999999</v>
      </c>
      <c r="E412" s="1">
        <v>0.22352126</v>
      </c>
      <c r="F412" s="1">
        <v>0.41028579999999998</v>
      </c>
      <c r="G412" s="1">
        <v>0.3116236</v>
      </c>
    </row>
    <row r="413" spans="1:7">
      <c r="A413" s="4">
        <v>1148.4725000000001</v>
      </c>
      <c r="B413" s="1">
        <v>0.14629491999999999</v>
      </c>
      <c r="C413" s="1">
        <v>0.14981082000000001</v>
      </c>
      <c r="D413" s="1">
        <v>0.20362167</v>
      </c>
      <c r="E413" s="1">
        <v>0.22989815</v>
      </c>
      <c r="F413" s="1">
        <v>0.40209036999999997</v>
      </c>
      <c r="G413" s="1">
        <v>0.29357391999999999</v>
      </c>
    </row>
    <row r="414" spans="1:7">
      <c r="A414" s="4">
        <v>1150.7276999999999</v>
      </c>
      <c r="B414" s="1">
        <v>0.14549503999999999</v>
      </c>
      <c r="C414" s="1">
        <v>0.14941636</v>
      </c>
      <c r="D414" s="1">
        <v>0.19810562000000001</v>
      </c>
      <c r="E414" s="1">
        <v>0.23692647</v>
      </c>
      <c r="F414" s="1">
        <v>0.40944209999999998</v>
      </c>
      <c r="G414" s="1">
        <v>0.29648268</v>
      </c>
    </row>
    <row r="415" spans="1:7">
      <c r="A415" s="4">
        <v>1152.9824000000001</v>
      </c>
      <c r="B415" s="1">
        <v>0.15198513999999999</v>
      </c>
      <c r="C415" s="1">
        <v>0.15233213000000001</v>
      </c>
      <c r="D415" s="1">
        <v>0.21080129</v>
      </c>
      <c r="E415" s="1">
        <v>0.24123586999999999</v>
      </c>
      <c r="F415" s="1">
        <v>0.38594338</v>
      </c>
      <c r="G415" s="1">
        <v>0.29482990999999997</v>
      </c>
    </row>
    <row r="416" spans="1:7">
      <c r="A416" s="4">
        <v>1155.2365</v>
      </c>
      <c r="B416" s="1">
        <v>0.14970217999999999</v>
      </c>
      <c r="C416" s="1">
        <v>0.15725757000000001</v>
      </c>
      <c r="D416" s="1">
        <v>0.20774893</v>
      </c>
      <c r="E416" s="1">
        <v>0.23380263000000001</v>
      </c>
      <c r="F416" s="1">
        <v>0.37653437000000001</v>
      </c>
      <c r="G416" s="1">
        <v>0.28201556</v>
      </c>
    </row>
    <row r="417" spans="1:7">
      <c r="A417" s="4">
        <v>1157.49</v>
      </c>
      <c r="B417" s="1">
        <v>0.15532700999999999</v>
      </c>
      <c r="C417" s="1">
        <v>0.15686206999999999</v>
      </c>
      <c r="D417" s="1">
        <v>0.20032151000000001</v>
      </c>
      <c r="E417" s="1">
        <v>0.22865160000000001</v>
      </c>
      <c r="F417" s="1">
        <v>0.36955484999999999</v>
      </c>
      <c r="G417" s="1">
        <v>0.26947975000000002</v>
      </c>
    </row>
    <row r="418" spans="1:7">
      <c r="A418" s="4">
        <v>1159.7429999999999</v>
      </c>
      <c r="B418" s="1">
        <v>0.14488864000000001</v>
      </c>
      <c r="C418" s="1">
        <v>0.15185502000000001</v>
      </c>
      <c r="D418" s="1">
        <v>0.19193885999999999</v>
      </c>
      <c r="E418" s="1">
        <v>0.21958578000000001</v>
      </c>
      <c r="F418" s="1">
        <v>0.34897220000000001</v>
      </c>
      <c r="G418" s="1">
        <v>0.25226235000000002</v>
      </c>
    </row>
    <row r="419" spans="1:7">
      <c r="A419" s="4">
        <v>1161.9955</v>
      </c>
      <c r="B419" s="1">
        <v>0.14371723</v>
      </c>
      <c r="C419" s="1">
        <v>0.14164525</v>
      </c>
      <c r="D419" s="1">
        <v>0.18649797000000001</v>
      </c>
      <c r="E419" s="1">
        <v>0.22128229999999999</v>
      </c>
      <c r="F419" s="1">
        <v>0.30944221999999999</v>
      </c>
      <c r="G419" s="1">
        <v>0.24976345999999999</v>
      </c>
    </row>
    <row r="420" spans="1:7">
      <c r="A420" s="4">
        <v>1164.2473</v>
      </c>
      <c r="B420" s="1">
        <v>0.13735607</v>
      </c>
      <c r="C420" s="1">
        <v>0.14077577999999999</v>
      </c>
      <c r="D420" s="1">
        <v>0.19203149999999999</v>
      </c>
      <c r="E420" s="1">
        <v>0.22232562</v>
      </c>
      <c r="F420" s="1">
        <v>0.31242341000000001</v>
      </c>
      <c r="G420" s="1">
        <v>0.26438298999999998</v>
      </c>
    </row>
    <row r="421" spans="1:7">
      <c r="A421" s="4">
        <v>1166.4987000000001</v>
      </c>
      <c r="B421" s="1">
        <v>0.13433092999999999</v>
      </c>
      <c r="C421" s="1">
        <v>0.14380773999999999</v>
      </c>
      <c r="D421" s="1">
        <v>0.20305181</v>
      </c>
      <c r="E421" s="1">
        <v>0.23315284</v>
      </c>
      <c r="F421" s="1">
        <v>0.30981782000000002</v>
      </c>
      <c r="G421" s="1">
        <v>0.26668104999999998</v>
      </c>
    </row>
    <row r="422" spans="1:7">
      <c r="A422" s="4">
        <v>1168.7494999999999</v>
      </c>
      <c r="B422" s="1">
        <v>0.14551520000000001</v>
      </c>
      <c r="C422" s="1">
        <v>0.15109585</v>
      </c>
      <c r="D422" s="1">
        <v>0.21510515999999999</v>
      </c>
      <c r="E422" s="1">
        <v>0.25691679000000001</v>
      </c>
      <c r="F422" s="1">
        <v>0.31935844000000002</v>
      </c>
      <c r="G422" s="1">
        <v>0.28845754000000001</v>
      </c>
    </row>
    <row r="423" spans="1:7">
      <c r="A423" s="4">
        <v>1170.9998000000001</v>
      </c>
      <c r="B423" s="1">
        <v>0.16065329</v>
      </c>
      <c r="C423" s="1">
        <v>0.15838363999999999</v>
      </c>
      <c r="D423" s="1">
        <v>0.23861009</v>
      </c>
      <c r="E423" s="1">
        <v>0.27470028000000002</v>
      </c>
      <c r="F423" s="1">
        <v>0.34298878999999999</v>
      </c>
      <c r="G423" s="1">
        <v>0.31591257</v>
      </c>
    </row>
    <row r="424" spans="1:7">
      <c r="A424" s="4">
        <v>1173.2493999999999</v>
      </c>
      <c r="B424" s="1">
        <v>0.18135150999999999</v>
      </c>
      <c r="C424" s="1">
        <v>0.18695350999999999</v>
      </c>
      <c r="D424" s="1">
        <v>0.2495483</v>
      </c>
      <c r="E424" s="1">
        <v>0.29150443999999998</v>
      </c>
      <c r="F424" s="1">
        <v>0.36710527999999998</v>
      </c>
      <c r="G424" s="1">
        <v>0.32000603999999999</v>
      </c>
    </row>
    <row r="425" spans="1:7">
      <c r="A425" s="4">
        <v>1175.4984999999999</v>
      </c>
      <c r="B425" s="1">
        <v>0.19463586999999999</v>
      </c>
      <c r="C425" s="1">
        <v>0.20109829000000001</v>
      </c>
      <c r="D425" s="1">
        <v>0.25619099000000001</v>
      </c>
      <c r="E425" s="1">
        <v>0.29634853999999999</v>
      </c>
      <c r="F425" s="1">
        <v>0.40288222000000001</v>
      </c>
      <c r="G425" s="1">
        <v>0.32717803000000001</v>
      </c>
    </row>
    <row r="426" spans="1:7">
      <c r="A426" s="4">
        <v>1177.7471</v>
      </c>
      <c r="B426" s="1">
        <v>0.20989704000000001</v>
      </c>
      <c r="C426" s="1">
        <v>0.21216863</v>
      </c>
      <c r="D426" s="1">
        <v>0.26235560000000002</v>
      </c>
      <c r="E426" s="1">
        <v>0.30358355999999997</v>
      </c>
      <c r="F426" s="1">
        <v>0.43890244</v>
      </c>
      <c r="G426" s="1">
        <v>0.32570851000000001</v>
      </c>
    </row>
    <row r="427" spans="1:7">
      <c r="A427" s="4">
        <v>1179.9951000000001</v>
      </c>
      <c r="B427" s="1">
        <v>0.21292544999999999</v>
      </c>
      <c r="C427" s="1">
        <v>0.20195618000000001</v>
      </c>
      <c r="D427" s="1">
        <v>0.26191834000000003</v>
      </c>
      <c r="E427" s="1">
        <v>0.30114168000000002</v>
      </c>
      <c r="F427" s="1">
        <v>0.41322163000000001</v>
      </c>
      <c r="G427" s="1">
        <v>0.3223975</v>
      </c>
    </row>
    <row r="428" spans="1:7">
      <c r="A428" s="4">
        <v>1182.2426</v>
      </c>
      <c r="B428" s="1">
        <v>0.20372108</v>
      </c>
      <c r="C428" s="1">
        <v>0.20049285999999999</v>
      </c>
      <c r="D428" s="1">
        <v>0.25225463999999997</v>
      </c>
      <c r="E428" s="1">
        <v>0.27989041999999997</v>
      </c>
      <c r="F428" s="1">
        <v>0.42009227999999998</v>
      </c>
      <c r="G428" s="1">
        <v>0.31648495999999998</v>
      </c>
    </row>
    <row r="429" spans="1:7">
      <c r="A429" s="4">
        <v>1184.4894999999999</v>
      </c>
      <c r="B429" s="1">
        <v>0.17746503999999999</v>
      </c>
      <c r="C429" s="1">
        <v>0.18105737999999999</v>
      </c>
      <c r="D429" s="1">
        <v>0.23726148999999999</v>
      </c>
      <c r="E429" s="1">
        <v>0.27483752</v>
      </c>
      <c r="F429" s="1">
        <v>0.40582933999999998</v>
      </c>
      <c r="G429" s="1">
        <v>0.30213097</v>
      </c>
    </row>
    <row r="430" spans="1:7">
      <c r="A430" s="4">
        <v>1186.7357999999999</v>
      </c>
      <c r="B430" s="1">
        <v>0.16986667</v>
      </c>
      <c r="C430" s="1">
        <v>0.16457748</v>
      </c>
      <c r="D430" s="1">
        <v>0.23260655</v>
      </c>
      <c r="E430" s="1">
        <v>0.27195817</v>
      </c>
      <c r="F430" s="1">
        <v>0.37383369</v>
      </c>
      <c r="G430" s="1">
        <v>0.30213543999999998</v>
      </c>
    </row>
    <row r="431" spans="1:7">
      <c r="A431" s="4">
        <v>1188.9817</v>
      </c>
      <c r="B431" s="1">
        <v>0.16239169000000001</v>
      </c>
      <c r="C431" s="1">
        <v>0.16311318</v>
      </c>
      <c r="D431" s="1">
        <v>0.23431325</v>
      </c>
      <c r="E431" s="1">
        <v>0.26429427</v>
      </c>
      <c r="F431" s="1">
        <v>0.35349851999999998</v>
      </c>
      <c r="G431" s="1">
        <v>0.31441848999999999</v>
      </c>
    </row>
    <row r="432" spans="1:7">
      <c r="A432" s="4">
        <v>1191.2268999999999</v>
      </c>
      <c r="B432" s="1">
        <v>0.15652288</v>
      </c>
      <c r="C432" s="1">
        <v>0.15502736</v>
      </c>
      <c r="D432" s="1">
        <v>0.23578051999999999</v>
      </c>
      <c r="E432" s="1">
        <v>0.27261131999999999</v>
      </c>
      <c r="F432" s="1">
        <v>0.34166583</v>
      </c>
      <c r="G432" s="1">
        <v>0.31654002999999997</v>
      </c>
    </row>
    <row r="433" spans="1:7">
      <c r="A433" s="4">
        <v>1193.4717000000001</v>
      </c>
      <c r="B433" s="1">
        <v>0.15992103999999999</v>
      </c>
      <c r="C433" s="1">
        <v>0.16727776999999999</v>
      </c>
      <c r="D433" s="1">
        <v>0.24122350000000001</v>
      </c>
      <c r="E433" s="1">
        <v>0.28364548000000001</v>
      </c>
      <c r="F433" s="1">
        <v>0.32934770000000002</v>
      </c>
      <c r="G433" s="1">
        <v>0.32938007000000002</v>
      </c>
    </row>
    <row r="434" spans="1:7">
      <c r="A434" s="4">
        <v>1195.7157999999999</v>
      </c>
      <c r="B434" s="1">
        <v>0.15862371</v>
      </c>
      <c r="C434" s="1">
        <v>0.16628546999999999</v>
      </c>
      <c r="D434" s="1">
        <v>0.24793815999999999</v>
      </c>
      <c r="E434" s="1">
        <v>0.29739681000000001</v>
      </c>
      <c r="F434" s="1">
        <v>0.34083598999999998</v>
      </c>
      <c r="G434" s="1">
        <v>0.33573866000000002</v>
      </c>
    </row>
    <row r="435" spans="1:7">
      <c r="A435" s="4">
        <v>1197.9594999999999</v>
      </c>
      <c r="B435" s="1">
        <v>0.16078593999999999</v>
      </c>
      <c r="C435" s="1">
        <v>0.17285991000000001</v>
      </c>
      <c r="D435" s="1">
        <v>0.26228692999999997</v>
      </c>
      <c r="E435" s="1">
        <v>0.30679848999999998</v>
      </c>
      <c r="F435" s="1">
        <v>0.32730397999999999</v>
      </c>
      <c r="G435" s="1">
        <v>0.34317579999999998</v>
      </c>
    </row>
    <row r="436" spans="1:7">
      <c r="A436" s="4">
        <v>1200.2025000000001</v>
      </c>
      <c r="B436" s="1">
        <v>0.17295653</v>
      </c>
      <c r="C436" s="1">
        <v>0.18168055</v>
      </c>
      <c r="D436" s="1">
        <v>0.28299740000000001</v>
      </c>
      <c r="E436" s="1">
        <v>0.32685384000000001</v>
      </c>
      <c r="F436" s="1">
        <v>0.37037240999999999</v>
      </c>
      <c r="G436" s="1">
        <v>0.37077144000000001</v>
      </c>
    </row>
    <row r="437" spans="1:7">
      <c r="A437" s="4">
        <v>1202.4450999999999</v>
      </c>
      <c r="B437" s="1">
        <v>0.18142011999999999</v>
      </c>
      <c r="C437" s="1">
        <v>0.19783144999999999</v>
      </c>
      <c r="D437" s="1">
        <v>0.29949187999999999</v>
      </c>
      <c r="E437" s="1">
        <v>0.35908496000000001</v>
      </c>
      <c r="F437" s="1">
        <v>0.37287381000000003</v>
      </c>
      <c r="G437" s="1">
        <v>0.40412566</v>
      </c>
    </row>
    <row r="438" spans="1:7">
      <c r="A438" s="4">
        <v>1204.6869999999999</v>
      </c>
      <c r="B438" s="1">
        <v>0.20928276000000001</v>
      </c>
      <c r="C438" s="1">
        <v>0.21800207999999999</v>
      </c>
      <c r="D438" s="1">
        <v>0.33038065</v>
      </c>
      <c r="E438" s="1">
        <v>0.38544440000000002</v>
      </c>
      <c r="F438" s="1">
        <v>0.42784603999999998</v>
      </c>
      <c r="G438" s="1">
        <v>0.44379833000000002</v>
      </c>
    </row>
    <row r="439" spans="1:7">
      <c r="A439" s="4">
        <v>1206.9283</v>
      </c>
      <c r="B439" s="1">
        <v>0.22417124999999999</v>
      </c>
      <c r="C439" s="1">
        <v>0.23616239</v>
      </c>
      <c r="D439" s="1">
        <v>0.34536242</v>
      </c>
      <c r="E439" s="1">
        <v>0.40016996999999999</v>
      </c>
      <c r="F439" s="1">
        <v>0.44856709</v>
      </c>
      <c r="G439" s="1">
        <v>0.47002965000000002</v>
      </c>
    </row>
    <row r="440" spans="1:7">
      <c r="A440" s="4">
        <v>1209.1692</v>
      </c>
      <c r="B440" s="1">
        <v>0.23003962999999999</v>
      </c>
      <c r="C440" s="1">
        <v>0.24013411000000001</v>
      </c>
      <c r="D440" s="1">
        <v>0.35748020000000003</v>
      </c>
      <c r="E440" s="1">
        <v>0.40228319000000001</v>
      </c>
      <c r="F440" s="1">
        <v>0.45957177999999999</v>
      </c>
      <c r="G440" s="1">
        <v>0.45665947000000001</v>
      </c>
    </row>
    <row r="441" spans="1:7">
      <c r="A441" s="4">
        <v>1211.4095</v>
      </c>
      <c r="B441" s="1">
        <v>0.24702837999999999</v>
      </c>
      <c r="C441" s="1">
        <v>0.25226377999999999</v>
      </c>
      <c r="D441" s="1">
        <v>0.35154374999999999</v>
      </c>
      <c r="E441" s="1">
        <v>0.39330619999999999</v>
      </c>
      <c r="F441" s="1">
        <v>0.49754077000000002</v>
      </c>
      <c r="G441" s="1">
        <v>0.44484779000000002</v>
      </c>
    </row>
    <row r="442" spans="1:7">
      <c r="A442" s="4">
        <v>1213.6493</v>
      </c>
      <c r="B442" s="1">
        <v>0.25820958999999999</v>
      </c>
      <c r="C442" s="1">
        <v>0.25907250999999998</v>
      </c>
      <c r="D442" s="1">
        <v>0.34449294000000003</v>
      </c>
      <c r="E442" s="1">
        <v>0.40194094000000002</v>
      </c>
      <c r="F442" s="1">
        <v>0.54012567</v>
      </c>
      <c r="G442" s="1">
        <v>0.42947474000000002</v>
      </c>
    </row>
    <row r="443" spans="1:7">
      <c r="A443" s="4">
        <v>1215.8885</v>
      </c>
      <c r="B443" s="1">
        <v>0.28533012000000002</v>
      </c>
      <c r="C443" s="1">
        <v>0.26481684999999999</v>
      </c>
      <c r="D443" s="1">
        <v>0.33426013999999998</v>
      </c>
      <c r="E443" s="1">
        <v>0.38143799</v>
      </c>
      <c r="F443" s="1">
        <v>0.59121305000000002</v>
      </c>
      <c r="G443" s="1">
        <v>0.41578028</v>
      </c>
    </row>
    <row r="444" spans="1:7">
      <c r="A444" s="4">
        <v>1218.1271999999999</v>
      </c>
      <c r="B444" s="1">
        <v>0.32147049999999999</v>
      </c>
      <c r="C444" s="1">
        <v>0.28096563000000002</v>
      </c>
      <c r="D444" s="1">
        <v>0.34048948000000001</v>
      </c>
      <c r="E444" s="1">
        <v>0.38115606000000002</v>
      </c>
      <c r="F444" s="1">
        <v>0.62408196999999999</v>
      </c>
      <c r="G444" s="1">
        <v>0.40708434999999998</v>
      </c>
    </row>
    <row r="445" spans="1:7">
      <c r="A445" s="4">
        <v>1220.3652</v>
      </c>
      <c r="B445" s="1">
        <v>0.36823707999999999</v>
      </c>
      <c r="C445" s="1">
        <v>0.30834647999999998</v>
      </c>
      <c r="D445" s="1">
        <v>0.34520686</v>
      </c>
      <c r="E445" s="1">
        <v>0.40305215</v>
      </c>
      <c r="F445" s="1">
        <v>0.70893585999999997</v>
      </c>
      <c r="G445" s="1">
        <v>0.41326696000000002</v>
      </c>
    </row>
    <row r="446" spans="1:7">
      <c r="A446" s="4">
        <v>1222.6027999999999</v>
      </c>
      <c r="B446" s="1">
        <v>0.40944322999999999</v>
      </c>
      <c r="C446" s="1">
        <v>0.33608174000000002</v>
      </c>
      <c r="D446" s="1">
        <v>0.36551157000000001</v>
      </c>
      <c r="E446" s="1">
        <v>0.42646948000000001</v>
      </c>
      <c r="F446" s="1">
        <v>0.82609838000000002</v>
      </c>
      <c r="G446" s="1">
        <v>0.43300810000000001</v>
      </c>
    </row>
    <row r="447" spans="1:7">
      <c r="A447" s="4">
        <v>1224.8398</v>
      </c>
      <c r="B447" s="1">
        <v>0.47672078000000001</v>
      </c>
      <c r="C447" s="1">
        <v>0.37835971000000002</v>
      </c>
      <c r="D447" s="1">
        <v>0.38374761000000002</v>
      </c>
      <c r="E447" s="1">
        <v>0.44738546000000001</v>
      </c>
      <c r="F447" s="1">
        <v>0.92042690999999999</v>
      </c>
      <c r="G447" s="1">
        <v>0.46334794000000001</v>
      </c>
    </row>
    <row r="448" spans="1:7">
      <c r="A448" s="4">
        <v>1227.0762999999999</v>
      </c>
      <c r="B448" s="1">
        <v>0.53683161999999995</v>
      </c>
      <c r="C448" s="1">
        <v>0.41389793000000002</v>
      </c>
      <c r="D448" s="1">
        <v>0.40580037000000002</v>
      </c>
      <c r="E448" s="1">
        <v>0.46819189</v>
      </c>
      <c r="F448" s="1">
        <v>1.0305454999999999</v>
      </c>
      <c r="G448" s="1">
        <v>0.49972633</v>
      </c>
    </row>
    <row r="449" spans="1:7">
      <c r="A449" s="4">
        <v>1229.3121000000001</v>
      </c>
      <c r="B449" s="1">
        <v>0.58199131000000004</v>
      </c>
      <c r="C449" s="1">
        <v>0.44659822999999998</v>
      </c>
      <c r="D449" s="1">
        <v>0.43485108</v>
      </c>
      <c r="E449" s="1">
        <v>0.50117409000000002</v>
      </c>
      <c r="F449" s="1">
        <v>1.1226885</v>
      </c>
      <c r="G449" s="1">
        <v>0.54490327999999999</v>
      </c>
    </row>
    <row r="450" spans="1:7">
      <c r="A450" s="4">
        <v>1231.5474999999999</v>
      </c>
      <c r="B450" s="1">
        <v>0.63555306</v>
      </c>
      <c r="C450" s="1">
        <v>0.47551464999999998</v>
      </c>
      <c r="D450" s="1">
        <v>0.46827519000000001</v>
      </c>
      <c r="E450" s="1">
        <v>0.52893698</v>
      </c>
      <c r="F450" s="1">
        <v>1.2109452000000001</v>
      </c>
      <c r="G450" s="1">
        <v>0.58567875999999996</v>
      </c>
    </row>
    <row r="451" spans="1:7">
      <c r="A451" s="4">
        <v>1233.7823000000001</v>
      </c>
      <c r="B451" s="1">
        <v>0.63931930000000003</v>
      </c>
      <c r="C451" s="1">
        <v>0.4885872</v>
      </c>
      <c r="D451" s="1">
        <v>0.48778057000000002</v>
      </c>
      <c r="E451" s="1">
        <v>0.54734910000000003</v>
      </c>
      <c r="F451" s="1">
        <v>1.2428452000000001</v>
      </c>
      <c r="G451" s="1">
        <v>0.62585287999999994</v>
      </c>
    </row>
    <row r="452" spans="1:7">
      <c r="A452" s="4">
        <v>1236.0165999999999</v>
      </c>
      <c r="B452" s="1">
        <v>0.64666873000000002</v>
      </c>
      <c r="C452" s="1">
        <v>0.49113648999999998</v>
      </c>
      <c r="D452" s="1">
        <v>0.49917305000000001</v>
      </c>
      <c r="E452" s="1">
        <v>0.56695640000000003</v>
      </c>
      <c r="F452" s="1">
        <v>1.2694013</v>
      </c>
      <c r="G452" s="1">
        <v>0.64622550999999995</v>
      </c>
    </row>
    <row r="453" spans="1:7">
      <c r="A453" s="4">
        <v>1238.2501999999999</v>
      </c>
      <c r="B453" s="1">
        <v>0.62893498000000003</v>
      </c>
      <c r="C453" s="1">
        <v>0.49415845000000003</v>
      </c>
      <c r="D453" s="1">
        <v>0.49338602999999998</v>
      </c>
      <c r="E453" s="1">
        <v>0.55579518999999999</v>
      </c>
      <c r="F453" s="1">
        <v>1.2398435000000001</v>
      </c>
      <c r="G453" s="1">
        <v>0.65387684000000001</v>
      </c>
    </row>
    <row r="454" spans="1:7">
      <c r="A454" s="4">
        <v>1240.4834000000001</v>
      </c>
      <c r="B454" s="1">
        <v>0.62244516999999999</v>
      </c>
      <c r="C454" s="1">
        <v>0.48027238</v>
      </c>
      <c r="D454" s="1">
        <v>0.48871167999999998</v>
      </c>
      <c r="E454" s="1">
        <v>0.54974294000000001</v>
      </c>
      <c r="F454" s="1">
        <v>1.2270475999999999</v>
      </c>
      <c r="G454" s="1">
        <v>0.64412670999999999</v>
      </c>
    </row>
    <row r="455" spans="1:7">
      <c r="A455" s="4">
        <v>1242.7161000000001</v>
      </c>
      <c r="B455" s="1">
        <v>0.61175418000000004</v>
      </c>
      <c r="C455" s="1">
        <v>0.47324368</v>
      </c>
      <c r="D455" s="1">
        <v>0.47417471</v>
      </c>
      <c r="E455" s="1">
        <v>0.52857792000000003</v>
      </c>
      <c r="F455" s="1">
        <v>1.2028346999999999</v>
      </c>
      <c r="G455" s="1">
        <v>0.62769525999999998</v>
      </c>
    </row>
    <row r="456" spans="1:7">
      <c r="A456" s="4">
        <v>1244.9481000000001</v>
      </c>
      <c r="B456" s="1">
        <v>0.60637616999999999</v>
      </c>
      <c r="C456" s="1">
        <v>0.47898417999999998</v>
      </c>
      <c r="D456" s="1">
        <v>0.46727189000000002</v>
      </c>
      <c r="E456" s="1">
        <v>0.52219795999999996</v>
      </c>
      <c r="F456" s="1">
        <v>1.2087444000000001</v>
      </c>
      <c r="G456" s="1">
        <v>0.61222237000000002</v>
      </c>
    </row>
    <row r="457" spans="1:7">
      <c r="A457" s="4">
        <v>1247.1795999999999</v>
      </c>
      <c r="B457" s="1">
        <v>0.60519915999999996</v>
      </c>
      <c r="C457" s="1">
        <v>0.47148201000000001</v>
      </c>
      <c r="D457" s="1">
        <v>0.45877775999999998</v>
      </c>
      <c r="E457" s="1">
        <v>0.52038342000000004</v>
      </c>
      <c r="F457" s="1">
        <v>1.2141685</v>
      </c>
      <c r="G457" s="1">
        <v>0.60522812999999998</v>
      </c>
    </row>
    <row r="458" spans="1:7">
      <c r="A458" s="4">
        <v>1249.4105</v>
      </c>
      <c r="B458" s="1">
        <v>0.61205350999999997</v>
      </c>
      <c r="C458" s="1">
        <v>0.46681719999999999</v>
      </c>
      <c r="D458" s="1">
        <v>0.45060088999999998</v>
      </c>
      <c r="E458" s="1">
        <v>0.51682859999999997</v>
      </c>
      <c r="F458" s="1">
        <v>1.1989449000000001</v>
      </c>
      <c r="G458" s="1">
        <v>0.60111243000000003</v>
      </c>
    </row>
    <row r="459" spans="1:7">
      <c r="A459" s="4">
        <v>1251.6410000000001</v>
      </c>
      <c r="B459" s="1">
        <v>0.59431898999999999</v>
      </c>
      <c r="C459" s="1">
        <v>0.45813208999999999</v>
      </c>
      <c r="D459" s="1">
        <v>0.45339858999999999</v>
      </c>
      <c r="E459" s="1">
        <v>0.51022886999999995</v>
      </c>
      <c r="F459" s="1">
        <v>1.1727904</v>
      </c>
      <c r="G459" s="1">
        <v>0.60127538000000003</v>
      </c>
    </row>
    <row r="460" spans="1:7">
      <c r="A460" s="4">
        <v>1253.8707999999999</v>
      </c>
      <c r="B460" s="1">
        <v>0.57386588999999999</v>
      </c>
      <c r="C460" s="1">
        <v>0.46115202</v>
      </c>
      <c r="D460" s="1">
        <v>0.45659316</v>
      </c>
      <c r="E460" s="1">
        <v>0.51221715999999995</v>
      </c>
      <c r="F460" s="1">
        <v>1.1167574</v>
      </c>
      <c r="G460" s="1">
        <v>0.61043703999999999</v>
      </c>
    </row>
    <row r="461" spans="1:7">
      <c r="A461" s="4">
        <v>1256.1001000000001</v>
      </c>
      <c r="B461" s="1">
        <v>0.55489551999999998</v>
      </c>
      <c r="C461" s="1">
        <v>0.43520397</v>
      </c>
      <c r="D461" s="1">
        <v>0.45787823</v>
      </c>
      <c r="E461" s="1">
        <v>0.52116275000000001</v>
      </c>
      <c r="F461" s="1">
        <v>1.0833161</v>
      </c>
      <c r="G461" s="1">
        <v>0.61027717999999997</v>
      </c>
    </row>
    <row r="462" spans="1:7">
      <c r="A462" s="4">
        <v>1258.3289</v>
      </c>
      <c r="B462" s="1">
        <v>0.51356024</v>
      </c>
      <c r="C462" s="1">
        <v>0.42427152000000001</v>
      </c>
      <c r="D462" s="1">
        <v>0.46075311000000002</v>
      </c>
      <c r="E462" s="1">
        <v>0.52358442999999999</v>
      </c>
      <c r="F462" s="1">
        <v>1.0010486000000001</v>
      </c>
      <c r="G462" s="1">
        <v>0.62071604000000002</v>
      </c>
    </row>
    <row r="463" spans="1:7">
      <c r="A463" s="4">
        <v>1260.5571</v>
      </c>
      <c r="B463" s="1">
        <v>0.47741449000000002</v>
      </c>
      <c r="C463" s="1">
        <v>0.39300230000000003</v>
      </c>
      <c r="D463" s="1">
        <v>0.45853730999999998</v>
      </c>
      <c r="E463" s="1">
        <v>0.52263492</v>
      </c>
      <c r="F463" s="1">
        <v>0.95473342999999999</v>
      </c>
      <c r="G463" s="1">
        <v>0.62975353000000001</v>
      </c>
    </row>
    <row r="464" spans="1:7">
      <c r="A464" s="4">
        <v>1262.7847999999999</v>
      </c>
      <c r="B464" s="1">
        <v>0.43644970999999999</v>
      </c>
      <c r="C464" s="1">
        <v>0.37438399</v>
      </c>
      <c r="D464" s="1">
        <v>0.45321903000000002</v>
      </c>
      <c r="E464" s="1">
        <v>0.51168245000000001</v>
      </c>
      <c r="F464" s="1">
        <v>0.89432942999999998</v>
      </c>
      <c r="G464" s="1">
        <v>0.62886964999999995</v>
      </c>
    </row>
    <row r="465" spans="1:7">
      <c r="A465" s="4">
        <v>1265.0118</v>
      </c>
      <c r="B465" s="1">
        <v>0.39832668999999998</v>
      </c>
      <c r="C465" s="1">
        <v>0.34205011000000002</v>
      </c>
      <c r="D465" s="1">
        <v>0.44654796000000002</v>
      </c>
      <c r="E465" s="1">
        <v>0.50833963999999998</v>
      </c>
      <c r="F465" s="1">
        <v>0.81910777000000001</v>
      </c>
      <c r="G465" s="1">
        <v>0.62342434999999996</v>
      </c>
    </row>
    <row r="466" spans="1:7">
      <c r="A466" s="4">
        <v>1267.2384</v>
      </c>
      <c r="B466" s="1">
        <v>0.35229560999999998</v>
      </c>
      <c r="C466" s="1">
        <v>0.32378595999999998</v>
      </c>
      <c r="D466" s="1">
        <v>0.42564007999999998</v>
      </c>
      <c r="E466" s="1">
        <v>0.49281940000000002</v>
      </c>
      <c r="F466" s="1">
        <v>0.75165998999999994</v>
      </c>
      <c r="G466" s="1">
        <v>0.61913775999999998</v>
      </c>
    </row>
    <row r="467" spans="1:7">
      <c r="A467" s="4">
        <v>1269.4645</v>
      </c>
      <c r="B467" s="1">
        <v>0.32689922999999999</v>
      </c>
      <c r="C467" s="1">
        <v>0.30552158000000001</v>
      </c>
      <c r="D467" s="1">
        <v>0.41705873999999998</v>
      </c>
      <c r="E467" s="1">
        <v>0.46947059000000002</v>
      </c>
      <c r="F467" s="1">
        <v>0.72113621000000006</v>
      </c>
      <c r="G467" s="1">
        <v>0.60732984999999995</v>
      </c>
    </row>
    <row r="468" spans="1:7">
      <c r="A468" s="4">
        <v>1271.6899000000001</v>
      </c>
      <c r="B468" s="1">
        <v>0.31410601999999999</v>
      </c>
      <c r="C468" s="1">
        <v>0.28524691000000002</v>
      </c>
      <c r="D468" s="1">
        <v>0.40847671000000002</v>
      </c>
      <c r="E468" s="1">
        <v>0.46221151999999999</v>
      </c>
      <c r="F468" s="1">
        <v>0.69449961000000004</v>
      </c>
      <c r="G468" s="1">
        <v>0.60148053999999995</v>
      </c>
    </row>
    <row r="469" spans="1:7">
      <c r="A469" s="4">
        <v>1273.9149</v>
      </c>
      <c r="B469" s="1">
        <v>0.29402253</v>
      </c>
      <c r="C469" s="1">
        <v>0.27490376999999999</v>
      </c>
      <c r="D469" s="1">
        <v>0.40251839</v>
      </c>
      <c r="E469" s="1">
        <v>0.46038768000000002</v>
      </c>
      <c r="F469" s="1">
        <v>0.69409871000000001</v>
      </c>
      <c r="G469" s="1">
        <v>0.58718990999999998</v>
      </c>
    </row>
    <row r="470" spans="1:7">
      <c r="A470" s="4">
        <v>1276.1393</v>
      </c>
      <c r="B470" s="1">
        <v>0.29556227000000002</v>
      </c>
      <c r="C470" s="1">
        <v>0.27638393999999999</v>
      </c>
      <c r="D470" s="1">
        <v>0.39465061000000001</v>
      </c>
      <c r="E470" s="1">
        <v>0.45073527000000002</v>
      </c>
      <c r="F470" s="1">
        <v>0.70900207999999998</v>
      </c>
      <c r="G470" s="1">
        <v>0.61185789000000002</v>
      </c>
    </row>
    <row r="471" spans="1:7">
      <c r="A471" s="4">
        <v>1278.3630000000001</v>
      </c>
      <c r="B471" s="1">
        <v>0.30599827000000002</v>
      </c>
      <c r="C471" s="1">
        <v>0.27384382000000002</v>
      </c>
      <c r="D471" s="1">
        <v>0.39982519</v>
      </c>
      <c r="E471" s="1">
        <v>0.44912738000000002</v>
      </c>
      <c r="F471" s="1">
        <v>0.74844067999999997</v>
      </c>
      <c r="G471" s="1">
        <v>0.60300452000000004</v>
      </c>
    </row>
    <row r="472" spans="1:7">
      <c r="A472" s="4">
        <v>1280.5862999999999</v>
      </c>
      <c r="B472" s="1">
        <v>0.31149173000000002</v>
      </c>
      <c r="C472" s="1">
        <v>0.27934349000000003</v>
      </c>
      <c r="D472" s="1">
        <v>0.39521669999999998</v>
      </c>
      <c r="E472" s="1">
        <v>0.44545305000000002</v>
      </c>
      <c r="F472" s="1">
        <v>0.76650286000000001</v>
      </c>
      <c r="G472" s="1">
        <v>0.60438990999999997</v>
      </c>
    </row>
    <row r="473" spans="1:7">
      <c r="A473" s="4">
        <v>1282.8090999999999</v>
      </c>
      <c r="B473" s="1">
        <v>0.32835275000000003</v>
      </c>
      <c r="C473" s="1">
        <v>0.30127767</v>
      </c>
      <c r="D473" s="1">
        <v>0.39315248000000003</v>
      </c>
      <c r="E473" s="1">
        <v>0.44025587999999999</v>
      </c>
      <c r="F473" s="1">
        <v>0.81930292000000005</v>
      </c>
      <c r="G473" s="1">
        <v>0.60653394000000005</v>
      </c>
    </row>
    <row r="474" spans="1:7">
      <c r="A474" s="4">
        <v>1285.0313000000001</v>
      </c>
      <c r="B474" s="1">
        <v>0.35349226</v>
      </c>
      <c r="C474" s="1">
        <v>0.30914152</v>
      </c>
      <c r="D474" s="1">
        <v>0.39681371999999998</v>
      </c>
      <c r="E474" s="1">
        <v>0.43679750000000001</v>
      </c>
      <c r="F474" s="1">
        <v>0.83517969000000003</v>
      </c>
      <c r="G474" s="1">
        <v>0.59987657999999999</v>
      </c>
    </row>
    <row r="475" spans="1:7">
      <c r="A475" s="4">
        <v>1287.2529</v>
      </c>
      <c r="B475" s="1">
        <v>0.38172072000000001</v>
      </c>
      <c r="C475" s="1">
        <v>0.32480866000000003</v>
      </c>
      <c r="D475" s="1">
        <v>0.39602052999999998</v>
      </c>
      <c r="E475" s="1">
        <v>0.44823295000000002</v>
      </c>
      <c r="F475" s="1">
        <v>0.89502519000000003</v>
      </c>
      <c r="G475" s="1">
        <v>0.59481799999999996</v>
      </c>
    </row>
    <row r="476" spans="1:7">
      <c r="A476" s="4">
        <v>1289.4739999999999</v>
      </c>
      <c r="B476" s="1">
        <v>0.42675345999999997</v>
      </c>
      <c r="C476" s="1">
        <v>0.35218090000000002</v>
      </c>
      <c r="D476" s="1">
        <v>0.41001936999999999</v>
      </c>
      <c r="E476" s="1">
        <v>0.45140496000000002</v>
      </c>
      <c r="F476" s="1">
        <v>0.99349522999999995</v>
      </c>
      <c r="G476" s="1">
        <v>0.56551801999999995</v>
      </c>
    </row>
    <row r="477" spans="1:7">
      <c r="A477" s="4">
        <v>1291.6946</v>
      </c>
      <c r="B477" s="1">
        <v>0.46820279999999997</v>
      </c>
      <c r="C477" s="1">
        <v>0.39811590000000002</v>
      </c>
      <c r="D477" s="1">
        <v>0.4120878</v>
      </c>
      <c r="E477" s="1">
        <v>0.45849013</v>
      </c>
      <c r="F477" s="1">
        <v>1.0275922</v>
      </c>
      <c r="G477" s="1">
        <v>0.56949675</v>
      </c>
    </row>
    <row r="478" spans="1:7">
      <c r="A478" s="4">
        <v>1293.9146000000001</v>
      </c>
      <c r="B478" s="1">
        <v>0.50891065999999996</v>
      </c>
      <c r="C478" s="1">
        <v>0.41520112999999997</v>
      </c>
      <c r="D478" s="1">
        <v>0.41614380000000001</v>
      </c>
      <c r="E478" s="1">
        <v>0.45774677000000003</v>
      </c>
      <c r="F478" s="1">
        <v>1.0629042</v>
      </c>
      <c r="G478" s="1">
        <v>0.56923413</v>
      </c>
    </row>
    <row r="479" spans="1:7">
      <c r="A479" s="4">
        <v>1296.134</v>
      </c>
      <c r="B479" s="1">
        <v>0.52453536000000001</v>
      </c>
      <c r="C479" s="1">
        <v>0.42542838999999999</v>
      </c>
      <c r="D479" s="1">
        <v>0.41614303000000002</v>
      </c>
      <c r="E479" s="1">
        <v>0.45906836000000001</v>
      </c>
      <c r="F479" s="1">
        <v>1.121294</v>
      </c>
      <c r="G479" s="1">
        <v>0.55357027000000003</v>
      </c>
    </row>
    <row r="480" spans="1:7">
      <c r="A480" s="4">
        <v>1298.3529000000001</v>
      </c>
      <c r="B480" s="1">
        <v>0.53719448999999997</v>
      </c>
      <c r="C480" s="1">
        <v>0.44192195000000001</v>
      </c>
      <c r="D480" s="1">
        <v>0.43045708999999999</v>
      </c>
      <c r="E480" s="1">
        <v>0.47626226999999999</v>
      </c>
      <c r="F480" s="1">
        <v>1.1170111</v>
      </c>
      <c r="G480" s="1">
        <v>0.56758505000000004</v>
      </c>
    </row>
    <row r="481" spans="1:7">
      <c r="A481" s="4">
        <v>1300.5713000000001</v>
      </c>
      <c r="B481" s="1">
        <v>0.54688798999999999</v>
      </c>
      <c r="C481" s="1">
        <v>0.44505459000000003</v>
      </c>
      <c r="D481" s="1">
        <v>0.43713542999999999</v>
      </c>
      <c r="E481" s="1">
        <v>0.48149629999999999</v>
      </c>
      <c r="F481" s="1">
        <v>1.1392069</v>
      </c>
      <c r="G481" s="1">
        <v>0.56095855999999999</v>
      </c>
    </row>
    <row r="482" spans="1:7">
      <c r="A482" s="4">
        <v>1302.7891</v>
      </c>
      <c r="B482" s="1">
        <v>0.53792357000000002</v>
      </c>
      <c r="C482" s="1">
        <v>0.44865996000000002</v>
      </c>
      <c r="D482" s="1">
        <v>0.44214292999999999</v>
      </c>
      <c r="E482" s="1">
        <v>0.49629690999999998</v>
      </c>
      <c r="F482" s="1">
        <v>1.1150055000000001</v>
      </c>
      <c r="G482" s="1">
        <v>0.56145078000000004</v>
      </c>
    </row>
    <row r="483" spans="1:7">
      <c r="A483" s="4">
        <v>1305.0063</v>
      </c>
      <c r="B483" s="1">
        <v>0.53859687000000001</v>
      </c>
      <c r="C483" s="1">
        <v>0.45581216000000002</v>
      </c>
      <c r="D483" s="1">
        <v>0.45939745999999998</v>
      </c>
      <c r="E483" s="1">
        <v>0.51718509000000001</v>
      </c>
      <c r="F483" s="1">
        <v>1.1245704000000001</v>
      </c>
      <c r="G483" s="1">
        <v>0.56566161000000004</v>
      </c>
    </row>
    <row r="484" spans="1:7">
      <c r="A484" s="4">
        <v>1307.223</v>
      </c>
      <c r="B484" s="1">
        <v>0.54705446999999996</v>
      </c>
      <c r="C484" s="1">
        <v>0.4697035</v>
      </c>
      <c r="D484" s="1">
        <v>0.47092508999999999</v>
      </c>
      <c r="E484" s="1">
        <v>0.53470229999999996</v>
      </c>
      <c r="F484" s="1">
        <v>1.1098437000000001</v>
      </c>
      <c r="G484" s="1">
        <v>0.57347130999999996</v>
      </c>
    </row>
    <row r="485" spans="1:7">
      <c r="A485" s="4">
        <v>1309.4392</v>
      </c>
      <c r="B485" s="1">
        <v>0.55501771</v>
      </c>
      <c r="C485" s="1">
        <v>0.48926990999999997</v>
      </c>
      <c r="D485" s="1">
        <v>0.48308825</v>
      </c>
      <c r="E485" s="1">
        <v>0.53188813000000001</v>
      </c>
      <c r="F485" s="1">
        <v>1.1189235</v>
      </c>
      <c r="G485" s="1">
        <v>0.57859950999999998</v>
      </c>
    </row>
    <row r="486" spans="1:7">
      <c r="A486" s="4">
        <v>1311.6549</v>
      </c>
      <c r="B486" s="1">
        <v>0.57385427</v>
      </c>
      <c r="C486" s="1">
        <v>0.50339729</v>
      </c>
      <c r="D486" s="1">
        <v>0.49548926999999998</v>
      </c>
      <c r="E486" s="1">
        <v>0.54820793999999995</v>
      </c>
      <c r="F486" s="1">
        <v>1.1513241999999999</v>
      </c>
      <c r="G486" s="1">
        <v>0.56752663999999997</v>
      </c>
    </row>
    <row r="487" spans="1:7">
      <c r="A487" s="4">
        <v>1313.8698999999999</v>
      </c>
      <c r="B487" s="1">
        <v>0.59404986999999998</v>
      </c>
      <c r="C487" s="1">
        <v>0.53880686</v>
      </c>
      <c r="D487" s="1">
        <v>0.51003695000000004</v>
      </c>
      <c r="E487" s="1">
        <v>0.56191778000000003</v>
      </c>
      <c r="F487" s="1">
        <v>1.1553036000000001</v>
      </c>
      <c r="G487" s="1">
        <v>0.57345235000000006</v>
      </c>
    </row>
    <row r="488" spans="1:7">
      <c r="A488" s="4">
        <v>1316.0844999999999</v>
      </c>
      <c r="B488" s="1">
        <v>0.61609882000000005</v>
      </c>
      <c r="C488" s="1">
        <v>0.56274723999999998</v>
      </c>
      <c r="D488" s="1">
        <v>0.52498155999999996</v>
      </c>
      <c r="E488" s="1">
        <v>0.58671629000000003</v>
      </c>
      <c r="F488" s="1">
        <v>1.1794458999999999</v>
      </c>
      <c r="G488" s="1">
        <v>0.56617682999999996</v>
      </c>
    </row>
    <row r="489" spans="1:7">
      <c r="A489" s="4">
        <v>1318.2985000000001</v>
      </c>
      <c r="B489" s="1">
        <v>0.61899561000000003</v>
      </c>
      <c r="C489" s="1">
        <v>0.58314036999999996</v>
      </c>
      <c r="D489" s="1">
        <v>0.54533361999999996</v>
      </c>
      <c r="E489" s="1">
        <v>0.6046648</v>
      </c>
      <c r="F489" s="1">
        <v>1.1622922</v>
      </c>
      <c r="G489" s="1">
        <v>0.56554008</v>
      </c>
    </row>
    <row r="490" spans="1:7">
      <c r="A490" s="4">
        <v>1320.5118</v>
      </c>
      <c r="B490" s="1">
        <v>0.62189227000000002</v>
      </c>
      <c r="C490" s="1">
        <v>0.59951328999999998</v>
      </c>
      <c r="D490" s="1">
        <v>0.56162888</v>
      </c>
      <c r="E490" s="1">
        <v>0.60978359000000004</v>
      </c>
      <c r="F490" s="1">
        <v>1.1621435</v>
      </c>
      <c r="G490" s="1">
        <v>0.56198203999999996</v>
      </c>
    </row>
    <row r="491" spans="1:7">
      <c r="A491" s="4">
        <v>1322.7247</v>
      </c>
      <c r="B491" s="1">
        <v>0.61725156999999997</v>
      </c>
      <c r="C491" s="1">
        <v>0.59897822000000001</v>
      </c>
      <c r="D491" s="1">
        <v>0.56384646999999999</v>
      </c>
      <c r="E491" s="1">
        <v>0.62240337999999995</v>
      </c>
      <c r="F491" s="1">
        <v>1.1396466000000001</v>
      </c>
      <c r="G491" s="1">
        <v>0.54286270999999997</v>
      </c>
    </row>
    <row r="492" spans="1:7">
      <c r="A492" s="4">
        <v>1324.9371000000001</v>
      </c>
      <c r="B492" s="1">
        <v>0.59432364000000004</v>
      </c>
      <c r="C492" s="1">
        <v>0.59075761000000004</v>
      </c>
      <c r="D492" s="1">
        <v>0.56192774000000001</v>
      </c>
      <c r="E492" s="1">
        <v>0.62023658000000004</v>
      </c>
      <c r="F492" s="1">
        <v>1.1059760999999999</v>
      </c>
      <c r="G492" s="1">
        <v>0.53878212000000003</v>
      </c>
    </row>
    <row r="493" spans="1:7">
      <c r="A493" s="4">
        <v>1327.1488999999999</v>
      </c>
      <c r="B493" s="1">
        <v>0.58066273000000002</v>
      </c>
      <c r="C493" s="1">
        <v>0.57437848999999996</v>
      </c>
      <c r="D493" s="1">
        <v>0.55897443999999996</v>
      </c>
      <c r="E493" s="1">
        <v>0.60610991999999997</v>
      </c>
      <c r="F493" s="1">
        <v>1.107772</v>
      </c>
      <c r="G493" s="1">
        <v>0.51846026999999995</v>
      </c>
    </row>
    <row r="494" spans="1:7">
      <c r="A494" s="4">
        <v>1329.3602000000001</v>
      </c>
      <c r="B494" s="1">
        <v>0.56922585000000003</v>
      </c>
      <c r="C494" s="1">
        <v>0.55977266999999997</v>
      </c>
      <c r="D494" s="1">
        <v>0.55339587000000001</v>
      </c>
      <c r="E494" s="1">
        <v>0.61307418000000002</v>
      </c>
      <c r="F494" s="1">
        <v>1.0879486</v>
      </c>
      <c r="G494" s="1">
        <v>0.51929711999999995</v>
      </c>
    </row>
    <row r="495" spans="1:7">
      <c r="A495" s="4">
        <v>1331.5708999999999</v>
      </c>
      <c r="B495" s="1">
        <v>0.58040064999999996</v>
      </c>
      <c r="C495" s="1">
        <v>0.55592602000000002</v>
      </c>
      <c r="D495" s="1">
        <v>0.54924821999999995</v>
      </c>
      <c r="E495" s="1">
        <v>0.59503222</v>
      </c>
      <c r="F495" s="1">
        <v>1.1271551</v>
      </c>
      <c r="G495" s="1">
        <v>0.50845277</v>
      </c>
    </row>
    <row r="496" spans="1:7">
      <c r="A496" s="4">
        <v>1333.7810999999999</v>
      </c>
      <c r="B496" s="1">
        <v>0.61628771000000004</v>
      </c>
      <c r="C496" s="1">
        <v>0.58352994999999996</v>
      </c>
      <c r="D496" s="1">
        <v>0.54820161999999995</v>
      </c>
      <c r="E496" s="1">
        <v>0.59905964</v>
      </c>
      <c r="F496" s="1">
        <v>1.1887105</v>
      </c>
      <c r="G496" s="1">
        <v>0.50844723000000003</v>
      </c>
    </row>
    <row r="497" spans="1:7">
      <c r="A497" s="4">
        <v>1335.9907000000001</v>
      </c>
      <c r="B497" s="1">
        <v>0.66774343999999997</v>
      </c>
      <c r="C497" s="1">
        <v>0.59458058999999996</v>
      </c>
      <c r="D497" s="1">
        <v>0.55065364000000006</v>
      </c>
      <c r="E497" s="1">
        <v>0.60004221999999996</v>
      </c>
      <c r="F497" s="1">
        <v>1.2410355</v>
      </c>
      <c r="G497" s="1">
        <v>0.52328032000000002</v>
      </c>
    </row>
    <row r="498" spans="1:7">
      <c r="A498" s="4">
        <v>1338.1998000000001</v>
      </c>
      <c r="B498" s="1">
        <v>0.67175138000000001</v>
      </c>
      <c r="C498" s="1">
        <v>0.58210205999999998</v>
      </c>
      <c r="D498" s="1">
        <v>0.53449482000000004</v>
      </c>
      <c r="E498" s="1">
        <v>0.58906495999999997</v>
      </c>
      <c r="F498" s="1">
        <v>1.236275</v>
      </c>
      <c r="G498" s="1">
        <v>0.50803220000000004</v>
      </c>
    </row>
    <row r="499" spans="1:7">
      <c r="A499" s="4">
        <v>1340.4083000000001</v>
      </c>
      <c r="B499" s="1">
        <v>0.63745510999999999</v>
      </c>
      <c r="C499" s="1">
        <v>0.55413449000000004</v>
      </c>
      <c r="D499" s="1">
        <v>0.52636784000000003</v>
      </c>
      <c r="E499" s="1">
        <v>0.57156377999999997</v>
      </c>
      <c r="F499" s="1">
        <v>1.1860889999999999</v>
      </c>
      <c r="G499" s="1">
        <v>0.51274288000000001</v>
      </c>
    </row>
    <row r="500" spans="1:7">
      <c r="A500" s="4">
        <v>1342.6162999999999</v>
      </c>
      <c r="B500" s="1">
        <v>0.57004416000000002</v>
      </c>
      <c r="C500" s="1">
        <v>0.50535721</v>
      </c>
      <c r="D500" s="1">
        <v>0.50281125000000004</v>
      </c>
      <c r="E500" s="1">
        <v>0.54579926000000001</v>
      </c>
      <c r="F500" s="1">
        <v>1.0931497999999999</v>
      </c>
      <c r="G500" s="1">
        <v>0.48693234000000002</v>
      </c>
    </row>
    <row r="501" spans="1:7">
      <c r="A501" s="4">
        <v>1344.8236999999999</v>
      </c>
      <c r="B501" s="1">
        <v>0.49386021000000002</v>
      </c>
      <c r="C501" s="1">
        <v>0.45681620000000001</v>
      </c>
      <c r="D501" s="1">
        <v>0.47408446999999998</v>
      </c>
      <c r="E501" s="1">
        <v>0.52264332999999996</v>
      </c>
      <c r="F501" s="1">
        <v>0.9372952</v>
      </c>
      <c r="G501" s="1">
        <v>0.4691205</v>
      </c>
    </row>
    <row r="502" spans="1:7">
      <c r="A502" s="4">
        <v>1347.0306</v>
      </c>
      <c r="B502" s="1">
        <v>0.41965321</v>
      </c>
      <c r="C502" s="1">
        <v>0.41312259000000001</v>
      </c>
      <c r="D502" s="1">
        <v>0.44933358000000001</v>
      </c>
      <c r="E502" s="1">
        <v>0.49883443</v>
      </c>
      <c r="F502" s="1">
        <v>0.85067289999999995</v>
      </c>
      <c r="G502" s="1">
        <v>0.44146752</v>
      </c>
    </row>
    <row r="503" spans="1:7">
      <c r="A503" s="4">
        <v>1349.2369000000001</v>
      </c>
      <c r="B503" s="1">
        <v>0.38807487000000002</v>
      </c>
      <c r="C503" s="1">
        <v>0.40099770000000001</v>
      </c>
      <c r="D503" s="1">
        <v>0.43070587999999999</v>
      </c>
      <c r="E503" s="1">
        <v>0.48024338</v>
      </c>
      <c r="F503" s="1">
        <v>0.78518504</v>
      </c>
      <c r="G503" s="1">
        <v>0.41981325000000003</v>
      </c>
    </row>
    <row r="504" spans="1:7">
      <c r="A504" s="4">
        <v>1351.4427000000001</v>
      </c>
      <c r="B504" s="1">
        <v>0.37293017000000001</v>
      </c>
      <c r="C504" s="1">
        <v>0.39643970000000001</v>
      </c>
      <c r="D504" s="1">
        <v>0.42042827999999999</v>
      </c>
      <c r="E504" s="1">
        <v>0.45817261999999997</v>
      </c>
      <c r="F504" s="1">
        <v>0.76512349000000002</v>
      </c>
      <c r="G504" s="1">
        <v>0.39475778</v>
      </c>
    </row>
    <row r="505" spans="1:7">
      <c r="A505" s="4">
        <v>1353.6481000000001</v>
      </c>
      <c r="B505" s="1">
        <v>0.37162432000000001</v>
      </c>
      <c r="C505" s="1">
        <v>0.40063092</v>
      </c>
      <c r="D505" s="1">
        <v>0.40593484000000002</v>
      </c>
      <c r="E505" s="1">
        <v>0.43805813999999998</v>
      </c>
      <c r="F505" s="1">
        <v>0.78757315999999999</v>
      </c>
      <c r="G505" s="1">
        <v>0.37238109000000003</v>
      </c>
    </row>
    <row r="506" spans="1:7">
      <c r="A506" s="4">
        <v>1355.8527999999999</v>
      </c>
      <c r="B506" s="1">
        <v>0.38885262999999998</v>
      </c>
      <c r="C506" s="1">
        <v>0.39382601</v>
      </c>
      <c r="D506" s="1">
        <v>0.39692843</v>
      </c>
      <c r="E506" s="1">
        <v>0.43262017000000003</v>
      </c>
      <c r="F506" s="1">
        <v>0.79593413999999996</v>
      </c>
      <c r="G506" s="1">
        <v>0.36084317999999999</v>
      </c>
    </row>
    <row r="507" spans="1:7">
      <c r="A507" s="4">
        <v>1358.057</v>
      </c>
      <c r="B507" s="1">
        <v>0.41349453000000003</v>
      </c>
      <c r="C507" s="1">
        <v>0.41102272000000001</v>
      </c>
      <c r="D507" s="1">
        <v>0.39205694000000002</v>
      </c>
      <c r="E507" s="1">
        <v>0.42957336000000002</v>
      </c>
      <c r="F507" s="1">
        <v>0.81765604000000003</v>
      </c>
      <c r="G507" s="1">
        <v>0.34222406</v>
      </c>
    </row>
    <row r="508" spans="1:7">
      <c r="A508" s="4">
        <v>1360.2606000000001</v>
      </c>
      <c r="B508" s="1">
        <v>0.42528593999999997</v>
      </c>
      <c r="C508" s="1">
        <v>0.41982448</v>
      </c>
      <c r="D508" s="1">
        <v>0.39275196000000001</v>
      </c>
      <c r="E508" s="1">
        <v>0.41837192000000001</v>
      </c>
      <c r="F508" s="1">
        <v>0.84788059999999998</v>
      </c>
      <c r="G508" s="1">
        <v>0.32736376</v>
      </c>
    </row>
    <row r="509" spans="1:7">
      <c r="A509" s="4">
        <v>1362.4636</v>
      </c>
      <c r="B509" s="1">
        <v>0.44251400000000002</v>
      </c>
      <c r="C509" s="1">
        <v>0.42720725999999998</v>
      </c>
      <c r="D509" s="1">
        <v>0.38708388999999999</v>
      </c>
      <c r="E509" s="1">
        <v>0.40608256999999998</v>
      </c>
      <c r="F509" s="1">
        <v>0.86984645999999999</v>
      </c>
      <c r="G509" s="1">
        <v>0.3089422</v>
      </c>
    </row>
    <row r="510" spans="1:7">
      <c r="A510" s="4">
        <v>1364.6663000000001</v>
      </c>
      <c r="B510" s="1">
        <v>0.45900058999999999</v>
      </c>
      <c r="C510" s="1">
        <v>0.43423507</v>
      </c>
      <c r="D510" s="1">
        <v>0.37624562</v>
      </c>
      <c r="E510" s="1">
        <v>0.40238148000000001</v>
      </c>
      <c r="F510" s="1">
        <v>0.89351314000000004</v>
      </c>
      <c r="G510" s="1">
        <v>0.30131947999999997</v>
      </c>
    </row>
    <row r="511" spans="1:7">
      <c r="A511" s="4">
        <v>1366.8681999999999</v>
      </c>
      <c r="B511" s="1">
        <v>0.46659064</v>
      </c>
      <c r="C511" s="1">
        <v>0.43393207</v>
      </c>
      <c r="D511" s="1">
        <v>0.36413419000000002</v>
      </c>
      <c r="E511" s="1">
        <v>0.39193909999999998</v>
      </c>
      <c r="F511" s="1">
        <v>0.87904214999999997</v>
      </c>
      <c r="G511" s="1">
        <v>0.29485556000000002</v>
      </c>
    </row>
    <row r="512" spans="1:7">
      <c r="A512" s="4">
        <v>1369.0697</v>
      </c>
      <c r="B512" s="1">
        <v>0.47640470000000001</v>
      </c>
      <c r="C512" s="1">
        <v>0.42464295000000002</v>
      </c>
      <c r="D512" s="1">
        <v>0.35472619999999999</v>
      </c>
      <c r="E512" s="1">
        <v>0.38660586000000002</v>
      </c>
      <c r="F512" s="1">
        <v>0.90902572999999998</v>
      </c>
      <c r="G512" s="1">
        <v>0.29131045999999999</v>
      </c>
    </row>
    <row r="513" spans="1:7">
      <c r="A513" s="4">
        <v>1371.2706000000001</v>
      </c>
      <c r="B513" s="1">
        <v>0.48041128999999999</v>
      </c>
      <c r="C513" s="1">
        <v>0.44207489</v>
      </c>
      <c r="D513" s="1">
        <v>0.35549747999999998</v>
      </c>
      <c r="E513" s="1">
        <v>0.38018479999999999</v>
      </c>
      <c r="F513" s="1">
        <v>0.93245100999999997</v>
      </c>
      <c r="G513" s="1">
        <v>0.28156411999999997</v>
      </c>
    </row>
    <row r="514" spans="1:7">
      <c r="A514" s="4">
        <v>1373.4709</v>
      </c>
      <c r="B514" s="1">
        <v>0.48577695999999998</v>
      </c>
      <c r="C514" s="1">
        <v>0.42379948000000001</v>
      </c>
      <c r="D514" s="1">
        <v>0.35467756</v>
      </c>
      <c r="E514" s="1">
        <v>0.3781119</v>
      </c>
      <c r="F514" s="1">
        <v>0.937415</v>
      </c>
      <c r="G514" s="1">
        <v>0.28889661999999999</v>
      </c>
    </row>
    <row r="515" spans="1:7">
      <c r="A515" s="4">
        <v>1375.6708000000001</v>
      </c>
      <c r="B515" s="1">
        <v>0.49089545000000001</v>
      </c>
      <c r="C515" s="1">
        <v>0.42574214999999999</v>
      </c>
      <c r="D515" s="1">
        <v>0.34924414999999998</v>
      </c>
      <c r="E515" s="1">
        <v>0.36712330999999998</v>
      </c>
      <c r="F515" s="1">
        <v>0.95646876000000003</v>
      </c>
      <c r="G515" s="1">
        <v>0.29066797999999999</v>
      </c>
    </row>
    <row r="516" spans="1:7">
      <c r="A516" s="4">
        <v>1377.8701000000001</v>
      </c>
      <c r="B516" s="1">
        <v>0.48810588999999999</v>
      </c>
      <c r="C516" s="1">
        <v>0.41952634</v>
      </c>
      <c r="D516" s="1">
        <v>0.34317388999999998</v>
      </c>
      <c r="E516" s="1">
        <v>0.36635371999999999</v>
      </c>
      <c r="F516" s="1">
        <v>0.93398386</v>
      </c>
      <c r="G516" s="1">
        <v>0.29007807000000002</v>
      </c>
    </row>
    <row r="517" spans="1:7">
      <c r="A517" s="4">
        <v>1380.0688</v>
      </c>
      <c r="B517" s="1">
        <v>0.48370998999999998</v>
      </c>
      <c r="C517" s="1">
        <v>0.42205977</v>
      </c>
      <c r="D517" s="1">
        <v>0.3400456</v>
      </c>
      <c r="E517" s="1">
        <v>0.36710556999999999</v>
      </c>
      <c r="F517" s="1">
        <v>0.91635781999999999</v>
      </c>
      <c r="G517" s="1">
        <v>0.28328704999999998</v>
      </c>
    </row>
    <row r="518" spans="1:7">
      <c r="A518" s="4">
        <v>1382.2670000000001</v>
      </c>
      <c r="B518" s="1">
        <v>0.47733697000000003</v>
      </c>
      <c r="C518" s="1">
        <v>0.40709414999999999</v>
      </c>
      <c r="D518" s="1">
        <v>0.33699623000000001</v>
      </c>
      <c r="E518" s="1">
        <v>0.36709576999999999</v>
      </c>
      <c r="F518" s="1">
        <v>0.91695123999999995</v>
      </c>
      <c r="G518" s="1">
        <v>0.30277482</v>
      </c>
    </row>
    <row r="519" spans="1:7">
      <c r="A519" s="4">
        <v>1384.4646</v>
      </c>
      <c r="B519" s="1">
        <v>0.45341814000000003</v>
      </c>
      <c r="C519" s="1">
        <v>0.40064128999999998</v>
      </c>
      <c r="D519" s="1">
        <v>0.33426436999999998</v>
      </c>
      <c r="E519" s="1">
        <v>0.36708533999999998</v>
      </c>
      <c r="F519" s="1">
        <v>0.88426523999999995</v>
      </c>
      <c r="G519" s="1">
        <v>0.30958145999999997</v>
      </c>
    </row>
    <row r="520" spans="1:7">
      <c r="A520" s="4">
        <v>1386.6617000000001</v>
      </c>
      <c r="B520" s="1">
        <v>0.44704500000000003</v>
      </c>
      <c r="C520" s="1">
        <v>0.39182352999999998</v>
      </c>
      <c r="D520" s="1">
        <v>0.33526983999999999</v>
      </c>
      <c r="E520" s="1">
        <v>0.35685459000000003</v>
      </c>
      <c r="F520" s="1">
        <v>0.88097285999999997</v>
      </c>
      <c r="G520" s="1">
        <v>0.30978692000000002</v>
      </c>
    </row>
    <row r="521" spans="1:7">
      <c r="A521" s="4">
        <v>1388.8583000000001</v>
      </c>
      <c r="B521" s="1">
        <v>0.43449366</v>
      </c>
      <c r="C521" s="1">
        <v>0.36834433999999999</v>
      </c>
      <c r="D521" s="1">
        <v>0.33508169999999998</v>
      </c>
      <c r="E521" s="1">
        <v>0.36021315999999998</v>
      </c>
      <c r="F521" s="1">
        <v>0.84342956999999996</v>
      </c>
      <c r="G521" s="1">
        <v>0.32515121000000002</v>
      </c>
    </row>
    <row r="522" spans="1:7">
      <c r="A522" s="4">
        <v>1391.0543</v>
      </c>
      <c r="B522" s="1">
        <v>0.42206581999999998</v>
      </c>
      <c r="C522" s="1">
        <v>0.37584268999999998</v>
      </c>
      <c r="D522" s="1">
        <v>0.33059825999999998</v>
      </c>
      <c r="E522" s="1">
        <v>0.35378635000000003</v>
      </c>
      <c r="F522" s="1">
        <v>0.83600867000000001</v>
      </c>
      <c r="G522" s="1">
        <v>0.33211434000000001</v>
      </c>
    </row>
    <row r="523" spans="1:7">
      <c r="A523" s="4">
        <v>1393.2499</v>
      </c>
      <c r="B523" s="1">
        <v>0.41519821000000001</v>
      </c>
      <c r="C523" s="1">
        <v>0.35721079</v>
      </c>
      <c r="D523" s="1">
        <v>0.32452356999999998</v>
      </c>
      <c r="E523" s="1">
        <v>0.36247095000000001</v>
      </c>
      <c r="F523" s="1">
        <v>0.81911445000000005</v>
      </c>
      <c r="G523" s="1">
        <v>0.32927629000000003</v>
      </c>
    </row>
    <row r="524" spans="1:7">
      <c r="A524" s="4">
        <v>1395.4448</v>
      </c>
      <c r="B524" s="1">
        <v>0.40178174</v>
      </c>
      <c r="C524" s="1">
        <v>0.34957463</v>
      </c>
      <c r="D524" s="1">
        <v>0.32910540999999999</v>
      </c>
      <c r="E524" s="1">
        <v>0.36289223999999998</v>
      </c>
      <c r="F524" s="1">
        <v>0.79614770000000001</v>
      </c>
      <c r="G524" s="1">
        <v>0.33655711999999999</v>
      </c>
    </row>
    <row r="525" spans="1:7">
      <c r="A525" s="4">
        <v>1397.6392000000001</v>
      </c>
      <c r="B525" s="1">
        <v>0.38465833999999999</v>
      </c>
      <c r="C525" s="1">
        <v>0.33921883000000003</v>
      </c>
      <c r="D525" s="1">
        <v>0.32342714</v>
      </c>
      <c r="E525" s="1">
        <v>0.35918155000000002</v>
      </c>
      <c r="F525" s="1">
        <v>0.76540810000000004</v>
      </c>
      <c r="G525" s="1">
        <v>0.35755679000000001</v>
      </c>
    </row>
    <row r="526" spans="1:7">
      <c r="A526" s="4">
        <v>1399.8330000000001</v>
      </c>
      <c r="B526" s="1">
        <v>0.36765840999999999</v>
      </c>
      <c r="C526" s="1">
        <v>0.32105929</v>
      </c>
      <c r="D526" s="1">
        <v>0.32196340000000001</v>
      </c>
      <c r="E526" s="1">
        <v>0.36786431000000003</v>
      </c>
      <c r="F526" s="1">
        <v>0.74754368999999998</v>
      </c>
      <c r="G526" s="1">
        <v>0.36563530999999999</v>
      </c>
    </row>
    <row r="527" spans="1:7">
      <c r="A527" s="4">
        <v>1402.0264</v>
      </c>
      <c r="B527" s="1">
        <v>0.35424169999999999</v>
      </c>
      <c r="C527" s="1">
        <v>0.31082135</v>
      </c>
      <c r="D527" s="1">
        <v>0.32368027999999999</v>
      </c>
      <c r="E527" s="1">
        <v>0.36023845999999998</v>
      </c>
      <c r="F527" s="1">
        <v>0.71656220999999998</v>
      </c>
      <c r="G527" s="1">
        <v>0.36291267999999999</v>
      </c>
    </row>
    <row r="528" spans="1:7">
      <c r="A528" s="4">
        <v>1404.2191</v>
      </c>
      <c r="B528" s="1">
        <v>0.33019862</v>
      </c>
      <c r="C528" s="1">
        <v>0.29502618000000003</v>
      </c>
      <c r="D528" s="1">
        <v>0.33056605</v>
      </c>
      <c r="E528" s="1">
        <v>0.36631068999999999</v>
      </c>
      <c r="F528" s="1">
        <v>0.66226101000000004</v>
      </c>
      <c r="G528" s="1">
        <v>0.36742896000000003</v>
      </c>
    </row>
    <row r="529" spans="1:7">
      <c r="A529" s="4">
        <v>1406.4114</v>
      </c>
      <c r="B529" s="1">
        <v>0.31085079999999998</v>
      </c>
      <c r="C529" s="1">
        <v>0.28821670999999999</v>
      </c>
      <c r="D529" s="1">
        <v>0.33681496999999999</v>
      </c>
      <c r="E529" s="1">
        <v>0.37814447000000001</v>
      </c>
      <c r="F529" s="1">
        <v>0.63322389000000001</v>
      </c>
      <c r="G529" s="1">
        <v>0.38434401000000001</v>
      </c>
    </row>
    <row r="530" spans="1:7">
      <c r="A530" s="4">
        <v>1408.6030000000001</v>
      </c>
      <c r="B530" s="1">
        <v>0.29249143999999999</v>
      </c>
      <c r="C530" s="1">
        <v>0.27963355000000001</v>
      </c>
      <c r="D530" s="1">
        <v>0.33415582999999999</v>
      </c>
      <c r="E530" s="1">
        <v>0.37812716000000002</v>
      </c>
      <c r="F530" s="1">
        <v>0.62434959000000001</v>
      </c>
      <c r="G530" s="1">
        <v>0.380218</v>
      </c>
    </row>
    <row r="531" spans="1:7">
      <c r="A531" s="4">
        <v>1410.7942</v>
      </c>
      <c r="B531" s="1">
        <v>0.28166925999999998</v>
      </c>
      <c r="C531" s="1">
        <v>0.28358318999999998</v>
      </c>
      <c r="D531" s="1">
        <v>0.34088072000000003</v>
      </c>
      <c r="E531" s="1">
        <v>0.38071853</v>
      </c>
      <c r="F531" s="1">
        <v>0.59847145999999996</v>
      </c>
      <c r="G531" s="1">
        <v>0.38481083999999999</v>
      </c>
    </row>
    <row r="532" spans="1:7">
      <c r="A532" s="4">
        <v>1412.9847</v>
      </c>
      <c r="B532" s="1">
        <v>0.27838426999999999</v>
      </c>
      <c r="C532" s="1">
        <v>0.26471317</v>
      </c>
      <c r="D532" s="1">
        <v>0.33495960000000002</v>
      </c>
      <c r="E532" s="1">
        <v>0.38254827000000002</v>
      </c>
      <c r="F532" s="1">
        <v>0.58522563999999999</v>
      </c>
      <c r="G532" s="1">
        <v>0.38620257000000002</v>
      </c>
    </row>
    <row r="533" spans="1:7">
      <c r="A533" s="4">
        <v>1415.1748</v>
      </c>
      <c r="B533" s="1">
        <v>0.27151594000000001</v>
      </c>
      <c r="C533" s="1">
        <v>0.26511538000000001</v>
      </c>
      <c r="D533" s="1">
        <v>0.33937689999999998</v>
      </c>
      <c r="E533" s="1">
        <v>0.37502751000000001</v>
      </c>
      <c r="F533" s="1">
        <v>0.57319492000000005</v>
      </c>
      <c r="G533" s="1">
        <v>0.37639317</v>
      </c>
    </row>
    <row r="534" spans="1:7">
      <c r="A534" s="4">
        <v>1417.3643999999999</v>
      </c>
      <c r="B534" s="1">
        <v>0.26291766999999999</v>
      </c>
      <c r="C534" s="1">
        <v>0.25889620000000002</v>
      </c>
      <c r="D534" s="1">
        <v>0.33671533999999997</v>
      </c>
      <c r="E534" s="1">
        <v>0.37305086999999998</v>
      </c>
      <c r="F534" s="1">
        <v>0.56723767999999997</v>
      </c>
      <c r="G534" s="1">
        <v>0.38662264000000002</v>
      </c>
    </row>
    <row r="535" spans="1:7">
      <c r="A535" s="4">
        <v>1419.5533</v>
      </c>
      <c r="B535" s="1">
        <v>0.25543135</v>
      </c>
      <c r="C535" s="1">
        <v>0.26000747000000002</v>
      </c>
      <c r="D535" s="1">
        <v>0.33293973999999998</v>
      </c>
      <c r="E535" s="1">
        <v>0.37498747999999998</v>
      </c>
      <c r="F535" s="1">
        <v>0.55520797</v>
      </c>
      <c r="G535" s="1">
        <v>0.38633098999999999</v>
      </c>
    </row>
    <row r="536" spans="1:7">
      <c r="A536" s="4">
        <v>1421.7417</v>
      </c>
      <c r="B536" s="1">
        <v>0.24609159999999999</v>
      </c>
      <c r="C536" s="1">
        <v>0.25508857000000001</v>
      </c>
      <c r="D536" s="1">
        <v>0.32868638999999999</v>
      </c>
      <c r="E536" s="1">
        <v>0.36811724000000001</v>
      </c>
      <c r="F536" s="1">
        <v>0.54366475000000003</v>
      </c>
      <c r="G536" s="1">
        <v>0.38507822000000003</v>
      </c>
    </row>
    <row r="537" spans="1:7">
      <c r="A537" s="4">
        <v>1423.9296999999999</v>
      </c>
      <c r="B537" s="1">
        <v>0.23724601000000001</v>
      </c>
      <c r="C537" s="1">
        <v>0.24047412000000001</v>
      </c>
      <c r="D537" s="1">
        <v>0.32371661000000002</v>
      </c>
      <c r="E537" s="1">
        <v>0.36418184999999997</v>
      </c>
      <c r="F537" s="1">
        <v>0.50831592000000003</v>
      </c>
      <c r="G537" s="1">
        <v>0.39582436999999998</v>
      </c>
    </row>
    <row r="538" spans="1:7">
      <c r="A538" s="4">
        <v>1426.1169</v>
      </c>
      <c r="B538" s="1">
        <v>0.22172801</v>
      </c>
      <c r="C538" s="1">
        <v>0.22231247000000001</v>
      </c>
      <c r="D538" s="1">
        <v>0.31119084000000002</v>
      </c>
      <c r="E538" s="1">
        <v>0.35513603999999999</v>
      </c>
      <c r="F538" s="1">
        <v>0.49167240000000001</v>
      </c>
      <c r="G538" s="1">
        <v>0.38220938999999998</v>
      </c>
    </row>
    <row r="539" spans="1:7">
      <c r="A539" s="4">
        <v>1428.3037999999999</v>
      </c>
      <c r="B539" s="1">
        <v>0.19793131999999999</v>
      </c>
      <c r="C539" s="1">
        <v>0.21502832</v>
      </c>
      <c r="D539" s="1">
        <v>0.30447024</v>
      </c>
      <c r="E539" s="1">
        <v>0.34750294999999998</v>
      </c>
      <c r="F539" s="1">
        <v>0.44806533999999998</v>
      </c>
      <c r="G539" s="1">
        <v>0.38315332000000002</v>
      </c>
    </row>
    <row r="540" spans="1:7">
      <c r="A540" s="4">
        <v>1430.4901</v>
      </c>
      <c r="B540" s="1">
        <v>0.18228965</v>
      </c>
      <c r="C540" s="1">
        <v>0.19213688000000001</v>
      </c>
      <c r="D540" s="1">
        <v>0.29472688000000002</v>
      </c>
      <c r="E540" s="1">
        <v>0.34704483000000003</v>
      </c>
      <c r="F540" s="1">
        <v>0.42947951000000001</v>
      </c>
      <c r="G540" s="1">
        <v>0.39905614</v>
      </c>
    </row>
    <row r="541" spans="1:7">
      <c r="A541" s="4">
        <v>1432.6758</v>
      </c>
      <c r="B541" s="1">
        <v>0.17072545</v>
      </c>
      <c r="C541" s="1">
        <v>0.19478419</v>
      </c>
      <c r="D541" s="1">
        <v>0.31600001</v>
      </c>
      <c r="E541" s="1">
        <v>0.36289406000000002</v>
      </c>
      <c r="F541" s="1">
        <v>0.41016545999999998</v>
      </c>
      <c r="G541" s="1">
        <v>0.42587786999999999</v>
      </c>
    </row>
    <row r="542" spans="1:7">
      <c r="A542" s="4">
        <v>1434.8610000000001</v>
      </c>
      <c r="B542" s="1">
        <v>0.1581727</v>
      </c>
      <c r="C542" s="1">
        <v>0.18501661999999999</v>
      </c>
      <c r="D542" s="1">
        <v>0.32693353000000003</v>
      </c>
      <c r="E542" s="1">
        <v>0.37352418999999998</v>
      </c>
      <c r="F542" s="1">
        <v>0.40299791000000001</v>
      </c>
      <c r="G542" s="1">
        <v>0.45937851000000002</v>
      </c>
    </row>
    <row r="543" spans="1:7">
      <c r="A543" s="4">
        <v>1437.0456999999999</v>
      </c>
      <c r="B543" s="1">
        <v>0.15958235000000001</v>
      </c>
      <c r="C543" s="1">
        <v>0.18849124</v>
      </c>
      <c r="D543" s="1">
        <v>0.34812592999999997</v>
      </c>
      <c r="E543" s="1">
        <v>0.40709358000000001</v>
      </c>
      <c r="F543" s="1">
        <v>0.39996046000000002</v>
      </c>
      <c r="G543" s="1">
        <v>0.52423810999999998</v>
      </c>
    </row>
    <row r="544" spans="1:7">
      <c r="A544" s="4">
        <v>1439.2297000000001</v>
      </c>
      <c r="B544" s="1">
        <v>0.15370180999999999</v>
      </c>
      <c r="C544" s="1">
        <v>0.19326631999999999</v>
      </c>
      <c r="D544" s="1">
        <v>0.37066983999999997</v>
      </c>
      <c r="E544" s="1">
        <v>0.44588095</v>
      </c>
      <c r="F544" s="1">
        <v>0.41587126000000002</v>
      </c>
      <c r="G544" s="1">
        <v>0.58345652000000003</v>
      </c>
    </row>
    <row r="545" spans="1:7">
      <c r="A545" s="4">
        <v>1441.4132999999999</v>
      </c>
      <c r="B545" s="1">
        <v>0.1517752</v>
      </c>
      <c r="C545" s="1">
        <v>0.20738184000000001</v>
      </c>
      <c r="D545" s="1">
        <v>0.41214152999999998</v>
      </c>
      <c r="E545" s="1">
        <v>0.47890561999999998</v>
      </c>
      <c r="F545" s="1">
        <v>0.43153971000000002</v>
      </c>
      <c r="G545" s="1">
        <v>0.65155392999999995</v>
      </c>
    </row>
    <row r="546" spans="1:7">
      <c r="A546" s="4">
        <v>1443.5962999999999</v>
      </c>
      <c r="B546" s="1">
        <v>0.159857</v>
      </c>
      <c r="C546" s="1">
        <v>0.20730894999999999</v>
      </c>
      <c r="D546" s="1">
        <v>0.43770638000000001</v>
      </c>
      <c r="E546" s="1">
        <v>0.51910520000000004</v>
      </c>
      <c r="F546" s="1">
        <v>0.45959752999999998</v>
      </c>
      <c r="G546" s="1">
        <v>0.69413011999999996</v>
      </c>
    </row>
    <row r="547" spans="1:7">
      <c r="A547" s="4">
        <v>1445.7788</v>
      </c>
      <c r="B547" s="1">
        <v>0.15891876999999999</v>
      </c>
      <c r="C547" s="1">
        <v>0.21539414000000001</v>
      </c>
      <c r="D547" s="1">
        <v>0.45969185000000001</v>
      </c>
      <c r="E547" s="1">
        <v>0.52451389999999998</v>
      </c>
      <c r="F547" s="1">
        <v>0.48255458000000001</v>
      </c>
      <c r="G547" s="1">
        <v>0.71434540000000002</v>
      </c>
    </row>
    <row r="548" spans="1:7">
      <c r="A548" s="4">
        <v>1447.9608000000001</v>
      </c>
      <c r="B548" s="1">
        <v>0.18417557000000001</v>
      </c>
      <c r="C548" s="1">
        <v>0.23613039</v>
      </c>
      <c r="D548" s="1">
        <v>0.46139634000000002</v>
      </c>
      <c r="E548" s="1">
        <v>0.53470563999999998</v>
      </c>
      <c r="F548" s="1">
        <v>0.50988471999999996</v>
      </c>
      <c r="G548" s="1">
        <v>0.71763957</v>
      </c>
    </row>
    <row r="549" spans="1:7">
      <c r="A549" s="4">
        <v>1450.1422</v>
      </c>
      <c r="B549" s="1">
        <v>0.20115367000000001</v>
      </c>
      <c r="C549" s="1">
        <v>0.24492468000000001</v>
      </c>
      <c r="D549" s="1">
        <v>0.4677926</v>
      </c>
      <c r="E549" s="1">
        <v>0.52782792000000001</v>
      </c>
      <c r="F549" s="1">
        <v>0.54571760000000002</v>
      </c>
      <c r="G549" s="1">
        <v>0.70705264999999995</v>
      </c>
    </row>
    <row r="550" spans="1:7">
      <c r="A550" s="4">
        <v>1452.3231000000001</v>
      </c>
      <c r="B550" s="1">
        <v>0.21998513</v>
      </c>
      <c r="C550" s="1">
        <v>0.25821176000000001</v>
      </c>
      <c r="D550" s="1">
        <v>0.45875922000000002</v>
      </c>
      <c r="E550" s="1">
        <v>0.52725529999999998</v>
      </c>
      <c r="F550" s="1">
        <v>0.58592354999999996</v>
      </c>
      <c r="G550" s="1">
        <v>0.68138467999999996</v>
      </c>
    </row>
    <row r="551" spans="1:7">
      <c r="A551" s="4">
        <v>1454.5034000000001</v>
      </c>
      <c r="B551" s="1">
        <v>0.24585956</v>
      </c>
      <c r="C551" s="1">
        <v>0.27599168000000002</v>
      </c>
      <c r="D551" s="1">
        <v>0.45640596999999999</v>
      </c>
      <c r="E551" s="1">
        <v>0.52407289000000001</v>
      </c>
      <c r="F551" s="1">
        <v>0.63730430999999998</v>
      </c>
      <c r="G551" s="1">
        <v>0.66367560999999997</v>
      </c>
    </row>
    <row r="552" spans="1:7">
      <c r="A552" s="4">
        <v>1456.6831999999999</v>
      </c>
      <c r="B552" s="1">
        <v>0.27988901999999999</v>
      </c>
      <c r="C552" s="1">
        <v>0.30760500000000002</v>
      </c>
      <c r="D552" s="1">
        <v>0.45786956000000001</v>
      </c>
      <c r="E552" s="1">
        <v>0.50729990000000003</v>
      </c>
      <c r="F552" s="1">
        <v>0.67945467999999998</v>
      </c>
      <c r="G552" s="1">
        <v>0.64560543999999997</v>
      </c>
    </row>
    <row r="553" spans="1:7">
      <c r="A553" s="4">
        <v>1458.8624</v>
      </c>
      <c r="B553" s="1">
        <v>0.30712253</v>
      </c>
      <c r="C553" s="1">
        <v>0.32597577999999999</v>
      </c>
      <c r="D553" s="1">
        <v>0.44549425999999998</v>
      </c>
      <c r="E553" s="1">
        <v>0.50737798000000001</v>
      </c>
      <c r="F553" s="1">
        <v>0.72937905999999997</v>
      </c>
      <c r="G553" s="1">
        <v>0.63465428000000002</v>
      </c>
    </row>
    <row r="554" spans="1:7">
      <c r="A554" s="4">
        <v>1461.0410999999999</v>
      </c>
      <c r="B554" s="1">
        <v>0.33460313000000003</v>
      </c>
      <c r="C554" s="1">
        <v>0.33748874000000001</v>
      </c>
      <c r="D554" s="1">
        <v>0.44234398000000003</v>
      </c>
      <c r="E554" s="1">
        <v>0.48919057999999999</v>
      </c>
      <c r="F554" s="1">
        <v>0.78464818000000003</v>
      </c>
      <c r="G554" s="1">
        <v>0.61218207999999996</v>
      </c>
    </row>
    <row r="555" spans="1:7">
      <c r="A555" s="4">
        <v>1463.2194</v>
      </c>
      <c r="B555" s="1">
        <v>0.34231377000000002</v>
      </c>
      <c r="C555" s="1">
        <v>0.34320801000000001</v>
      </c>
      <c r="D555" s="1">
        <v>0.43609144999999999</v>
      </c>
      <c r="E555" s="1">
        <v>0.48263561999999999</v>
      </c>
      <c r="F555" s="1">
        <v>0.81028175000000002</v>
      </c>
      <c r="G555" s="1">
        <v>0.60122876999999997</v>
      </c>
    </row>
    <row r="556" spans="1:7">
      <c r="A556" s="4">
        <v>1465.3969999999999</v>
      </c>
      <c r="B556" s="1">
        <v>0.34693532999999999</v>
      </c>
      <c r="C556" s="1">
        <v>0.34585296999999998</v>
      </c>
      <c r="D556" s="1">
        <v>0.42824772</v>
      </c>
      <c r="E556" s="1">
        <v>0.47129642999999999</v>
      </c>
      <c r="F556" s="1">
        <v>0.83421540000000005</v>
      </c>
      <c r="G556" s="1">
        <v>0.59035444000000004</v>
      </c>
    </row>
    <row r="557" spans="1:7">
      <c r="A557" s="4">
        <v>1467.5740000000001</v>
      </c>
      <c r="B557" s="1">
        <v>0.36144178999999999</v>
      </c>
      <c r="C557" s="1">
        <v>0.36847966999999998</v>
      </c>
      <c r="D557" s="1">
        <v>0.42223272000000001</v>
      </c>
      <c r="E557" s="1">
        <v>0.46626248999999997</v>
      </c>
      <c r="F557" s="1">
        <v>0.87078142000000003</v>
      </c>
      <c r="G557" s="1">
        <v>0.57103901999999995</v>
      </c>
    </row>
    <row r="558" spans="1:7">
      <c r="A558" s="4">
        <v>1469.7506000000001</v>
      </c>
      <c r="B558" s="1">
        <v>0.40943341999999999</v>
      </c>
      <c r="C558" s="1">
        <v>0.41002387000000001</v>
      </c>
      <c r="D558" s="1">
        <v>0.43220281999999999</v>
      </c>
      <c r="E558" s="1">
        <v>0.45546578999999998</v>
      </c>
      <c r="F558" s="1">
        <v>0.95496011000000003</v>
      </c>
      <c r="G558" s="1">
        <v>0.55136269000000004</v>
      </c>
    </row>
    <row r="559" spans="1:7">
      <c r="A559" s="4">
        <v>1471.9266</v>
      </c>
      <c r="B559" s="1">
        <v>0.47151106999999998</v>
      </c>
      <c r="C559" s="1">
        <v>0.47769809000000002</v>
      </c>
      <c r="D559" s="1">
        <v>0.45107985</v>
      </c>
      <c r="E559" s="1">
        <v>0.46173760000000003</v>
      </c>
      <c r="F559" s="1">
        <v>1.0903951999999999</v>
      </c>
      <c r="G559" s="1">
        <v>0.51652527000000004</v>
      </c>
    </row>
    <row r="560" spans="1:7">
      <c r="A560" s="4">
        <v>1474.1021000000001</v>
      </c>
      <c r="B560" s="1">
        <v>0.56423199000000002</v>
      </c>
      <c r="C560" s="1">
        <v>0.55944221999999999</v>
      </c>
      <c r="D560" s="1">
        <v>0.46749090999999998</v>
      </c>
      <c r="E560" s="1">
        <v>0.47257510000000003</v>
      </c>
      <c r="F560" s="1">
        <v>1.2450216000000001</v>
      </c>
      <c r="G560" s="1">
        <v>0.47800674999999998</v>
      </c>
    </row>
    <row r="561" spans="1:7">
      <c r="A561" s="4">
        <v>1476.277</v>
      </c>
      <c r="B561" s="1">
        <v>0.66782624000000002</v>
      </c>
      <c r="C561" s="1">
        <v>0.65809386999999997</v>
      </c>
      <c r="D561" s="1">
        <v>0.48549202000000002</v>
      </c>
      <c r="E561" s="1">
        <v>0.47873708999999998</v>
      </c>
      <c r="F561" s="1">
        <v>1.4577059999999999</v>
      </c>
      <c r="G561" s="1">
        <v>0.44444721999999998</v>
      </c>
    </row>
    <row r="562" spans="1:7">
      <c r="A562" s="4">
        <v>1478.4513999999999</v>
      </c>
      <c r="B562" s="1">
        <v>0.79971610999999998</v>
      </c>
      <c r="C562" s="1">
        <v>0.74894190000000005</v>
      </c>
      <c r="D562" s="1">
        <v>0.48869982000000001</v>
      </c>
      <c r="E562" s="1">
        <v>0.47109115000000001</v>
      </c>
      <c r="F562" s="1">
        <v>1.6298235999999999</v>
      </c>
      <c r="G562" s="1">
        <v>0.3924067</v>
      </c>
    </row>
    <row r="563" spans="1:7">
      <c r="A563" s="4">
        <v>1480.6251999999999</v>
      </c>
      <c r="B563" s="1">
        <v>0.90368097999999997</v>
      </c>
      <c r="C563" s="1">
        <v>0.80266367999999999</v>
      </c>
      <c r="D563" s="1">
        <v>0.47369453</v>
      </c>
      <c r="E563" s="1">
        <v>0.44865878999999997</v>
      </c>
      <c r="F563" s="1">
        <v>1.776921</v>
      </c>
      <c r="G563" s="1">
        <v>0.33160514000000002</v>
      </c>
    </row>
    <row r="564" spans="1:7">
      <c r="A564" s="4">
        <v>1482.7986000000001</v>
      </c>
      <c r="B564" s="1">
        <v>0.95809758</v>
      </c>
      <c r="C564" s="1">
        <v>0.81251996999999998</v>
      </c>
      <c r="D564" s="1">
        <v>0.44723626999999999</v>
      </c>
      <c r="E564" s="1">
        <v>0.42840028000000002</v>
      </c>
      <c r="F564" s="1">
        <v>1.8389975999999999</v>
      </c>
      <c r="G564" s="1">
        <v>0.29472252999999998</v>
      </c>
    </row>
    <row r="565" spans="1:7">
      <c r="A565" s="4">
        <v>1484.9712999999999</v>
      </c>
      <c r="B565" s="1">
        <v>0.95678770999999996</v>
      </c>
      <c r="C565" s="1">
        <v>0.77271705999999996</v>
      </c>
      <c r="D565" s="1">
        <v>0.42292476000000001</v>
      </c>
      <c r="E565" s="1">
        <v>0.39281178</v>
      </c>
      <c r="F565" s="1">
        <v>1.8136238</v>
      </c>
      <c r="G565" s="1">
        <v>0.25623894000000003</v>
      </c>
    </row>
    <row r="566" spans="1:7">
      <c r="A566" s="4">
        <v>1487.1436000000001</v>
      </c>
      <c r="B566" s="1">
        <v>0.88232940000000004</v>
      </c>
      <c r="C566" s="1">
        <v>0.69827092000000002</v>
      </c>
      <c r="D566" s="1">
        <v>0.38572868999999999</v>
      </c>
      <c r="E566" s="1">
        <v>0.35820120999999999</v>
      </c>
      <c r="F566" s="1">
        <v>1.6913259</v>
      </c>
      <c r="G566" s="1">
        <v>0.21863431</v>
      </c>
    </row>
    <row r="567" spans="1:7">
      <c r="A567" s="4">
        <v>1489.3153</v>
      </c>
      <c r="B567" s="1">
        <v>0.7523917</v>
      </c>
      <c r="C567" s="1">
        <v>0.59556633000000003</v>
      </c>
      <c r="D567" s="1">
        <v>0.33946562000000002</v>
      </c>
      <c r="E567" s="1">
        <v>0.32576453999999999</v>
      </c>
      <c r="F567" s="1">
        <v>1.4776910999999999</v>
      </c>
      <c r="G567" s="1">
        <v>0.19366865999999999</v>
      </c>
    </row>
    <row r="568" spans="1:7">
      <c r="A568" s="4">
        <v>1491.4865</v>
      </c>
      <c r="B568" s="1">
        <v>0.62517232</v>
      </c>
      <c r="C568" s="1">
        <v>0.48907806999999998</v>
      </c>
      <c r="D568" s="1">
        <v>0.29304292999999998</v>
      </c>
      <c r="E568" s="1">
        <v>0.28843491999999998</v>
      </c>
      <c r="F568" s="1">
        <v>1.2251897</v>
      </c>
      <c r="G568" s="1">
        <v>0.18494202000000001</v>
      </c>
    </row>
    <row r="569" spans="1:7">
      <c r="A569" s="4">
        <v>1493.6570999999999</v>
      </c>
      <c r="B569" s="1">
        <v>0.50697296999999997</v>
      </c>
      <c r="C569" s="1">
        <v>0.40044326000000002</v>
      </c>
      <c r="D569" s="1">
        <v>0.25640199000000002</v>
      </c>
      <c r="E569" s="1">
        <v>0.25784542999999999</v>
      </c>
      <c r="F569" s="1">
        <v>1.0373055</v>
      </c>
      <c r="G569" s="1">
        <v>0.17537437</v>
      </c>
    </row>
    <row r="570" spans="1:7">
      <c r="A570" s="4">
        <v>1495.8271</v>
      </c>
      <c r="B570" s="1">
        <v>0.40421876000000001</v>
      </c>
      <c r="C570" s="1">
        <v>0.3229225</v>
      </c>
      <c r="D570" s="1">
        <v>0.23129256000000001</v>
      </c>
      <c r="E570" s="1">
        <v>0.2392146</v>
      </c>
      <c r="F570" s="1">
        <v>0.84845011999999997</v>
      </c>
      <c r="G570" s="1">
        <v>0.16516570999999999</v>
      </c>
    </row>
    <row r="571" spans="1:7">
      <c r="A571" s="4">
        <v>1497.9966999999999</v>
      </c>
      <c r="B571" s="1">
        <v>0.34075713000000002</v>
      </c>
      <c r="C571" s="1">
        <v>0.27980819000000001</v>
      </c>
      <c r="D571" s="1">
        <v>0.20896619999999999</v>
      </c>
      <c r="E571" s="1">
        <v>0.20710200000000001</v>
      </c>
      <c r="F571" s="1">
        <v>0.71959633000000001</v>
      </c>
      <c r="G571" s="1">
        <v>0.16163605</v>
      </c>
    </row>
    <row r="572" spans="1:7">
      <c r="A572" s="4">
        <v>1500.1658</v>
      </c>
      <c r="B572" s="1">
        <v>0.29669469999999998</v>
      </c>
      <c r="C572" s="1">
        <v>0.24248733</v>
      </c>
      <c r="D572" s="1">
        <v>0.19522864000000001</v>
      </c>
      <c r="E572" s="1">
        <v>0.20173395</v>
      </c>
      <c r="F572" s="1">
        <v>0.62110794000000003</v>
      </c>
      <c r="G572" s="1">
        <v>0.15378541000000001</v>
      </c>
    </row>
    <row r="573" spans="1:7">
      <c r="A573" s="4">
        <v>1502.3342</v>
      </c>
      <c r="B573" s="1">
        <v>0.27129003000000002</v>
      </c>
      <c r="C573" s="1">
        <v>0.21722638999999999</v>
      </c>
      <c r="D573" s="1">
        <v>0.17878652</v>
      </c>
      <c r="E573" s="1">
        <v>0.18538468999999999</v>
      </c>
      <c r="F573" s="1">
        <v>0.59719622000000006</v>
      </c>
      <c r="G573" s="1">
        <v>0.14905377</v>
      </c>
    </row>
    <row r="574" spans="1:7">
      <c r="A574" s="4">
        <v>1504.5021999999999</v>
      </c>
      <c r="B574" s="1">
        <v>0.26936206000000001</v>
      </c>
      <c r="C574" s="1">
        <v>0.22306129</v>
      </c>
      <c r="D574" s="1">
        <v>0.17244429999999999</v>
      </c>
      <c r="E574" s="1">
        <v>0.19110504</v>
      </c>
      <c r="F574" s="1">
        <v>0.5538516</v>
      </c>
      <c r="G574" s="1">
        <v>0.15128115</v>
      </c>
    </row>
    <row r="575" spans="1:7">
      <c r="A575" s="4">
        <v>1506.6695999999999</v>
      </c>
      <c r="B575" s="1">
        <v>0.27151157999999997</v>
      </c>
      <c r="C575" s="1">
        <v>0.21624488</v>
      </c>
      <c r="D575" s="1">
        <v>0.17254359999999999</v>
      </c>
      <c r="E575" s="1">
        <v>0.18236516</v>
      </c>
      <c r="F575" s="1">
        <v>0.57512403000000001</v>
      </c>
      <c r="G575" s="1">
        <v>0.13862753</v>
      </c>
    </row>
    <row r="576" spans="1:7">
      <c r="A576" s="4">
        <v>1508.8363999999999</v>
      </c>
      <c r="B576" s="1">
        <v>0.26056354999999998</v>
      </c>
      <c r="C576" s="1">
        <v>0.20670891</v>
      </c>
      <c r="D576" s="1">
        <v>0.17152893999999999</v>
      </c>
      <c r="E576" s="1">
        <v>0.18275722999999999</v>
      </c>
      <c r="F576" s="1">
        <v>0.56943297000000004</v>
      </c>
      <c r="G576" s="1">
        <v>0.14365293000000001</v>
      </c>
    </row>
    <row r="577" spans="1:7">
      <c r="A577" s="4">
        <v>1511.0027</v>
      </c>
      <c r="B577" s="1">
        <v>0.25764698000000003</v>
      </c>
      <c r="C577" s="1">
        <v>0.19752753000000001</v>
      </c>
      <c r="D577" s="1">
        <v>0.16924128999999999</v>
      </c>
      <c r="E577" s="1">
        <v>0.18140928000000001</v>
      </c>
      <c r="F577" s="1">
        <v>0.55669785000000005</v>
      </c>
      <c r="G577" s="1">
        <v>0.14095736</v>
      </c>
    </row>
    <row r="578" spans="1:7">
      <c r="A578" s="4">
        <v>1513.1686</v>
      </c>
      <c r="B578" s="1">
        <v>0.23965584000000001</v>
      </c>
      <c r="C578" s="1">
        <v>0.19934194999999999</v>
      </c>
      <c r="D578" s="1">
        <v>0.16639639000000001</v>
      </c>
      <c r="E578" s="1">
        <v>0.18136548</v>
      </c>
      <c r="F578" s="1">
        <v>0.52307230000000005</v>
      </c>
      <c r="G578" s="1">
        <v>0.13894078000000001</v>
      </c>
    </row>
    <row r="579" spans="1:7">
      <c r="A579" s="4">
        <v>1515.3336999999999</v>
      </c>
      <c r="B579" s="1">
        <v>0.21721646</v>
      </c>
      <c r="C579" s="1">
        <v>0.1758538</v>
      </c>
      <c r="D579" s="1">
        <v>0.16458492</v>
      </c>
      <c r="E579" s="1">
        <v>0.18023399000000001</v>
      </c>
      <c r="F579" s="1">
        <v>0.49260533000000001</v>
      </c>
      <c r="G579" s="1">
        <v>0.14028325999999999</v>
      </c>
    </row>
    <row r="580" spans="1:7">
      <c r="A580" s="4">
        <v>1517.4984999999999</v>
      </c>
      <c r="B580" s="1">
        <v>0.19984305999999999</v>
      </c>
      <c r="C580" s="1">
        <v>0.16998267</v>
      </c>
      <c r="D580" s="1">
        <v>0.16062559000000001</v>
      </c>
      <c r="E580" s="1">
        <v>0.17333983</v>
      </c>
      <c r="F580" s="1">
        <v>0.43711823</v>
      </c>
      <c r="G580" s="1">
        <v>0.13750473999999999</v>
      </c>
    </row>
    <row r="581" spans="1:7">
      <c r="A581" s="4">
        <v>1519.6627000000001</v>
      </c>
      <c r="B581" s="1">
        <v>0.19494939</v>
      </c>
      <c r="C581" s="1">
        <v>0.16600319999999999</v>
      </c>
      <c r="D581" s="1">
        <v>0.15555234000000001</v>
      </c>
      <c r="E581" s="1">
        <v>0.17351198000000001</v>
      </c>
      <c r="F581" s="1">
        <v>0.44576233999999998</v>
      </c>
      <c r="G581" s="1">
        <v>0.14356526999999999</v>
      </c>
    </row>
    <row r="582" spans="1:7">
      <c r="A582" s="4">
        <v>1521.8262999999999</v>
      </c>
      <c r="B582" s="1">
        <v>0.18115923</v>
      </c>
      <c r="C582" s="1">
        <v>0.15717593999999999</v>
      </c>
      <c r="D582" s="1">
        <v>0.15525045000000001</v>
      </c>
      <c r="E582" s="1">
        <v>0.17270516999999999</v>
      </c>
      <c r="F582" s="1">
        <v>0.41068166</v>
      </c>
      <c r="G582" s="1">
        <v>0.14026484</v>
      </c>
    </row>
    <row r="583" spans="1:7">
      <c r="A583" s="4">
        <v>1523.9893999999999</v>
      </c>
      <c r="B583" s="1">
        <v>0.17923096999999999</v>
      </c>
      <c r="C583" s="1">
        <v>0.16289157000000001</v>
      </c>
      <c r="D583" s="1">
        <v>0.16345786000000001</v>
      </c>
      <c r="E583" s="1">
        <v>0.17515947000000001</v>
      </c>
      <c r="F583" s="1">
        <v>0.41641193999999998</v>
      </c>
      <c r="G583" s="1">
        <v>0.13888344</v>
      </c>
    </row>
    <row r="584" spans="1:7">
      <c r="A584" s="4">
        <v>1526.152</v>
      </c>
      <c r="B584" s="1">
        <v>0.17668486999999999</v>
      </c>
      <c r="C584" s="1">
        <v>0.15690175000000001</v>
      </c>
      <c r="D584" s="1">
        <v>0.1622006</v>
      </c>
      <c r="E584" s="1">
        <v>0.17913534</v>
      </c>
      <c r="F584" s="1">
        <v>0.42335737000000001</v>
      </c>
      <c r="G584" s="1">
        <v>0.14186108</v>
      </c>
    </row>
    <row r="585" spans="1:7">
      <c r="A585" s="4">
        <v>1528.3140000000001</v>
      </c>
      <c r="B585" s="1">
        <v>0.18402368999999999</v>
      </c>
      <c r="C585" s="1">
        <v>0.16025244999999999</v>
      </c>
      <c r="D585" s="1">
        <v>0.1605452</v>
      </c>
      <c r="E585" s="1">
        <v>0.17723987999999999</v>
      </c>
      <c r="F585" s="1">
        <v>0.41864336000000002</v>
      </c>
      <c r="G585" s="1">
        <v>0.14275776000000001</v>
      </c>
    </row>
    <row r="586" spans="1:7">
      <c r="A586" s="4">
        <v>1530.4755</v>
      </c>
      <c r="B586" s="1">
        <v>0.17987122999999999</v>
      </c>
      <c r="C586" s="1">
        <v>0.16147478000000001</v>
      </c>
      <c r="D586" s="1">
        <v>0.16350210000000001</v>
      </c>
      <c r="E586" s="1">
        <v>0.17588752999999999</v>
      </c>
      <c r="F586" s="1">
        <v>0.41611618</v>
      </c>
      <c r="G586" s="1">
        <v>0.14017349000000001</v>
      </c>
    </row>
    <row r="587" spans="1:7">
      <c r="A587" s="4">
        <v>1532.6365000000001</v>
      </c>
      <c r="B587" s="1">
        <v>0.1820204</v>
      </c>
      <c r="C587" s="1">
        <v>0.17050058000000001</v>
      </c>
      <c r="D587" s="1">
        <v>0.16940115</v>
      </c>
      <c r="E587" s="1">
        <v>0.18377587000000001</v>
      </c>
      <c r="F587" s="1">
        <v>0.39779982000000003</v>
      </c>
      <c r="G587" s="1">
        <v>0.14098828999999999</v>
      </c>
    </row>
    <row r="588" spans="1:7">
      <c r="A588" s="4">
        <v>1534.7969000000001</v>
      </c>
      <c r="B588" s="1">
        <v>0.17391392999999999</v>
      </c>
      <c r="C588" s="1">
        <v>0.16297324999999999</v>
      </c>
      <c r="D588" s="1">
        <v>0.16559694999999999</v>
      </c>
      <c r="E588" s="1">
        <v>0.18220512999999999</v>
      </c>
      <c r="F588" s="1">
        <v>0.39916053000000001</v>
      </c>
      <c r="G588" s="1">
        <v>0.14436214999999999</v>
      </c>
    </row>
    <row r="589" spans="1:7">
      <c r="A589" s="4">
        <v>1536.9567999999999</v>
      </c>
      <c r="B589" s="1">
        <v>0.17136768999999999</v>
      </c>
      <c r="C589" s="1">
        <v>0.15509112</v>
      </c>
      <c r="D589" s="1">
        <v>0.16179225</v>
      </c>
      <c r="E589" s="1">
        <v>0.17813335</v>
      </c>
      <c r="F589" s="1">
        <v>0.38740419999999998</v>
      </c>
      <c r="G589" s="1">
        <v>0.13869504999999999</v>
      </c>
    </row>
    <row r="590" spans="1:7">
      <c r="A590" s="4">
        <v>1539.1161</v>
      </c>
      <c r="B590" s="1">
        <v>0.16783294000000001</v>
      </c>
      <c r="C590" s="1">
        <v>0.14969184999999999</v>
      </c>
      <c r="D590" s="1">
        <v>0.16617876000000001</v>
      </c>
      <c r="E590" s="1">
        <v>0.17264776000000001</v>
      </c>
      <c r="F590" s="1">
        <v>0.36763221000000001</v>
      </c>
      <c r="G590" s="1">
        <v>0.14054699000000001</v>
      </c>
    </row>
    <row r="591" spans="1:7">
      <c r="A591" s="4">
        <v>1541.2748999999999</v>
      </c>
      <c r="B591" s="1">
        <v>0.16256831999999999</v>
      </c>
      <c r="C591" s="1">
        <v>0.14275539000000001</v>
      </c>
      <c r="D591" s="1">
        <v>0.16412278999999999</v>
      </c>
      <c r="E591" s="1">
        <v>0.17890342000000001</v>
      </c>
      <c r="F591" s="1">
        <v>0.36389342000000002</v>
      </c>
      <c r="G591" s="1">
        <v>0.14527802000000001</v>
      </c>
    </row>
    <row r="592" spans="1:7">
      <c r="A592" s="4">
        <v>1543.4331999999999</v>
      </c>
      <c r="B592" s="1">
        <v>0.14334118000000001</v>
      </c>
      <c r="C592" s="1">
        <v>0.13960238</v>
      </c>
      <c r="D592" s="1">
        <v>0.16119151000000001</v>
      </c>
      <c r="E592" s="1">
        <v>0.18026623</v>
      </c>
      <c r="F592" s="1">
        <v>0.33975001999999999</v>
      </c>
      <c r="G592" s="1">
        <v>0.14564811</v>
      </c>
    </row>
    <row r="593" spans="1:7">
      <c r="A593" s="4">
        <v>1545.5908999999999</v>
      </c>
      <c r="B593" s="1">
        <v>0.14301897999999999</v>
      </c>
      <c r="C593" s="1">
        <v>0.14791813000000001</v>
      </c>
      <c r="D593" s="1">
        <v>0.16836016000000001</v>
      </c>
      <c r="E593" s="1">
        <v>0.18586864</v>
      </c>
      <c r="F593" s="1">
        <v>0.33406910000000001</v>
      </c>
      <c r="G593" s="1">
        <v>0.14233725999999999</v>
      </c>
    </row>
    <row r="594" spans="1:7">
      <c r="A594" s="4">
        <v>1547.7482</v>
      </c>
      <c r="B594" s="1">
        <v>0.14269673999999999</v>
      </c>
      <c r="C594" s="1">
        <v>0.14783906999999999</v>
      </c>
      <c r="D594" s="1">
        <v>0.169484</v>
      </c>
      <c r="E594" s="1">
        <v>0.18244684999999999</v>
      </c>
      <c r="F594" s="1">
        <v>0.33033213</v>
      </c>
      <c r="G594" s="1">
        <v>0.14858547999999999</v>
      </c>
    </row>
    <row r="595" spans="1:7">
      <c r="A595" s="4">
        <v>1549.9048</v>
      </c>
      <c r="B595" s="1">
        <v>0.14410435999999999</v>
      </c>
      <c r="C595" s="1">
        <v>0.14622281000000001</v>
      </c>
      <c r="D595" s="1">
        <v>0.16583550999999999</v>
      </c>
      <c r="E595" s="1">
        <v>0.18467802</v>
      </c>
      <c r="F595" s="1">
        <v>0.32246616</v>
      </c>
      <c r="G595" s="1">
        <v>0.14455280000000001</v>
      </c>
    </row>
    <row r="596" spans="1:7">
      <c r="A596" s="4">
        <v>1552.0608999999999</v>
      </c>
      <c r="B596" s="1">
        <v>0.15490265</v>
      </c>
      <c r="C596" s="1">
        <v>0.15347416999999999</v>
      </c>
      <c r="D596" s="1">
        <v>0.16465199999999999</v>
      </c>
      <c r="E596" s="1">
        <v>0.18603898999999999</v>
      </c>
      <c r="F596" s="1">
        <v>0.33694932</v>
      </c>
      <c r="G596" s="1">
        <v>0.15323918</v>
      </c>
    </row>
    <row r="597" spans="1:7">
      <c r="A597" s="4">
        <v>1554.2166</v>
      </c>
      <c r="B597" s="1">
        <v>0.17175542999999999</v>
      </c>
      <c r="C597" s="1">
        <v>0.17148485999999999</v>
      </c>
      <c r="D597" s="1">
        <v>0.17993094000000001</v>
      </c>
      <c r="E597" s="1">
        <v>0.19642323</v>
      </c>
      <c r="F597" s="1">
        <v>0.37621083999999999</v>
      </c>
      <c r="G597" s="1">
        <v>0.14824462999999999</v>
      </c>
    </row>
    <row r="598" spans="1:7">
      <c r="A598" s="4">
        <v>1556.3715999999999</v>
      </c>
      <c r="B598" s="1">
        <v>0.19762822999999999</v>
      </c>
      <c r="C598" s="1">
        <v>0.1886678</v>
      </c>
      <c r="D598" s="1">
        <v>0.1804962</v>
      </c>
      <c r="E598" s="1">
        <v>0.20224079</v>
      </c>
      <c r="F598" s="1">
        <v>0.43369189000000002</v>
      </c>
      <c r="G598" s="1">
        <v>0.15232920999999999</v>
      </c>
    </row>
    <row r="599" spans="1:7">
      <c r="A599" s="4">
        <v>1558.5261</v>
      </c>
      <c r="B599" s="1">
        <v>0.23202676</v>
      </c>
      <c r="C599" s="1">
        <v>0.21921130999999999</v>
      </c>
      <c r="D599" s="1">
        <v>0.19656950000000001</v>
      </c>
      <c r="E599" s="1">
        <v>0.2058835</v>
      </c>
      <c r="F599" s="1">
        <v>0.47465502999999998</v>
      </c>
      <c r="G599" s="1">
        <v>0.15325284</v>
      </c>
    </row>
    <row r="600" spans="1:7">
      <c r="A600" s="4">
        <v>1560.6802</v>
      </c>
      <c r="B600" s="1">
        <v>0.28273541000000002</v>
      </c>
      <c r="C600" s="1">
        <v>0.25247413000000002</v>
      </c>
      <c r="D600" s="1">
        <v>0.21272188</v>
      </c>
      <c r="E600" s="1">
        <v>0.22028902</v>
      </c>
      <c r="F600" s="1">
        <v>0.55351417999999997</v>
      </c>
      <c r="G600" s="1">
        <v>0.15713556000000001</v>
      </c>
    </row>
    <row r="601" spans="1:7">
      <c r="A601" s="4">
        <v>1562.8335999999999</v>
      </c>
      <c r="B601" s="1">
        <v>0.34196981999999998</v>
      </c>
      <c r="C601" s="1">
        <v>0.30548224000000002</v>
      </c>
      <c r="D601" s="1">
        <v>0.22402242999999999</v>
      </c>
      <c r="E601" s="1">
        <v>0.23534642</v>
      </c>
      <c r="F601" s="1">
        <v>0.65812331000000002</v>
      </c>
      <c r="G601" s="1">
        <v>0.15569738</v>
      </c>
    </row>
    <row r="602" spans="1:7">
      <c r="A602" s="4">
        <v>1564.9866</v>
      </c>
      <c r="B602" s="1">
        <v>0.40243983</v>
      </c>
      <c r="C602" s="1">
        <v>0.34891316</v>
      </c>
      <c r="D602" s="1">
        <v>0.2422417</v>
      </c>
      <c r="E602" s="1">
        <v>0.25083822</v>
      </c>
      <c r="F602" s="1">
        <v>0.76759147999999999</v>
      </c>
      <c r="G602" s="1">
        <v>0.15517832000000001</v>
      </c>
    </row>
    <row r="603" spans="1:7">
      <c r="A603" s="4">
        <v>1567.1388999999999</v>
      </c>
      <c r="B603" s="1">
        <v>0.48984625999999998</v>
      </c>
      <c r="C603" s="1">
        <v>0.43337181000000002</v>
      </c>
      <c r="D603" s="1">
        <v>0.26515284</v>
      </c>
      <c r="E603" s="1">
        <v>0.27372256</v>
      </c>
      <c r="F603" s="1">
        <v>0.93851870000000004</v>
      </c>
      <c r="G603" s="1">
        <v>0.15169832</v>
      </c>
    </row>
    <row r="604" spans="1:7">
      <c r="A604" s="4">
        <v>1569.2908</v>
      </c>
      <c r="B604" s="1">
        <v>0.59529275000000004</v>
      </c>
      <c r="C604" s="1">
        <v>0.50163208999999997</v>
      </c>
      <c r="D604" s="1">
        <v>0.29744819</v>
      </c>
      <c r="E604" s="1">
        <v>0.30421685999999998</v>
      </c>
      <c r="F604" s="1">
        <v>1.0870981</v>
      </c>
      <c r="G604" s="1">
        <v>0.15329745</v>
      </c>
    </row>
    <row r="605" spans="1:7">
      <c r="A605" s="4">
        <v>1571.4421</v>
      </c>
      <c r="B605" s="1">
        <v>0.69752656999999996</v>
      </c>
      <c r="C605" s="1">
        <v>0.58325285000000004</v>
      </c>
      <c r="D605" s="1">
        <v>0.33077696000000001</v>
      </c>
      <c r="E605" s="1">
        <v>0.33253628000000002</v>
      </c>
      <c r="F605" s="1">
        <v>1.2446660000000001</v>
      </c>
      <c r="G605" s="1">
        <v>0.15789568000000001</v>
      </c>
    </row>
    <row r="606" spans="1:7">
      <c r="A606" s="4">
        <v>1573.5929000000001</v>
      </c>
      <c r="B606" s="1">
        <v>0.75688445999999998</v>
      </c>
      <c r="C606" s="1">
        <v>0.62857521000000005</v>
      </c>
      <c r="D606" s="1">
        <v>0.35718611</v>
      </c>
      <c r="E606" s="1">
        <v>0.36650869000000003</v>
      </c>
      <c r="F606" s="1">
        <v>1.3621529000000001</v>
      </c>
      <c r="G606" s="1">
        <v>0.15761304000000001</v>
      </c>
    </row>
    <row r="607" spans="1:7">
      <c r="A607" s="4">
        <v>1575.7431999999999</v>
      </c>
      <c r="B607" s="1">
        <v>0.76212226999999999</v>
      </c>
      <c r="C607" s="1">
        <v>0.66041863000000001</v>
      </c>
      <c r="D607" s="1">
        <v>0.38128844000000001</v>
      </c>
      <c r="E607" s="1">
        <v>0.38895639999999998</v>
      </c>
      <c r="F607" s="1">
        <v>1.3819870999999999</v>
      </c>
      <c r="G607" s="1">
        <v>0.15940947999999999</v>
      </c>
    </row>
    <row r="608" spans="1:7">
      <c r="A608" s="4">
        <v>1577.8928000000001</v>
      </c>
      <c r="B608" s="1">
        <v>0.72782040000000003</v>
      </c>
      <c r="C608" s="1">
        <v>0.64023817000000005</v>
      </c>
      <c r="D608" s="1">
        <v>0.40276574999999998</v>
      </c>
      <c r="E608" s="1">
        <v>0.40205376999999998</v>
      </c>
      <c r="F608" s="1">
        <v>1.3661127</v>
      </c>
      <c r="G608" s="1">
        <v>0.16448504999999999</v>
      </c>
    </row>
    <row r="609" spans="1:7">
      <c r="A609" s="4">
        <v>1580.0419999999999</v>
      </c>
      <c r="B609" s="1">
        <v>0.63939840000000003</v>
      </c>
      <c r="C609" s="1">
        <v>0.58730638000000002</v>
      </c>
      <c r="D609" s="1">
        <v>0.41151770999999998</v>
      </c>
      <c r="E609" s="1">
        <v>0.41025829000000003</v>
      </c>
      <c r="F609" s="1">
        <v>1.2066741000000001</v>
      </c>
      <c r="G609" s="1">
        <v>0.17271972999999999</v>
      </c>
    </row>
    <row r="610" spans="1:7">
      <c r="A610" s="4">
        <v>1582.1907000000001</v>
      </c>
      <c r="B610" s="1">
        <v>0.54702240000000002</v>
      </c>
      <c r="C610" s="1">
        <v>0.51947683</v>
      </c>
      <c r="D610" s="1">
        <v>0.39529645000000002</v>
      </c>
      <c r="E610" s="1">
        <v>0.4057422</v>
      </c>
      <c r="F610" s="1">
        <v>1.0567097999999999</v>
      </c>
      <c r="G610" s="1">
        <v>0.19091353999999999</v>
      </c>
    </row>
    <row r="611" spans="1:7">
      <c r="A611" s="4">
        <v>1584.3387</v>
      </c>
      <c r="B611" s="1">
        <v>0.44364944000000001</v>
      </c>
      <c r="C611" s="1">
        <v>0.46311605</v>
      </c>
      <c r="D611" s="1">
        <v>0.38790274000000002</v>
      </c>
      <c r="E611" s="1">
        <v>0.39024499000000001</v>
      </c>
      <c r="F611" s="1">
        <v>0.90528869999999995</v>
      </c>
      <c r="G611" s="1">
        <v>0.20134647</v>
      </c>
    </row>
    <row r="612" spans="1:7">
      <c r="A612" s="4">
        <v>1586.4863</v>
      </c>
      <c r="B612" s="1">
        <v>0.37820995000000002</v>
      </c>
      <c r="C612" s="1">
        <v>0.39895164999999999</v>
      </c>
      <c r="D612" s="1">
        <v>0.36022818000000001</v>
      </c>
      <c r="E612" s="1">
        <v>0.36235329999999999</v>
      </c>
      <c r="F612" s="1">
        <v>0.75338227000000002</v>
      </c>
      <c r="G612" s="1">
        <v>0.20677854000000001</v>
      </c>
    </row>
    <row r="613" spans="1:7">
      <c r="A613" s="4">
        <v>1588.6333999999999</v>
      </c>
      <c r="B613" s="1">
        <v>0.31919563000000001</v>
      </c>
      <c r="C613" s="1">
        <v>0.36068075999999999</v>
      </c>
      <c r="D613" s="1">
        <v>0.33485957999999999</v>
      </c>
      <c r="E613" s="1">
        <v>0.34979065999999998</v>
      </c>
      <c r="F613" s="1">
        <v>0.65491867000000004</v>
      </c>
      <c r="G613" s="1">
        <v>0.21132973999999999</v>
      </c>
    </row>
    <row r="614" spans="1:7">
      <c r="A614" s="4">
        <v>1590.7799</v>
      </c>
      <c r="B614" s="1">
        <v>0.29020678999999999</v>
      </c>
      <c r="C614" s="1">
        <v>0.32323748000000002</v>
      </c>
      <c r="D614" s="1">
        <v>0.30384382999999998</v>
      </c>
      <c r="E614" s="1">
        <v>0.33048701000000003</v>
      </c>
      <c r="F614" s="1">
        <v>0.61038375</v>
      </c>
      <c r="G614" s="1">
        <v>0.21708005999999999</v>
      </c>
    </row>
    <row r="615" spans="1:7">
      <c r="A615" s="4">
        <v>1592.9259</v>
      </c>
      <c r="B615" s="1">
        <v>0.27468619</v>
      </c>
      <c r="C615" s="1">
        <v>0.30187416</v>
      </c>
      <c r="D615" s="1">
        <v>0.30877563000000002</v>
      </c>
      <c r="E615" s="1">
        <v>0.32672983</v>
      </c>
      <c r="F615" s="1">
        <v>0.57070779999999999</v>
      </c>
      <c r="G615" s="1">
        <v>0.2344695</v>
      </c>
    </row>
    <row r="616" spans="1:7">
      <c r="A616" s="4">
        <v>1595.0714</v>
      </c>
      <c r="B616" s="1">
        <v>0.2613897</v>
      </c>
      <c r="C616" s="1">
        <v>0.28725022</v>
      </c>
      <c r="D616" s="1">
        <v>0.30734455999999999</v>
      </c>
      <c r="E616" s="1">
        <v>0.32829952000000001</v>
      </c>
      <c r="F616" s="1">
        <v>0.53783422999999997</v>
      </c>
      <c r="G616" s="1">
        <v>0.25637810999999999</v>
      </c>
    </row>
    <row r="617" spans="1:7">
      <c r="A617" s="4">
        <v>1597.2163</v>
      </c>
      <c r="B617" s="1">
        <v>0.26613322</v>
      </c>
      <c r="C617" s="1">
        <v>0.27782857</v>
      </c>
      <c r="D617" s="1">
        <v>0.31227553000000002</v>
      </c>
      <c r="E617" s="1">
        <v>0.34421980000000002</v>
      </c>
      <c r="F617" s="1">
        <v>0.52560943000000004</v>
      </c>
      <c r="G617" s="1">
        <v>0.27616586999999998</v>
      </c>
    </row>
    <row r="618" spans="1:7">
      <c r="A618" s="4">
        <v>1599.3607</v>
      </c>
      <c r="B618" s="1">
        <v>0.25852054000000002</v>
      </c>
      <c r="C618" s="1">
        <v>0.27668335999999999</v>
      </c>
      <c r="D618" s="1">
        <v>0.31744464999999999</v>
      </c>
      <c r="E618" s="1">
        <v>0.35252931999999998</v>
      </c>
      <c r="F618" s="1">
        <v>0.5323329</v>
      </c>
      <c r="G618" s="1">
        <v>0.29839273999999999</v>
      </c>
    </row>
    <row r="619" spans="1:7">
      <c r="A619" s="4">
        <v>1601.5045</v>
      </c>
      <c r="B619" s="1">
        <v>0.25486186</v>
      </c>
      <c r="C619" s="1">
        <v>0.26785274999999997</v>
      </c>
      <c r="D619" s="1">
        <v>0.32762381000000002</v>
      </c>
      <c r="E619" s="1">
        <v>0.36768772999999999</v>
      </c>
      <c r="F619" s="1">
        <v>0.52010935999999997</v>
      </c>
      <c r="G619" s="1">
        <v>0.32309877999999997</v>
      </c>
    </row>
    <row r="620" spans="1:7">
      <c r="A620" s="4">
        <v>1603.6478</v>
      </c>
      <c r="B620" s="1">
        <v>0.25132673999999999</v>
      </c>
      <c r="C620" s="1">
        <v>0.26540681999999999</v>
      </c>
      <c r="D620" s="1">
        <v>0.33390555</v>
      </c>
      <c r="E620" s="1">
        <v>0.37686616000000001</v>
      </c>
      <c r="F620" s="1">
        <v>0.51517402999999995</v>
      </c>
      <c r="G620" s="1">
        <v>0.32940396999999999</v>
      </c>
    </row>
    <row r="621" spans="1:7">
      <c r="A621" s="4">
        <v>1605.7906</v>
      </c>
      <c r="B621" s="1">
        <v>0.24124282999999999</v>
      </c>
      <c r="C621" s="1">
        <v>0.26154196000000002</v>
      </c>
      <c r="D621" s="1">
        <v>0.33374484999999998</v>
      </c>
      <c r="E621" s="1">
        <v>0.36734438000000003</v>
      </c>
      <c r="F621" s="1">
        <v>0.49590709999999999</v>
      </c>
      <c r="G621" s="1">
        <v>0.32778828999999998</v>
      </c>
    </row>
    <row r="622" spans="1:7">
      <c r="A622" s="4">
        <v>1607.9329</v>
      </c>
      <c r="B622" s="1">
        <v>0.23610139999999999</v>
      </c>
      <c r="C622" s="1">
        <v>0.25318411000000002</v>
      </c>
      <c r="D622" s="1">
        <v>0.33032292000000002</v>
      </c>
      <c r="E622" s="1">
        <v>0.37336915999999998</v>
      </c>
      <c r="F622" s="1">
        <v>0.48684340999999998</v>
      </c>
      <c r="G622" s="1">
        <v>0.33973184000000001</v>
      </c>
    </row>
    <row r="623" spans="1:7">
      <c r="A623" s="4">
        <v>1610.0745999999999</v>
      </c>
      <c r="B623" s="1">
        <v>0.23071285</v>
      </c>
      <c r="C623" s="1">
        <v>0.24872797999999999</v>
      </c>
      <c r="D623" s="1">
        <v>0.33350170000000001</v>
      </c>
      <c r="E623" s="1">
        <v>0.37711039000000002</v>
      </c>
      <c r="F623" s="1">
        <v>0.47122160000000002</v>
      </c>
      <c r="G623" s="1">
        <v>0.35255449999999999</v>
      </c>
    </row>
    <row r="624" spans="1:7">
      <c r="A624" s="4">
        <v>1612.2157</v>
      </c>
      <c r="B624" s="1">
        <v>0.23372649000000001</v>
      </c>
      <c r="C624" s="1">
        <v>0.25053826000000001</v>
      </c>
      <c r="D624" s="1">
        <v>0.34280392999999998</v>
      </c>
      <c r="E624" s="1">
        <v>0.38509130000000003</v>
      </c>
      <c r="F624" s="1">
        <v>0.47770602000000001</v>
      </c>
      <c r="G624" s="1">
        <v>0.37785627999999999</v>
      </c>
    </row>
    <row r="625" spans="1:7">
      <c r="A625" s="4">
        <v>1614.3563999999999</v>
      </c>
      <c r="B625" s="1">
        <v>0.22104778999999999</v>
      </c>
      <c r="C625" s="1">
        <v>0.25364909000000002</v>
      </c>
      <c r="D625" s="1">
        <v>0.35274196000000002</v>
      </c>
      <c r="E625" s="1">
        <v>0.41111927999999998</v>
      </c>
      <c r="F625" s="1">
        <v>0.47981852000000003</v>
      </c>
      <c r="G625" s="1">
        <v>0.39887729</v>
      </c>
    </row>
    <row r="626" spans="1:7">
      <c r="A626" s="4">
        <v>1616.4965999999999</v>
      </c>
      <c r="B626" s="1">
        <v>0.23456416999999999</v>
      </c>
      <c r="C626" s="1">
        <v>0.25084804999999999</v>
      </c>
      <c r="D626" s="1">
        <v>0.35599899000000002</v>
      </c>
      <c r="E626" s="1">
        <v>0.41420704000000003</v>
      </c>
      <c r="F626" s="1">
        <v>0.49480640999999997</v>
      </c>
      <c r="G626" s="1">
        <v>0.40221741999999999</v>
      </c>
    </row>
    <row r="627" spans="1:7">
      <c r="A627" s="4">
        <v>1618.6360999999999</v>
      </c>
      <c r="B627" s="1">
        <v>0.23090548999999999</v>
      </c>
      <c r="C627" s="1">
        <v>0.24260812000000001</v>
      </c>
      <c r="D627" s="1">
        <v>0.35313177000000001</v>
      </c>
      <c r="E627" s="1">
        <v>0.39294115000000002</v>
      </c>
      <c r="F627" s="1">
        <v>0.48137342999999999</v>
      </c>
      <c r="G627" s="1">
        <v>0.37571677999999997</v>
      </c>
    </row>
    <row r="628" spans="1:7">
      <c r="A628" s="4">
        <v>1620.7751000000001</v>
      </c>
      <c r="B628" s="1">
        <v>0.23651393000000001</v>
      </c>
      <c r="C628" s="1">
        <v>0.24477288</v>
      </c>
      <c r="D628" s="1">
        <v>0.33340350000000002</v>
      </c>
      <c r="E628" s="1">
        <v>0.37091383</v>
      </c>
      <c r="F628" s="1">
        <v>0.47158492000000002</v>
      </c>
      <c r="G628" s="1">
        <v>0.36089527999999998</v>
      </c>
    </row>
    <row r="629" spans="1:7">
      <c r="A629" s="4">
        <v>1622.9137000000001</v>
      </c>
      <c r="B629" s="1">
        <v>0.23989826</v>
      </c>
      <c r="C629" s="1">
        <v>0.23345868</v>
      </c>
      <c r="D629" s="1">
        <v>0.32202563000000001</v>
      </c>
      <c r="E629" s="1">
        <v>0.35975811000000002</v>
      </c>
      <c r="F629" s="1">
        <v>0.48827514</v>
      </c>
      <c r="G629" s="1">
        <v>0.33751300000000001</v>
      </c>
    </row>
    <row r="630" spans="1:7">
      <c r="A630" s="4">
        <v>1625.0516</v>
      </c>
      <c r="B630" s="1">
        <v>0.23352123999999999</v>
      </c>
      <c r="C630" s="1">
        <v>0.22841096</v>
      </c>
      <c r="D630" s="1">
        <v>0.30659130000000001</v>
      </c>
      <c r="E630" s="1">
        <v>0.35642982000000001</v>
      </c>
      <c r="F630" s="1">
        <v>0.48796173999999998</v>
      </c>
      <c r="G630" s="1">
        <v>0.33340985000000001</v>
      </c>
    </row>
    <row r="631" spans="1:7">
      <c r="A631" s="4">
        <v>1627.1891000000001</v>
      </c>
      <c r="B631" s="1">
        <v>0.22430227999999999</v>
      </c>
      <c r="C631" s="1">
        <v>0.22324494</v>
      </c>
      <c r="D631" s="1">
        <v>0.30396100999999998</v>
      </c>
      <c r="E631" s="1">
        <v>0.34614309999999998</v>
      </c>
      <c r="F631" s="1">
        <v>0.46505752</v>
      </c>
      <c r="G631" s="1">
        <v>0.33302587</v>
      </c>
    </row>
    <row r="632" spans="1:7">
      <c r="A632" s="4">
        <v>1629.326</v>
      </c>
      <c r="B632" s="1">
        <v>0.22299129000000001</v>
      </c>
      <c r="C632" s="1">
        <v>0.22351768999999999</v>
      </c>
      <c r="D632" s="1">
        <v>0.31493010999999999</v>
      </c>
      <c r="E632" s="1">
        <v>0.35607784999999997</v>
      </c>
      <c r="F632" s="1">
        <v>0.45187071000000001</v>
      </c>
      <c r="G632" s="1">
        <v>0.33860110999999998</v>
      </c>
    </row>
    <row r="633" spans="1:7">
      <c r="A633" s="4">
        <v>1631.4623999999999</v>
      </c>
      <c r="B633" s="1">
        <v>0.2136488</v>
      </c>
      <c r="C633" s="1">
        <v>0.22012509</v>
      </c>
      <c r="D633" s="1">
        <v>0.31102657</v>
      </c>
      <c r="E633" s="1">
        <v>0.35959776999999998</v>
      </c>
      <c r="F633" s="1">
        <v>0.44572922999999998</v>
      </c>
      <c r="G633" s="1">
        <v>0.34141555000000001</v>
      </c>
    </row>
    <row r="634" spans="1:7">
      <c r="A634" s="4">
        <v>1633.5983000000001</v>
      </c>
      <c r="B634" s="1">
        <v>0.20924878</v>
      </c>
      <c r="C634" s="1">
        <v>0.21271242000000001</v>
      </c>
      <c r="D634" s="1">
        <v>0.32024521</v>
      </c>
      <c r="E634" s="1">
        <v>0.36768352999999998</v>
      </c>
      <c r="F634" s="1">
        <v>0.43497290999999999</v>
      </c>
      <c r="G634" s="1">
        <v>0.36782914</v>
      </c>
    </row>
    <row r="635" spans="1:7">
      <c r="A635" s="4">
        <v>1635.7336</v>
      </c>
      <c r="B635" s="1">
        <v>0.21473369</v>
      </c>
      <c r="C635" s="1">
        <v>0.21251208999999999</v>
      </c>
      <c r="D635" s="1">
        <v>0.32564595000000002</v>
      </c>
      <c r="E635" s="1">
        <v>0.37979155999999997</v>
      </c>
      <c r="F635" s="1">
        <v>0.43952112999999998</v>
      </c>
      <c r="G635" s="1">
        <v>0.37416201999999998</v>
      </c>
    </row>
    <row r="636" spans="1:7">
      <c r="A636" s="4">
        <v>1637.8684000000001</v>
      </c>
      <c r="B636" s="1">
        <v>0.21070437</v>
      </c>
      <c r="C636" s="1">
        <v>0.21905114000000001</v>
      </c>
      <c r="D636" s="1">
        <v>0.33215976000000003</v>
      </c>
      <c r="E636" s="1">
        <v>0.38950734999999997</v>
      </c>
      <c r="F636" s="1">
        <v>0.43969753</v>
      </c>
      <c r="G636" s="1">
        <v>0.39045398999999997</v>
      </c>
    </row>
    <row r="637" spans="1:7">
      <c r="A637" s="4">
        <v>1640.0027</v>
      </c>
      <c r="B637" s="1">
        <v>0.21322383</v>
      </c>
      <c r="C637" s="1">
        <v>0.21755010999999999</v>
      </c>
      <c r="D637" s="1">
        <v>0.34431991000000001</v>
      </c>
      <c r="E637" s="1">
        <v>0.40150595</v>
      </c>
      <c r="F637" s="1">
        <v>0.43623077999999998</v>
      </c>
      <c r="G637" s="1">
        <v>0.41754522999999999</v>
      </c>
    </row>
    <row r="638" spans="1:7">
      <c r="A638" s="4">
        <v>1642.1365000000001</v>
      </c>
      <c r="B638" s="1">
        <v>0.21722604000000001</v>
      </c>
      <c r="C638" s="1">
        <v>0.23413911000000001</v>
      </c>
      <c r="D638" s="1">
        <v>0.35425273000000002</v>
      </c>
      <c r="E638" s="1">
        <v>0.41720059999999998</v>
      </c>
      <c r="F638" s="1">
        <v>0.44053808</v>
      </c>
      <c r="G638" s="1">
        <v>0.43163564999999998</v>
      </c>
    </row>
    <row r="639" spans="1:7">
      <c r="A639" s="4">
        <v>1644.2697000000001</v>
      </c>
      <c r="B639" s="1">
        <v>0.21381457000000001</v>
      </c>
      <c r="C639" s="1">
        <v>0.23003681000000001</v>
      </c>
      <c r="D639" s="1">
        <v>0.36561676999999998</v>
      </c>
      <c r="E639" s="1">
        <v>0.42408859999999998</v>
      </c>
      <c r="F639" s="1">
        <v>0.44776105999999999</v>
      </c>
      <c r="G639" s="1">
        <v>0.46424525999999999</v>
      </c>
    </row>
    <row r="640" spans="1:7">
      <c r="A640" s="4">
        <v>1646.4023</v>
      </c>
      <c r="B640" s="1">
        <v>0.22275925999999999</v>
      </c>
      <c r="C640" s="1">
        <v>0.23740333</v>
      </c>
      <c r="D640" s="1">
        <v>0.3790482</v>
      </c>
      <c r="E640" s="1">
        <v>0.44728419000000003</v>
      </c>
      <c r="F640" s="1">
        <v>0.45765686</v>
      </c>
      <c r="G640" s="1">
        <v>0.49385404999999999</v>
      </c>
    </row>
    <row r="641" spans="1:7">
      <c r="A641" s="4">
        <v>1648.5344</v>
      </c>
      <c r="B641" s="1">
        <v>0.22713220000000001</v>
      </c>
      <c r="C641" s="1">
        <v>0.23507446000000001</v>
      </c>
      <c r="D641" s="1">
        <v>0.39733067</v>
      </c>
      <c r="E641" s="1">
        <v>0.46308649000000002</v>
      </c>
      <c r="F641" s="1">
        <v>0.45759361999999998</v>
      </c>
      <c r="G641" s="1">
        <v>0.51546216</v>
      </c>
    </row>
    <row r="642" spans="1:7">
      <c r="A642" s="4">
        <v>1650.6659999999999</v>
      </c>
      <c r="B642" s="1">
        <v>0.22137308</v>
      </c>
      <c r="C642" s="1">
        <v>0.24350503000000001</v>
      </c>
      <c r="D642" s="1">
        <v>0.41648756999999997</v>
      </c>
      <c r="E642" s="1">
        <v>0.49519637</v>
      </c>
      <c r="F642" s="1">
        <v>0.47453538000000001</v>
      </c>
      <c r="G642" s="1">
        <v>0.54778945000000001</v>
      </c>
    </row>
    <row r="643" spans="1:7">
      <c r="A643" s="4">
        <v>1652.7971</v>
      </c>
      <c r="B643" s="1">
        <v>0.23587810000000001</v>
      </c>
      <c r="C643" s="1">
        <v>0.25666496</v>
      </c>
      <c r="D643" s="1">
        <v>0.43524647</v>
      </c>
      <c r="E643" s="1">
        <v>0.50240910000000005</v>
      </c>
      <c r="F643" s="1">
        <v>0.48540485</v>
      </c>
      <c r="G643" s="1">
        <v>0.57543588000000001</v>
      </c>
    </row>
    <row r="644" spans="1:7">
      <c r="A644" s="4">
        <v>1654.9277</v>
      </c>
      <c r="B644" s="1">
        <v>0.24544066</v>
      </c>
      <c r="C644" s="1">
        <v>0.25894718999999999</v>
      </c>
      <c r="D644" s="1">
        <v>0.44684717000000002</v>
      </c>
      <c r="E644" s="1">
        <v>0.52625555000000002</v>
      </c>
      <c r="F644" s="1">
        <v>0.49846119</v>
      </c>
      <c r="G644" s="1">
        <v>0.61084156999999994</v>
      </c>
    </row>
    <row r="645" spans="1:7">
      <c r="A645" s="4">
        <v>1657.0577000000001</v>
      </c>
      <c r="B645" s="1">
        <v>0.24919584</v>
      </c>
      <c r="C645" s="1">
        <v>0.26926940999999999</v>
      </c>
      <c r="D645" s="1">
        <v>0.46123111</v>
      </c>
      <c r="E645" s="1">
        <v>0.55271095000000003</v>
      </c>
      <c r="F645" s="1">
        <v>0.50180148999999996</v>
      </c>
      <c r="G645" s="1">
        <v>0.63968652000000004</v>
      </c>
    </row>
    <row r="646" spans="1:7">
      <c r="A646" s="4">
        <v>1659.1873000000001</v>
      </c>
      <c r="B646" s="1">
        <v>0.25010911000000002</v>
      </c>
      <c r="C646" s="1">
        <v>0.27273386999999999</v>
      </c>
      <c r="D646" s="1">
        <v>0.47935259000000002</v>
      </c>
      <c r="E646" s="1">
        <v>0.56938124000000001</v>
      </c>
      <c r="F646" s="1">
        <v>0.49493988999999999</v>
      </c>
      <c r="G646" s="1">
        <v>0.66113078999999997</v>
      </c>
    </row>
    <row r="647" spans="1:7">
      <c r="A647" s="4">
        <v>1661.3162</v>
      </c>
      <c r="B647" s="1">
        <v>0.26646763000000001</v>
      </c>
      <c r="C647" s="1">
        <v>0.28624839000000002</v>
      </c>
      <c r="D647" s="1">
        <v>0.49691700999999999</v>
      </c>
      <c r="E647" s="1">
        <v>0.59377020999999996</v>
      </c>
      <c r="F647" s="1">
        <v>0.55075204</v>
      </c>
      <c r="G647" s="1">
        <v>0.69753414000000002</v>
      </c>
    </row>
    <row r="648" spans="1:7">
      <c r="A648" s="4">
        <v>1663.4446</v>
      </c>
      <c r="B648" s="1">
        <v>0.27751300000000001</v>
      </c>
      <c r="C648" s="1">
        <v>0.28687516000000002</v>
      </c>
      <c r="D648" s="1">
        <v>0.51853709999999997</v>
      </c>
      <c r="E648" s="1">
        <v>0.60435152000000003</v>
      </c>
      <c r="F648" s="1">
        <v>0.54656386000000001</v>
      </c>
      <c r="G648" s="1">
        <v>0.71497672999999995</v>
      </c>
    </row>
    <row r="649" spans="1:7">
      <c r="A649" s="4">
        <v>1665.5725</v>
      </c>
      <c r="B649" s="1">
        <v>0.27929124</v>
      </c>
      <c r="C649" s="1">
        <v>0.30121723</v>
      </c>
      <c r="D649" s="1">
        <v>0.52011507999999995</v>
      </c>
      <c r="E649" s="1">
        <v>0.61221444999999997</v>
      </c>
      <c r="F649" s="1">
        <v>0.55816608999999995</v>
      </c>
      <c r="G649" s="1">
        <v>0.72773862</v>
      </c>
    </row>
    <row r="650" spans="1:7">
      <c r="A650" s="4">
        <v>1667.6998000000001</v>
      </c>
      <c r="B650" s="1">
        <v>0.29391992</v>
      </c>
      <c r="C650" s="1">
        <v>0.30409040999999998</v>
      </c>
      <c r="D650" s="1">
        <v>0.52710080000000004</v>
      </c>
      <c r="E650" s="1">
        <v>0.61942470000000005</v>
      </c>
      <c r="F650" s="1">
        <v>0.58240080000000005</v>
      </c>
      <c r="G650" s="1">
        <v>0.72581971000000001</v>
      </c>
    </row>
    <row r="651" spans="1:7">
      <c r="A651" s="4">
        <v>1669.8267000000001</v>
      </c>
      <c r="B651" s="1">
        <v>0.31040206999999997</v>
      </c>
      <c r="C651" s="1">
        <v>0.31334828999999997</v>
      </c>
      <c r="D651" s="1">
        <v>0.52756459</v>
      </c>
      <c r="E651" s="1">
        <v>0.61858933999999999</v>
      </c>
      <c r="F651" s="1">
        <v>0.60153489999999998</v>
      </c>
      <c r="G651" s="1">
        <v>0.71378010999999997</v>
      </c>
    </row>
    <row r="652" spans="1:7">
      <c r="A652" s="4">
        <v>1671.953</v>
      </c>
      <c r="B652" s="1">
        <v>0.31947051999999998</v>
      </c>
      <c r="C652" s="1">
        <v>0.31302904999999998</v>
      </c>
      <c r="D652" s="1">
        <v>0.52381288999999998</v>
      </c>
      <c r="E652" s="1">
        <v>0.60829507999999999</v>
      </c>
      <c r="F652" s="1">
        <v>0.62528514999999996</v>
      </c>
      <c r="G652" s="1">
        <v>0.69001966999999997</v>
      </c>
    </row>
    <row r="653" spans="1:7">
      <c r="A653" s="4">
        <v>1674.0787</v>
      </c>
      <c r="B653" s="1">
        <v>0.33731189</v>
      </c>
      <c r="C653" s="1">
        <v>0.31294622999999999</v>
      </c>
      <c r="D653" s="1">
        <v>0.50972181999999999</v>
      </c>
      <c r="E653" s="1">
        <v>0.58582376999999997</v>
      </c>
      <c r="F653" s="1">
        <v>0.63810467999999998</v>
      </c>
      <c r="G653" s="1">
        <v>0.66197854</v>
      </c>
    </row>
    <row r="654" spans="1:7">
      <c r="A654" s="4">
        <v>1676.204</v>
      </c>
      <c r="B654" s="1">
        <v>0.34193217999999997</v>
      </c>
      <c r="C654" s="1">
        <v>0.31806575999999998</v>
      </c>
      <c r="D654" s="1">
        <v>0.49674376999999997</v>
      </c>
      <c r="E654" s="1">
        <v>0.56770098000000002</v>
      </c>
      <c r="F654" s="1">
        <v>0.66064166999999996</v>
      </c>
      <c r="G654" s="1">
        <v>0.64421653999999995</v>
      </c>
    </row>
    <row r="655" spans="1:7">
      <c r="A655" s="4">
        <v>1678.3287</v>
      </c>
      <c r="B655" s="1">
        <v>0.34766450999999998</v>
      </c>
      <c r="C655" s="1">
        <v>0.31597291999999999</v>
      </c>
      <c r="D655" s="1">
        <v>0.47215386999999998</v>
      </c>
      <c r="E655" s="1">
        <v>0.53457451</v>
      </c>
      <c r="F655" s="1">
        <v>0.64989947999999997</v>
      </c>
      <c r="G655" s="1">
        <v>0.61397385999999998</v>
      </c>
    </row>
    <row r="656" spans="1:7">
      <c r="A656" s="4">
        <v>1680.4529</v>
      </c>
      <c r="B656" s="1">
        <v>0.35314973999999999</v>
      </c>
      <c r="C656" s="1">
        <v>0.31376177</v>
      </c>
      <c r="D656" s="1">
        <v>0.43953100000000001</v>
      </c>
      <c r="E656" s="1">
        <v>0.50231749000000003</v>
      </c>
      <c r="F656" s="1">
        <v>0.66296398999999995</v>
      </c>
      <c r="G656" s="1">
        <v>0.56741047</v>
      </c>
    </row>
    <row r="657" spans="1:7">
      <c r="A657" s="4">
        <v>1682.5764999999999</v>
      </c>
      <c r="B657" s="1">
        <v>0.36431888000000001</v>
      </c>
      <c r="C657" s="1">
        <v>0.30552058999999998</v>
      </c>
      <c r="D657" s="1">
        <v>0.41947364999999998</v>
      </c>
      <c r="E657" s="1">
        <v>0.47560486000000002</v>
      </c>
      <c r="F657" s="1">
        <v>0.68866097999999998</v>
      </c>
      <c r="G657" s="1">
        <v>0.51672636999999999</v>
      </c>
    </row>
    <row r="658" spans="1:7">
      <c r="A658" s="4">
        <v>1684.6996999999999</v>
      </c>
      <c r="B658" s="1">
        <v>0.36449099000000001</v>
      </c>
      <c r="C658" s="1">
        <v>0.30780237999999999</v>
      </c>
      <c r="D658" s="1">
        <v>0.39170146</v>
      </c>
      <c r="E658" s="1">
        <v>0.44204252999999999</v>
      </c>
      <c r="F658" s="1">
        <v>0.67986416999999999</v>
      </c>
      <c r="G658" s="1">
        <v>0.46972150000000001</v>
      </c>
    </row>
    <row r="659" spans="1:7">
      <c r="A659" s="4">
        <v>1686.8223</v>
      </c>
      <c r="B659" s="1">
        <v>0.36515743000000001</v>
      </c>
      <c r="C659" s="1">
        <v>0.30216235000000002</v>
      </c>
      <c r="D659" s="1">
        <v>0.36162248000000002</v>
      </c>
      <c r="E659" s="1">
        <v>0.40337002</v>
      </c>
      <c r="F659" s="1">
        <v>0.66572379999999998</v>
      </c>
      <c r="G659" s="1">
        <v>0.42651588000000001</v>
      </c>
    </row>
    <row r="660" spans="1:7">
      <c r="A660" s="4">
        <v>1688.9445000000001</v>
      </c>
      <c r="B660" s="1">
        <v>0.36075783</v>
      </c>
      <c r="C660" s="1">
        <v>0.2949852</v>
      </c>
      <c r="D660" s="1">
        <v>0.33623552000000001</v>
      </c>
      <c r="E660" s="1">
        <v>0.37850463000000001</v>
      </c>
      <c r="F660" s="1">
        <v>0.67563306999999995</v>
      </c>
      <c r="G660" s="1">
        <v>0.37706952999999999</v>
      </c>
    </row>
    <row r="661" spans="1:7">
      <c r="A661" s="4">
        <v>1691.0659000000001</v>
      </c>
      <c r="B661" s="1">
        <v>0.34585549999999998</v>
      </c>
      <c r="C661" s="1">
        <v>0.27834922000000001</v>
      </c>
      <c r="D661" s="1">
        <v>0.30798513</v>
      </c>
      <c r="E661" s="1">
        <v>0.34472391000000002</v>
      </c>
      <c r="F661" s="1">
        <v>0.65274905999999999</v>
      </c>
      <c r="G661" s="1">
        <v>0.33834246000000001</v>
      </c>
    </row>
    <row r="662" spans="1:7">
      <c r="A662" s="4">
        <v>1693.1869999999999</v>
      </c>
      <c r="B662" s="1">
        <v>0.33849048999999998</v>
      </c>
      <c r="C662" s="1">
        <v>0.26585143999999999</v>
      </c>
      <c r="D662" s="1">
        <v>0.28116593000000001</v>
      </c>
      <c r="E662" s="1">
        <v>0.30887716999999998</v>
      </c>
      <c r="F662" s="1">
        <v>0.64371210000000001</v>
      </c>
      <c r="G662" s="1">
        <v>0.29081464000000001</v>
      </c>
    </row>
    <row r="663" spans="1:7">
      <c r="A663" s="4">
        <v>1695.3074999999999</v>
      </c>
      <c r="B663" s="1">
        <v>0.33446163000000001</v>
      </c>
      <c r="C663" s="1">
        <v>0.25441777999999998</v>
      </c>
      <c r="D663" s="1">
        <v>0.25124463000000002</v>
      </c>
      <c r="E663" s="1">
        <v>0.26976851000000002</v>
      </c>
      <c r="F663" s="1">
        <v>0.62714528999999997</v>
      </c>
      <c r="G663" s="1">
        <v>0.26000610000000002</v>
      </c>
    </row>
    <row r="664" spans="1:7">
      <c r="A664" s="4">
        <v>1697.4274</v>
      </c>
      <c r="B664" s="1">
        <v>0.31412271000000003</v>
      </c>
      <c r="C664" s="1">
        <v>0.23104227999999999</v>
      </c>
      <c r="D664" s="1">
        <v>0.22490196000000001</v>
      </c>
      <c r="E664" s="1">
        <v>0.23826995000000001</v>
      </c>
      <c r="F664" s="1">
        <v>0.58895945999999999</v>
      </c>
      <c r="G664" s="1">
        <v>0.21635686000000001</v>
      </c>
    </row>
    <row r="665" spans="1:7">
      <c r="A665" s="4">
        <v>1699.5469000000001</v>
      </c>
      <c r="B665" s="1">
        <v>0.29996183999999998</v>
      </c>
      <c r="C665" s="1">
        <v>0.22209153000000001</v>
      </c>
      <c r="D665" s="1">
        <v>0.19688874000000001</v>
      </c>
      <c r="E665" s="1">
        <v>0.208728</v>
      </c>
      <c r="F665" s="1">
        <v>0.57215117999999998</v>
      </c>
      <c r="G665" s="1">
        <v>0.18118687999999999</v>
      </c>
    </row>
    <row r="666" spans="1:7">
      <c r="A666" s="4">
        <v>1701.6658</v>
      </c>
      <c r="B666" s="1">
        <v>0.28308265999999999</v>
      </c>
      <c r="C666" s="1">
        <v>0.19717893</v>
      </c>
      <c r="D666" s="1">
        <v>0.17690784000000001</v>
      </c>
      <c r="E666" s="1">
        <v>0.18429559000000001</v>
      </c>
      <c r="F666" s="1">
        <v>0.52230655999999998</v>
      </c>
      <c r="G666" s="1">
        <v>0.15037622</v>
      </c>
    </row>
    <row r="667" spans="1:7">
      <c r="A667" s="4">
        <v>1703.7841000000001</v>
      </c>
      <c r="B667" s="1">
        <v>0.26768628</v>
      </c>
      <c r="C667" s="1">
        <v>0.19307584</v>
      </c>
      <c r="D667" s="1">
        <v>0.15310911999999999</v>
      </c>
      <c r="E667" s="1">
        <v>0.15921055000000001</v>
      </c>
      <c r="F667" s="1">
        <v>0.49481123999999999</v>
      </c>
      <c r="G667" s="1">
        <v>0.13508481999999999</v>
      </c>
    </row>
    <row r="668" spans="1:7">
      <c r="A668" s="4">
        <v>1705.902</v>
      </c>
      <c r="B668" s="1">
        <v>0.25266060000000001</v>
      </c>
      <c r="C668" s="1">
        <v>0.17525735000000001</v>
      </c>
      <c r="D668" s="1">
        <v>0.13789940000000001</v>
      </c>
      <c r="E668" s="1">
        <v>0.14162685</v>
      </c>
      <c r="F668" s="1">
        <v>0.46707367999999999</v>
      </c>
      <c r="G668" s="1">
        <v>0.10807272</v>
      </c>
    </row>
    <row r="669" spans="1:7">
      <c r="A669" s="4">
        <v>1708.0192999999999</v>
      </c>
      <c r="B669" s="1">
        <v>0.24183604</v>
      </c>
      <c r="C669" s="1">
        <v>0.17446481</v>
      </c>
      <c r="D669" s="1">
        <v>0.12602965999999999</v>
      </c>
      <c r="E669" s="1">
        <v>0.12676086</v>
      </c>
      <c r="F669" s="1">
        <v>0.44103724</v>
      </c>
      <c r="G669" s="1">
        <v>9.7819895000000004E-2</v>
      </c>
    </row>
    <row r="670" spans="1:7">
      <c r="A670" s="4">
        <v>1710.136</v>
      </c>
      <c r="B670" s="1">
        <v>0.23076439000000001</v>
      </c>
      <c r="C670" s="1">
        <v>0.15948397</v>
      </c>
      <c r="D670" s="1">
        <v>0.11296662</v>
      </c>
      <c r="E670" s="1">
        <v>0.11363407</v>
      </c>
      <c r="F670" s="1">
        <v>0.40601355</v>
      </c>
      <c r="G670" s="1">
        <v>8.6246385999999994E-2</v>
      </c>
    </row>
    <row r="671" spans="1:7">
      <c r="A671" s="4">
        <v>1712.2523000000001</v>
      </c>
      <c r="B671" s="1">
        <v>0.22006345999999999</v>
      </c>
      <c r="C671" s="1">
        <v>0.16176552999999999</v>
      </c>
      <c r="D671" s="1">
        <v>0.10936743</v>
      </c>
      <c r="E671" s="1">
        <v>0.10822608</v>
      </c>
      <c r="F671" s="1">
        <v>0.40305579000000002</v>
      </c>
      <c r="G671" s="1">
        <v>7.5192175999999999E-2</v>
      </c>
    </row>
    <row r="672" spans="1:7">
      <c r="A672" s="4">
        <v>1714.3679999999999</v>
      </c>
      <c r="B672" s="1">
        <v>0.21269873</v>
      </c>
      <c r="C672" s="1">
        <v>0.15151411000000001</v>
      </c>
      <c r="D672" s="1">
        <v>0.10370012000000001</v>
      </c>
      <c r="E672" s="1">
        <v>0.1051009</v>
      </c>
      <c r="F672" s="1">
        <v>0.38673821000000003</v>
      </c>
      <c r="G672" s="1">
        <v>7.4377261E-2</v>
      </c>
    </row>
    <row r="673" spans="1:7">
      <c r="A673" s="4">
        <v>1716.4833000000001</v>
      </c>
      <c r="B673" s="1">
        <v>0.20175076</v>
      </c>
      <c r="C673" s="1">
        <v>0.15462329999999999</v>
      </c>
      <c r="D673" s="1">
        <v>9.2544846E-2</v>
      </c>
      <c r="E673" s="1">
        <v>9.0668574000000002E-2</v>
      </c>
      <c r="F673" s="1">
        <v>0.35924706000000001</v>
      </c>
      <c r="G673" s="1">
        <v>6.4801648000000003E-2</v>
      </c>
    </row>
    <row r="674" spans="1:7">
      <c r="A674" s="4">
        <v>1718.5979</v>
      </c>
      <c r="B674" s="1">
        <v>0.18820799999999999</v>
      </c>
      <c r="C674" s="1">
        <v>0.14401717</v>
      </c>
      <c r="D674" s="1">
        <v>9.5148108999999995E-2</v>
      </c>
      <c r="E674" s="1">
        <v>9.1674164000000002E-2</v>
      </c>
      <c r="F674" s="1">
        <v>0.327627</v>
      </c>
      <c r="G674" s="1">
        <v>5.9625346000000003E-2</v>
      </c>
    </row>
    <row r="675" spans="1:7">
      <c r="A675" s="4">
        <v>1720.712</v>
      </c>
      <c r="B675" s="1">
        <v>0.18084338</v>
      </c>
      <c r="C675" s="1">
        <v>0.14618048</v>
      </c>
      <c r="D675" s="1">
        <v>9.6478551999999995E-2</v>
      </c>
      <c r="E675" s="1">
        <v>9.2788181999999997E-2</v>
      </c>
      <c r="F675" s="1">
        <v>0.30402398000000003</v>
      </c>
      <c r="G675" s="1">
        <v>5.5088360000000003E-2</v>
      </c>
    </row>
    <row r="676" spans="1:7">
      <c r="A676" s="4">
        <v>1722.8257000000001</v>
      </c>
      <c r="B676" s="1">
        <v>0.15543877</v>
      </c>
      <c r="C676" s="1">
        <v>0.13403725999999999</v>
      </c>
      <c r="D676" s="1">
        <v>9.0173698999999996E-2</v>
      </c>
      <c r="E676" s="1">
        <v>8.7596147999999999E-2</v>
      </c>
      <c r="F676" s="1">
        <v>0.29353929000000001</v>
      </c>
      <c r="G676" s="1">
        <v>5.3190677999999998E-2</v>
      </c>
    </row>
    <row r="677" spans="1:7">
      <c r="A677" s="4">
        <v>1724.9386999999999</v>
      </c>
      <c r="B677" s="1">
        <v>0.13683011</v>
      </c>
      <c r="C677" s="1">
        <v>0.12414052</v>
      </c>
      <c r="D677" s="1">
        <v>9.0310551000000003E-2</v>
      </c>
      <c r="E677" s="1">
        <v>8.7731108000000002E-2</v>
      </c>
      <c r="F677" s="1">
        <v>0.24078742</v>
      </c>
      <c r="G677" s="1">
        <v>4.7372314999999998E-2</v>
      </c>
    </row>
    <row r="678" spans="1:7">
      <c r="A678" s="4">
        <v>1727.0513000000001</v>
      </c>
      <c r="B678" s="1">
        <v>0.12971269999999999</v>
      </c>
      <c r="C678" s="1">
        <v>0.116372</v>
      </c>
      <c r="D678" s="1">
        <v>8.7902091000000002E-2</v>
      </c>
      <c r="E678" s="1">
        <v>8.5365221000000005E-2</v>
      </c>
      <c r="F678" s="1">
        <v>0.20066803999999999</v>
      </c>
      <c r="G678" s="1">
        <v>4.4113266999999998E-2</v>
      </c>
    </row>
    <row r="679" spans="1:7">
      <c r="A679" s="4">
        <v>1729.1632999999999</v>
      </c>
      <c r="B679" s="1">
        <v>0.10492601</v>
      </c>
      <c r="C679" s="1">
        <v>9.9617585999999994E-2</v>
      </c>
      <c r="D679" s="1">
        <v>8.5095666E-2</v>
      </c>
      <c r="E679" s="1">
        <v>7.6802015000000001E-2</v>
      </c>
      <c r="F679" s="1">
        <v>0.18216914000000001</v>
      </c>
      <c r="G679" s="1">
        <v>4.6933543000000001E-2</v>
      </c>
    </row>
    <row r="680" spans="1:7">
      <c r="A680" s="4">
        <v>1731.2748999999999</v>
      </c>
      <c r="B680" s="1">
        <v>8.0139353999999996E-2</v>
      </c>
      <c r="C680" s="1">
        <v>8.1326097E-2</v>
      </c>
      <c r="D680" s="1">
        <v>8.3561413000000001E-2</v>
      </c>
      <c r="E680" s="1">
        <v>7.4326827999999998E-2</v>
      </c>
      <c r="F680" s="1">
        <v>0.14593786</v>
      </c>
      <c r="G680" s="1">
        <v>3.8473136999999998E-2</v>
      </c>
    </row>
    <row r="681" spans="1:7">
      <c r="A681" s="4">
        <v>1733.3859</v>
      </c>
      <c r="B681" s="1">
        <v>7.1910015999999993E-2</v>
      </c>
      <c r="C681" s="1">
        <v>8.1124686000000001E-2</v>
      </c>
      <c r="D681" s="1">
        <v>7.2244555000000002E-2</v>
      </c>
      <c r="E681" s="1">
        <v>7.0329294000000001E-2</v>
      </c>
      <c r="F681" s="1">
        <v>0.14517346</v>
      </c>
      <c r="G681" s="1">
        <v>4.4172067000000002E-2</v>
      </c>
    </row>
    <row r="682" spans="1:7">
      <c r="A682" s="4">
        <v>1735.4963</v>
      </c>
      <c r="B682" s="1">
        <v>6.6399075000000002E-2</v>
      </c>
      <c r="C682" s="1">
        <v>6.5907329000000001E-2</v>
      </c>
      <c r="D682" s="1">
        <v>6.8164698999999995E-2</v>
      </c>
      <c r="E682" s="1">
        <v>6.2961161000000002E-2</v>
      </c>
      <c r="F682" s="1">
        <v>0.12497628</v>
      </c>
      <c r="G682" s="1">
        <v>3.8990319000000002E-2</v>
      </c>
    </row>
    <row r="683" spans="1:7">
      <c r="A683" s="4">
        <v>1737.6061999999999</v>
      </c>
      <c r="B683" s="1">
        <v>5.8664065000000001E-2</v>
      </c>
      <c r="C683" s="1">
        <v>6.0621791000000001E-2</v>
      </c>
      <c r="D683" s="1">
        <v>6.5516107000000004E-2</v>
      </c>
      <c r="E683" s="1">
        <v>6.4507782E-2</v>
      </c>
      <c r="F683" s="1">
        <v>9.0447597000000005E-2</v>
      </c>
      <c r="G683" s="1">
        <v>3.8247905999999998E-2</v>
      </c>
    </row>
    <row r="684" spans="1:7">
      <c r="A684" s="4">
        <v>1739.7157</v>
      </c>
      <c r="B684" s="1">
        <v>4.6975116999999997E-2</v>
      </c>
      <c r="C684" s="1">
        <v>5.4035648999999998E-2</v>
      </c>
      <c r="D684" s="1">
        <v>5.8413457000000002E-2</v>
      </c>
      <c r="E684" s="1">
        <v>6.1161719000000003E-2</v>
      </c>
      <c r="F684" s="1">
        <v>9.0171172999999993E-2</v>
      </c>
      <c r="G684" s="1">
        <v>4.3744825000000001E-2</v>
      </c>
    </row>
    <row r="685" spans="1:7">
      <c r="A685" s="4">
        <v>1741.8244999999999</v>
      </c>
      <c r="B685" s="1">
        <v>4.0970050000000001E-2</v>
      </c>
      <c r="C685" s="1">
        <v>4.1892449999999998E-2</v>
      </c>
      <c r="D685" s="1">
        <v>5.7195815999999997E-2</v>
      </c>
      <c r="E685" s="1">
        <v>5.9772356999999998E-2</v>
      </c>
      <c r="F685" s="1">
        <v>8.7709240999999993E-2</v>
      </c>
      <c r="G685" s="1">
        <v>4.2081083999999998E-2</v>
      </c>
    </row>
    <row r="686" spans="1:7">
      <c r="A686" s="4">
        <v>1743.9329</v>
      </c>
      <c r="B686" s="1">
        <v>4.0895987000000002E-2</v>
      </c>
      <c r="C686" s="1">
        <v>4.2755174999999999E-2</v>
      </c>
      <c r="D686" s="1">
        <v>5.693223E-2</v>
      </c>
      <c r="E686" s="1">
        <v>5.5338553999999998E-2</v>
      </c>
      <c r="F686" s="1">
        <v>7.2130360000000004E-2</v>
      </c>
      <c r="G686" s="1">
        <v>3.3736683000000003E-2</v>
      </c>
    </row>
    <row r="687" spans="1:7">
      <c r="A687" s="4">
        <v>1746.0406</v>
      </c>
      <c r="B687" s="1">
        <v>3.1307715999999999E-2</v>
      </c>
      <c r="C687" s="1">
        <v>3.6878477999999999E-2</v>
      </c>
      <c r="D687" s="1">
        <v>5.1657903999999998E-2</v>
      </c>
      <c r="E687" s="1">
        <v>5.0252172999999997E-2</v>
      </c>
      <c r="F687" s="1">
        <v>7.5499899999999995E-2</v>
      </c>
      <c r="G687" s="1">
        <v>3.6151625E-2</v>
      </c>
    </row>
    <row r="688" spans="1:7">
      <c r="A688" s="4">
        <v>1748.1478999999999</v>
      </c>
      <c r="B688" s="1">
        <v>2.8762504000000001E-2</v>
      </c>
      <c r="C688" s="1">
        <v>2.6154120999999999E-2</v>
      </c>
      <c r="D688" s="1">
        <v>5.4813564000000002E-2</v>
      </c>
      <c r="E688" s="1">
        <v>4.9188151999999999E-2</v>
      </c>
      <c r="F688" s="1">
        <v>6.9153390999999995E-2</v>
      </c>
      <c r="G688" s="1">
        <v>3.1365916000000001E-2</v>
      </c>
    </row>
    <row r="689" spans="1:7">
      <c r="A689" s="4">
        <v>1750.2547999999999</v>
      </c>
      <c r="B689" s="1">
        <v>2.7452951E-2</v>
      </c>
      <c r="C689" s="1">
        <v>2.7489817E-2</v>
      </c>
      <c r="D689" s="1">
        <v>4.4846311E-2</v>
      </c>
      <c r="E689" s="1">
        <v>4.8558733999999999E-2</v>
      </c>
      <c r="F689" s="1">
        <v>5.3333759000000001E-2</v>
      </c>
      <c r="G689" s="1">
        <v>3.3899552999999999E-2</v>
      </c>
    </row>
    <row r="690" spans="1:7">
      <c r="A690" s="4">
        <v>1752.3610000000001</v>
      </c>
      <c r="B690" s="1">
        <v>2.2807278E-2</v>
      </c>
      <c r="C690" s="1">
        <v>2.6933759000000002E-2</v>
      </c>
      <c r="D690" s="1">
        <v>4.3070465000000002E-2</v>
      </c>
      <c r="E690" s="1">
        <v>4.0427402000000001E-2</v>
      </c>
      <c r="F690" s="1">
        <v>5.7920053999999999E-2</v>
      </c>
      <c r="G690" s="1">
        <v>3.4032541999999999E-2</v>
      </c>
    </row>
    <row r="691" spans="1:7">
      <c r="A691" s="4">
        <v>1754.4666999999999</v>
      </c>
      <c r="B691" s="1">
        <v>2.384549E-2</v>
      </c>
      <c r="C691" s="1">
        <v>1.9638271999999998E-2</v>
      </c>
      <c r="D691" s="1">
        <v>4.0976196999999999E-2</v>
      </c>
      <c r="E691" s="1">
        <v>3.1643484E-2</v>
      </c>
      <c r="F691" s="1">
        <v>4.4045231999999997E-2</v>
      </c>
      <c r="G691" s="1">
        <v>3.0804884000000001E-2</v>
      </c>
    </row>
    <row r="692" spans="1:7">
      <c r="A692" s="4">
        <v>1756.5718999999999</v>
      </c>
      <c r="B692" s="1">
        <v>2.3524566E-2</v>
      </c>
      <c r="C692" s="1">
        <v>1.8963997999999999E-2</v>
      </c>
      <c r="D692" s="1">
        <v>3.1962443E-2</v>
      </c>
      <c r="E692" s="1">
        <v>3.6340549999999999E-2</v>
      </c>
      <c r="F692" s="1">
        <v>4.1102473E-2</v>
      </c>
      <c r="G692" s="1">
        <v>2.553658E-2</v>
      </c>
    </row>
    <row r="693" spans="1:7">
      <c r="A693" s="4">
        <v>1758.6765</v>
      </c>
      <c r="B693" s="1">
        <v>1.6407796999999998E-2</v>
      </c>
      <c r="C693" s="1">
        <v>1.5333852E-2</v>
      </c>
      <c r="D693" s="1">
        <v>3.1219624000000001E-2</v>
      </c>
      <c r="E693" s="1">
        <v>3.5057778999999997E-2</v>
      </c>
      <c r="F693" s="1">
        <v>6.8039491999999993E-2</v>
      </c>
      <c r="G693" s="1">
        <v>2.6267637E-2</v>
      </c>
    </row>
    <row r="694" spans="1:7">
      <c r="A694" s="4">
        <v>1760.7808</v>
      </c>
      <c r="B694" s="1">
        <v>1.9917376000000001E-2</v>
      </c>
      <c r="C694" s="1">
        <v>1.8206671000000001E-2</v>
      </c>
      <c r="D694" s="1">
        <v>2.8090581E-2</v>
      </c>
      <c r="E694" s="1">
        <v>2.8121311E-2</v>
      </c>
      <c r="F694" s="1">
        <v>4.0563356000000002E-2</v>
      </c>
      <c r="G694" s="1">
        <v>2.4478053999999999E-2</v>
      </c>
    </row>
    <row r="695" spans="1:7">
      <c r="A695" s="4">
        <v>1762.8842999999999</v>
      </c>
      <c r="B695" s="1">
        <v>1.477769E-2</v>
      </c>
      <c r="C695" s="1">
        <v>9.8471315999999996E-3</v>
      </c>
      <c r="D695" s="1">
        <v>2.9096878999999999E-2</v>
      </c>
      <c r="E695" s="1">
        <v>2.0749726999999999E-2</v>
      </c>
      <c r="F695" s="1">
        <v>1.4059676E-2</v>
      </c>
      <c r="G695" s="1">
        <v>2.0647841E-2</v>
      </c>
    </row>
    <row r="696" spans="1:7">
      <c r="A696" s="4">
        <v>1764.9874</v>
      </c>
      <c r="B696" s="1">
        <v>1.2850650999999999E-2</v>
      </c>
      <c r="C696" s="1">
        <v>7.5176176999999997E-3</v>
      </c>
      <c r="D696" s="1">
        <v>2.0638694999999999E-2</v>
      </c>
      <c r="E696" s="1">
        <v>2.5337048000000001E-2</v>
      </c>
      <c r="F696" s="1">
        <v>2.4966199000000001E-2</v>
      </c>
      <c r="G696" s="1">
        <v>2.0656991999999999E-2</v>
      </c>
    </row>
    <row r="697" spans="1:7">
      <c r="A697" s="4">
        <v>1767.09</v>
      </c>
      <c r="B697" s="1">
        <v>1.0182292000000001E-2</v>
      </c>
      <c r="C697" s="1">
        <v>9.0899086E-3</v>
      </c>
      <c r="D697" s="1">
        <v>2.2757857999999999E-2</v>
      </c>
      <c r="E697" s="1">
        <v>1.9704470000000002E-2</v>
      </c>
      <c r="F697" s="1">
        <v>3.0529257000000001E-2</v>
      </c>
      <c r="G697" s="1">
        <v>2.5265513E-2</v>
      </c>
    </row>
    <row r="698" spans="1:7">
      <c r="A698" s="4">
        <v>1769.192</v>
      </c>
      <c r="B698" s="1">
        <v>1.5669057E-2</v>
      </c>
      <c r="C698" s="1">
        <v>8.2975011000000001E-3</v>
      </c>
      <c r="D698" s="1">
        <v>1.7400825000000002E-2</v>
      </c>
      <c r="E698" s="1">
        <v>1.787683E-2</v>
      </c>
      <c r="F698" s="1">
        <v>1.6659523999999998E-2</v>
      </c>
      <c r="G698" s="1">
        <v>1.6233406999999998E-2</v>
      </c>
    </row>
    <row r="699" spans="1:7">
      <c r="A699" s="4">
        <v>1771.2936</v>
      </c>
      <c r="B699" s="1">
        <v>1.188874E-2</v>
      </c>
      <c r="C699" s="1">
        <v>8.2145259000000002E-3</v>
      </c>
      <c r="D699" s="1">
        <v>1.5701936999999999E-2</v>
      </c>
      <c r="E699" s="1">
        <v>1.7571019E-2</v>
      </c>
      <c r="F699" s="1">
        <v>2.0280676000000001E-2</v>
      </c>
      <c r="G699" s="1">
        <v>2.3080677000000001E-2</v>
      </c>
    </row>
    <row r="700" spans="1:7">
      <c r="A700" s="4">
        <v>1773.3945000000001</v>
      </c>
      <c r="B700" s="1">
        <v>5.6372401000000004E-3</v>
      </c>
      <c r="C700" s="1">
        <v>5.6486293000000002E-3</v>
      </c>
      <c r="D700" s="1">
        <v>2.0285724000000002E-2</v>
      </c>
      <c r="E700" s="1">
        <v>1.7808566000000001E-2</v>
      </c>
      <c r="F700" s="1">
        <v>1.4914583E-2</v>
      </c>
      <c r="G700" s="1">
        <v>1.5407326000000001E-2</v>
      </c>
    </row>
    <row r="701" spans="1:7">
      <c r="A701" s="4">
        <v>1775.4949999999999</v>
      </c>
      <c r="B701" s="1">
        <v>9.1471690999999997E-3</v>
      </c>
      <c r="C701" s="1">
        <v>8.7580672000000005E-3</v>
      </c>
      <c r="D701" s="1">
        <v>1.8268165999999999E-2</v>
      </c>
      <c r="E701" s="1">
        <v>1.3479638E-2</v>
      </c>
      <c r="F701" s="1">
        <v>1.8780133000000001E-2</v>
      </c>
      <c r="G701" s="1">
        <v>1.3413358E-2</v>
      </c>
    </row>
    <row r="702" spans="1:7">
      <c r="A702" s="4">
        <v>1777.595</v>
      </c>
      <c r="B702" s="1">
        <v>1.2039339E-2</v>
      </c>
      <c r="C702" s="1">
        <v>1.3641062000000001E-2</v>
      </c>
      <c r="D702" s="1">
        <v>1.9352036999999999E-2</v>
      </c>
      <c r="E702" s="1">
        <v>1.6434687999999999E-2</v>
      </c>
      <c r="F702" s="1">
        <v>1.9731384000000001E-2</v>
      </c>
      <c r="G702" s="1">
        <v>1.5818769E-2</v>
      </c>
    </row>
    <row r="703" spans="1:7">
      <c r="A703" s="4">
        <v>1779.6943000000001</v>
      </c>
      <c r="B703" s="1">
        <v>6.1586807000000004E-3</v>
      </c>
      <c r="C703" s="1">
        <v>6.345809E-3</v>
      </c>
      <c r="D703" s="1">
        <v>1.6379567000000001E-2</v>
      </c>
      <c r="E703" s="1">
        <v>1.4823279E-2</v>
      </c>
      <c r="F703" s="1">
        <v>8.5374461000000002E-3</v>
      </c>
      <c r="G703" s="1">
        <v>1.5903569999999999E-2</v>
      </c>
    </row>
    <row r="704" spans="1:7">
      <c r="A704" s="4">
        <v>1781.7932000000001</v>
      </c>
      <c r="B704" s="1">
        <v>7.4446551000000001E-3</v>
      </c>
      <c r="C704" s="1">
        <v>1.063768E-2</v>
      </c>
      <c r="D704" s="1">
        <v>1.6508535000000001E-2</v>
      </c>
      <c r="E704" s="1">
        <v>1.4407545000000001E-2</v>
      </c>
      <c r="F704" s="1">
        <v>3.3053315999999999E-2</v>
      </c>
      <c r="G704" s="1">
        <v>1.2427758000000001E-2</v>
      </c>
    </row>
    <row r="705" spans="1:7">
      <c r="A705" s="4">
        <v>1783.8915999999999</v>
      </c>
      <c r="B705" s="1">
        <v>1.0460545999999999E-2</v>
      </c>
      <c r="C705" s="1">
        <v>1.2210153E-2</v>
      </c>
      <c r="D705" s="1">
        <v>1.7909723999999998E-2</v>
      </c>
      <c r="E705" s="1">
        <v>1.4535171E-2</v>
      </c>
      <c r="F705" s="1">
        <v>1.7731218E-2</v>
      </c>
      <c r="G705" s="1">
        <v>1.2551336999999999E-2</v>
      </c>
    </row>
    <row r="706" spans="1:7">
      <c r="A706" s="4">
        <v>1785.9893999999999</v>
      </c>
      <c r="B706" s="1">
        <v>9.5225181000000002E-3</v>
      </c>
      <c r="C706" s="1">
        <v>1.0945003999999999E-2</v>
      </c>
      <c r="D706" s="1">
        <v>1.0721312E-2</v>
      </c>
      <c r="E706" s="1">
        <v>1.6184647E-2</v>
      </c>
      <c r="F706" s="1">
        <v>1.1397875999999999E-2</v>
      </c>
      <c r="G706" s="1">
        <v>1.2474315E-2</v>
      </c>
    </row>
    <row r="707" spans="1:7">
      <c r="A707" s="4">
        <v>1788.0867000000001</v>
      </c>
      <c r="B707" s="1">
        <v>6.6075557999999996E-3</v>
      </c>
      <c r="C707" s="1">
        <v>8.2610519999999996E-3</v>
      </c>
      <c r="D707" s="1">
        <v>8.9407385999999995E-3</v>
      </c>
      <c r="E707" s="1">
        <v>1.23979E-2</v>
      </c>
      <c r="F707" s="1">
        <v>1.4296186000000001E-2</v>
      </c>
      <c r="G707" s="1">
        <v>1.1756686000000001E-2</v>
      </c>
    </row>
    <row r="708" spans="1:7">
      <c r="A708" s="4">
        <v>1790.1835000000001</v>
      </c>
      <c r="B708" s="1">
        <v>6.4110067000000001E-3</v>
      </c>
      <c r="C708" s="1">
        <v>1.9118188999999999E-3</v>
      </c>
      <c r="D708" s="1">
        <v>1.042067E-2</v>
      </c>
      <c r="E708" s="1">
        <v>8.9370804000000002E-3</v>
      </c>
      <c r="F708" s="1">
        <v>1.6709391000000001E-2</v>
      </c>
      <c r="G708" s="1">
        <v>9.6784569000000001E-3</v>
      </c>
    </row>
    <row r="709" spans="1:7">
      <c r="A709" s="4">
        <v>1792.2798</v>
      </c>
      <c r="B709" s="1">
        <v>5.9673879000000001E-3</v>
      </c>
      <c r="C709" s="1">
        <v>1.1524437E-2</v>
      </c>
      <c r="D709" s="1">
        <v>8.4805051000000006E-3</v>
      </c>
      <c r="E709" s="1">
        <v>1.0803294999999999E-2</v>
      </c>
      <c r="F709" s="1">
        <v>9.1636571999999996E-3</v>
      </c>
      <c r="G709" s="1">
        <v>1.0079629999999999E-2</v>
      </c>
    </row>
    <row r="710" spans="1:7">
      <c r="A710" s="4">
        <v>1794.3755000000001</v>
      </c>
      <c r="B710" s="1">
        <v>5.0295823999999996E-3</v>
      </c>
      <c r="C710" s="1">
        <v>3.6382081E-3</v>
      </c>
      <c r="D710" s="1">
        <v>6.9377446000000002E-3</v>
      </c>
      <c r="E710" s="1">
        <v>8.3205029000000003E-3</v>
      </c>
      <c r="F710" s="1">
        <v>4.7766329000000001E-3</v>
      </c>
      <c r="G710" s="1">
        <v>8.5202083000000001E-3</v>
      </c>
    </row>
    <row r="711" spans="1:7">
      <c r="A711" s="4">
        <v>1796.4707000000001</v>
      </c>
      <c r="B711" s="1">
        <v>5.3274495999999999E-3</v>
      </c>
      <c r="C711" s="1">
        <v>4.5014527000000002E-3</v>
      </c>
      <c r="D711" s="1">
        <v>7.9397140000000005E-3</v>
      </c>
      <c r="E711" s="1">
        <v>8.0118775000000003E-3</v>
      </c>
      <c r="F711" s="1">
        <v>1.6049396000000001E-3</v>
      </c>
      <c r="G711" s="1">
        <v>8.3601959000000007E-3</v>
      </c>
    </row>
    <row r="712" spans="1:7">
      <c r="A712" s="4">
        <v>1798.5654</v>
      </c>
      <c r="B712" s="1">
        <v>4.7604418000000001E-3</v>
      </c>
      <c r="C712" s="1">
        <v>3.7094271E-3</v>
      </c>
      <c r="D712" s="1">
        <v>1.1088762E-2</v>
      </c>
      <c r="E712" s="1">
        <v>5.9635108000000003E-3</v>
      </c>
      <c r="F712" s="1">
        <v>1.349011E-3</v>
      </c>
      <c r="G712" s="1">
        <v>5.6395908000000002E-3</v>
      </c>
    </row>
    <row r="713" spans="1:7">
      <c r="A713" s="4">
        <v>1800.6595</v>
      </c>
      <c r="B713" s="1">
        <v>9.8089001000000006E-4</v>
      </c>
      <c r="C713" s="1">
        <v>-2.4031619999999999E-3</v>
      </c>
      <c r="D713" s="1">
        <v>4.8529091000000003E-3</v>
      </c>
      <c r="E713" s="1">
        <v>6.9590844000000001E-3</v>
      </c>
      <c r="F713" s="1">
        <v>1.2217403999999999E-4</v>
      </c>
      <c r="G713" s="1">
        <v>6.7184022999999997E-3</v>
      </c>
    </row>
    <row r="714" spans="1:7">
      <c r="A714" s="4">
        <v>1802.7533000000001</v>
      </c>
      <c r="B714" s="1">
        <v>-3.6635404E-3</v>
      </c>
      <c r="C714" s="1">
        <v>5.8842119E-4</v>
      </c>
      <c r="D714" s="1">
        <v>6.4903558E-3</v>
      </c>
      <c r="E714" s="1">
        <v>6.1061885E-3</v>
      </c>
      <c r="F714" s="1">
        <v>-2.075627E-3</v>
      </c>
      <c r="G714" s="1">
        <v>6.1166231000000003E-3</v>
      </c>
    </row>
    <row r="715" spans="1:7">
      <c r="A715" s="4">
        <v>1804.8462999999999</v>
      </c>
      <c r="B715" s="3">
        <v>-2.926754E-5</v>
      </c>
      <c r="C715" s="1">
        <v>3.4618260999999999E-3</v>
      </c>
      <c r="D715" s="1">
        <v>2.0036873999999998E-3</v>
      </c>
      <c r="E715" s="1">
        <v>8.6234082E-3</v>
      </c>
      <c r="F715" s="1">
        <v>1.0788344E-2</v>
      </c>
      <c r="G715" s="1">
        <v>7.4342699000000002E-3</v>
      </c>
    </row>
    <row r="716" spans="1:7">
      <c r="A716" s="4">
        <v>1806.9390000000001</v>
      </c>
      <c r="B716" s="1">
        <v>-1.3374093E-3</v>
      </c>
      <c r="C716" s="1">
        <v>-1.6771143000000001E-4</v>
      </c>
      <c r="D716" s="1">
        <v>5.5493824000000004E-3</v>
      </c>
      <c r="E716" s="1">
        <v>4.3997727000000004E-3</v>
      </c>
      <c r="F716" s="1">
        <v>1.6608378E-2</v>
      </c>
      <c r="G716" s="1">
        <v>4.9113315000000003E-3</v>
      </c>
    </row>
    <row r="717" spans="1:7">
      <c r="A717" s="4">
        <v>1809.0309999999999</v>
      </c>
      <c r="B717" s="1">
        <v>9.3780323999999998E-4</v>
      </c>
      <c r="C717" s="1">
        <v>-1.6689579999999999E-3</v>
      </c>
      <c r="D717" s="1">
        <v>1.3008055000000001E-3</v>
      </c>
      <c r="E717" s="1">
        <v>3.4375250999999999E-3</v>
      </c>
      <c r="F717" s="1">
        <v>-2.5914633000000001E-3</v>
      </c>
      <c r="G717" s="1">
        <v>5.6678205999999998E-3</v>
      </c>
    </row>
    <row r="718" spans="1:7">
      <c r="A718" s="4">
        <v>1811.1225999999999</v>
      </c>
      <c r="B718" s="1">
        <v>-1.6058318999999999E-3</v>
      </c>
      <c r="C718" s="1">
        <v>-2.3425174999999999E-3</v>
      </c>
      <c r="D718" s="1">
        <v>-6.4162235000000001E-4</v>
      </c>
      <c r="E718" s="1">
        <v>-1.2214088000000001E-3</v>
      </c>
      <c r="F718" s="1">
        <v>-9.1587770999999995E-3</v>
      </c>
      <c r="G718" s="1">
        <v>3.0237339000000001E-3</v>
      </c>
    </row>
    <row r="719" spans="1:7">
      <c r="A719" s="4">
        <v>1813.2136</v>
      </c>
      <c r="B719" s="1">
        <v>2.9881641999999998E-4</v>
      </c>
      <c r="C719" s="1">
        <v>-5.3308811000000002E-4</v>
      </c>
      <c r="D719" s="1">
        <v>-5.1649194000000004E-4</v>
      </c>
      <c r="E719" s="1">
        <v>1.0775088999999999E-3</v>
      </c>
      <c r="F719" s="1">
        <v>-1.3539074999999999E-2</v>
      </c>
      <c r="G719" s="1">
        <v>4.859075E-3</v>
      </c>
    </row>
    <row r="720" spans="1:7">
      <c r="A720" s="4">
        <v>1815.3041000000001</v>
      </c>
      <c r="B720" s="1">
        <v>-6.1986678999999996E-3</v>
      </c>
      <c r="C720" s="3">
        <v>9.4034302000000001E-5</v>
      </c>
      <c r="D720" s="1">
        <v>-5.5065728000000004E-4</v>
      </c>
      <c r="E720" s="1">
        <v>5.4951396000000002E-4</v>
      </c>
      <c r="F720" s="1">
        <v>-6.7135510999999999E-4</v>
      </c>
      <c r="G720" s="1">
        <v>6.8938508999999999E-3</v>
      </c>
    </row>
    <row r="721" spans="1:7">
      <c r="A721" s="4">
        <v>1817.394</v>
      </c>
      <c r="B721" s="1">
        <v>-7.1358113000000003E-3</v>
      </c>
      <c r="C721" s="1">
        <v>1.667083E-3</v>
      </c>
      <c r="D721" s="1">
        <v>7.6696049999999997E-4</v>
      </c>
      <c r="E721" s="1">
        <v>-1.961299E-4</v>
      </c>
      <c r="F721" s="1">
        <v>1.4869220000000001E-2</v>
      </c>
      <c r="G721" s="1">
        <v>5.0080586000000003E-3</v>
      </c>
    </row>
    <row r="722" spans="1:7">
      <c r="A722" s="4">
        <v>1819.4835</v>
      </c>
      <c r="B722" s="1">
        <v>-9.0631166999999996E-4</v>
      </c>
      <c r="C722" s="1">
        <v>-4.0904428E-3</v>
      </c>
      <c r="D722" s="1">
        <v>-1.1764326E-3</v>
      </c>
      <c r="E722" s="1">
        <v>-3.5512550000000001E-3</v>
      </c>
      <c r="F722" s="1">
        <v>-9.2599553000000004E-4</v>
      </c>
      <c r="G722" s="1">
        <v>6.8417015000000001E-3</v>
      </c>
    </row>
    <row r="723" spans="1:7">
      <c r="A723" s="4">
        <v>1821.5725</v>
      </c>
      <c r="B723" s="1">
        <v>-2.2140151999999998E-3</v>
      </c>
      <c r="C723" s="1">
        <v>6.7505379999999995E-4</v>
      </c>
      <c r="D723" s="1">
        <v>3.2424110000000002E-3</v>
      </c>
      <c r="E723" s="1">
        <v>-3.4275535E-3</v>
      </c>
      <c r="F723" s="1">
        <v>7.5714294999999999E-3</v>
      </c>
      <c r="G723" s="1">
        <v>1.3547828E-3</v>
      </c>
    </row>
    <row r="724" spans="1:7">
      <c r="A724" s="4">
        <v>1823.6609000000001</v>
      </c>
      <c r="B724" s="1">
        <v>-5.0043911E-3</v>
      </c>
      <c r="C724" s="1">
        <v>3.5646887000000002E-4</v>
      </c>
      <c r="D724" s="1">
        <v>3.2868252999999998E-3</v>
      </c>
      <c r="E724" s="1">
        <v>-3.0866037000000001E-3</v>
      </c>
      <c r="F724" s="1">
        <v>1.8012986000000002E-2</v>
      </c>
      <c r="G724" s="1">
        <v>6.6730944999999998E-4</v>
      </c>
    </row>
    <row r="725" spans="1:7">
      <c r="A725" s="4">
        <v>1825.7488000000001</v>
      </c>
      <c r="B725" s="1">
        <v>-2.6051095000000002E-3</v>
      </c>
      <c r="C725" s="1">
        <v>-4.2185583000000004E-3</v>
      </c>
      <c r="D725" s="1">
        <v>1.2631976E-3</v>
      </c>
      <c r="E725" s="1">
        <v>-2.4530104999999998E-4</v>
      </c>
      <c r="F725" s="1">
        <v>-5.3104366999999998E-3</v>
      </c>
      <c r="G725" s="1">
        <v>3.0192786E-3</v>
      </c>
    </row>
    <row r="726" spans="1:7">
      <c r="A726" s="4">
        <v>1827.8362</v>
      </c>
      <c r="B726" s="1">
        <v>-5.5189178999999998E-3</v>
      </c>
      <c r="C726" s="1">
        <v>2.3206186000000002E-3</v>
      </c>
      <c r="D726" s="1">
        <v>-9.9925754999999989E-4</v>
      </c>
      <c r="E726" s="1">
        <v>-1.9704284999999999E-3</v>
      </c>
      <c r="F726" s="1">
        <v>-5.7987281999999996E-3</v>
      </c>
      <c r="G726" s="1">
        <v>1.0906936E-3</v>
      </c>
    </row>
    <row r="727" spans="1:7">
      <c r="A727" s="4">
        <v>1829.923</v>
      </c>
      <c r="B727" s="1">
        <v>-6.5792296E-3</v>
      </c>
      <c r="C727" s="1">
        <v>-7.8113847E-3</v>
      </c>
      <c r="D727" s="1">
        <v>-6.0455179999999997E-3</v>
      </c>
      <c r="E727" s="1">
        <v>4.3560917000000002E-4</v>
      </c>
      <c r="F727" s="1">
        <v>-2.2318885E-2</v>
      </c>
      <c r="G727" s="1">
        <v>2.4015621999999999E-3</v>
      </c>
    </row>
    <row r="728" spans="1:7">
      <c r="A728" s="4">
        <v>1832.0092999999999</v>
      </c>
      <c r="B728" s="1">
        <v>-6.4038582999999998E-3</v>
      </c>
      <c r="C728" s="1">
        <v>-2.5726955E-3</v>
      </c>
      <c r="D728" s="1">
        <v>9.9669572000000007E-4</v>
      </c>
      <c r="E728" s="1">
        <v>-3.1381361000000002E-3</v>
      </c>
      <c r="F728" s="1">
        <v>3.4296035E-3</v>
      </c>
      <c r="G728" s="1">
        <v>1.6718811000000001E-3</v>
      </c>
    </row>
    <row r="729" spans="1:7">
      <c r="A729" s="4">
        <v>1834.0951</v>
      </c>
      <c r="B729" s="1">
        <v>-5.2399257999999997E-3</v>
      </c>
      <c r="C729" s="1">
        <v>4.4395779E-3</v>
      </c>
      <c r="D729" s="1">
        <v>-6.3019485000000001E-4</v>
      </c>
      <c r="E729" s="1">
        <v>6.8086782000000002E-4</v>
      </c>
      <c r="F729" s="1">
        <v>5.3727953000000002E-3</v>
      </c>
      <c r="G729" s="3">
        <v>2.1653175E-5</v>
      </c>
    </row>
    <row r="730" spans="1:7">
      <c r="A730" s="4">
        <v>1836.1804</v>
      </c>
      <c r="B730" s="1">
        <v>-8.6477101000000008E-3</v>
      </c>
      <c r="C730" s="1">
        <v>4.5597733999999998E-4</v>
      </c>
      <c r="D730" s="1">
        <v>-5.0763239000000001E-4</v>
      </c>
      <c r="E730" s="1">
        <v>-2.7845446000000001E-3</v>
      </c>
      <c r="F730" s="1">
        <v>-1.1145095000000001E-2</v>
      </c>
      <c r="G730" s="1">
        <v>-1.9491186000000001E-3</v>
      </c>
    </row>
    <row r="731" spans="1:7">
      <c r="A731" s="4">
        <v>1838.2651000000001</v>
      </c>
      <c r="B731" s="1">
        <v>-3.6532245999999998E-3</v>
      </c>
      <c r="C731" s="1">
        <v>-5.1828613999999997E-3</v>
      </c>
      <c r="D731" s="1">
        <v>-3.4074613000000002E-3</v>
      </c>
      <c r="E731" s="1">
        <v>2.1212857999999999E-3</v>
      </c>
      <c r="F731" s="1">
        <v>-4.8278202000000001E-3</v>
      </c>
      <c r="G731" s="1">
        <v>1.3595733000000001E-3</v>
      </c>
    </row>
    <row r="732" spans="1:7">
      <c r="A732" s="4">
        <v>1840.3494000000001</v>
      </c>
      <c r="B732" s="1">
        <v>-4.2189480999999997E-3</v>
      </c>
      <c r="C732" s="1">
        <v>-5.9739835999999998E-3</v>
      </c>
      <c r="D732" s="1">
        <v>-2.6316244999999999E-4</v>
      </c>
      <c r="E732" s="1">
        <v>-3.0840101999999999E-3</v>
      </c>
      <c r="F732" s="1">
        <v>-3.6110831000000002E-3</v>
      </c>
      <c r="G732" s="1">
        <v>7.4772642000000005E-4</v>
      </c>
    </row>
    <row r="733" spans="1:7">
      <c r="A733" s="4">
        <v>1842.4331</v>
      </c>
      <c r="B733" s="1">
        <v>-3.7961085E-3</v>
      </c>
      <c r="C733" s="1">
        <v>-5.8191679E-3</v>
      </c>
      <c r="D733" s="1">
        <v>-5.6288991999999998E-3</v>
      </c>
      <c r="E733" s="1">
        <v>1.6040048999999999E-3</v>
      </c>
      <c r="F733" s="1">
        <v>-3.3652624000000001E-3</v>
      </c>
      <c r="G733" s="1">
        <v>4.1534295000000002E-4</v>
      </c>
    </row>
    <row r="734" spans="1:7">
      <c r="A734" s="4">
        <v>1844.5162</v>
      </c>
      <c r="B734" s="1">
        <v>-8.8099110999999997E-3</v>
      </c>
      <c r="C734" s="1">
        <v>2.7304501000000002E-3</v>
      </c>
      <c r="D734" s="1">
        <v>-4.1722831999999998E-4</v>
      </c>
      <c r="E734" s="1">
        <v>-2.8406130000000001E-3</v>
      </c>
      <c r="F734" s="1">
        <v>-1.01633E-2</v>
      </c>
      <c r="G734" s="1">
        <v>4.4243115999999998E-4</v>
      </c>
    </row>
    <row r="735" spans="1:7">
      <c r="A735" s="4">
        <v>1846.5989999999999</v>
      </c>
      <c r="B735" s="1">
        <v>-9.4989872999999992E-3</v>
      </c>
      <c r="C735" s="1">
        <v>1.4665449000000001E-3</v>
      </c>
      <c r="D735" s="1">
        <v>-5.1471586E-3</v>
      </c>
      <c r="E735" s="1">
        <v>-2.6104765000000002E-3</v>
      </c>
      <c r="F735" s="1">
        <v>-1.8418118000000001E-2</v>
      </c>
      <c r="G735" s="1">
        <v>1.1489827E-3</v>
      </c>
    </row>
    <row r="736" spans="1:7">
      <c r="A736" s="4">
        <v>1848.6812</v>
      </c>
      <c r="B736" s="1">
        <v>-7.7167531000000003E-3</v>
      </c>
      <c r="C736" s="1">
        <v>-1.4525934E-3</v>
      </c>
      <c r="D736" s="1">
        <v>-4.7873142E-3</v>
      </c>
      <c r="E736" s="1">
        <v>4.6862750000000002E-3</v>
      </c>
      <c r="F736" s="3">
        <v>4.8937858000000003E-5</v>
      </c>
      <c r="G736" s="1">
        <v>1.1350106999999999E-3</v>
      </c>
    </row>
    <row r="737" spans="1:7">
      <c r="A737" s="4">
        <v>1850.7627</v>
      </c>
      <c r="B737" s="1">
        <v>-5.3166346999999996E-3</v>
      </c>
      <c r="C737" s="1">
        <v>-6.2634353999999996E-3</v>
      </c>
      <c r="D737" s="1">
        <v>-2.5189316000000001E-3</v>
      </c>
      <c r="E737" s="1">
        <v>-1.2587806999999999E-2</v>
      </c>
      <c r="F737" s="3">
        <v>5.4947042000000003E-5</v>
      </c>
      <c r="G737" s="1">
        <v>1.6051834000000001E-4</v>
      </c>
    </row>
    <row r="738" spans="1:7">
      <c r="A738" s="4">
        <v>1852.8439000000001</v>
      </c>
      <c r="B738" s="1">
        <v>-1.5572684E-3</v>
      </c>
      <c r="C738" s="1">
        <v>-3.8618519999999998E-3</v>
      </c>
      <c r="D738" s="1">
        <v>-3.0343587999999999E-3</v>
      </c>
      <c r="E738" s="1">
        <v>5.1456838999999997E-3</v>
      </c>
      <c r="F738" s="1">
        <v>-1.3298846E-2</v>
      </c>
      <c r="G738" s="1">
        <v>-2.6545033E-3</v>
      </c>
    </row>
    <row r="739" spans="1:7">
      <c r="A739" s="4">
        <v>1854.9244000000001</v>
      </c>
      <c r="B739" s="3">
        <v>-2.1937069999999998E-5</v>
      </c>
      <c r="C739" s="1">
        <v>-4.0613851000000003E-3</v>
      </c>
      <c r="D739" s="1">
        <v>-4.7429524999999997E-3</v>
      </c>
      <c r="E739" s="1">
        <v>-7.6712420999999996E-3</v>
      </c>
      <c r="F739" s="1">
        <v>-2.6028728999999999E-3</v>
      </c>
      <c r="G739" s="1">
        <v>-2.9500403999999998E-3</v>
      </c>
    </row>
    <row r="740" spans="1:7">
      <c r="A740" s="4">
        <v>1857.0045</v>
      </c>
      <c r="B740" s="1">
        <v>-3.5525633E-3</v>
      </c>
      <c r="C740" s="1">
        <v>-1.4192659E-2</v>
      </c>
      <c r="D740" s="1">
        <v>-2.3956783000000001E-3</v>
      </c>
      <c r="E740" s="1">
        <v>-1.5774678999999999E-4</v>
      </c>
      <c r="F740" s="1">
        <v>8.0630032000000005E-4</v>
      </c>
      <c r="G740" s="1">
        <v>7.1390421000000004E-4</v>
      </c>
    </row>
    <row r="741" spans="1:7">
      <c r="A741" s="4">
        <v>1859.0840000000001</v>
      </c>
      <c r="B741" s="1">
        <v>-8.1951673999999999E-3</v>
      </c>
      <c r="C741" s="1">
        <v>-7.1796812000000003E-3</v>
      </c>
      <c r="D741" s="1">
        <v>-8.0016982000000007E-3</v>
      </c>
      <c r="E741" s="1">
        <v>-5.4733437000000001E-3</v>
      </c>
      <c r="F741" s="1">
        <v>7.6171351000000002E-3</v>
      </c>
      <c r="G741" s="1">
        <v>-5.8266164999999995E-4</v>
      </c>
    </row>
    <row r="742" spans="1:7">
      <c r="A742" s="4">
        <v>1861.1631</v>
      </c>
      <c r="B742" s="1">
        <v>-2.582076E-3</v>
      </c>
      <c r="C742" s="1">
        <v>-6.0784398E-3</v>
      </c>
      <c r="D742" s="1">
        <v>-3.5870379999999999E-3</v>
      </c>
      <c r="E742" s="1">
        <v>-4.0484982999999999E-3</v>
      </c>
      <c r="F742" s="1">
        <v>-8.1627481000000005E-3</v>
      </c>
      <c r="G742" s="1">
        <v>3.0002533000000001E-3</v>
      </c>
    </row>
    <row r="743" spans="1:7">
      <c r="A743" s="4">
        <v>1863.2416000000001</v>
      </c>
      <c r="B743" s="1">
        <v>-3.7648017000000002E-3</v>
      </c>
      <c r="C743" s="1">
        <v>-9.7065530999999993E-3</v>
      </c>
      <c r="D743" s="1">
        <v>-4.3420843000000001E-3</v>
      </c>
      <c r="E743" s="1">
        <v>1.3988218E-3</v>
      </c>
      <c r="F743" s="1">
        <v>-5.4799951999999997E-3</v>
      </c>
      <c r="G743" s="1">
        <v>-3.3373367E-3</v>
      </c>
    </row>
    <row r="744" spans="1:7">
      <c r="A744" s="4">
        <v>1865.3195000000001</v>
      </c>
      <c r="B744" s="1">
        <v>-9.1485465000000002E-3</v>
      </c>
      <c r="C744" s="1">
        <v>-4.2304405999999996E-3</v>
      </c>
      <c r="D744" s="1">
        <v>-1.359369E-3</v>
      </c>
      <c r="E744" s="1">
        <v>-7.1788620999999999E-3</v>
      </c>
      <c r="F744" s="1">
        <v>1.3331791999999999E-3</v>
      </c>
      <c r="G744" s="1">
        <v>-1.5542938000000001E-4</v>
      </c>
    </row>
    <row r="745" spans="1:7">
      <c r="A745" s="4">
        <v>1867.3969999999999</v>
      </c>
      <c r="B745" s="1">
        <v>-5.0179646E-3</v>
      </c>
      <c r="C745" s="1">
        <v>-5.3754765999999999E-3</v>
      </c>
      <c r="D745" s="1">
        <v>-4.1826288000000001E-3</v>
      </c>
      <c r="E745" s="1">
        <v>2.0733170999999999E-3</v>
      </c>
      <c r="F745" s="1">
        <v>-2.3432360999999999E-2</v>
      </c>
      <c r="G745" s="1">
        <v>-2.6140336000000002E-3</v>
      </c>
    </row>
    <row r="746" spans="1:7">
      <c r="A746" s="4">
        <v>1869.4739</v>
      </c>
      <c r="B746" s="1">
        <v>-2.6171663999999999E-3</v>
      </c>
      <c r="C746" s="1">
        <v>-4.7468989999999997E-3</v>
      </c>
      <c r="D746" s="1">
        <v>-4.7792108000000002E-3</v>
      </c>
      <c r="E746" s="1">
        <v>-4.4390196E-3</v>
      </c>
      <c r="F746" s="1">
        <v>-2.3176452E-2</v>
      </c>
      <c r="G746" s="1">
        <v>-6.7313557000000005E-4</v>
      </c>
    </row>
    <row r="747" spans="1:7">
      <c r="A747" s="4">
        <v>1871.5503000000001</v>
      </c>
      <c r="B747" s="1">
        <v>-7.8771189000000005E-3</v>
      </c>
      <c r="C747" s="1">
        <v>-7.3106200000000003E-3</v>
      </c>
      <c r="D747" s="1">
        <v>-8.1595777999999997E-3</v>
      </c>
      <c r="E747" s="1">
        <v>-3.2324158E-3</v>
      </c>
      <c r="F747" s="1">
        <v>-3.4862555999999999E-3</v>
      </c>
      <c r="G747" s="1">
        <v>-2.7327381999999998E-3</v>
      </c>
    </row>
    <row r="748" spans="1:7">
      <c r="A748" s="4">
        <v>1873.6261999999999</v>
      </c>
      <c r="B748" s="1">
        <v>-6.3410973999999997E-3</v>
      </c>
      <c r="C748" s="1">
        <v>-1.2948403000000001E-2</v>
      </c>
      <c r="D748" s="1">
        <v>-2.5531439999999998E-3</v>
      </c>
      <c r="E748" s="1">
        <v>-1.5910924E-3</v>
      </c>
      <c r="F748" s="1">
        <v>-1.6346416999999999E-2</v>
      </c>
      <c r="G748" s="1">
        <v>2.0716109E-4</v>
      </c>
    </row>
    <row r="749" spans="1:7">
      <c r="A749" s="4">
        <v>1875.7014999999999</v>
      </c>
      <c r="B749" s="1">
        <v>-1.7159492999999999E-3</v>
      </c>
      <c r="C749" s="1">
        <v>-7.5901820999999996E-3</v>
      </c>
      <c r="D749" s="1">
        <v>-3.6274958E-3</v>
      </c>
      <c r="E749" s="1">
        <v>-4.6248649999999997E-3</v>
      </c>
      <c r="F749" s="1">
        <v>5.5316291000000002E-3</v>
      </c>
      <c r="G749" s="1">
        <v>-1.5334296E-3</v>
      </c>
    </row>
    <row r="750" spans="1:7">
      <c r="A750" s="4">
        <v>1877.7764999999999</v>
      </c>
      <c r="B750" s="1">
        <v>-8.9526529999999997E-3</v>
      </c>
      <c r="C750" s="1">
        <v>-9.2078131000000001E-3</v>
      </c>
      <c r="D750" s="1">
        <v>-5.6644487999999999E-4</v>
      </c>
      <c r="E750" s="1">
        <v>-4.7233719000000004E-3</v>
      </c>
      <c r="F750" s="1">
        <v>-1.5100384E-2</v>
      </c>
      <c r="G750" s="1">
        <v>-5.4345195999999998E-3</v>
      </c>
    </row>
    <row r="751" spans="1:7">
      <c r="A751" s="4">
        <v>1879.8507999999999</v>
      </c>
      <c r="B751" s="1">
        <v>-4.0802229000000004E-3</v>
      </c>
      <c r="C751" s="1">
        <v>-8.2241743999999992E-3</v>
      </c>
      <c r="D751" s="1">
        <v>-4.7428929000000002E-3</v>
      </c>
      <c r="E751" s="1">
        <v>-7.6487352999999999E-3</v>
      </c>
      <c r="F751" s="1">
        <v>-3.9092129999999999E-3</v>
      </c>
      <c r="G751" s="1">
        <v>-2.0160937999999999E-3</v>
      </c>
    </row>
    <row r="752" spans="1:7">
      <c r="A752" s="4">
        <v>1881.9246000000001</v>
      </c>
      <c r="B752" s="1">
        <v>-7.8570293000000003E-3</v>
      </c>
      <c r="C752" s="1">
        <v>-2.1563172000000001E-3</v>
      </c>
      <c r="D752" s="1">
        <v>-4.8634419000000003E-3</v>
      </c>
      <c r="E752" s="1">
        <v>-3.3987345999999998E-3</v>
      </c>
      <c r="F752" s="1">
        <v>-1.3365342000000001E-2</v>
      </c>
      <c r="G752" s="1">
        <v>-4.9181505999999998E-3</v>
      </c>
    </row>
    <row r="753" spans="1:7">
      <c r="A753" s="4">
        <v>1883.9979000000001</v>
      </c>
      <c r="B753" s="1">
        <v>-7.3090986999999998E-3</v>
      </c>
      <c r="C753" s="1">
        <v>-6.2566716000000003E-3</v>
      </c>
      <c r="D753" s="1">
        <v>-6.5748127999999996E-3</v>
      </c>
      <c r="E753" s="1">
        <v>-6.4331209000000004E-3</v>
      </c>
      <c r="F753" s="1">
        <v>-2.6221584999999999E-2</v>
      </c>
      <c r="G753" s="1">
        <v>-4.1406988000000002E-3</v>
      </c>
    </row>
    <row r="754" spans="1:7">
      <c r="A754" s="4">
        <v>1886.0707</v>
      </c>
      <c r="B754" s="1">
        <v>-4.0427236999999996E-3</v>
      </c>
      <c r="C754" s="1">
        <v>-5.8639846000000002E-3</v>
      </c>
      <c r="D754" s="1">
        <v>-5.8209001999999996E-3</v>
      </c>
      <c r="E754" s="1">
        <v>-3.7054976000000001E-3</v>
      </c>
      <c r="F754" s="1">
        <v>-1.2841773000000001E-2</v>
      </c>
      <c r="G754" s="1">
        <v>-2.8037246999999999E-3</v>
      </c>
    </row>
    <row r="755" spans="1:7">
      <c r="A755" s="4">
        <v>1888.1429000000001</v>
      </c>
      <c r="B755" s="1">
        <v>-5.9658606000000001E-3</v>
      </c>
      <c r="C755" s="1">
        <v>-1.5694432999999999E-3</v>
      </c>
      <c r="D755" s="1">
        <v>-5.464829E-3</v>
      </c>
      <c r="E755" s="1">
        <v>-6.7401687000000002E-3</v>
      </c>
      <c r="F755" s="1">
        <v>-4.5624775999999999E-3</v>
      </c>
      <c r="G755" s="1">
        <v>-5.7072308999999996E-3</v>
      </c>
    </row>
    <row r="756" spans="1:7">
      <c r="A756" s="4">
        <v>1890.2146</v>
      </c>
      <c r="B756" s="1">
        <v>-8.1360331000000004E-3</v>
      </c>
      <c r="C756" s="1">
        <v>-7.4430881000000001E-3</v>
      </c>
      <c r="D756" s="1">
        <v>-4.3931533999999996E-3</v>
      </c>
      <c r="E756" s="1">
        <v>-4.8825834000000004E-3</v>
      </c>
      <c r="F756" s="1">
        <v>-1.5715883999999999E-2</v>
      </c>
      <c r="G756" s="1">
        <v>-1.0112093E-3</v>
      </c>
    </row>
    <row r="757" spans="1:7">
      <c r="A757" s="4">
        <v>1892.2859000000001</v>
      </c>
      <c r="B757" s="1">
        <v>-6.7228362999999999E-3</v>
      </c>
      <c r="C757" s="1">
        <v>-4.0942812E-3</v>
      </c>
      <c r="D757" s="1">
        <v>-1.4924611999999999E-3</v>
      </c>
      <c r="E757" s="1">
        <v>-4.8733902999999997E-3</v>
      </c>
      <c r="F757" s="1">
        <v>-1.836637E-2</v>
      </c>
      <c r="G757" s="1">
        <v>-3.9566953999999998E-4</v>
      </c>
    </row>
    <row r="758" spans="1:7">
      <c r="A758" s="4">
        <v>1894.3566000000001</v>
      </c>
      <c r="B758" s="1">
        <v>-4.4446192000000004E-3</v>
      </c>
      <c r="C758" s="1">
        <v>-1.0558952999999999E-2</v>
      </c>
      <c r="D758" s="1">
        <v>-4.1591064000000002E-3</v>
      </c>
      <c r="E758" s="1">
        <v>-6.1689643000000004E-3</v>
      </c>
      <c r="F758" s="1">
        <v>-9.1130184000000006E-3</v>
      </c>
      <c r="G758" s="1">
        <v>-2.8605968999999998E-3</v>
      </c>
    </row>
    <row r="759" spans="1:7">
      <c r="A759" s="4">
        <v>1896.4268</v>
      </c>
      <c r="B759" s="1">
        <v>-4.1433056000000001E-3</v>
      </c>
      <c r="C759" s="1">
        <v>-2.835256E-3</v>
      </c>
      <c r="D759" s="1">
        <v>-7.7803037000000004E-3</v>
      </c>
      <c r="E759" s="1">
        <v>-4.5292452000000004E-3</v>
      </c>
      <c r="F759" s="1">
        <v>-1.5648609000000001E-2</v>
      </c>
      <c r="G759" s="1">
        <v>-2.6059948999999998E-3</v>
      </c>
    </row>
    <row r="760" spans="1:7">
      <c r="A760" s="4">
        <v>1898.4963</v>
      </c>
      <c r="B760" s="1">
        <v>-3.5947791999999998E-3</v>
      </c>
      <c r="C760" s="1">
        <v>-7.2897505E-3</v>
      </c>
      <c r="D760" s="1">
        <v>-5.8345011999999998E-3</v>
      </c>
      <c r="E760" s="1">
        <v>-8.9779588999999993E-3</v>
      </c>
      <c r="F760" s="1">
        <v>-1.6110411000000002E-2</v>
      </c>
      <c r="G760" s="1">
        <v>-2.2718550000000001E-3</v>
      </c>
    </row>
    <row r="761" spans="1:7">
      <c r="A761" s="4">
        <v>1900.5655999999999</v>
      </c>
      <c r="B761" s="1">
        <v>-7.8650796999999995E-3</v>
      </c>
      <c r="C761" s="1">
        <v>-8.1971036000000001E-3</v>
      </c>
      <c r="D761" s="1">
        <v>-4.0479497999999997E-3</v>
      </c>
      <c r="E761" s="1">
        <v>-4.2943618999999999E-3</v>
      </c>
      <c r="F761" s="1">
        <v>-1.7057289999999999E-2</v>
      </c>
      <c r="G761" s="1">
        <v>-2.7381873000000001E-3</v>
      </c>
    </row>
    <row r="762" spans="1:7">
      <c r="A762" s="4">
        <v>1902.6342</v>
      </c>
      <c r="B762" s="1">
        <v>-2.497474E-3</v>
      </c>
      <c r="C762" s="1">
        <v>-9.9320160000000001E-3</v>
      </c>
      <c r="D762" s="1">
        <v>-2.4206238000000001E-3</v>
      </c>
      <c r="E762" s="1">
        <v>-5.4817544000000003E-3</v>
      </c>
      <c r="F762" s="1">
        <v>-1.5331243E-2</v>
      </c>
      <c r="G762" s="1">
        <v>-3.7249764000000002E-3</v>
      </c>
    </row>
    <row r="763" spans="1:7">
      <c r="A763" s="4">
        <v>1904.7022999999999</v>
      </c>
      <c r="B763" s="1">
        <v>-1.0350889E-2</v>
      </c>
      <c r="C763" s="1">
        <v>-2.6809284000000001E-3</v>
      </c>
      <c r="D763" s="1">
        <v>-6.5992320999999996E-3</v>
      </c>
      <c r="E763" s="1">
        <v>-5.8097357000000004E-4</v>
      </c>
      <c r="F763" s="1">
        <v>-8.9889475999999999E-3</v>
      </c>
      <c r="G763" s="1">
        <v>-1.4322263000000001E-3</v>
      </c>
    </row>
    <row r="764" spans="1:7">
      <c r="A764" s="4">
        <v>1906.7698</v>
      </c>
      <c r="B764" s="1">
        <v>-8.0721481000000008E-3</v>
      </c>
      <c r="C764" s="1">
        <v>-3.4697772999999999E-3</v>
      </c>
      <c r="D764" s="1">
        <v>-5.9803826E-4</v>
      </c>
      <c r="E764" s="1">
        <v>-3.5081346999999998E-3</v>
      </c>
      <c r="F764" s="1">
        <v>-1.4305941000000001E-2</v>
      </c>
      <c r="G764" s="1">
        <v>-3.9399285000000003E-3</v>
      </c>
    </row>
    <row r="765" spans="1:7">
      <c r="A765" s="4">
        <v>1908.8369</v>
      </c>
      <c r="B765" s="1">
        <v>-9.7441597999999995E-4</v>
      </c>
      <c r="C765" s="1">
        <v>-3.6673751000000001E-3</v>
      </c>
      <c r="D765" s="1">
        <v>-1.9934065999999999E-3</v>
      </c>
      <c r="E765" s="1">
        <v>-8.8272728000000009E-3</v>
      </c>
      <c r="F765" s="1">
        <v>-4.3157447000000002E-4</v>
      </c>
      <c r="G765" s="1">
        <v>-3.0080925000000001E-3</v>
      </c>
    </row>
    <row r="766" spans="1:7">
      <c r="A766" s="4">
        <v>1910.9033999999999</v>
      </c>
      <c r="B766" s="1">
        <v>-4.1322162999999999E-3</v>
      </c>
      <c r="C766" s="1">
        <v>-7.1754768000000003E-3</v>
      </c>
      <c r="D766" s="1">
        <v>-2.9912774999999998E-3</v>
      </c>
      <c r="E766" s="1">
        <v>-2.7309515999999999E-3</v>
      </c>
      <c r="F766" s="1">
        <v>7.8564771000000002E-3</v>
      </c>
      <c r="G766" s="1">
        <v>-2.0767043000000001E-3</v>
      </c>
    </row>
    <row r="767" spans="1:7">
      <c r="A767" s="4">
        <v>1912.9694999999999</v>
      </c>
      <c r="B767" s="1">
        <v>-3.7066373000000001E-3</v>
      </c>
      <c r="C767" s="1">
        <v>-7.6093636000000003E-3</v>
      </c>
      <c r="D767" s="1">
        <v>-5.8980598E-3</v>
      </c>
      <c r="E767" s="1">
        <v>-3.9189806999999997E-3</v>
      </c>
      <c r="F767" s="1">
        <v>-2.0535431999999999E-2</v>
      </c>
      <c r="G767" s="1">
        <v>-7.0657669999999997E-3</v>
      </c>
    </row>
    <row r="768" spans="1:7">
      <c r="A768" s="4">
        <v>1915.0349000000001</v>
      </c>
      <c r="B768" s="1">
        <v>-3.2809644000000001E-3</v>
      </c>
      <c r="C768" s="1">
        <v>-8.3077227000000003E-4</v>
      </c>
      <c r="D768" s="1">
        <v>-5.0670402000000002E-3</v>
      </c>
      <c r="E768" s="1">
        <v>-5.2158418E-3</v>
      </c>
      <c r="F768" s="1">
        <v>-5.8565590999999997E-4</v>
      </c>
      <c r="G768" s="1">
        <v>-8.3352709000000004E-3</v>
      </c>
    </row>
    <row r="769" spans="1:7">
      <c r="A769" s="4">
        <v>1917.1</v>
      </c>
      <c r="B769" s="1">
        <v>-5.0793169000000003E-3</v>
      </c>
      <c r="C769" s="1">
        <v>-2.4468417000000002E-3</v>
      </c>
      <c r="D769" s="1">
        <v>-3.8385426000000001E-3</v>
      </c>
      <c r="E769" s="1">
        <v>-3.7948443E-3</v>
      </c>
      <c r="F769" s="1">
        <v>-1.1485812E-2</v>
      </c>
      <c r="G769" s="1">
        <v>-2.4452277000000001E-3</v>
      </c>
    </row>
    <row r="770" spans="1:7">
      <c r="A770" s="4">
        <v>1919.1643999999999</v>
      </c>
      <c r="B770" s="1">
        <v>-2.0586669000000001E-3</v>
      </c>
      <c r="C770" s="1">
        <v>5.4838241000000002E-4</v>
      </c>
      <c r="D770" s="1">
        <v>3.3244909999999999E-4</v>
      </c>
      <c r="E770" s="1">
        <v>-6.2878663000000001E-3</v>
      </c>
      <c r="F770" s="1">
        <v>2.6355046000000001E-3</v>
      </c>
      <c r="G770" s="1">
        <v>-2.0756221000000001E-3</v>
      </c>
    </row>
    <row r="771" spans="1:7">
      <c r="A771" s="4">
        <v>1921.2284</v>
      </c>
      <c r="B771" s="1">
        <v>1.2091979000000001E-3</v>
      </c>
      <c r="C771" s="1">
        <v>-1.1857329E-3</v>
      </c>
      <c r="D771" s="1">
        <v>-2.9726306000000002E-3</v>
      </c>
      <c r="E771" s="1">
        <v>-8.4446556999999997E-4</v>
      </c>
      <c r="F771" s="1">
        <v>-2.1900560000000001E-3</v>
      </c>
      <c r="G771" s="1">
        <v>-4.1064572999999997E-3</v>
      </c>
    </row>
    <row r="772" spans="1:7">
      <c r="A772" s="4">
        <v>1923.2917</v>
      </c>
      <c r="B772" s="1">
        <v>-5.8887299E-4</v>
      </c>
      <c r="C772" s="1">
        <v>-1.1462097000000001E-3</v>
      </c>
      <c r="D772" s="1">
        <v>-1.0174875E-2</v>
      </c>
      <c r="E772" s="1">
        <v>-2.1417949000000001E-3</v>
      </c>
      <c r="F772" s="1">
        <v>-5.5572768000000002E-3</v>
      </c>
      <c r="G772" s="1">
        <v>-4.5377248999999998E-3</v>
      </c>
    </row>
    <row r="773" spans="1:7">
      <c r="A773" s="4">
        <v>1925.3547000000001</v>
      </c>
      <c r="B773" s="1">
        <v>-8.0706961000000001E-3</v>
      </c>
      <c r="C773" s="1">
        <v>-6.3366384999999999E-4</v>
      </c>
      <c r="D773" s="1">
        <v>-7.6745129000000004E-3</v>
      </c>
      <c r="E773" s="1">
        <v>-6.0485271000000002E-3</v>
      </c>
      <c r="F773" s="1">
        <v>-1.8883400000000002E-2</v>
      </c>
      <c r="G773" s="1">
        <v>-3.2494350000000002E-3</v>
      </c>
    </row>
    <row r="774" spans="1:7">
      <c r="A774" s="4">
        <v>1927.4170999999999</v>
      </c>
      <c r="B774" s="1">
        <v>-6.0145073999999998E-4</v>
      </c>
      <c r="C774" s="1">
        <v>-3.7863216999999998E-3</v>
      </c>
      <c r="D774" s="1">
        <v>-2.8678977000000001E-3</v>
      </c>
      <c r="E774" s="1">
        <v>-1.6926587999999999E-3</v>
      </c>
      <c r="F774" s="1">
        <v>-9.6172354999999998E-3</v>
      </c>
      <c r="G774" s="1">
        <v>-7.4815727000000004E-3</v>
      </c>
    </row>
    <row r="775" spans="1:7">
      <c r="A775" s="4">
        <v>1929.479</v>
      </c>
      <c r="B775" s="1">
        <v>1.5547327999999999E-3</v>
      </c>
      <c r="C775" s="1">
        <v>-7.0571219999999999E-3</v>
      </c>
      <c r="D775" s="1">
        <v>-3.7876663E-3</v>
      </c>
      <c r="E775" s="1">
        <v>-2.5554516E-3</v>
      </c>
      <c r="F775" s="1">
        <v>1.1072441000000001E-3</v>
      </c>
      <c r="G775" s="1">
        <v>-4.9541424999999997E-3</v>
      </c>
    </row>
    <row r="776" spans="1:7">
      <c r="A776" s="4">
        <v>1931.5402999999999</v>
      </c>
      <c r="B776" s="1">
        <v>-3.2084434999999998E-3</v>
      </c>
      <c r="C776" s="1">
        <v>-5.4801507000000003E-3</v>
      </c>
      <c r="D776" s="1">
        <v>-1.2082142000000001E-3</v>
      </c>
      <c r="E776" s="1">
        <v>-3.8532216999999998E-3</v>
      </c>
      <c r="F776" s="1">
        <v>2.6016345E-3</v>
      </c>
      <c r="G776" s="1">
        <v>-6.1071333000000004E-3</v>
      </c>
    </row>
    <row r="777" spans="1:7">
      <c r="A777" s="4">
        <v>1933.6012000000001</v>
      </c>
      <c r="B777" s="1">
        <v>-4.7589232999999996E-3</v>
      </c>
      <c r="C777" s="1">
        <v>-6.2678107000000002E-3</v>
      </c>
      <c r="D777" s="1">
        <v>-3.3212528000000001E-3</v>
      </c>
      <c r="E777" s="1">
        <v>1.9156711999999999E-3</v>
      </c>
      <c r="F777" s="1">
        <v>-7.0774666999999999E-3</v>
      </c>
      <c r="G777" s="1">
        <v>-1.4605582999999999E-3</v>
      </c>
    </row>
    <row r="778" spans="1:7">
      <c r="A778" s="4">
        <v>1935.6614999999999</v>
      </c>
      <c r="B778" s="1">
        <v>1.4750849999999999E-3</v>
      </c>
      <c r="C778" s="1">
        <v>2.8764393999999999E-3</v>
      </c>
      <c r="D778" s="1">
        <v>-6.8659875999999998E-3</v>
      </c>
      <c r="E778" s="1">
        <v>-3.2962267E-3</v>
      </c>
      <c r="F778" s="1">
        <v>1.7061006999999999E-3</v>
      </c>
      <c r="G778" s="1">
        <v>-4.4144006E-3</v>
      </c>
    </row>
    <row r="779" spans="1:7">
      <c r="A779" s="4">
        <v>1937.7212999999999</v>
      </c>
      <c r="B779" s="1">
        <v>1.7192301999999999E-4</v>
      </c>
      <c r="C779" s="1">
        <v>-2.5222087E-3</v>
      </c>
      <c r="D779" s="1">
        <v>-2.5373052000000002E-3</v>
      </c>
      <c r="E779" s="1">
        <v>-5.2466374000000003E-3</v>
      </c>
      <c r="F779" s="1">
        <v>5.8750147000000003E-3</v>
      </c>
      <c r="G779" s="1">
        <v>-9.3286642999999992E-3</v>
      </c>
    </row>
    <row r="780" spans="1:7">
      <c r="A780" s="4">
        <v>1939.7806</v>
      </c>
      <c r="B780" s="3">
        <v>-1.9087193999999999E-5</v>
      </c>
      <c r="C780" s="1">
        <v>-2.7183864999999999E-3</v>
      </c>
      <c r="D780" s="1">
        <v>-3.8554687000000002E-3</v>
      </c>
      <c r="E780" s="1">
        <v>-5.5663548000000002E-3</v>
      </c>
      <c r="F780" s="1">
        <v>1.5425736E-3</v>
      </c>
      <c r="G780" s="1">
        <v>-3.2033477999999999E-3</v>
      </c>
    </row>
    <row r="781" spans="1:7">
      <c r="A781" s="4">
        <v>1941.8394000000001</v>
      </c>
      <c r="B781" s="1">
        <v>-2.0999653E-4</v>
      </c>
      <c r="C781" s="1">
        <v>1.8149755999999999E-3</v>
      </c>
      <c r="D781" s="1">
        <v>-3.9808014000000001E-3</v>
      </c>
      <c r="E781" s="1">
        <v>-8.4954369999999998E-3</v>
      </c>
      <c r="F781" s="1">
        <v>-1.3477464999999999E-2</v>
      </c>
      <c r="G781" s="1">
        <v>-4.5984410999999996E-3</v>
      </c>
    </row>
    <row r="782" spans="1:7">
      <c r="A782" s="4">
        <v>1943.8976</v>
      </c>
      <c r="B782" s="1">
        <v>1.5761792000000001E-3</v>
      </c>
      <c r="C782" s="1">
        <v>1.2643017E-3</v>
      </c>
      <c r="D782" s="1">
        <v>-2.7542522000000001E-3</v>
      </c>
      <c r="E782" s="1">
        <v>-4.4392294000000001E-4</v>
      </c>
      <c r="F782" s="1">
        <v>-8.3344253E-3</v>
      </c>
      <c r="G782" s="1">
        <v>-3.9139492E-3</v>
      </c>
    </row>
    <row r="783" spans="1:7">
      <c r="A783" s="4">
        <v>1945.9553000000001</v>
      </c>
      <c r="B783" s="1">
        <v>-1.08577E-3</v>
      </c>
      <c r="C783" s="1">
        <v>-8.5086580000000005E-3</v>
      </c>
      <c r="D783" s="1">
        <v>-6.1406404999999999E-3</v>
      </c>
      <c r="E783" s="1">
        <v>-1.6336879999999999E-3</v>
      </c>
      <c r="F783" s="1">
        <v>-5.1846727999999996E-4</v>
      </c>
      <c r="G783" s="1">
        <v>-6.4698691000000001E-3</v>
      </c>
    </row>
    <row r="784" spans="1:7">
      <c r="A784" s="4">
        <v>1948.0126</v>
      </c>
      <c r="B784" s="1">
        <v>-2.7591264999999999E-3</v>
      </c>
      <c r="C784" s="1">
        <v>-1.6102783E-3</v>
      </c>
      <c r="D784" s="1">
        <v>-2.5284464999999999E-3</v>
      </c>
      <c r="E784" s="1">
        <v>-5.1066643E-3</v>
      </c>
      <c r="F784" s="1">
        <v>-7.0339147999999999E-3</v>
      </c>
      <c r="G784" s="1">
        <v>-6.9461990999999997E-3</v>
      </c>
    </row>
    <row r="785" spans="1:7">
      <c r="A785" s="4">
        <v>1950.0693000000001</v>
      </c>
      <c r="B785" s="1">
        <v>-6.7800576999999997E-3</v>
      </c>
      <c r="C785" s="1">
        <v>-8.6005323E-4</v>
      </c>
      <c r="D785" s="1">
        <v>-2.8134081999999999E-3</v>
      </c>
      <c r="E785" s="1">
        <v>-3.0350288999999998E-3</v>
      </c>
      <c r="F785" s="1">
        <v>1.5124227000000001E-3</v>
      </c>
      <c r="G785" s="1">
        <v>-4.0229358999999999E-3</v>
      </c>
    </row>
    <row r="786" spans="1:7">
      <c r="A786" s="4">
        <v>1952.1255000000001</v>
      </c>
      <c r="B786" s="1">
        <v>-2.3986864999999999E-3</v>
      </c>
      <c r="C786" s="1">
        <v>-7.322093E-3</v>
      </c>
      <c r="D786" s="1">
        <v>-6.2797343999999996E-3</v>
      </c>
      <c r="E786" s="1">
        <v>-4.2250673000000004E-3</v>
      </c>
      <c r="F786" s="1">
        <v>3.0149496E-3</v>
      </c>
      <c r="G786" s="1">
        <v>-5.0200708E-3</v>
      </c>
    </row>
    <row r="787" spans="1:7">
      <c r="A787" s="4">
        <v>1954.1812</v>
      </c>
      <c r="B787" s="1">
        <v>-2.4132649999999999E-4</v>
      </c>
      <c r="C787" s="1">
        <v>-7.7809696E-4</v>
      </c>
      <c r="D787" s="1">
        <v>-1.1568532000000001E-3</v>
      </c>
      <c r="E787" s="1">
        <v>-3.2408021000000001E-3</v>
      </c>
      <c r="F787" s="1">
        <v>-7.3847360999999999E-3</v>
      </c>
      <c r="G787" s="1">
        <v>-4.9376087000000003E-3</v>
      </c>
    </row>
    <row r="788" spans="1:7">
      <c r="A788" s="4">
        <v>1956.2363</v>
      </c>
      <c r="B788" s="1">
        <v>2.2868189999999998E-3</v>
      </c>
      <c r="C788" s="1">
        <v>-7.3696068000000004E-4</v>
      </c>
      <c r="D788" s="1">
        <v>-5.8959457000000003E-3</v>
      </c>
      <c r="E788" s="1">
        <v>-2.4740667999999999E-3</v>
      </c>
      <c r="F788" s="1">
        <v>1.8897150000000001E-2</v>
      </c>
      <c r="G788" s="1">
        <v>-7.1355463000000001E-3</v>
      </c>
    </row>
    <row r="789" spans="1:7">
      <c r="A789" s="4">
        <v>1958.2909999999999</v>
      </c>
      <c r="B789" s="1">
        <v>-1.4865830000000001E-3</v>
      </c>
      <c r="C789" s="1">
        <v>-3.4101069E-4</v>
      </c>
      <c r="D789" s="1">
        <v>-4.6703494E-3</v>
      </c>
      <c r="E789" s="1">
        <v>-2.0335791999999998E-3</v>
      </c>
      <c r="F789" s="1">
        <v>-3.8897716E-3</v>
      </c>
      <c r="G789" s="1">
        <v>-4.2138816999999999E-3</v>
      </c>
    </row>
    <row r="790" spans="1:7">
      <c r="A790" s="4">
        <v>1960.3451</v>
      </c>
      <c r="B790" s="1">
        <v>-1.4294656E-3</v>
      </c>
      <c r="C790" s="1">
        <v>-1.6002415E-3</v>
      </c>
      <c r="D790" s="1">
        <v>-6.0693952000000001E-3</v>
      </c>
      <c r="E790" s="1">
        <v>-1.0495672E-3</v>
      </c>
      <c r="F790" s="1">
        <v>-1.0157363000000001E-2</v>
      </c>
      <c r="G790" s="1">
        <v>-2.4926054999999999E-3</v>
      </c>
    </row>
    <row r="791" spans="1:7">
      <c r="A791" s="4">
        <v>1962.3987</v>
      </c>
      <c r="B791" s="1">
        <v>2.9524149999999999E-3</v>
      </c>
      <c r="C791" s="1">
        <v>-2.031714E-3</v>
      </c>
      <c r="D791" s="1">
        <v>-4.0487390999999996E-3</v>
      </c>
      <c r="E791" s="1">
        <v>-6.9149848999999998E-3</v>
      </c>
      <c r="F791" s="1">
        <v>-1.6181219E-2</v>
      </c>
      <c r="G791" s="1">
        <v>-3.5717224E-3</v>
      </c>
    </row>
    <row r="792" spans="1:7">
      <c r="A792" s="4">
        <v>1964.4518</v>
      </c>
      <c r="B792" s="1">
        <v>-2.5505409999999999E-3</v>
      </c>
      <c r="C792" s="1">
        <v>1.3204664999999999E-3</v>
      </c>
      <c r="D792" s="1">
        <v>-2.9030523999999999E-3</v>
      </c>
      <c r="E792" s="1">
        <v>-7.1259331999999999E-4</v>
      </c>
      <c r="F792" s="1">
        <v>-1.1029986E-2</v>
      </c>
      <c r="G792" s="1">
        <v>-7.1712295000000001E-3</v>
      </c>
    </row>
    <row r="793" spans="1:7">
      <c r="A793" s="4">
        <v>1966.5044</v>
      </c>
      <c r="B793" s="1">
        <v>-5.3350352999999998E-3</v>
      </c>
      <c r="C793" s="1">
        <v>5.3450651000000004E-4</v>
      </c>
      <c r="D793" s="1">
        <v>-6.4405943999999997E-4</v>
      </c>
      <c r="E793" s="1">
        <v>-4.5125008999999999E-3</v>
      </c>
      <c r="F793" s="1">
        <v>-5.8779339E-3</v>
      </c>
      <c r="G793" s="1">
        <v>-5.6111253999999999E-3</v>
      </c>
    </row>
    <row r="794" spans="1:7">
      <c r="A794" s="4">
        <v>1968.5563999999999</v>
      </c>
      <c r="B794" s="1">
        <v>-3.9183226999999999E-3</v>
      </c>
      <c r="C794" s="1">
        <v>1.0492625E-3</v>
      </c>
      <c r="D794" s="1">
        <v>-3.2365685000000002E-3</v>
      </c>
      <c r="E794" s="1">
        <v>-2.3328897000000001E-3</v>
      </c>
      <c r="F794" s="1">
        <v>-9.7130359999999995E-3</v>
      </c>
      <c r="G794" s="1">
        <v>-4.8113996000000003E-3</v>
      </c>
    </row>
    <row r="795" spans="1:7">
      <c r="A795" s="4">
        <v>1970.6079</v>
      </c>
      <c r="B795" s="1">
        <v>-6.8261664999999996E-3</v>
      </c>
      <c r="C795" s="1">
        <v>-1.9829415E-3</v>
      </c>
      <c r="D795" s="1">
        <v>-3.5228038E-3</v>
      </c>
      <c r="E795" s="1">
        <v>-9.3945357999999993E-3</v>
      </c>
      <c r="F795" s="1">
        <v>1.0744574E-2</v>
      </c>
      <c r="G795" s="1">
        <v>-6.5320572E-3</v>
      </c>
    </row>
    <row r="796" spans="1:7">
      <c r="A796" s="4">
        <v>1972.6588999999999</v>
      </c>
      <c r="B796" s="1">
        <v>-6.3977380999999996E-3</v>
      </c>
      <c r="C796" s="1">
        <v>1.3696972999999999E-3</v>
      </c>
      <c r="D796" s="1">
        <v>-1.6618255E-3</v>
      </c>
      <c r="E796" s="1">
        <v>-2.6488499999999999E-3</v>
      </c>
      <c r="F796" s="1">
        <v>7.3969531999999996E-3</v>
      </c>
      <c r="G796" s="1">
        <v>-4.7330959000000004E-3</v>
      </c>
    </row>
    <row r="797" spans="1:7">
      <c r="A797" s="4">
        <v>1974.7094999999999</v>
      </c>
      <c r="B797" s="1">
        <v>-3.9922166999999996E-3</v>
      </c>
      <c r="C797" s="1">
        <v>-8.3462928999999996E-4</v>
      </c>
      <c r="D797" s="1">
        <v>-7.1178166999999997E-3</v>
      </c>
      <c r="E797" s="1">
        <v>-1.8828257000000001E-3</v>
      </c>
      <c r="F797" s="1">
        <v>1.6345235E-4</v>
      </c>
      <c r="G797" s="1">
        <v>-5.2145137000000003E-3</v>
      </c>
    </row>
    <row r="798" spans="1:7">
      <c r="A798" s="4">
        <v>1976.7594999999999</v>
      </c>
      <c r="B798" s="1">
        <v>-4.7991945999999999E-3</v>
      </c>
      <c r="C798" s="1">
        <v>1.4541166999999999E-3</v>
      </c>
      <c r="D798" s="1">
        <v>-1.6781859000000001E-3</v>
      </c>
      <c r="E798" s="1">
        <v>-9.5970164999999996E-3</v>
      </c>
      <c r="F798" s="1">
        <v>-1.0713009000000001E-2</v>
      </c>
      <c r="G798" s="1">
        <v>-4.2563080999999999E-3</v>
      </c>
    </row>
    <row r="799" spans="1:7">
      <c r="A799" s="4">
        <v>1978.809</v>
      </c>
      <c r="B799" s="1">
        <v>-4.9882536E-3</v>
      </c>
      <c r="C799" s="1">
        <v>-5.7158684E-3</v>
      </c>
      <c r="D799" s="1">
        <v>-4.1122260000000001E-3</v>
      </c>
      <c r="E799" s="1">
        <v>-5.5695320000000003E-3</v>
      </c>
      <c r="F799" s="1">
        <v>-6.5276474000000003E-3</v>
      </c>
      <c r="G799" s="1">
        <v>-4.2584692E-3</v>
      </c>
    </row>
    <row r="800" spans="1:7">
      <c r="A800" s="4">
        <v>1980.8579</v>
      </c>
      <c r="B800" s="1">
        <v>2.1129375999999998E-3</v>
      </c>
      <c r="C800" s="1">
        <v>-1.4168706E-3</v>
      </c>
      <c r="D800" s="1">
        <v>-3.2856127000000001E-3</v>
      </c>
      <c r="E800" s="1">
        <v>-3.1729140000000002E-3</v>
      </c>
      <c r="F800" s="1">
        <v>-4.2848106999999998E-3</v>
      </c>
      <c r="G800" s="1">
        <v>-4.7810016999999998E-3</v>
      </c>
    </row>
    <row r="801" spans="1:7">
      <c r="A801" s="4">
        <v>1982.9064000000001</v>
      </c>
      <c r="B801" s="1">
        <v>-2.6476907000000001E-3</v>
      </c>
      <c r="C801" s="1">
        <v>-8.2319145999999992E-3</v>
      </c>
      <c r="D801" s="1">
        <v>-4.7655123999999997E-3</v>
      </c>
      <c r="E801" s="1">
        <v>-5.0164349E-3</v>
      </c>
      <c r="F801" s="1">
        <v>-1.7587958000000001E-2</v>
      </c>
      <c r="G801" s="1">
        <v>-5.3439037999999999E-3</v>
      </c>
    </row>
    <row r="802" spans="1:7">
      <c r="A802" s="4">
        <v>1984.9543000000001</v>
      </c>
      <c r="B802" s="1">
        <v>-5.1840999999999996E-3</v>
      </c>
      <c r="C802" s="1">
        <v>-9.7678717999999994E-4</v>
      </c>
      <c r="D802" s="1">
        <v>-2.1099157000000002E-3</v>
      </c>
      <c r="E802" s="1">
        <v>-5.2292268000000003E-3</v>
      </c>
      <c r="F802" s="1">
        <v>-2.8249499E-4</v>
      </c>
      <c r="G802" s="1">
        <v>-3.2671726999999998E-3</v>
      </c>
    </row>
    <row r="803" spans="1:7">
      <c r="A803" s="4">
        <v>1987.0017</v>
      </c>
      <c r="B803" s="1">
        <v>-1.9129945000000001E-3</v>
      </c>
      <c r="C803" s="1">
        <v>-7.0821666000000002E-3</v>
      </c>
      <c r="D803" s="1">
        <v>-6.7712668999999996E-3</v>
      </c>
      <c r="E803" s="1">
        <v>-1.7455986999999999E-3</v>
      </c>
      <c r="F803" s="1">
        <v>-8.2397461000000005E-3</v>
      </c>
      <c r="G803" s="1">
        <v>-7.6307989999999997E-3</v>
      </c>
    </row>
    <row r="804" spans="1:7">
      <c r="A804" s="4">
        <v>1989.0487000000001</v>
      </c>
      <c r="B804" s="1">
        <v>-3.2135684000000001E-3</v>
      </c>
      <c r="C804" s="1">
        <v>-2.3097501000000002E-3</v>
      </c>
      <c r="D804" s="1">
        <v>-2.5252734999999999E-3</v>
      </c>
      <c r="E804" s="1">
        <v>-6.1985896999999998E-3</v>
      </c>
      <c r="F804" s="1">
        <v>-2.5927328999999998E-3</v>
      </c>
      <c r="G804" s="1">
        <v>-2.8747953E-3</v>
      </c>
    </row>
    <row r="805" spans="1:7">
      <c r="A805" s="4">
        <v>1991.0951</v>
      </c>
      <c r="B805" s="1">
        <v>-2.1663553000000001E-3</v>
      </c>
      <c r="C805" s="1">
        <v>-1.9119225999999999E-3</v>
      </c>
      <c r="D805" s="1">
        <v>-1.142491E-3</v>
      </c>
      <c r="E805" s="1">
        <v>-5.2156410999999996E-3</v>
      </c>
      <c r="F805" s="1">
        <v>-8.3620538999999994E-3</v>
      </c>
      <c r="G805" s="1">
        <v>-7.8391433000000003E-3</v>
      </c>
    </row>
    <row r="806" spans="1:7">
      <c r="A806" s="4">
        <v>1993.1409000000001</v>
      </c>
      <c r="B806" s="1">
        <v>-6.2478112999999995E-4</v>
      </c>
      <c r="C806" s="1">
        <v>-6.1251554000000003E-3</v>
      </c>
      <c r="D806" s="1">
        <v>5.5832036999999999E-4</v>
      </c>
      <c r="E806" s="1">
        <v>-9.3425689000000006E-3</v>
      </c>
      <c r="F806" s="1">
        <v>-9.5150582000000008E-3</v>
      </c>
      <c r="G806" s="1">
        <v>-5.9238429999999998E-3</v>
      </c>
    </row>
    <row r="807" spans="1:7">
      <c r="A807" s="4">
        <v>1995.1863000000001</v>
      </c>
      <c r="B807" s="1">
        <v>-1.5543352000000001E-3</v>
      </c>
      <c r="C807" s="1">
        <v>4.4411900000000002E-3</v>
      </c>
      <c r="D807" s="1">
        <v>-3.4672152000000001E-3</v>
      </c>
      <c r="E807" s="1">
        <v>-2.8150324E-3</v>
      </c>
      <c r="F807" s="1">
        <v>-1.5039798E-2</v>
      </c>
      <c r="G807" s="1">
        <v>-3.5289046E-3</v>
      </c>
    </row>
    <row r="808" spans="1:7">
      <c r="A808" s="4">
        <v>1997.2311</v>
      </c>
      <c r="B808" s="1">
        <v>-6.6848728E-3</v>
      </c>
      <c r="C808" s="1">
        <v>-4.8559316999999998E-3</v>
      </c>
      <c r="D808" s="1">
        <v>-9.9583025999999998E-3</v>
      </c>
      <c r="E808" s="1">
        <v>-8.7903114000000004E-3</v>
      </c>
      <c r="F808" s="1">
        <v>-7.2031383999999997E-3</v>
      </c>
      <c r="G808" s="1">
        <v>-6.2943115000000001E-3</v>
      </c>
    </row>
    <row r="809" spans="1:7">
      <c r="A809" s="4">
        <v>1999.2755</v>
      </c>
      <c r="B809" s="1">
        <v>-4.2780368000000001E-3</v>
      </c>
      <c r="C809" s="1">
        <v>-9.1053824999999999E-4</v>
      </c>
      <c r="D809" s="1">
        <v>-4.0426762000000003E-3</v>
      </c>
      <c r="E809" s="1">
        <v>-4.8721609999999999E-3</v>
      </c>
      <c r="F809" s="1">
        <v>-7.1390754999999997E-3</v>
      </c>
      <c r="G809" s="1">
        <v>-3.6600771999999999E-3</v>
      </c>
    </row>
    <row r="810" spans="1:7">
      <c r="A810" s="4">
        <v>2001.3193000000001</v>
      </c>
      <c r="B810" s="1">
        <v>4.4305645999999999E-3</v>
      </c>
      <c r="C810" s="1">
        <v>-5.1232730000000002E-3</v>
      </c>
      <c r="D810" s="1">
        <v>-1.1493153E-3</v>
      </c>
      <c r="E810" s="1">
        <v>-7.6946764999999999E-3</v>
      </c>
      <c r="F810" s="1">
        <v>2.3996844000000002E-3</v>
      </c>
      <c r="G810" s="1">
        <v>-4.5861838999999996E-3</v>
      </c>
    </row>
    <row r="811" spans="1:7">
      <c r="A811" s="4">
        <v>2003.3625</v>
      </c>
      <c r="B811" s="1">
        <v>-9.4675593000000005E-4</v>
      </c>
      <c r="C811" s="1">
        <v>-2.596433E-3</v>
      </c>
      <c r="D811" s="1">
        <v>-5.5728894999999999E-3</v>
      </c>
      <c r="E811" s="1">
        <v>-5.7335611999999999E-3</v>
      </c>
      <c r="F811" s="1">
        <v>7.3238458000000001E-3</v>
      </c>
      <c r="G811" s="1">
        <v>-2.6326283999999998E-3</v>
      </c>
    </row>
    <row r="812" spans="1:7">
      <c r="A812" s="4">
        <v>2005.4054000000001</v>
      </c>
      <c r="B812" s="1">
        <v>-2.4935528999999999E-3</v>
      </c>
      <c r="C812" s="1">
        <v>-2.4341913000000001E-3</v>
      </c>
      <c r="D812" s="1">
        <v>-1.0891074999999999E-3</v>
      </c>
      <c r="E812" s="1">
        <v>-3.6637894999999999E-3</v>
      </c>
      <c r="F812" s="1">
        <v>-1.4229342000000001E-2</v>
      </c>
      <c r="G812" s="1">
        <v>-4.6394247999999999E-3</v>
      </c>
    </row>
    <row r="813" spans="1:7">
      <c r="A813" s="4">
        <v>2007.4476</v>
      </c>
      <c r="B813" s="1">
        <v>-4.4109168999999998E-3</v>
      </c>
      <c r="C813" s="1">
        <v>-3.6906383000000001E-3</v>
      </c>
      <c r="D813" s="1">
        <v>-5.6719389000000004E-3</v>
      </c>
      <c r="E813" s="1">
        <v>-1.3766142E-3</v>
      </c>
      <c r="F813" s="1">
        <v>-2.023486E-2</v>
      </c>
      <c r="G813" s="1">
        <v>-1.3265547E-3</v>
      </c>
    </row>
    <row r="814" spans="1:7">
      <c r="A814" s="4">
        <v>2009.4893999999999</v>
      </c>
      <c r="B814" s="1">
        <v>-8.4287170000000005E-3</v>
      </c>
      <c r="C814" s="1">
        <v>-4.9469563999999999E-3</v>
      </c>
      <c r="D814" s="1">
        <v>-7.2326897999999999E-3</v>
      </c>
      <c r="E814" s="1">
        <v>-7.5696278000000001E-3</v>
      </c>
      <c r="F814" s="1">
        <v>-1.7980294000000001E-2</v>
      </c>
      <c r="G814" s="1">
        <v>-4.9740239E-3</v>
      </c>
    </row>
    <row r="815" spans="1:7">
      <c r="A815" s="4">
        <v>2011.5306</v>
      </c>
      <c r="B815" s="1">
        <v>-2.9321471E-3</v>
      </c>
      <c r="C815" s="1">
        <v>-4.9025509999999998E-3</v>
      </c>
      <c r="D815" s="1">
        <v>-5.8508882999999999E-3</v>
      </c>
      <c r="E815" s="1">
        <v>-3.7604677000000002E-3</v>
      </c>
      <c r="F815" s="1">
        <v>-1.5239051999999999E-2</v>
      </c>
      <c r="G815" s="1">
        <v>-6.3018301000000001E-3</v>
      </c>
    </row>
    <row r="816" spans="1:7">
      <c r="A816" s="4">
        <v>2013.5714</v>
      </c>
      <c r="B816" s="3">
        <v>-3.0258758000000001E-5</v>
      </c>
      <c r="C816" s="1">
        <v>1.6449512E-3</v>
      </c>
      <c r="D816" s="1">
        <v>-3.1171536999999999E-3</v>
      </c>
      <c r="E816" s="1">
        <v>-5.7135001000000003E-3</v>
      </c>
      <c r="F816" s="1">
        <v>-3.7518897999999998E-3</v>
      </c>
      <c r="G816" s="1">
        <v>-5.4699704000000004E-3</v>
      </c>
    </row>
    <row r="817" spans="1:7">
      <c r="A817" s="4">
        <v>2015.6116</v>
      </c>
      <c r="B817" s="1">
        <v>-5.0362018E-3</v>
      </c>
      <c r="C817" s="1">
        <v>-5.4045129000000001E-3</v>
      </c>
      <c r="D817" s="1">
        <v>-6.8255047999999999E-3</v>
      </c>
      <c r="E817" s="1">
        <v>-3.8233667000000003E-4</v>
      </c>
      <c r="F817" s="1">
        <v>-1.0968617999999999E-2</v>
      </c>
      <c r="G817" s="1">
        <v>-5.7184356000000002E-3</v>
      </c>
    </row>
    <row r="818" spans="1:7">
      <c r="A818" s="4">
        <v>2017.6514</v>
      </c>
      <c r="B818" s="1">
        <v>-5.0995624999999999E-3</v>
      </c>
      <c r="C818" s="1">
        <v>-4.4138249999999997E-3</v>
      </c>
      <c r="D818" s="1">
        <v>-5.9211626999999996E-3</v>
      </c>
      <c r="E818" s="1">
        <v>-5.5970441999999999E-3</v>
      </c>
      <c r="F818" s="1">
        <v>-1.3326151E-2</v>
      </c>
      <c r="G818" s="1">
        <v>-4.4072382E-3</v>
      </c>
    </row>
    <row r="819" spans="1:7">
      <c r="A819" s="4">
        <v>2019.6905999999999</v>
      </c>
      <c r="B819" s="1">
        <v>2.7391413000000002E-4</v>
      </c>
      <c r="C819" s="1">
        <v>-3.4229924999999999E-3</v>
      </c>
      <c r="D819" s="1">
        <v>-3.9034623E-3</v>
      </c>
      <c r="E819" s="1">
        <v>-3.3101140999999999E-3</v>
      </c>
      <c r="F819" s="1">
        <v>1.0785885000000001E-3</v>
      </c>
      <c r="G819" s="1">
        <v>-5.8563608E-3</v>
      </c>
    </row>
    <row r="820" spans="1:7">
      <c r="A820" s="4">
        <v>2021.7292</v>
      </c>
      <c r="B820" s="1">
        <v>-4.7316779E-3</v>
      </c>
      <c r="C820" s="1">
        <v>-2.6684965E-3</v>
      </c>
      <c r="D820" s="1">
        <v>-2.8402200000000001E-3</v>
      </c>
      <c r="E820" s="1">
        <v>-3.6324956000000001E-3</v>
      </c>
      <c r="F820" s="1">
        <v>2.3665499999999998E-3</v>
      </c>
      <c r="G820" s="1">
        <v>-4.6658087999999999E-3</v>
      </c>
    </row>
    <row r="821" spans="1:7">
      <c r="A821" s="4">
        <v>2023.7673</v>
      </c>
      <c r="B821" s="1">
        <v>-1.3349493999999999E-3</v>
      </c>
      <c r="C821" s="1">
        <v>2.2243971E-3</v>
      </c>
      <c r="D821" s="1">
        <v>-2.8904834999999999E-3</v>
      </c>
      <c r="E821" s="1">
        <v>-2.5415431999999999E-3</v>
      </c>
      <c r="F821" s="1">
        <v>-4.8467815000000003E-3</v>
      </c>
      <c r="G821" s="1">
        <v>-1.8755718E-3</v>
      </c>
    </row>
    <row r="822" spans="1:7">
      <c r="A822" s="4">
        <v>2025.8051</v>
      </c>
      <c r="B822" s="1">
        <v>-9.1822250000000005E-3</v>
      </c>
      <c r="C822" s="1">
        <v>-2.4596783E-3</v>
      </c>
      <c r="D822" s="1">
        <v>-5.0881789000000004E-3</v>
      </c>
      <c r="E822" s="1">
        <v>-1.2331982999999999E-3</v>
      </c>
      <c r="F822" s="1">
        <v>-2.4933996E-2</v>
      </c>
      <c r="G822" s="1">
        <v>-3.0856634999999999E-3</v>
      </c>
    </row>
    <row r="823" spans="1:7">
      <c r="A823" s="4">
        <v>2027.8422</v>
      </c>
      <c r="B823" s="1">
        <v>-2.3255302000000002E-3</v>
      </c>
      <c r="C823" s="1">
        <v>-3.2418262999999998E-3</v>
      </c>
      <c r="D823" s="1">
        <v>-8.1607847999999993E-3</v>
      </c>
      <c r="E823" s="1">
        <v>-1.0120706000000001E-3</v>
      </c>
      <c r="F823" s="1">
        <v>-1.9756771999999999E-2</v>
      </c>
      <c r="G823" s="1">
        <v>-7.816066E-3</v>
      </c>
    </row>
    <row r="824" spans="1:7">
      <c r="A824" s="4">
        <v>2029.8788</v>
      </c>
      <c r="B824" s="1">
        <v>-6.5892720999999998E-3</v>
      </c>
      <c r="C824" s="1">
        <v>1.5332437999999999E-3</v>
      </c>
      <c r="D824" s="1">
        <v>-5.5867731999999998E-3</v>
      </c>
      <c r="E824" s="1">
        <v>-1.5520122E-3</v>
      </c>
      <c r="F824" s="1">
        <v>-1.7007889000000002E-2</v>
      </c>
      <c r="G824" s="1">
        <v>3.3321499000000003E-4</v>
      </c>
    </row>
    <row r="825" spans="1:7">
      <c r="A825" s="4">
        <v>2031.9149</v>
      </c>
      <c r="B825" s="1">
        <v>-8.4439344999999997E-4</v>
      </c>
      <c r="C825" s="1">
        <v>-3.8598201E-3</v>
      </c>
      <c r="D825" s="1">
        <v>-5.1601761999999999E-3</v>
      </c>
      <c r="E825" s="1">
        <v>-2.7443014999999999E-3</v>
      </c>
      <c r="F825" s="1">
        <v>-1.9602372999999999E-2</v>
      </c>
      <c r="G825" s="1">
        <v>-1.8378176E-3</v>
      </c>
    </row>
    <row r="826" spans="1:7">
      <c r="A826" s="4">
        <v>2033.9503999999999</v>
      </c>
      <c r="B826" s="1">
        <v>-4.3665203000000001E-3</v>
      </c>
      <c r="C826" s="3">
        <v>8.7890250000000004E-5</v>
      </c>
      <c r="D826" s="1">
        <v>4.3586784E-4</v>
      </c>
      <c r="E826" s="1">
        <v>-5.1325229000000003E-3</v>
      </c>
      <c r="F826" s="1">
        <v>-1.3693827E-2</v>
      </c>
      <c r="G826" s="1">
        <v>-2.4091542999999998E-3</v>
      </c>
    </row>
    <row r="827" spans="1:7">
      <c r="A827" s="4">
        <v>2035.9856</v>
      </c>
      <c r="B827" s="1">
        <v>-2.8224993000000001E-3</v>
      </c>
      <c r="C827" s="1">
        <v>-6.9601927000000003E-3</v>
      </c>
      <c r="D827" s="1">
        <v>-9.6690136999999998E-4</v>
      </c>
      <c r="E827" s="1">
        <v>-2.5196746000000002E-3</v>
      </c>
      <c r="F827" s="1">
        <v>-1.7744128000000001E-2</v>
      </c>
      <c r="G827" s="1">
        <v>-6.060808E-3</v>
      </c>
    </row>
    <row r="828" spans="1:7">
      <c r="A828" s="4">
        <v>2038.0201</v>
      </c>
      <c r="B828" s="1">
        <v>2.0438878000000001E-4</v>
      </c>
      <c r="C828" s="1">
        <v>-2.3027859000000002E-3</v>
      </c>
      <c r="D828" s="1">
        <v>-3.7217589999999998E-3</v>
      </c>
      <c r="E828" s="1">
        <v>-5.5915629000000003E-4</v>
      </c>
      <c r="F828" s="1">
        <v>1.2837414000000001E-3</v>
      </c>
      <c r="G828" s="1">
        <v>-4.5927614E-3</v>
      </c>
    </row>
    <row r="829" spans="1:7">
      <c r="A829" s="4">
        <v>2040.0542</v>
      </c>
      <c r="B829" s="1">
        <v>-1.9581944E-3</v>
      </c>
      <c r="C829" s="3">
        <v>-9.9505560000000006E-6</v>
      </c>
      <c r="D829" s="1">
        <v>-2.1024874999999998E-3</v>
      </c>
      <c r="E829" s="1">
        <v>7.4902054999999995E-4</v>
      </c>
      <c r="F829" s="1">
        <v>5.0085707999999998E-3</v>
      </c>
      <c r="G829" s="1">
        <v>-3.5250194E-3</v>
      </c>
    </row>
    <row r="830" spans="1:7">
      <c r="A830" s="4">
        <v>2042.0878</v>
      </c>
      <c r="B830" s="1">
        <v>-5.7269571999999996E-3</v>
      </c>
      <c r="C830" s="1">
        <v>8.6419942000000001E-4</v>
      </c>
      <c r="D830" s="1">
        <v>-4.3803043999999999E-3</v>
      </c>
      <c r="E830" s="1">
        <v>-5.4444871000000001E-3</v>
      </c>
      <c r="F830" s="1">
        <v>-1.5071802E-2</v>
      </c>
      <c r="G830" s="1">
        <v>-3.9775799999999997E-3</v>
      </c>
    </row>
    <row r="831" spans="1:7">
      <c r="A831" s="4">
        <v>2044.1207999999999</v>
      </c>
      <c r="B831" s="1">
        <v>-2.2054543E-3</v>
      </c>
      <c r="C831" s="1">
        <v>-2.5179929E-3</v>
      </c>
      <c r="D831" s="1">
        <v>-5.3856963999999998E-3</v>
      </c>
      <c r="E831" s="1">
        <v>-9.5723392000000001E-3</v>
      </c>
      <c r="F831" s="1">
        <v>-2.7863754000000001E-2</v>
      </c>
      <c r="G831" s="1">
        <v>-2.3104410999999999E-3</v>
      </c>
    </row>
    <row r="832" spans="1:7">
      <c r="A832" s="4">
        <v>2046.1532999999999</v>
      </c>
      <c r="B832" s="1">
        <v>4.5124371999999999E-4</v>
      </c>
      <c r="C832" s="1">
        <v>-4.0082568000000002E-3</v>
      </c>
      <c r="D832" s="1">
        <v>-4.2438088000000002E-3</v>
      </c>
      <c r="E832" s="1">
        <v>-7.5031704999999997E-3</v>
      </c>
      <c r="F832" s="1">
        <v>-2.0735475999999999E-2</v>
      </c>
      <c r="G832" s="1">
        <v>-2.5635925000000001E-3</v>
      </c>
    </row>
    <row r="833" spans="1:7">
      <c r="A833" s="4">
        <v>2048.1853000000001</v>
      </c>
      <c r="B833" s="1">
        <v>1.8724487000000001E-3</v>
      </c>
      <c r="C833" s="1">
        <v>-5.8530811E-3</v>
      </c>
      <c r="D833" s="1">
        <v>-2.1476173000000002E-3</v>
      </c>
      <c r="E833" s="1">
        <v>-3.9119417999999998E-3</v>
      </c>
      <c r="F833" s="1">
        <v>-7.2904531999999998E-3</v>
      </c>
      <c r="G833" s="1">
        <v>-1.0017039E-2</v>
      </c>
    </row>
    <row r="834" spans="1:7">
      <c r="A834" s="4">
        <v>2050.2168000000001</v>
      </c>
      <c r="B834" s="1">
        <v>8.2254362999999999E-4</v>
      </c>
      <c r="C834" s="1">
        <v>-4.7418657000000003E-3</v>
      </c>
      <c r="D834" s="1">
        <v>-7.1297473999999998E-3</v>
      </c>
      <c r="E834" s="1">
        <v>-4.3433587999999997E-3</v>
      </c>
      <c r="F834" s="1">
        <v>-1.3521007E-2</v>
      </c>
      <c r="G834" s="1">
        <v>-1.3107804E-3</v>
      </c>
    </row>
    <row r="835" spans="1:7">
      <c r="A835" s="4">
        <v>2052.2478000000001</v>
      </c>
      <c r="B835" s="1">
        <v>-2.0806622000000001E-3</v>
      </c>
      <c r="C835" s="1">
        <v>-2.3299095E-3</v>
      </c>
      <c r="D835" s="1">
        <v>-2.1705717999999999E-3</v>
      </c>
      <c r="E835" s="1">
        <v>-8.4712607999999998E-3</v>
      </c>
      <c r="F835" s="1">
        <v>-6.3901636999999997E-3</v>
      </c>
      <c r="G835" s="1">
        <v>-5.0048130000000003E-3</v>
      </c>
    </row>
    <row r="836" spans="1:7">
      <c r="A836" s="4">
        <v>2054.2782999999999</v>
      </c>
      <c r="B836" s="1">
        <v>-3.0067547000000002E-3</v>
      </c>
      <c r="C836" s="1">
        <v>-4.7654695999999998E-3</v>
      </c>
      <c r="D836" s="1">
        <v>-4.0511219000000003E-3</v>
      </c>
      <c r="E836" s="1">
        <v>-4.2256218000000001E-4</v>
      </c>
      <c r="F836" s="1">
        <v>-2.3793273E-2</v>
      </c>
      <c r="G836" s="1">
        <v>-3.2991341E-3</v>
      </c>
    </row>
    <row r="837" spans="1:7">
      <c r="A837" s="4">
        <v>2056.3083000000001</v>
      </c>
      <c r="B837" s="1">
        <v>-1.0908008999999999E-3</v>
      </c>
      <c r="C837" s="1">
        <v>-5.4273441999999998E-3</v>
      </c>
      <c r="D837" s="1">
        <v>-2.5914337E-3</v>
      </c>
      <c r="E837" s="1">
        <v>-5.7464037000000004E-3</v>
      </c>
      <c r="F837" s="1">
        <v>-2.8563742E-2</v>
      </c>
      <c r="G837" s="1">
        <v>2.8062575000000001E-3</v>
      </c>
    </row>
    <row r="838" spans="1:7">
      <c r="A838" s="4">
        <v>2058.3375999999998</v>
      </c>
      <c r="B838" s="1">
        <v>-5.3389195999999995E-4</v>
      </c>
      <c r="C838" s="1">
        <v>-5.7343389000000002E-3</v>
      </c>
      <c r="D838" s="1">
        <v>-2.6428687999999999E-3</v>
      </c>
      <c r="E838" s="1">
        <v>2.3662676999999999E-4</v>
      </c>
      <c r="F838" s="1">
        <v>-2.7260330999999999E-2</v>
      </c>
      <c r="G838" s="1">
        <v>-1.6086194000000001E-3</v>
      </c>
    </row>
    <row r="839" spans="1:7">
      <c r="A839" s="4">
        <v>2060.3667</v>
      </c>
      <c r="B839" s="1">
        <v>-1.8302894000000001E-3</v>
      </c>
      <c r="C839" s="1">
        <v>-1.4300107E-3</v>
      </c>
      <c r="D839" s="1">
        <v>-3.4896974000000001E-3</v>
      </c>
      <c r="E839" s="1">
        <v>-9.0011423000000007E-3</v>
      </c>
      <c r="F839" s="1">
        <v>-1.6239353000000002E-2</v>
      </c>
      <c r="G839" s="1">
        <v>-4.5437947999999997E-3</v>
      </c>
    </row>
    <row r="840" spans="1:7">
      <c r="A840" s="4">
        <v>2062.395</v>
      </c>
      <c r="B840" s="1">
        <v>-3.1265518999999999E-3</v>
      </c>
      <c r="C840" s="1">
        <v>-3.1555302000000002E-3</v>
      </c>
      <c r="D840" s="1">
        <v>-4.7342125000000004E-3</v>
      </c>
      <c r="E840" s="1">
        <v>-6.4971563000000001E-3</v>
      </c>
      <c r="F840" s="1">
        <v>-2.7566005000000001E-2</v>
      </c>
      <c r="G840" s="1">
        <v>-7.5992341000000003E-3</v>
      </c>
    </row>
    <row r="841" spans="1:7">
      <c r="A841" s="4">
        <v>2064.4231</v>
      </c>
      <c r="B841" s="3">
        <v>2.5529851E-5</v>
      </c>
      <c r="C841" s="1">
        <v>-7.2456342E-3</v>
      </c>
      <c r="D841" s="1">
        <v>2.2460555000000001E-4</v>
      </c>
      <c r="E841" s="1">
        <v>-4.0544837000000002E-4</v>
      </c>
      <c r="F841" s="1">
        <v>-1.2656601E-2</v>
      </c>
      <c r="G841" s="1">
        <v>-4.1349678999999997E-3</v>
      </c>
    </row>
    <row r="842" spans="1:7">
      <c r="A842" s="4">
        <v>2066.4504000000002</v>
      </c>
      <c r="B842" s="1">
        <v>-8.0663711000000006E-3</v>
      </c>
      <c r="C842" s="1">
        <v>-3.0590604999999999E-3</v>
      </c>
      <c r="D842" s="1">
        <v>-5.1556299E-3</v>
      </c>
      <c r="E842" s="1">
        <v>-5.5118520000000002E-3</v>
      </c>
      <c r="F842" s="1">
        <v>-2.4710286000000001E-2</v>
      </c>
      <c r="G842" s="1">
        <v>-1.1096156E-4</v>
      </c>
    </row>
    <row r="843" spans="1:7">
      <c r="A843" s="4">
        <v>2068.4773</v>
      </c>
      <c r="B843" s="1">
        <v>-4.4197780000000001E-3</v>
      </c>
      <c r="C843" s="1">
        <v>5.3648889000000003E-4</v>
      </c>
      <c r="D843" s="1">
        <v>-3.6167253E-3</v>
      </c>
      <c r="E843" s="1">
        <v>-1.5945168000000001E-3</v>
      </c>
      <c r="F843" s="1">
        <v>-1.5143327E-2</v>
      </c>
      <c r="G843" s="1">
        <v>-4.2072283E-3</v>
      </c>
    </row>
    <row r="844" spans="1:7">
      <c r="A844" s="4">
        <v>2070.5037000000002</v>
      </c>
      <c r="B844" s="1">
        <v>-3.1207278000000001E-3</v>
      </c>
      <c r="C844" s="1">
        <v>-7.1002002999999998E-3</v>
      </c>
      <c r="D844" s="1">
        <v>-1.5211558E-3</v>
      </c>
      <c r="E844" s="1">
        <v>-2.8645480000000001E-4</v>
      </c>
      <c r="F844" s="1">
        <v>-2.1365233000000001E-2</v>
      </c>
      <c r="G844" s="1">
        <v>-2.9437665000000002E-3</v>
      </c>
    </row>
    <row r="845" spans="1:7">
      <c r="A845" s="4">
        <v>2072.5295000000001</v>
      </c>
      <c r="B845" s="1">
        <v>-2.3157944000000001E-3</v>
      </c>
      <c r="C845" s="1">
        <v>-1.6125670000000001E-3</v>
      </c>
      <c r="D845" s="1">
        <v>-1.4934413E-3</v>
      </c>
      <c r="E845" s="1">
        <v>-3.2184612999999998E-3</v>
      </c>
      <c r="F845" s="1">
        <v>-2.3213733E-2</v>
      </c>
      <c r="G845" s="1">
        <v>-1.280574E-3</v>
      </c>
    </row>
    <row r="846" spans="1:7">
      <c r="A846" s="4">
        <v>2074.5549000000001</v>
      </c>
      <c r="B846" s="1">
        <v>2.5668074000000001E-3</v>
      </c>
      <c r="C846" s="1">
        <v>-7.3597020999999999E-4</v>
      </c>
      <c r="D846" s="1">
        <v>-8.2952785000000001E-4</v>
      </c>
      <c r="E846" s="1">
        <v>-1.3667943000000001E-3</v>
      </c>
      <c r="F846" s="1">
        <v>-1.4858774E-2</v>
      </c>
      <c r="G846" s="1">
        <v>-1.4976487999999999E-3</v>
      </c>
    </row>
    <row r="847" spans="1:7">
      <c r="A847" s="4">
        <v>2076.5798</v>
      </c>
      <c r="B847" s="1">
        <v>-2.6825223999999998E-3</v>
      </c>
      <c r="C847" s="1">
        <v>9.6843495999999996E-4</v>
      </c>
      <c r="D847" s="1">
        <v>-7.2237867000000001E-4</v>
      </c>
      <c r="E847" s="1">
        <v>-4.8423902999999999E-3</v>
      </c>
      <c r="F847" s="1">
        <v>-1.5976785E-2</v>
      </c>
      <c r="G847" s="1">
        <v>-2.1549878E-3</v>
      </c>
    </row>
    <row r="848" spans="1:7">
      <c r="A848" s="4">
        <v>2078.6042000000002</v>
      </c>
      <c r="B848" s="1">
        <v>3.4359595999999999E-3</v>
      </c>
      <c r="C848" s="1">
        <v>-1.2287800000000001E-3</v>
      </c>
      <c r="D848" s="1">
        <v>-1.4105849E-3</v>
      </c>
      <c r="E848" s="1">
        <v>-3.4255898E-3</v>
      </c>
      <c r="F848" s="1">
        <v>-3.0046323999999998E-3</v>
      </c>
      <c r="G848" s="1">
        <v>-4.4925896999999998E-3</v>
      </c>
    </row>
    <row r="849" spans="1:7">
      <c r="A849" s="4">
        <v>2080.6279</v>
      </c>
      <c r="B849" s="1">
        <v>-7.4969390000000002E-3</v>
      </c>
      <c r="C849" s="1">
        <v>-3.5168375999999999E-4</v>
      </c>
      <c r="D849" s="1">
        <v>-4.4847391999999998E-3</v>
      </c>
      <c r="E849" s="1">
        <v>-7.0411799000000004E-4</v>
      </c>
      <c r="F849" s="1">
        <v>-1.8938916E-2</v>
      </c>
      <c r="G849" s="1">
        <v>1.3695650000000001E-3</v>
      </c>
    </row>
    <row r="850" spans="1:7">
      <c r="A850" s="4">
        <v>2082.6514000000002</v>
      </c>
      <c r="B850" s="1">
        <v>1.834413E-3</v>
      </c>
      <c r="C850" s="1">
        <v>-5.3862360999999996E-3</v>
      </c>
      <c r="D850" s="1">
        <v>-3.4233520000000002E-3</v>
      </c>
      <c r="E850" s="1">
        <v>-3.5273698000000001E-3</v>
      </c>
      <c r="F850" s="1">
        <v>-1.6896378E-2</v>
      </c>
      <c r="G850" s="1">
        <v>-2.9285551999999999E-3</v>
      </c>
    </row>
    <row r="851" spans="1:7">
      <c r="A851" s="4">
        <v>2084.6741000000002</v>
      </c>
      <c r="B851" s="1">
        <v>-3.9086266999999999E-3</v>
      </c>
      <c r="C851" s="1">
        <v>2.4670907000000001E-3</v>
      </c>
      <c r="D851" s="1">
        <v>-6.7361840000000001E-3</v>
      </c>
      <c r="E851" s="1">
        <v>-5.6982654999999998E-3</v>
      </c>
      <c r="F851" s="1">
        <v>-2.1654653999999999E-2</v>
      </c>
      <c r="G851" s="1">
        <v>-2.3069149000000001E-3</v>
      </c>
    </row>
    <row r="852" spans="1:7">
      <c r="A852" s="4">
        <v>2086.6965</v>
      </c>
      <c r="B852" s="1">
        <v>3.5696078E-4</v>
      </c>
      <c r="C852" s="1">
        <v>5.7093630999999999E-3</v>
      </c>
      <c r="D852" s="1">
        <v>2.6758716E-3</v>
      </c>
      <c r="E852" s="1">
        <v>-2.9767846999999999E-3</v>
      </c>
      <c r="F852" s="1">
        <v>-1.7181188E-2</v>
      </c>
      <c r="G852" s="1">
        <v>-2.6055450999999999E-3</v>
      </c>
    </row>
    <row r="853" spans="1:7">
      <c r="A853" s="4">
        <v>2088.7183</v>
      </c>
      <c r="B853" s="1">
        <v>4.3755666999999998E-3</v>
      </c>
      <c r="C853" s="1">
        <v>2.0237727000000001E-4</v>
      </c>
      <c r="D853" s="1">
        <v>1.0331107000000001E-3</v>
      </c>
      <c r="E853" s="1">
        <v>-1.7773400999999999E-3</v>
      </c>
      <c r="F853" s="1">
        <v>-1.1492209E-2</v>
      </c>
      <c r="G853" s="1">
        <v>-2.1844100999999999E-3</v>
      </c>
    </row>
    <row r="854" spans="1:7">
      <c r="A854" s="4">
        <v>2090.7395000000001</v>
      </c>
      <c r="B854" s="1">
        <v>-3.7857713000000003E-4</v>
      </c>
      <c r="C854" s="1">
        <v>6.0734217000000005E-4</v>
      </c>
      <c r="D854" s="1">
        <v>-1.6435902E-3</v>
      </c>
      <c r="E854" s="1">
        <v>2.0313952000000001E-3</v>
      </c>
      <c r="F854" s="1">
        <v>-2.2806682000000002E-2</v>
      </c>
      <c r="G854" s="1">
        <v>-3.2352440999999999E-4</v>
      </c>
    </row>
    <row r="855" spans="1:7">
      <c r="A855" s="4">
        <v>2092.7602999999999</v>
      </c>
      <c r="B855" s="1">
        <v>-5.1325852999999999E-3</v>
      </c>
      <c r="C855" s="1">
        <v>-6.0816723999999999E-3</v>
      </c>
      <c r="D855" s="1">
        <v>1.0877778999999999E-3</v>
      </c>
      <c r="E855" s="1">
        <v>1.8672063999999999E-4</v>
      </c>
      <c r="F855" s="1">
        <v>-2.783743E-3</v>
      </c>
      <c r="G855" s="1">
        <v>-1.542886E-3</v>
      </c>
    </row>
    <row r="856" spans="1:7">
      <c r="A856" s="4">
        <v>2094.7804999999998</v>
      </c>
      <c r="B856" s="1">
        <v>4.0760188999999997E-3</v>
      </c>
      <c r="C856" s="1">
        <v>-4.3757841999999998E-3</v>
      </c>
      <c r="D856" s="1">
        <v>-1.0322769E-3</v>
      </c>
      <c r="E856" s="1">
        <v>4.2129326999999998E-3</v>
      </c>
      <c r="F856" s="1">
        <v>-1.5796902000000002E-2</v>
      </c>
      <c r="G856" s="1">
        <v>-2.5224925E-3</v>
      </c>
    </row>
    <row r="857" spans="1:7">
      <c r="A857" s="4">
        <v>2096.8002999999999</v>
      </c>
      <c r="B857" s="1">
        <v>1.9170789000000001E-3</v>
      </c>
      <c r="C857" s="1">
        <v>-3.8520863999999999E-3</v>
      </c>
      <c r="D857" s="1">
        <v>-1.6412772000000001E-3</v>
      </c>
      <c r="E857" s="1">
        <v>-8.3949585000000007E-3</v>
      </c>
      <c r="F857" s="1">
        <v>-2.2250376999999998E-2</v>
      </c>
      <c r="G857" s="1">
        <v>-5.1423418000000002E-3</v>
      </c>
    </row>
    <row r="858" spans="1:7">
      <c r="A858" s="4">
        <v>2098.8195999999998</v>
      </c>
      <c r="B858" s="1">
        <v>1.2896076000000001E-4</v>
      </c>
      <c r="C858" s="1">
        <v>-2.1458645000000001E-3</v>
      </c>
      <c r="D858" s="1">
        <v>-3.8409282E-3</v>
      </c>
      <c r="E858" s="1">
        <v>4.6550371000000004E-3</v>
      </c>
      <c r="F858" s="1">
        <v>-9.0265432000000007E-3</v>
      </c>
      <c r="G858" s="1">
        <v>-2.1224324999999998E-3</v>
      </c>
    </row>
    <row r="859" spans="1:7">
      <c r="A859" s="4">
        <v>2100.8384000000001</v>
      </c>
      <c r="B859" s="3">
        <v>-5.2717587000000003E-5</v>
      </c>
      <c r="C859" s="1">
        <v>-6.8242041999999996E-3</v>
      </c>
      <c r="D859" s="1">
        <v>3.2186680000000003E-4</v>
      </c>
      <c r="E859" s="1">
        <v>-1.7557810000000001E-3</v>
      </c>
      <c r="F859" s="1">
        <v>-9.0313161E-4</v>
      </c>
      <c r="G859" s="1">
        <v>-4.5427610000000002E-3</v>
      </c>
    </row>
    <row r="860" spans="1:7">
      <c r="A860" s="4">
        <v>2102.8564000000001</v>
      </c>
      <c r="B860" s="1">
        <v>2.3605451E-3</v>
      </c>
      <c r="C860" s="1">
        <v>9.1240014000000004E-4</v>
      </c>
      <c r="D860" s="1">
        <v>-4.4626102000000002E-4</v>
      </c>
      <c r="E860" s="1">
        <v>5.3103291000000002E-4</v>
      </c>
      <c r="F860" s="1">
        <v>-2.2414905999999998E-2</v>
      </c>
      <c r="G860" s="1">
        <v>7.9669058000000003E-4</v>
      </c>
    </row>
    <row r="861" spans="1:7">
      <c r="A861" s="4">
        <v>2104.8742999999999</v>
      </c>
      <c r="B861" s="1">
        <v>2.6733894000000001E-3</v>
      </c>
      <c r="C861" s="1">
        <v>-1.1644146999999999E-3</v>
      </c>
      <c r="D861" s="1">
        <v>-4.5547425000000002E-3</v>
      </c>
      <c r="E861" s="1">
        <v>2.4916888E-3</v>
      </c>
      <c r="F861" s="1">
        <v>-6.0304961999999998E-3</v>
      </c>
      <c r="G861" s="1">
        <v>-3.1041090999999999E-3</v>
      </c>
    </row>
    <row r="862" spans="1:7">
      <c r="A862" s="4">
        <v>2106.8915999999999</v>
      </c>
      <c r="B862" s="1">
        <v>-2.0796590999999998E-3</v>
      </c>
      <c r="C862" s="1">
        <v>-2.4134081000000002E-3</v>
      </c>
      <c r="D862" s="3">
        <v>-7.3906675000000007E-5</v>
      </c>
      <c r="E862" s="1">
        <v>3.2102218E-4</v>
      </c>
      <c r="F862" s="1">
        <v>-1.3208343000000001E-2</v>
      </c>
      <c r="G862" s="1">
        <v>-2.0051403E-3</v>
      </c>
    </row>
    <row r="863" spans="1:7">
      <c r="A863" s="4">
        <v>2108.9081999999999</v>
      </c>
      <c r="B863" s="1">
        <v>2.0638835E-3</v>
      </c>
      <c r="C863" s="3">
        <v>3.0995725000000001E-6</v>
      </c>
      <c r="D863" s="3">
        <v>3.2727101000000003E-5</v>
      </c>
      <c r="E863" s="1">
        <v>-1.5234293000000001E-3</v>
      </c>
      <c r="F863" s="1">
        <v>-1.6805092E-3</v>
      </c>
      <c r="G863" s="1">
        <v>-4.5463843000000002E-3</v>
      </c>
    </row>
    <row r="864" spans="1:7">
      <c r="A864" s="4">
        <v>2110.9243000000001</v>
      </c>
      <c r="B864" s="1">
        <v>-4.0480587999999996E-3</v>
      </c>
      <c r="C864" s="1">
        <v>7.0309732000000003E-3</v>
      </c>
      <c r="D864" s="1">
        <v>-3.4395558999999998E-3</v>
      </c>
      <c r="E864" s="1">
        <v>-2.8242504000000001E-3</v>
      </c>
      <c r="F864" s="1">
        <v>-1.2500335E-2</v>
      </c>
      <c r="G864" s="1">
        <v>-4.8785677000000001E-4</v>
      </c>
    </row>
    <row r="865" spans="1:7">
      <c r="A865" s="4">
        <v>2112.9398999999999</v>
      </c>
      <c r="B865" s="1">
        <v>1.2078192E-3</v>
      </c>
      <c r="C865" s="1">
        <v>-3.6573915999999997E-4</v>
      </c>
      <c r="D865" s="1">
        <v>4.8451810000000001E-4</v>
      </c>
      <c r="E865" s="1">
        <v>-2.1112731000000001E-4</v>
      </c>
      <c r="F865" s="1">
        <v>-7.2782166999999995E-4</v>
      </c>
      <c r="G865" s="1">
        <v>1.6504454999999999E-3</v>
      </c>
    </row>
    <row r="866" spans="1:7">
      <c r="A866" s="4">
        <v>2114.9553000000001</v>
      </c>
      <c r="B866" s="3">
        <v>-8.4941661E-5</v>
      </c>
      <c r="C866" s="1">
        <v>-2.4416931E-3</v>
      </c>
      <c r="D866" s="1">
        <v>-4.9761073000000001E-3</v>
      </c>
      <c r="E866" s="1">
        <v>-4.8822192000000002E-3</v>
      </c>
      <c r="F866" s="1">
        <v>-1.3003443999999999E-2</v>
      </c>
      <c r="G866" s="1">
        <v>-4.6114931E-3</v>
      </c>
    </row>
    <row r="867" spans="1:7">
      <c r="A867" s="4">
        <v>2116.9699999999998</v>
      </c>
      <c r="B867" s="1">
        <v>5.2947793E-3</v>
      </c>
      <c r="C867" s="1">
        <v>2.5766953E-3</v>
      </c>
      <c r="D867" s="1">
        <v>-3.8356569000000001E-3</v>
      </c>
      <c r="E867" s="1">
        <v>7.7512779000000001E-4</v>
      </c>
      <c r="F867" s="1">
        <v>-1.9579248E-3</v>
      </c>
      <c r="G867" s="1">
        <v>-2.5136351999999998E-3</v>
      </c>
    </row>
    <row r="868" spans="1:7">
      <c r="A868" s="4">
        <v>2118.9841000000001</v>
      </c>
      <c r="B868" s="1">
        <v>2.3960052000000002E-3</v>
      </c>
      <c r="C868" s="1">
        <v>-1.5088927E-3</v>
      </c>
      <c r="D868" s="1">
        <v>-2.3771005000000002E-3</v>
      </c>
      <c r="E868" s="1">
        <v>5.5627543000000002E-3</v>
      </c>
      <c r="F868" s="1">
        <v>8.2923629000000005E-4</v>
      </c>
      <c r="G868" s="1">
        <v>-2.9759970000000002E-3</v>
      </c>
    </row>
    <row r="869" spans="1:7">
      <c r="A869" s="4">
        <v>2120.9978000000001</v>
      </c>
      <c r="B869" s="1">
        <v>-2.9738617999999998E-3</v>
      </c>
      <c r="C869" s="1">
        <v>-1.3378178999999999E-3</v>
      </c>
      <c r="D869" s="1">
        <v>-1.077623E-3</v>
      </c>
      <c r="E869" s="1">
        <v>-2.1523525999999999E-3</v>
      </c>
      <c r="F869" s="1">
        <v>-1.0229098000000001E-2</v>
      </c>
      <c r="G869" s="1">
        <v>-1.7985754000000001E-3</v>
      </c>
    </row>
    <row r="870" spans="1:7">
      <c r="A870" s="4">
        <v>2123.0106999999998</v>
      </c>
      <c r="B870" s="1">
        <v>5.8660205000000002E-3</v>
      </c>
      <c r="C870" s="1">
        <v>-6.9360057000000005E-4</v>
      </c>
      <c r="D870" s="1">
        <v>4.5960675999999999E-3</v>
      </c>
      <c r="E870" s="1">
        <v>-6.2796407999999998E-3</v>
      </c>
      <c r="F870" s="1">
        <v>-8.8976369999999999E-3</v>
      </c>
      <c r="G870" s="1">
        <v>5.3864821999999996E-4</v>
      </c>
    </row>
    <row r="871" spans="1:7">
      <c r="A871" s="4">
        <v>2125.0234</v>
      </c>
      <c r="B871" s="1">
        <v>-1.6041113E-3</v>
      </c>
      <c r="C871" s="1">
        <v>4.0890229999999998E-3</v>
      </c>
      <c r="D871" s="1">
        <v>4.3844278E-3</v>
      </c>
      <c r="E871" s="1">
        <v>2.4762318999999998E-4</v>
      </c>
      <c r="F871" s="1">
        <v>-3.1927964000000001E-3</v>
      </c>
      <c r="G871" s="1">
        <v>8.3564193E-4</v>
      </c>
    </row>
    <row r="872" spans="1:7">
      <c r="A872" s="4">
        <v>2127.0356000000002</v>
      </c>
      <c r="B872" s="1">
        <v>6.6182417999999998E-3</v>
      </c>
      <c r="C872" s="1">
        <v>1.8959171E-3</v>
      </c>
      <c r="D872" s="1">
        <v>9.9153734999999992E-4</v>
      </c>
      <c r="E872" s="1">
        <v>2.2087011E-3</v>
      </c>
      <c r="F872" s="1">
        <v>7.1283900000000001E-3</v>
      </c>
      <c r="G872" s="1">
        <v>-3.2675751E-3</v>
      </c>
    </row>
    <row r="873" spans="1:7">
      <c r="A873" s="4">
        <v>2129.0470999999998</v>
      </c>
      <c r="B873" s="1">
        <v>-1.0987192E-3</v>
      </c>
      <c r="C873" s="1">
        <v>1.594785E-3</v>
      </c>
      <c r="D873" s="1">
        <v>4.6177596E-4</v>
      </c>
      <c r="E873" s="1">
        <v>-8.3125907000000004E-4</v>
      </c>
      <c r="F873" s="1">
        <v>-7.3272208999999996E-3</v>
      </c>
      <c r="G873" s="1">
        <v>1.9090171999999999E-3</v>
      </c>
    </row>
    <row r="874" spans="1:7">
      <c r="A874" s="4">
        <v>2131.0583000000001</v>
      </c>
      <c r="B874" s="1">
        <v>-9.0759136999999995E-4</v>
      </c>
      <c r="C874" s="1">
        <v>4.6616071E-4</v>
      </c>
      <c r="D874" s="1">
        <v>-1.4995785000000001E-3</v>
      </c>
      <c r="E874" s="1">
        <v>1.4560698E-3</v>
      </c>
      <c r="F874" s="1">
        <v>-1.7166529E-2</v>
      </c>
      <c r="G874" s="1">
        <v>-2.9946151E-3</v>
      </c>
    </row>
    <row r="875" spans="1:7">
      <c r="A875" s="4">
        <v>2133.0688</v>
      </c>
      <c r="B875" s="1">
        <v>-4.1760410999999997E-3</v>
      </c>
      <c r="C875" s="1">
        <v>6.4318841000000002E-3</v>
      </c>
      <c r="D875" s="1">
        <v>4.2535871999999997E-3</v>
      </c>
      <c r="E875" s="1">
        <v>2.5475548999999999E-3</v>
      </c>
      <c r="F875" s="1">
        <v>7.4895806999999998E-3</v>
      </c>
      <c r="G875" s="1">
        <v>7.8156619999999999E-4</v>
      </c>
    </row>
    <row r="876" spans="1:7">
      <c r="A876" s="4">
        <v>2135.0789</v>
      </c>
      <c r="B876" s="1">
        <v>2.5641560000000002E-3</v>
      </c>
      <c r="C876" s="1">
        <v>2.1112805999999999E-3</v>
      </c>
      <c r="D876" s="1">
        <v>-1.8433662E-3</v>
      </c>
      <c r="E876" s="1">
        <v>5.4873255999999997E-3</v>
      </c>
      <c r="F876" s="1">
        <v>6.3971760999999997E-3</v>
      </c>
      <c r="G876" s="1">
        <v>-3.6245470999999999E-4</v>
      </c>
    </row>
    <row r="877" spans="1:7">
      <c r="A877" s="4">
        <v>2137.0886</v>
      </c>
      <c r="B877" s="1">
        <v>-1.1982563999999999E-3</v>
      </c>
      <c r="C877" s="1">
        <v>-4.3562608E-4</v>
      </c>
      <c r="D877" s="1">
        <v>1.7624254999999999E-3</v>
      </c>
      <c r="E877" s="3">
        <v>-5.3019960999999997E-5</v>
      </c>
      <c r="F877" s="1">
        <v>-9.2695187999999994E-3</v>
      </c>
      <c r="G877" s="1">
        <v>-5.0669314999999995E-4</v>
      </c>
    </row>
    <row r="878" spans="1:7">
      <c r="A878" s="4">
        <v>2139.0976999999998</v>
      </c>
      <c r="B878" s="1">
        <v>3.1945591000000001E-3</v>
      </c>
      <c r="C878" s="1">
        <v>1.2741592E-3</v>
      </c>
      <c r="D878" s="1">
        <v>9.9403596999999991E-4</v>
      </c>
      <c r="E878" s="1">
        <v>1.1473379999999999E-3</v>
      </c>
      <c r="F878" s="1">
        <v>-9.1455485999999992E-3</v>
      </c>
      <c r="G878" s="1">
        <v>1.4888803999999999E-4</v>
      </c>
    </row>
    <row r="879" spans="1:7">
      <c r="A879" s="4">
        <v>2141.1062000000002</v>
      </c>
      <c r="B879" s="1">
        <v>2.5214899999999999E-3</v>
      </c>
      <c r="C879" s="1">
        <v>1.8017720000000001E-3</v>
      </c>
      <c r="D879" s="1">
        <v>1.4611256000000001E-4</v>
      </c>
      <c r="E879" s="1">
        <v>1.1518324999999999E-3</v>
      </c>
      <c r="F879" s="1">
        <v>-1.2178632E-2</v>
      </c>
      <c r="G879" s="1">
        <v>2.5242732000000001E-3</v>
      </c>
    </row>
    <row r="880" spans="1:7">
      <c r="A880" s="4">
        <v>2143.1143000000002</v>
      </c>
      <c r="B880" s="1">
        <v>7.4088462000000002E-3</v>
      </c>
      <c r="C880" s="1">
        <v>2.32957E-3</v>
      </c>
      <c r="D880" s="1">
        <v>6.2173810000000001E-3</v>
      </c>
      <c r="E880" s="1">
        <v>5.8313319000000002E-3</v>
      </c>
      <c r="F880" s="1">
        <v>1.0647424E-3</v>
      </c>
      <c r="G880" s="1">
        <v>-1.300535E-3</v>
      </c>
    </row>
    <row r="881" spans="1:7">
      <c r="A881" s="4">
        <v>2145.1217999999999</v>
      </c>
      <c r="B881" s="1">
        <v>5.579844E-4</v>
      </c>
      <c r="C881" s="1">
        <v>6.0499189000000004E-3</v>
      </c>
      <c r="D881" s="1">
        <v>1.5519691000000001E-3</v>
      </c>
      <c r="E881" s="1">
        <v>-4.6980706999999997E-4</v>
      </c>
      <c r="F881" s="1">
        <v>5.5639297000000002E-3</v>
      </c>
      <c r="G881" s="1">
        <v>5.9446494999999995E-4</v>
      </c>
    </row>
    <row r="882" spans="1:7">
      <c r="A882" s="4">
        <v>2147.1289000000002</v>
      </c>
      <c r="B882" s="1">
        <v>8.5346792000000008E-3</v>
      </c>
      <c r="C882" s="1">
        <v>1.7304245999999999E-3</v>
      </c>
      <c r="D882" s="1">
        <v>-4.8891961000000004E-4</v>
      </c>
      <c r="E882" s="1">
        <v>3.0138907000000002E-3</v>
      </c>
      <c r="F882" s="1">
        <v>9.0923355999999993E-3</v>
      </c>
      <c r="G882" s="1">
        <v>-2.6307247999999999E-3</v>
      </c>
    </row>
    <row r="883" spans="1:7">
      <c r="A883" s="4">
        <v>2149.1354999999999</v>
      </c>
      <c r="B883" s="1">
        <v>1.5605529000000001E-3</v>
      </c>
      <c r="C883" s="1">
        <v>7.4611553000000002E-3</v>
      </c>
      <c r="D883" s="1">
        <v>1.4467422000000001E-3</v>
      </c>
      <c r="E883" s="1">
        <v>5.3017307E-3</v>
      </c>
      <c r="F883" s="1">
        <v>1.6902836999999999E-3</v>
      </c>
      <c r="G883" s="1">
        <v>2.2389849000000001E-4</v>
      </c>
    </row>
    <row r="884" spans="1:7">
      <c r="A884" s="4">
        <v>2151.1414</v>
      </c>
      <c r="B884" s="1">
        <v>5.5835764E-3</v>
      </c>
      <c r="C884" s="1">
        <v>3.4967667999999999E-3</v>
      </c>
      <c r="D884" s="1">
        <v>2.5871240000000001E-3</v>
      </c>
      <c r="E884" s="1">
        <v>-6.7304382999999995E-4</v>
      </c>
      <c r="F884" s="1">
        <v>-9.5975305999999993E-3</v>
      </c>
      <c r="G884" s="1">
        <v>-3.2164604999999999E-4</v>
      </c>
    </row>
    <row r="885" spans="1:7">
      <c r="A885" s="4">
        <v>2153.1469999999999</v>
      </c>
      <c r="B885" s="1">
        <v>4.4171497999999998E-3</v>
      </c>
      <c r="C885" s="1">
        <v>3.0796171999999998E-3</v>
      </c>
      <c r="D885" s="1">
        <v>4.1251396999999997E-3</v>
      </c>
      <c r="E885" s="1">
        <v>4.3329144999999999E-3</v>
      </c>
      <c r="F885" s="1">
        <v>8.0228577999999998E-3</v>
      </c>
      <c r="G885" s="1">
        <v>4.5326081999999997E-3</v>
      </c>
    </row>
    <row r="886" spans="1:7">
      <c r="A886" s="4">
        <v>2155.1518999999998</v>
      </c>
      <c r="B886" s="1">
        <v>8.5640344999999996E-3</v>
      </c>
      <c r="C886" s="1">
        <v>4.4362154000000004E-3</v>
      </c>
      <c r="D886" s="1">
        <v>2.0842946000000002E-3</v>
      </c>
      <c r="E886" s="1">
        <v>4.6640131999999999E-3</v>
      </c>
      <c r="F886" s="1">
        <v>-9.8219746999999996E-3</v>
      </c>
      <c r="G886" s="1">
        <v>-2.2133006999999999E-3</v>
      </c>
    </row>
    <row r="887" spans="1:7">
      <c r="A887" s="4">
        <v>2157.1565000000001</v>
      </c>
      <c r="B887" s="1">
        <v>5.2973580999999999E-3</v>
      </c>
      <c r="C887" s="1">
        <v>1.1766791999999999E-4</v>
      </c>
      <c r="D887" s="1">
        <v>3.3837314999999998E-3</v>
      </c>
      <c r="E887" s="1">
        <v>-2.6152317999999998E-3</v>
      </c>
      <c r="F887" s="1">
        <v>3.1847486E-3</v>
      </c>
      <c r="G887" s="1">
        <v>8.0059376000000005E-4</v>
      </c>
    </row>
    <row r="888" spans="1:7">
      <c r="A888" s="4">
        <v>2159.1604000000002</v>
      </c>
      <c r="B888" s="1">
        <v>4.3785120000000002E-3</v>
      </c>
      <c r="C888" s="1">
        <v>7.9776142000000001E-3</v>
      </c>
      <c r="D888" s="1">
        <v>2.6949296999999998E-3</v>
      </c>
      <c r="E888" s="1">
        <v>2.2822297E-3</v>
      </c>
      <c r="F888" s="1">
        <v>1.011944E-2</v>
      </c>
      <c r="G888" s="1">
        <v>-1.5456713999999999E-3</v>
      </c>
    </row>
    <row r="889" spans="1:7">
      <c r="A889" s="4">
        <v>2161.1641</v>
      </c>
      <c r="B889" s="1">
        <v>3.3362494E-3</v>
      </c>
      <c r="C889" s="1">
        <v>6.3788728000000001E-3</v>
      </c>
      <c r="D889" s="1">
        <v>4.3920414000000003E-3</v>
      </c>
      <c r="E889" s="1">
        <v>4.4617397E-3</v>
      </c>
      <c r="F889" s="1">
        <v>5.3650286000000004E-4</v>
      </c>
      <c r="G889" s="1">
        <v>-3.7212905999999999E-4</v>
      </c>
    </row>
    <row r="890" spans="1:7">
      <c r="A890" s="4">
        <v>2163.1669999999999</v>
      </c>
      <c r="B890" s="1">
        <v>6.6188061999999997E-3</v>
      </c>
      <c r="C890" s="1">
        <v>4.5438744E-3</v>
      </c>
      <c r="D890" s="1">
        <v>4.3395096000000003E-3</v>
      </c>
      <c r="E890" s="1">
        <v>2.9448743000000002E-3</v>
      </c>
      <c r="F890" s="1">
        <v>1.5732236E-2</v>
      </c>
      <c r="G890" s="1">
        <v>2.4012583E-3</v>
      </c>
    </row>
    <row r="891" spans="1:7">
      <c r="A891" s="4">
        <v>2165.1694000000002</v>
      </c>
      <c r="B891" s="1">
        <v>2.7349332999999998E-3</v>
      </c>
      <c r="C891" s="1">
        <v>5.9014354000000002E-3</v>
      </c>
      <c r="D891" s="1">
        <v>7.1501057000000002E-3</v>
      </c>
      <c r="E891" s="1">
        <v>5.2332719999999998E-3</v>
      </c>
      <c r="F891" s="1">
        <v>1.2709953E-2</v>
      </c>
      <c r="G891" s="1">
        <v>-9.4552519000000001E-4</v>
      </c>
    </row>
    <row r="892" spans="1:7">
      <c r="A892" s="4">
        <v>2167.1714000000002</v>
      </c>
      <c r="B892" s="1">
        <v>4.7821770000000003E-3</v>
      </c>
      <c r="C892" s="1">
        <v>7.7321337999999998E-3</v>
      </c>
      <c r="D892" s="1">
        <v>4.9653166E-4</v>
      </c>
      <c r="E892" s="1">
        <v>1.8683148999999999E-3</v>
      </c>
      <c r="F892" s="1">
        <v>1.1389002000000001E-2</v>
      </c>
      <c r="G892" s="1">
        <v>-1.6124774000000001E-3</v>
      </c>
    </row>
    <row r="893" spans="1:7">
      <c r="A893" s="4">
        <v>2169.1729</v>
      </c>
      <c r="B893" s="1">
        <v>2.3813513E-3</v>
      </c>
      <c r="C893" s="1">
        <v>7.1983128000000004E-3</v>
      </c>
      <c r="D893" s="1">
        <v>6.0310512E-4</v>
      </c>
      <c r="E893" s="1">
        <v>-1.3878478000000001E-3</v>
      </c>
      <c r="F893" s="1">
        <v>1.4198575999999999E-2</v>
      </c>
      <c r="G893" s="1">
        <v>3.6040391000000002E-4</v>
      </c>
    </row>
    <row r="894" spans="1:7">
      <c r="A894" s="4">
        <v>2171.1738</v>
      </c>
      <c r="B894" s="1">
        <v>4.1817785000000003E-3</v>
      </c>
      <c r="C894" s="1">
        <v>2.2899671E-3</v>
      </c>
      <c r="D894" s="1">
        <v>4.7657745999999997E-3</v>
      </c>
      <c r="E894" s="1">
        <v>2.3141298000000001E-3</v>
      </c>
      <c r="F894" s="1">
        <v>1.2150674E-2</v>
      </c>
      <c r="G894" s="1">
        <v>-4.2687958999999999E-4</v>
      </c>
    </row>
    <row r="895" spans="1:7">
      <c r="A895" s="4">
        <v>2173.1743000000001</v>
      </c>
      <c r="B895" s="1">
        <v>4.8703033999999996E-3</v>
      </c>
      <c r="C895" s="1">
        <v>7.3136193999999996E-3</v>
      </c>
      <c r="D895" s="1">
        <v>4.7928527999999996E-3</v>
      </c>
      <c r="E895" s="1">
        <v>9.6039372000000008E-3</v>
      </c>
      <c r="F895" s="1">
        <v>2.8565510999999998E-2</v>
      </c>
      <c r="G895" s="1">
        <v>7.4567454E-4</v>
      </c>
    </row>
    <row r="896" spans="1:7">
      <c r="A896" s="4">
        <v>2175.1743000000001</v>
      </c>
      <c r="B896" s="1">
        <v>4.0762424E-3</v>
      </c>
      <c r="C896" s="1">
        <v>2.2874322999999999E-3</v>
      </c>
      <c r="D896" s="1">
        <v>1.3205888E-3</v>
      </c>
      <c r="E896" s="1">
        <v>4.4997707E-3</v>
      </c>
      <c r="F896" s="1">
        <v>1.4616390999999999E-2</v>
      </c>
      <c r="G896" s="1">
        <v>1.7180683E-3</v>
      </c>
    </row>
    <row r="897" spans="1:7">
      <c r="A897" s="4">
        <v>2177.1736000000001</v>
      </c>
      <c r="B897" s="1">
        <v>8.5954972999999994E-3</v>
      </c>
      <c r="C897" s="1">
        <v>4.3556098999999997E-3</v>
      </c>
      <c r="D897" s="1">
        <v>4.4494410999999998E-3</v>
      </c>
      <c r="E897" s="1">
        <v>2.7660225000000001E-3</v>
      </c>
      <c r="F897" s="1">
        <v>1.1599567999999999E-2</v>
      </c>
      <c r="G897" s="1">
        <v>-4.6967834000000001E-4</v>
      </c>
    </row>
    <row r="898" spans="1:7">
      <c r="A898" s="4">
        <v>2179.1725999999999</v>
      </c>
      <c r="B898" s="1">
        <v>4.7127026999999998E-3</v>
      </c>
      <c r="C898" s="1">
        <v>1.2217515999999999E-2</v>
      </c>
      <c r="D898" s="1">
        <v>3.204087E-3</v>
      </c>
      <c r="E898" s="1">
        <v>5.9247194000000003E-3</v>
      </c>
      <c r="F898" s="1">
        <v>-8.6636357000000001E-3</v>
      </c>
      <c r="G898" s="1">
        <v>1.2624006000000001E-3</v>
      </c>
    </row>
    <row r="899" spans="1:7">
      <c r="A899" s="4">
        <v>2181.1711</v>
      </c>
      <c r="B899" s="1">
        <v>2.5599285000000001E-3</v>
      </c>
      <c r="C899" s="1">
        <v>6.2460420000000003E-3</v>
      </c>
      <c r="D899" s="1">
        <v>5.6171813000000003E-3</v>
      </c>
      <c r="E899" s="1">
        <v>5.6044674000000003E-3</v>
      </c>
      <c r="F899" s="1">
        <v>1.6985744000000001E-2</v>
      </c>
      <c r="G899" s="1">
        <v>-2.7656747999999999E-3</v>
      </c>
    </row>
    <row r="900" spans="1:7">
      <c r="A900" s="4">
        <v>2183.1689000000001</v>
      </c>
      <c r="B900" s="1">
        <v>8.5623916000000001E-3</v>
      </c>
      <c r="C900" s="1">
        <v>7.014228E-3</v>
      </c>
      <c r="D900" s="1">
        <v>6.5192375000000004E-3</v>
      </c>
      <c r="E900" s="1">
        <v>5.3930454999999997E-3</v>
      </c>
      <c r="F900" s="1">
        <v>1.0969370999999999E-3</v>
      </c>
      <c r="G900" s="1">
        <v>4.0611564000000001E-4</v>
      </c>
    </row>
    <row r="901" spans="1:7">
      <c r="A901" s="4">
        <v>2185.1664999999998</v>
      </c>
      <c r="B901" s="1">
        <v>9.9932206999999995E-3</v>
      </c>
      <c r="C901" s="1">
        <v>3.2896351E-3</v>
      </c>
      <c r="D901" s="1">
        <v>2.4903757000000002E-3</v>
      </c>
      <c r="E901" s="1">
        <v>2.5724093E-3</v>
      </c>
      <c r="F901" s="1">
        <v>-3.1308956000000001E-3</v>
      </c>
      <c r="G901" s="1">
        <v>1.4977377999999999E-3</v>
      </c>
    </row>
    <row r="902" spans="1:7">
      <c r="A902" s="4">
        <v>2187.1633000000002</v>
      </c>
      <c r="B902" s="1">
        <v>1.1918460000000001E-2</v>
      </c>
      <c r="C902" s="1">
        <v>7.1323541999999997E-3</v>
      </c>
      <c r="D902" s="1">
        <v>6.6532561999999998E-3</v>
      </c>
      <c r="E902" s="1">
        <v>6.3837916E-3</v>
      </c>
      <c r="F902" s="1">
        <v>2.4707519000000001E-2</v>
      </c>
      <c r="G902" s="1">
        <v>1.3892298999999999E-3</v>
      </c>
    </row>
    <row r="903" spans="1:7">
      <c r="A903" s="4">
        <v>2189.1597000000002</v>
      </c>
      <c r="B903" s="1">
        <v>1.7348067E-3</v>
      </c>
      <c r="C903" s="1">
        <v>2.9352466000000001E-3</v>
      </c>
      <c r="D903" s="1">
        <v>1.8291668E-3</v>
      </c>
      <c r="E903" s="1">
        <v>5.9551923000000003E-3</v>
      </c>
      <c r="F903" s="1">
        <v>3.7201406E-3</v>
      </c>
      <c r="G903" s="1">
        <v>2.3605758E-3</v>
      </c>
    </row>
    <row r="904" spans="1:7">
      <c r="A904" s="4">
        <v>2191.1558</v>
      </c>
      <c r="B904" s="1">
        <v>1.6833677999999999E-3</v>
      </c>
      <c r="C904" s="1">
        <v>6.8965870999999996E-3</v>
      </c>
      <c r="D904" s="1">
        <v>7.4303708999999996E-4</v>
      </c>
      <c r="E904" s="1">
        <v>7.4836127000000004E-3</v>
      </c>
      <c r="F904" s="1">
        <v>1.3827252E-2</v>
      </c>
      <c r="G904" s="1">
        <v>-3.3882405E-3</v>
      </c>
    </row>
    <row r="905" spans="1:7">
      <c r="A905" s="4">
        <v>2193.1511</v>
      </c>
      <c r="B905" s="1">
        <v>2.1263403000000001E-3</v>
      </c>
      <c r="C905" s="1">
        <v>5.6557817999999998E-3</v>
      </c>
      <c r="D905" s="1">
        <v>4.3492912999999996E-3</v>
      </c>
      <c r="E905" s="1">
        <v>-1.0987864E-3</v>
      </c>
      <c r="F905" s="1">
        <v>2.2477802000000002E-2</v>
      </c>
      <c r="G905" s="1">
        <v>-3.7718046000000002E-4</v>
      </c>
    </row>
    <row r="906" spans="1:7">
      <c r="A906" s="4">
        <v>2195.1460000000002</v>
      </c>
      <c r="B906" s="1">
        <v>6.1527626000000002E-3</v>
      </c>
      <c r="C906" s="1">
        <v>1.0563441E-2</v>
      </c>
      <c r="D906" s="1">
        <v>4.2176232999999999E-3</v>
      </c>
      <c r="E906" s="3">
        <v>-5.0340313E-6</v>
      </c>
      <c r="F906" s="1">
        <v>1.5096615000000001E-2</v>
      </c>
      <c r="G906" s="1">
        <v>3.1373935000000001E-4</v>
      </c>
    </row>
    <row r="907" spans="1:7">
      <c r="A907" s="4">
        <v>2197.1404000000002</v>
      </c>
      <c r="B907" s="1">
        <v>6.3489302999999997E-3</v>
      </c>
      <c r="C907" s="1">
        <v>3.7659677000000001E-3</v>
      </c>
      <c r="D907" s="1">
        <v>4.1655208999999997E-3</v>
      </c>
      <c r="E907" s="1">
        <v>7.1771196000000002E-3</v>
      </c>
      <c r="F907" s="1">
        <v>1.8161854000000002E-2</v>
      </c>
      <c r="G907" s="1">
        <v>2.4045211999999998E-3</v>
      </c>
    </row>
    <row r="908" spans="1:7">
      <c r="A908" s="4">
        <v>2199.1343000000002</v>
      </c>
      <c r="B908" s="1">
        <v>4.6918317999999999E-3</v>
      </c>
      <c r="C908" s="1">
        <v>1.0211105E-2</v>
      </c>
      <c r="D908" s="1">
        <v>5.46548E-3</v>
      </c>
      <c r="E908" s="1">
        <v>4.7920300000000001E-3</v>
      </c>
      <c r="F908" s="1">
        <v>2.8515571999999999E-2</v>
      </c>
      <c r="G908" s="1">
        <v>-2.2248329999999998E-3</v>
      </c>
    </row>
    <row r="909" spans="1:7">
      <c r="A909" s="4">
        <v>2201.1277</v>
      </c>
      <c r="B909" s="1">
        <v>9.3365423000000003E-3</v>
      </c>
      <c r="C909" s="1">
        <v>1.2518199000000001E-2</v>
      </c>
      <c r="D909" s="1">
        <v>3.3456447999999999E-3</v>
      </c>
      <c r="E909" s="1">
        <v>3.4942354999999998E-3</v>
      </c>
      <c r="F909" s="1">
        <v>1.31208E-2</v>
      </c>
      <c r="G909" s="1">
        <v>5.4256790000000001E-3</v>
      </c>
    </row>
    <row r="910" spans="1:7">
      <c r="A910" s="4">
        <v>2203.1206000000002</v>
      </c>
      <c r="B910" s="1">
        <v>1.1139493E-2</v>
      </c>
      <c r="C910" s="1">
        <v>5.4848789999999998E-3</v>
      </c>
      <c r="D910" s="1">
        <v>7.1906694000000004E-3</v>
      </c>
      <c r="E910" s="1">
        <v>5.6755720000000003E-3</v>
      </c>
      <c r="F910" s="1">
        <v>9.8728873000000009E-3</v>
      </c>
      <c r="G910" s="1">
        <v>9.5605878999999996E-4</v>
      </c>
    </row>
    <row r="911" spans="1:7">
      <c r="A911" s="4">
        <v>2205.1127999999999</v>
      </c>
      <c r="B911" s="1">
        <v>6.7645246000000003E-3</v>
      </c>
      <c r="C911" s="1">
        <v>1.8806265E-3</v>
      </c>
      <c r="D911" s="1">
        <v>5.9457789000000004E-3</v>
      </c>
      <c r="E911" s="1">
        <v>8.2919141000000005E-3</v>
      </c>
      <c r="F911" s="1">
        <v>8.8122011999999996E-3</v>
      </c>
      <c r="G911" s="1">
        <v>-8.3367300000000005E-4</v>
      </c>
    </row>
    <row r="912" spans="1:7">
      <c r="A912" s="4">
        <v>2207.1046999999999</v>
      </c>
      <c r="B912" s="1">
        <v>4.1195755000000001E-3</v>
      </c>
      <c r="C912" s="1">
        <v>1.0454844E-2</v>
      </c>
      <c r="D912" s="1">
        <v>7.8026094000000004E-3</v>
      </c>
      <c r="E912" s="1">
        <v>1.5584316999999999E-3</v>
      </c>
      <c r="F912" s="1">
        <v>1.0181577000000001E-2</v>
      </c>
      <c r="G912" s="1">
        <v>8.5644900999999997E-4</v>
      </c>
    </row>
    <row r="913" spans="1:7">
      <c r="A913" s="4">
        <v>2209.0962</v>
      </c>
      <c r="B913" s="1">
        <v>4.8109557999999998E-3</v>
      </c>
      <c r="C913" s="1">
        <v>1.0574395E-3</v>
      </c>
      <c r="D913" s="1">
        <v>3.9332532000000003E-3</v>
      </c>
      <c r="E913" s="1">
        <v>-2.6743929000000001E-3</v>
      </c>
      <c r="F913" s="1">
        <v>1.5195657E-2</v>
      </c>
      <c r="G913" s="1">
        <v>1.4644513000000001E-4</v>
      </c>
    </row>
    <row r="914" spans="1:7">
      <c r="A914" s="4">
        <v>2211.0868999999998</v>
      </c>
      <c r="B914" s="1">
        <v>4.6375720000000004E-3</v>
      </c>
      <c r="C914" s="1">
        <v>1.1996814999999999E-2</v>
      </c>
      <c r="D914" s="1">
        <v>3.3247356999999999E-3</v>
      </c>
      <c r="E914" s="1">
        <v>1.1357832999999999E-2</v>
      </c>
      <c r="F914" s="1">
        <v>1.6809826999999999E-2</v>
      </c>
      <c r="G914" s="1">
        <v>3.3963355000000001E-3</v>
      </c>
    </row>
    <row r="915" spans="1:7">
      <c r="A915" s="4">
        <v>2213.0774000000001</v>
      </c>
      <c r="B915" s="1">
        <v>8.0476365999999997E-3</v>
      </c>
      <c r="C915" s="1">
        <v>6.8563223000000003E-3</v>
      </c>
      <c r="D915" s="1">
        <v>2.9548295000000001E-3</v>
      </c>
      <c r="E915" s="1">
        <v>3.3200267E-3</v>
      </c>
      <c r="F915" s="1">
        <v>1.4538171000000001E-2</v>
      </c>
      <c r="G915" s="1">
        <v>2.5260857999999998E-3</v>
      </c>
    </row>
    <row r="916" spans="1:7">
      <c r="A916" s="4">
        <v>2215.0671000000002</v>
      </c>
      <c r="B916" s="1">
        <v>2.1375134E-4</v>
      </c>
      <c r="C916" s="1">
        <v>8.1007936999999992E-3</v>
      </c>
      <c r="D916" s="1">
        <v>1.6306236999999999E-3</v>
      </c>
      <c r="E916" s="1">
        <v>4.6322532000000003E-3</v>
      </c>
      <c r="F916" s="1">
        <v>9.5953671000000001E-3</v>
      </c>
      <c r="G916" s="1">
        <v>-2.1442655E-3</v>
      </c>
    </row>
    <row r="917" spans="1:7">
      <c r="A917" s="4">
        <v>2217.0565999999999</v>
      </c>
      <c r="B917" s="1">
        <v>4.4890744999999998E-3</v>
      </c>
      <c r="C917" s="1">
        <v>2.8424924E-3</v>
      </c>
      <c r="D917" s="1">
        <v>2.9309606E-3</v>
      </c>
      <c r="E917" s="1">
        <v>7.7927982999999998E-3</v>
      </c>
      <c r="F917" s="1">
        <v>3.1959281999999999E-3</v>
      </c>
      <c r="G917" s="1">
        <v>-2.2547528999999999E-3</v>
      </c>
    </row>
    <row r="918" spans="1:7">
      <c r="A918" s="4">
        <v>2219.0454</v>
      </c>
      <c r="B918" s="1">
        <v>4.6870302999999997E-3</v>
      </c>
      <c r="C918" s="1">
        <v>5.0332783999999997E-3</v>
      </c>
      <c r="D918" s="1">
        <v>4.6290265999999998E-3</v>
      </c>
      <c r="E918" s="1">
        <v>4.9738925999999999E-3</v>
      </c>
      <c r="F918" s="1">
        <v>1.5259286E-2</v>
      </c>
      <c r="G918" s="1">
        <v>1.7546618999999999E-3</v>
      </c>
    </row>
    <row r="919" spans="1:7">
      <c r="A919" s="4">
        <v>2221.0337</v>
      </c>
      <c r="B919" s="1">
        <v>5.6049023999999999E-4</v>
      </c>
      <c r="C919" s="1">
        <v>2.3766150999999999E-3</v>
      </c>
      <c r="D919" s="1">
        <v>5.6908949999999996E-3</v>
      </c>
      <c r="E919" s="1">
        <v>7.264927E-3</v>
      </c>
      <c r="F919" s="1">
        <v>1.4448862999999999E-2</v>
      </c>
      <c r="G919" s="1">
        <v>3.0839628999999999E-3</v>
      </c>
    </row>
    <row r="920" spans="1:7">
      <c r="A920" s="4">
        <v>2223.0214999999998</v>
      </c>
      <c r="B920" s="1">
        <v>4.8363138999999999E-3</v>
      </c>
      <c r="C920" s="1">
        <v>4.5678332000000004E-3</v>
      </c>
      <c r="D920" s="1">
        <v>1.265178E-3</v>
      </c>
      <c r="E920" s="1">
        <v>4.3375254999999998E-3</v>
      </c>
      <c r="F920" s="1">
        <v>1.193893E-2</v>
      </c>
      <c r="G920" s="1">
        <v>-1.146848E-3</v>
      </c>
    </row>
    <row r="921" spans="1:7">
      <c r="A921" s="4">
        <v>2225.009</v>
      </c>
      <c r="B921" s="1">
        <v>6.2703765E-3</v>
      </c>
      <c r="C921" s="1">
        <v>9.4786686999999998E-3</v>
      </c>
      <c r="D921" s="1">
        <v>5.3492994000000002E-3</v>
      </c>
      <c r="E921" s="1">
        <v>6.1938818999999999E-3</v>
      </c>
      <c r="F921" s="1">
        <v>2.2790417E-2</v>
      </c>
      <c r="G921" s="1">
        <v>-9.7778753999999994E-4</v>
      </c>
    </row>
    <row r="922" spans="1:7">
      <c r="A922" s="4">
        <v>2226.9958000000001</v>
      </c>
      <c r="B922" s="1">
        <v>5.8511848999999996E-3</v>
      </c>
      <c r="C922" s="1">
        <v>1.0487964000000001E-2</v>
      </c>
      <c r="D922" s="1">
        <v>3.8663336999999998E-3</v>
      </c>
      <c r="E922" s="1">
        <v>4.3539078999999996E-3</v>
      </c>
      <c r="F922" s="1">
        <v>5.9501110000000001E-3</v>
      </c>
      <c r="G922" s="1">
        <v>-2.8888161999999998E-3</v>
      </c>
    </row>
    <row r="923" spans="1:7">
      <c r="A923" s="4">
        <v>2228.9821999999999</v>
      </c>
      <c r="B923" s="1">
        <v>1.0003945E-2</v>
      </c>
      <c r="C923" s="1">
        <v>3.2209775E-3</v>
      </c>
      <c r="D923" s="1">
        <v>3.9514896000000002E-4</v>
      </c>
      <c r="E923" s="1">
        <v>-1.2911407999999999E-3</v>
      </c>
      <c r="F923" s="1">
        <v>1.6317647000000001E-2</v>
      </c>
      <c r="G923" s="1">
        <v>5.6004872999999996E-4</v>
      </c>
    </row>
    <row r="924" spans="1:7">
      <c r="A924" s="4">
        <v>2230.9679999999998</v>
      </c>
      <c r="B924" s="1">
        <v>2.9127526E-3</v>
      </c>
      <c r="C924" s="1">
        <v>8.2507264E-3</v>
      </c>
      <c r="D924" s="1">
        <v>1.2982225999999999E-3</v>
      </c>
      <c r="E924" s="1">
        <v>2.4138281999999999E-3</v>
      </c>
      <c r="F924" s="1">
        <v>8.4671881000000001E-3</v>
      </c>
      <c r="G924" s="1">
        <v>-2.7111901000000001E-3</v>
      </c>
    </row>
    <row r="925" spans="1:7">
      <c r="A925" s="4">
        <v>2232.9533999999999</v>
      </c>
      <c r="B925" s="1">
        <v>-9.6566741999999997E-4</v>
      </c>
      <c r="C925" s="1">
        <v>2.0482998999999998E-3</v>
      </c>
      <c r="D925" s="1">
        <v>6.5755565000000004E-3</v>
      </c>
      <c r="E925" s="1">
        <v>4.4881202999999996E-3</v>
      </c>
      <c r="F925" s="1">
        <v>6.9335457E-3</v>
      </c>
      <c r="G925" s="1">
        <v>1.374689E-4</v>
      </c>
    </row>
    <row r="926" spans="1:7">
      <c r="A926" s="4">
        <v>2234.9380000000001</v>
      </c>
      <c r="B926" s="1">
        <v>4.6924129E-4</v>
      </c>
      <c r="C926" s="1">
        <v>2.5855525999999998E-3</v>
      </c>
      <c r="D926" s="1">
        <v>4.8004766000000001E-4</v>
      </c>
      <c r="E926" s="3">
        <v>3.9373816000000003E-5</v>
      </c>
      <c r="F926" s="1">
        <v>-6.9879963999999999E-3</v>
      </c>
      <c r="G926" s="1">
        <v>-3.7395358000000002E-4</v>
      </c>
    </row>
    <row r="927" spans="1:7">
      <c r="A927" s="4">
        <v>2236.9223999999999</v>
      </c>
      <c r="B927" s="1">
        <v>4.8697944999999999E-3</v>
      </c>
      <c r="C927" s="1">
        <v>2.7682986E-3</v>
      </c>
      <c r="D927" s="1">
        <v>2.0195448000000001E-3</v>
      </c>
      <c r="E927" s="1">
        <v>1.4615912E-3</v>
      </c>
      <c r="F927" s="1">
        <v>6.5411855000000003E-3</v>
      </c>
      <c r="G927" s="1">
        <v>8.3450728999999999E-4</v>
      </c>
    </row>
    <row r="928" spans="1:7">
      <c r="A928" s="4">
        <v>2238.9063000000001</v>
      </c>
      <c r="B928" s="1">
        <v>-1.355794E-3</v>
      </c>
      <c r="C928" s="1">
        <v>-5.2069988999999999E-3</v>
      </c>
      <c r="D928" s="1">
        <v>-1.1332234E-3</v>
      </c>
      <c r="E928" s="1">
        <v>2.9926521000000002E-3</v>
      </c>
      <c r="F928" s="1">
        <v>1.2540806999999999E-2</v>
      </c>
      <c r="G928" s="1">
        <v>-3.9171283000000003E-3</v>
      </c>
    </row>
    <row r="929" spans="1:7">
      <c r="A929" s="4">
        <v>2240.8894</v>
      </c>
      <c r="B929" s="3">
        <v>-4.3941371E-5</v>
      </c>
      <c r="C929" s="1">
        <v>2.8980073999999999E-3</v>
      </c>
      <c r="D929" s="1">
        <v>-1.1046650999999999E-3</v>
      </c>
      <c r="E929" s="1">
        <v>3.6541056000000001E-3</v>
      </c>
      <c r="F929" s="1">
        <v>-4.7788201000000001E-3</v>
      </c>
      <c r="G929" s="1">
        <v>-1.1488389E-3</v>
      </c>
    </row>
    <row r="930" spans="1:7">
      <c r="A930" s="4">
        <v>2242.8723</v>
      </c>
      <c r="B930" s="1">
        <v>2.7958106000000002E-4</v>
      </c>
      <c r="C930" s="1">
        <v>3.5543654E-3</v>
      </c>
      <c r="D930" s="1">
        <v>1.8665763999999999E-3</v>
      </c>
      <c r="E930" s="1">
        <v>1.1627873000000001E-3</v>
      </c>
      <c r="F930" s="1">
        <v>7.3681946E-4</v>
      </c>
      <c r="G930" s="1">
        <v>-2.7406603999999999E-3</v>
      </c>
    </row>
    <row r="931" spans="1:7">
      <c r="A931" s="4">
        <v>2244.8546999999999</v>
      </c>
      <c r="B931" s="1">
        <v>3.5687549999999998E-3</v>
      </c>
      <c r="C931" s="1">
        <v>-1.7008389E-3</v>
      </c>
      <c r="D931" s="1">
        <v>2.0542989999999999E-3</v>
      </c>
      <c r="E931" s="1">
        <v>6.4994194999999999E-3</v>
      </c>
      <c r="F931" s="1">
        <v>-1.8524341E-2</v>
      </c>
      <c r="G931" s="1">
        <v>-1.2525726E-3</v>
      </c>
    </row>
    <row r="932" spans="1:7">
      <c r="A932" s="4">
        <v>2246.8364000000001</v>
      </c>
      <c r="B932" s="1">
        <v>2.0391971E-3</v>
      </c>
      <c r="C932" s="3">
        <v>2.0111561999999998E-5</v>
      </c>
      <c r="D932" s="1">
        <v>3.1964856E-3</v>
      </c>
      <c r="E932" s="1">
        <v>2.4863073999999998E-3</v>
      </c>
      <c r="F932" s="1">
        <v>-2.5612921000000002E-3</v>
      </c>
      <c r="G932" s="1">
        <v>-3.3645541000000001E-3</v>
      </c>
    </row>
    <row r="933" spans="1:7">
      <c r="A933" s="4">
        <v>2248.8179</v>
      </c>
      <c r="B933" s="1">
        <v>7.9235081000000006E-3</v>
      </c>
      <c r="C933" s="1">
        <v>1.8595024E-3</v>
      </c>
      <c r="D933" s="1">
        <v>-9.1032980999999999E-4</v>
      </c>
      <c r="E933" s="1">
        <v>-3.8098148000000002E-3</v>
      </c>
      <c r="F933" s="1">
        <v>7.7086587999999998E-4</v>
      </c>
      <c r="G933" s="1">
        <v>-2.4766409999999999E-3</v>
      </c>
    </row>
    <row r="934" spans="1:7">
      <c r="A934" s="4">
        <v>2250.7986000000001</v>
      </c>
      <c r="B934" s="1">
        <v>-2.7492762999999998E-3</v>
      </c>
      <c r="C934" s="1">
        <v>2.5167838000000001E-3</v>
      </c>
      <c r="D934" s="1">
        <v>3.0155761999999999E-3</v>
      </c>
      <c r="E934" s="1">
        <v>-4.4523515E-3</v>
      </c>
      <c r="F934" s="1">
        <v>-4.1552502999999998E-3</v>
      </c>
      <c r="G934" s="1">
        <v>-3.0879356000000001E-4</v>
      </c>
    </row>
    <row r="935" spans="1:7">
      <c r="A935" s="4">
        <v>2252.7788</v>
      </c>
      <c r="B935" s="1">
        <v>-1.3128390999999999E-3</v>
      </c>
      <c r="C935" s="1">
        <v>5.5390075E-3</v>
      </c>
      <c r="D935" s="1">
        <v>-3.4770033999999999E-3</v>
      </c>
      <c r="E935" s="1">
        <v>-2.9203600999999999E-3</v>
      </c>
      <c r="F935" s="1">
        <v>-1.7928677000000001E-3</v>
      </c>
      <c r="G935" s="1">
        <v>-1.1410284E-3</v>
      </c>
    </row>
    <row r="936" spans="1:7">
      <c r="A936" s="4">
        <v>2254.7584999999999</v>
      </c>
      <c r="B936" s="1">
        <v>2.1007579999999999E-3</v>
      </c>
      <c r="C936" s="1">
        <v>1.5855508000000001E-3</v>
      </c>
      <c r="D936" s="1">
        <v>-2.2550093000000002E-3</v>
      </c>
      <c r="E936" s="1">
        <v>-3.3451893999999999E-3</v>
      </c>
      <c r="F936" s="1">
        <v>2.6076932000000001E-2</v>
      </c>
      <c r="G936" s="1">
        <v>-4.9333437000000004E-3</v>
      </c>
    </row>
    <row r="937" spans="1:7">
      <c r="A937" s="4">
        <v>2256.7379999999998</v>
      </c>
      <c r="B937" s="1">
        <v>3.1668486000000001E-3</v>
      </c>
      <c r="C937" s="1">
        <v>4.2535033999999998E-3</v>
      </c>
      <c r="D937" s="1">
        <v>-6.3531356999999998E-4</v>
      </c>
      <c r="E937" s="1">
        <v>-4.6396661000000002E-3</v>
      </c>
      <c r="F937" s="1">
        <v>1.1679737000000001E-2</v>
      </c>
      <c r="G937" s="1">
        <v>-4.2857564999999997E-3</v>
      </c>
    </row>
    <row r="938" spans="1:7">
      <c r="A938" s="4">
        <v>2258.7168000000001</v>
      </c>
      <c r="B938" s="1">
        <v>5.0980495000000001E-3</v>
      </c>
      <c r="C938" s="1">
        <v>-3.3648023000000002E-3</v>
      </c>
      <c r="D938" s="1">
        <v>-8.4473036E-4</v>
      </c>
      <c r="E938" s="1">
        <v>1.3502442000000001E-3</v>
      </c>
      <c r="F938" s="1">
        <v>-1.7448127999999999E-3</v>
      </c>
      <c r="G938" s="1">
        <v>-3.9582276000000001E-3</v>
      </c>
    </row>
    <row r="939" spans="1:7">
      <c r="A939" s="4">
        <v>2260.6950999999999</v>
      </c>
      <c r="B939" s="1">
        <v>-1.0020889E-3</v>
      </c>
      <c r="C939" s="1">
        <v>-4.9528558999999998E-3</v>
      </c>
      <c r="D939" s="1">
        <v>-4.2353108999999998E-3</v>
      </c>
      <c r="E939" s="1">
        <v>-6.6845556999999998E-3</v>
      </c>
      <c r="F939" s="1">
        <v>-1.0795887000000001E-2</v>
      </c>
      <c r="G939" s="1">
        <v>-3.9907726000000003E-3</v>
      </c>
    </row>
    <row r="940" spans="1:7">
      <c r="A940" s="4">
        <v>2262.6729</v>
      </c>
      <c r="B940" s="1">
        <v>-2.9009546000000001E-3</v>
      </c>
      <c r="C940" s="1">
        <v>-1.9294841E-3</v>
      </c>
      <c r="D940" s="1">
        <v>-5.7170722000000002E-3</v>
      </c>
      <c r="E940" s="1">
        <v>-8.7396287999999996E-3</v>
      </c>
      <c r="F940" s="1">
        <v>1.773756E-3</v>
      </c>
      <c r="G940" s="1">
        <v>9.7660883000000006E-4</v>
      </c>
    </row>
    <row r="941" spans="1:7">
      <c r="A941" s="4">
        <v>2264.6500999999998</v>
      </c>
      <c r="B941" s="1">
        <v>3.8994654000000002E-4</v>
      </c>
      <c r="C941" s="1">
        <v>5.1141338999999997E-3</v>
      </c>
      <c r="D941" s="1">
        <v>1.1809201999999999E-4</v>
      </c>
      <c r="E941" s="1">
        <v>4.4262054999999996E-3</v>
      </c>
      <c r="F941" s="1">
        <v>6.0850916999999997E-3</v>
      </c>
      <c r="G941" s="1">
        <v>-3.6960801000000001E-3</v>
      </c>
    </row>
    <row r="942" spans="1:7">
      <c r="A942" s="4">
        <v>2266.627</v>
      </c>
      <c r="B942" s="1">
        <v>-1.4939156000000001E-4</v>
      </c>
      <c r="C942" s="1">
        <v>-4.0403102000000002E-3</v>
      </c>
      <c r="D942" s="1">
        <v>-5.8967782999999998E-3</v>
      </c>
      <c r="E942" s="1">
        <v>-2.9558510999999998E-3</v>
      </c>
      <c r="F942" s="1">
        <v>-1.6080799E-2</v>
      </c>
      <c r="G942" s="1">
        <v>-3.4488381000000001E-3</v>
      </c>
    </row>
    <row r="943" spans="1:7">
      <c r="A943" s="4">
        <v>2268.6033000000002</v>
      </c>
      <c r="B943" s="1">
        <v>-1.4299253E-3</v>
      </c>
      <c r="C943" s="1">
        <v>-3.0262484000000002E-3</v>
      </c>
      <c r="D943" s="1">
        <v>-5.0719058999999997E-3</v>
      </c>
      <c r="E943" s="1">
        <v>-7.51105E-3</v>
      </c>
      <c r="F943" s="1">
        <v>-1.6625969000000001E-2</v>
      </c>
      <c r="G943" s="1">
        <v>-1.0681664E-2</v>
      </c>
    </row>
    <row r="944" spans="1:7">
      <c r="A944" s="4">
        <v>2270.5790999999999</v>
      </c>
      <c r="B944" s="1">
        <v>-1.2275427999999999E-3</v>
      </c>
      <c r="C944" s="1">
        <v>-5.7954961000000003E-3</v>
      </c>
      <c r="D944" s="1">
        <v>-1.7019619E-3</v>
      </c>
      <c r="E944" s="1">
        <v>-5.2167587E-3</v>
      </c>
      <c r="F944" s="1">
        <v>-2.1092289000000002E-3</v>
      </c>
      <c r="G944" s="1">
        <v>-4.0745534999999996E-3</v>
      </c>
    </row>
    <row r="945" spans="1:7">
      <c r="A945" s="4">
        <v>2272.5542</v>
      </c>
      <c r="B945" s="1">
        <v>3.1761202999999998E-3</v>
      </c>
      <c r="C945" s="1">
        <v>2.0767277999999998E-3</v>
      </c>
      <c r="D945" s="1">
        <v>-5.9668817999999997E-3</v>
      </c>
      <c r="E945" s="1">
        <v>-6.1838878000000002E-3</v>
      </c>
      <c r="F945" s="1">
        <v>1.3623081E-2</v>
      </c>
      <c r="G945" s="1">
        <v>-7.1874879999999997E-3</v>
      </c>
    </row>
    <row r="946" spans="1:7">
      <c r="A946" s="4">
        <v>2274.5291000000002</v>
      </c>
      <c r="B946" s="1">
        <v>-5.7512125999999999E-4</v>
      </c>
      <c r="C946" s="1">
        <v>-5.7381444000000005E-4</v>
      </c>
      <c r="D946" s="1">
        <v>-6.6528511E-3</v>
      </c>
      <c r="E946" s="1">
        <v>-8.0206524999999994E-3</v>
      </c>
      <c r="F946" s="1">
        <v>6.9185939999999999E-4</v>
      </c>
      <c r="G946" s="1">
        <v>-4.8605026999999999E-3</v>
      </c>
    </row>
    <row r="947" spans="1:7">
      <c r="A947" s="4">
        <v>2276.5034000000001</v>
      </c>
      <c r="B947" s="1">
        <v>1.3576541000000001E-3</v>
      </c>
      <c r="C947" s="1">
        <v>-2.2782343000000002E-3</v>
      </c>
      <c r="D947" s="1">
        <v>-5.1914001999999997E-3</v>
      </c>
      <c r="E947" s="1">
        <v>-2.2468837000000001E-3</v>
      </c>
      <c r="F947" s="1">
        <v>6.3627987E-4</v>
      </c>
      <c r="G947" s="1">
        <v>-4.1735768000000003E-3</v>
      </c>
    </row>
    <row r="948" spans="1:7">
      <c r="A948" s="4">
        <v>2278.4771000000001</v>
      </c>
      <c r="B948" s="1">
        <v>1.3136236000000001E-3</v>
      </c>
      <c r="C948" s="1">
        <v>2.2840974999999999E-3</v>
      </c>
      <c r="D948" s="1">
        <v>-3.0140581E-3</v>
      </c>
      <c r="E948" s="1">
        <v>-6.0402779E-3</v>
      </c>
      <c r="F948" s="1">
        <v>4.9542175000000001E-3</v>
      </c>
      <c r="G948" s="1">
        <v>-5.2866889000000002E-3</v>
      </c>
    </row>
    <row r="949" spans="1:7">
      <c r="A949" s="4">
        <v>2280.4504000000002</v>
      </c>
      <c r="B949" s="1">
        <v>-6.1439388000000001E-3</v>
      </c>
      <c r="C949" s="1">
        <v>-1.0751483E-3</v>
      </c>
      <c r="D949" s="1">
        <v>-8.1535028000000002E-3</v>
      </c>
      <c r="E949" s="1">
        <v>-2.9842006E-3</v>
      </c>
      <c r="F949" s="1">
        <v>7.8155454000000003E-3</v>
      </c>
      <c r="G949" s="1">
        <v>-6.8798768000000003E-3</v>
      </c>
    </row>
    <row r="950" spans="1:7">
      <c r="A950" s="4">
        <v>2282.4231</v>
      </c>
      <c r="B950" s="1">
        <v>1.9674612999999999E-3</v>
      </c>
      <c r="C950" s="1">
        <v>-2.6605993000000001E-3</v>
      </c>
      <c r="D950" s="1">
        <v>-8.1233224000000007E-3</v>
      </c>
      <c r="E950" s="1">
        <v>-5.4726517000000001E-3</v>
      </c>
      <c r="F950" s="1">
        <v>-7.3933788000000002E-4</v>
      </c>
      <c r="G950" s="1">
        <v>-6.3130977E-3</v>
      </c>
    </row>
    <row r="951" spans="1:7">
      <c r="A951" s="4">
        <v>2284.3955000000001</v>
      </c>
      <c r="B951" s="1">
        <v>2.1710824000000001E-3</v>
      </c>
      <c r="C951" s="1">
        <v>4.3853768000000001E-3</v>
      </c>
      <c r="D951" s="1">
        <v>-2.6849713000000001E-3</v>
      </c>
      <c r="E951" s="1">
        <v>-4.9168207000000004E-3</v>
      </c>
      <c r="F951" s="1">
        <v>-3.0531606000000001E-4</v>
      </c>
      <c r="G951" s="1">
        <v>-7.8263897000000002E-3</v>
      </c>
    </row>
    <row r="952" spans="1:7">
      <c r="A952" s="4">
        <v>2286.3672000000001</v>
      </c>
      <c r="B952" s="1">
        <v>-3.556076E-3</v>
      </c>
      <c r="C952" s="1">
        <v>-3.5843248000000001E-3</v>
      </c>
      <c r="D952" s="1">
        <v>-8.0627155999999991E-3</v>
      </c>
      <c r="E952" s="1">
        <v>-1.0340393999999999E-2</v>
      </c>
      <c r="F952" s="1">
        <v>-1.0558748999999999E-2</v>
      </c>
      <c r="G952" s="1">
        <v>-9.9797146E-3</v>
      </c>
    </row>
    <row r="953" spans="1:7">
      <c r="A953" s="4">
        <v>2288.3386</v>
      </c>
      <c r="B953" s="1">
        <v>-4.2170291000000002E-3</v>
      </c>
      <c r="C953" s="1">
        <v>-1.740241E-3</v>
      </c>
      <c r="D953" s="1">
        <v>-5.2487035000000001E-3</v>
      </c>
      <c r="E953" s="1">
        <v>-5.4306956000000001E-4</v>
      </c>
      <c r="F953" s="1">
        <v>6.1527257999999998E-3</v>
      </c>
      <c r="G953" s="1">
        <v>-7.1731041999999997E-3</v>
      </c>
    </row>
    <row r="954" spans="1:7">
      <c r="A954" s="4">
        <v>2290.3092999999999</v>
      </c>
      <c r="B954" s="1">
        <v>-1.5416308000000001E-3</v>
      </c>
      <c r="C954" s="1">
        <v>-3.9159101000000003E-3</v>
      </c>
      <c r="D954" s="1">
        <v>-5.9339353000000001E-3</v>
      </c>
      <c r="E954" s="1">
        <v>-6.6186450000000003E-3</v>
      </c>
      <c r="F954" s="1">
        <v>-1.4787251E-2</v>
      </c>
      <c r="G954" s="1">
        <v>-8.0465217999999995E-3</v>
      </c>
    </row>
    <row r="955" spans="1:7">
      <c r="A955" s="4">
        <v>2292.2795000000001</v>
      </c>
      <c r="B955" s="1">
        <v>-5.2912630999999996E-3</v>
      </c>
      <c r="C955" s="1">
        <v>-3.1354444E-3</v>
      </c>
      <c r="D955" s="1">
        <v>-7.7325053999999999E-3</v>
      </c>
      <c r="E955" s="1">
        <v>-5.3011179E-3</v>
      </c>
      <c r="F955" s="1">
        <v>9.5447152999999997E-4</v>
      </c>
      <c r="G955" s="1">
        <v>-3.1599830999999999E-3</v>
      </c>
    </row>
    <row r="956" spans="1:7">
      <c r="A956" s="4">
        <v>2294.2492999999999</v>
      </c>
      <c r="B956" s="1">
        <v>-5.5809859E-3</v>
      </c>
      <c r="C956" s="1">
        <v>-2.7094431999999998E-3</v>
      </c>
      <c r="D956" s="1">
        <v>-4.9181855E-3</v>
      </c>
      <c r="E956" s="1">
        <v>-4.4183073999999999E-3</v>
      </c>
      <c r="F956" s="1">
        <v>9.0740953000000002E-4</v>
      </c>
      <c r="G956" s="1">
        <v>-3.2734866000000001E-3</v>
      </c>
    </row>
    <row r="957" spans="1:7">
      <c r="A957" s="4">
        <v>2296.2188000000001</v>
      </c>
      <c r="B957" s="1">
        <v>-6.8590277999999996E-3</v>
      </c>
      <c r="C957" s="1">
        <v>-5.2391128E-3</v>
      </c>
      <c r="D957" s="1">
        <v>-9.8182969000000005E-3</v>
      </c>
      <c r="E957" s="1">
        <v>-4.9487170999999996E-3</v>
      </c>
      <c r="F957" s="1">
        <v>-1.6143067000000001E-2</v>
      </c>
      <c r="G957" s="1">
        <v>-8.0670490999999993E-3</v>
      </c>
    </row>
    <row r="958" spans="1:7">
      <c r="A958" s="4">
        <v>2298.1875</v>
      </c>
      <c r="B958" s="1">
        <v>-8.0133210999999999E-3</v>
      </c>
      <c r="C958" s="1">
        <v>-1.131559E-2</v>
      </c>
      <c r="D958" s="1">
        <v>-7.0833121000000001E-3</v>
      </c>
      <c r="E958" s="1">
        <v>-4.2830193000000004E-3</v>
      </c>
      <c r="F958" s="1">
        <v>-1.1572776999999999E-2</v>
      </c>
      <c r="G958" s="1">
        <v>-8.2206325999999996E-3</v>
      </c>
    </row>
    <row r="959" spans="1:7">
      <c r="A959" s="4">
        <v>2300.1558</v>
      </c>
      <c r="B959" s="1">
        <v>-5.2134575999999997E-3</v>
      </c>
      <c r="C959" s="1">
        <v>-7.8147276999999994E-3</v>
      </c>
      <c r="D959" s="1">
        <v>-8.0861830999999999E-3</v>
      </c>
      <c r="E959" s="1">
        <v>-1.2967055999999999E-2</v>
      </c>
      <c r="F959" s="1">
        <v>-1.8418728999999998E-2</v>
      </c>
      <c r="G959" s="1">
        <v>-8.4542530000000001E-3</v>
      </c>
    </row>
    <row r="960" spans="1:7">
      <c r="A960" s="4">
        <v>2302.1235000000001</v>
      </c>
      <c r="B960" s="1">
        <v>-7.7265672999999998E-3</v>
      </c>
      <c r="C960" s="1">
        <v>-5.8506848000000004E-3</v>
      </c>
      <c r="D960" s="1">
        <v>-7.0211492E-3</v>
      </c>
      <c r="E960" s="1">
        <v>-6.3214394999999996E-3</v>
      </c>
      <c r="F960" s="1">
        <v>-1.4089466E-2</v>
      </c>
      <c r="G960" s="1">
        <v>-7.3279058999999999E-3</v>
      </c>
    </row>
    <row r="961" spans="1:7">
      <c r="A961" s="4">
        <v>2304.0907999999999</v>
      </c>
      <c r="B961" s="1">
        <v>-5.7912724999999998E-3</v>
      </c>
      <c r="C961" s="1">
        <v>-6.2511106999999996E-3</v>
      </c>
      <c r="D961" s="1">
        <v>-5.3197662000000001E-3</v>
      </c>
      <c r="E961" s="1">
        <v>-1.3700504000000001E-2</v>
      </c>
      <c r="F961" s="1">
        <v>-7.0871450000000004E-3</v>
      </c>
      <c r="G961" s="1">
        <v>-8.5215932000000001E-3</v>
      </c>
    </row>
    <row r="962" spans="1:7">
      <c r="A962" s="4">
        <v>2306.0576000000001</v>
      </c>
      <c r="B962" s="1">
        <v>-3.9793555999999997E-3</v>
      </c>
      <c r="C962" s="1">
        <v>-8.1883548000000004E-3</v>
      </c>
      <c r="D962" s="1">
        <v>-4.9703055999999997E-3</v>
      </c>
      <c r="E962" s="1">
        <v>-4.2278365999999998E-3</v>
      </c>
      <c r="F962" s="1">
        <v>-1.5873607000000001E-2</v>
      </c>
      <c r="G962" s="1">
        <v>-9.3953115999999993E-3</v>
      </c>
    </row>
    <row r="963" spans="1:7">
      <c r="A963" s="4">
        <v>2308.0239000000001</v>
      </c>
      <c r="B963" s="1">
        <v>-3.8971202000000001E-3</v>
      </c>
      <c r="C963" s="1">
        <v>-4.6865068999999999E-3</v>
      </c>
      <c r="D963" s="1">
        <v>-6.0522985E-3</v>
      </c>
      <c r="E963" s="1">
        <v>-1.0193205E-2</v>
      </c>
      <c r="F963" s="1">
        <v>-5.9543610999999996E-3</v>
      </c>
      <c r="G963" s="1">
        <v>-8.9090587999999995E-3</v>
      </c>
    </row>
    <row r="964" spans="1:7">
      <c r="A964" s="4">
        <v>2309.9895000000001</v>
      </c>
      <c r="B964" s="1">
        <v>-1.0363469E-2</v>
      </c>
      <c r="C964" s="1">
        <v>-3.5674090000000001E-4</v>
      </c>
      <c r="D964" s="1">
        <v>-5.7026035999999999E-3</v>
      </c>
      <c r="E964" s="1">
        <v>-5.3951190999999999E-3</v>
      </c>
      <c r="F964" s="1">
        <v>-9.6375904999999994E-3</v>
      </c>
      <c r="G964" s="1">
        <v>-8.1028147000000005E-3</v>
      </c>
    </row>
    <row r="965" spans="1:7">
      <c r="A965" s="4">
        <v>2311.9548</v>
      </c>
      <c r="B965" s="1">
        <v>-7.6860705999999999E-3</v>
      </c>
      <c r="C965" s="1">
        <v>-1.116092E-2</v>
      </c>
      <c r="D965" s="1">
        <v>-8.2954736000000005E-3</v>
      </c>
      <c r="E965" s="1">
        <v>-1.0707823999999999E-2</v>
      </c>
      <c r="F965" s="1">
        <v>-1.8907038000000001E-2</v>
      </c>
      <c r="G965" s="1">
        <v>-9.7766155000000004E-3</v>
      </c>
    </row>
    <row r="966" spans="1:7">
      <c r="A966" s="4">
        <v>2313.9196999999999</v>
      </c>
      <c r="B966" s="1">
        <v>-4.3906784000000004E-3</v>
      </c>
      <c r="C966" s="1">
        <v>-3.0471325999999999E-3</v>
      </c>
      <c r="D966" s="1">
        <v>-9.2976158000000007E-3</v>
      </c>
      <c r="E966" s="1">
        <v>-9.1710080999999992E-3</v>
      </c>
      <c r="F966" s="1">
        <v>-2.7203861999999999E-2</v>
      </c>
      <c r="G966" s="1">
        <v>-1.0970439E-2</v>
      </c>
    </row>
    <row r="967" spans="1:7">
      <c r="A967" s="4">
        <v>2315.884</v>
      </c>
      <c r="B967" s="1">
        <v>-5.7904478000000001E-3</v>
      </c>
      <c r="C967" s="1">
        <v>-4.2737178000000001E-3</v>
      </c>
      <c r="D967" s="1">
        <v>-4.6529522999999998E-3</v>
      </c>
      <c r="E967" s="1">
        <v>-9.6996928999999992E-3</v>
      </c>
      <c r="F967" s="1">
        <v>-5.1348670000000004E-3</v>
      </c>
      <c r="G967" s="1">
        <v>-5.6042829999999998E-3</v>
      </c>
    </row>
    <row r="968" spans="1:7">
      <c r="A968" s="4">
        <v>2317.8476999999998</v>
      </c>
      <c r="B968" s="1">
        <v>-7.8078358999999998E-3</v>
      </c>
      <c r="C968" s="1">
        <v>-5.9729748999999997E-3</v>
      </c>
      <c r="D968" s="1">
        <v>-6.2115672000000004E-3</v>
      </c>
      <c r="E968" s="1">
        <v>-1.3489767999999999E-2</v>
      </c>
      <c r="F968" s="1">
        <v>-8.3284536000000006E-3</v>
      </c>
      <c r="G968" s="1">
        <v>-6.6781295000000003E-3</v>
      </c>
    </row>
    <row r="969" spans="1:7">
      <c r="A969" s="4">
        <v>2319.8110000000001</v>
      </c>
      <c r="B969" s="1">
        <v>-8.8365496999999998E-3</v>
      </c>
      <c r="C969" s="1">
        <v>-1.5237422999999999E-3</v>
      </c>
      <c r="D969" s="1">
        <v>-1.1110398E-2</v>
      </c>
      <c r="E969" s="1">
        <v>-9.6693066999999997E-3</v>
      </c>
      <c r="F969" s="1">
        <v>-3.216923E-2</v>
      </c>
      <c r="G969" s="1">
        <v>-7.6320129000000004E-3</v>
      </c>
    </row>
    <row r="970" spans="1:7">
      <c r="A970" s="4">
        <v>2321.7739000000001</v>
      </c>
      <c r="B970" s="1">
        <v>-1.1718503999999999E-2</v>
      </c>
      <c r="C970" s="1">
        <v>-1.5046089E-2</v>
      </c>
      <c r="D970" s="1">
        <v>-3.4432234000000002E-3</v>
      </c>
      <c r="E970" s="1">
        <v>-9.3276976000000004E-3</v>
      </c>
      <c r="F970" s="1">
        <v>-2.6615863999999999E-2</v>
      </c>
      <c r="G970" s="1">
        <v>-5.5459122999999997E-3</v>
      </c>
    </row>
    <row r="971" spans="1:7">
      <c r="A971" s="4">
        <v>2323.7361000000001</v>
      </c>
      <c r="B971" s="1">
        <v>-7.8043710000000001E-3</v>
      </c>
      <c r="C971" s="1">
        <v>-1.1660452999999999E-2</v>
      </c>
      <c r="D971" s="1">
        <v>-9.0575805000000006E-3</v>
      </c>
      <c r="E971" s="1">
        <v>-9.9643609000000001E-3</v>
      </c>
      <c r="F971" s="1">
        <v>-2.0575669000000001E-2</v>
      </c>
      <c r="G971" s="1">
        <v>-1.3419805999999999E-2</v>
      </c>
    </row>
    <row r="972" spans="1:7">
      <c r="A972" s="4">
        <v>2325.6979999999999</v>
      </c>
      <c r="B972" s="1">
        <v>-7.5969080999999999E-3</v>
      </c>
      <c r="C972" s="1">
        <v>-7.2104613999999997E-3</v>
      </c>
      <c r="D972" s="1">
        <v>-7.2754691000000002E-3</v>
      </c>
      <c r="E972" s="1">
        <v>-5.5997577000000002E-3</v>
      </c>
      <c r="F972" s="1">
        <v>-9.9190975999999993E-3</v>
      </c>
      <c r="G972" s="1">
        <v>-8.2537336000000003E-3</v>
      </c>
    </row>
    <row r="973" spans="1:7">
      <c r="A973" s="4">
        <v>2327.6592000000001</v>
      </c>
      <c r="B973" s="1">
        <v>-5.2887042999999996E-3</v>
      </c>
      <c r="C973" s="1">
        <v>-4.6519674E-3</v>
      </c>
      <c r="D973" s="1">
        <v>-1.4162091E-2</v>
      </c>
      <c r="E973" s="1">
        <v>-9.3889283E-3</v>
      </c>
      <c r="F973" s="1">
        <v>-2.1367157000000001E-2</v>
      </c>
      <c r="G973" s="1">
        <v>-6.2876516000000002E-3</v>
      </c>
    </row>
    <row r="974" spans="1:7">
      <c r="A974" s="4">
        <v>2329.6201000000001</v>
      </c>
      <c r="B974" s="1">
        <v>-4.9573053000000001E-3</v>
      </c>
      <c r="C974" s="1">
        <v>-3.2755954000000002E-3</v>
      </c>
      <c r="D974" s="1">
        <v>-5.2219596999999998E-3</v>
      </c>
      <c r="E974" s="1">
        <v>-9.3727475000000005E-3</v>
      </c>
      <c r="F974" s="1">
        <v>-5.8502950999999997E-3</v>
      </c>
      <c r="G974" s="1">
        <v>-7.9215970000000007E-3</v>
      </c>
    </row>
    <row r="975" spans="1:7">
      <c r="A975" s="4">
        <v>2331.5803000000001</v>
      </c>
      <c r="B975" s="1">
        <v>-7.3440722000000002E-3</v>
      </c>
      <c r="C975" s="1">
        <v>-8.5201496000000005E-3</v>
      </c>
      <c r="D975" s="1">
        <v>-7.6546124E-3</v>
      </c>
      <c r="E975" s="1">
        <v>-1.0117394E-2</v>
      </c>
      <c r="F975" s="1">
        <v>-2.1668983999999999E-2</v>
      </c>
      <c r="G975" s="1">
        <v>-9.1155310999999992E-3</v>
      </c>
    </row>
    <row r="976" spans="1:7">
      <c r="A976" s="4">
        <v>2333.54</v>
      </c>
      <c r="B976" s="1">
        <v>-1.1213392000000001E-2</v>
      </c>
      <c r="C976" s="1">
        <v>-1.0453845E-2</v>
      </c>
      <c r="D976" s="1">
        <v>-7.1444999999999998E-3</v>
      </c>
      <c r="E976" s="1">
        <v>-5.8607440000000002E-3</v>
      </c>
      <c r="F976" s="1">
        <v>1.6232313E-3</v>
      </c>
      <c r="G976" s="1">
        <v>-6.7494698000000004E-3</v>
      </c>
    </row>
    <row r="977" spans="1:7">
      <c r="A977" s="4">
        <v>2335.4994999999999</v>
      </c>
      <c r="B977" s="1">
        <v>-6.1860819999999999E-3</v>
      </c>
      <c r="C977" s="1">
        <v>-3.8743326000000001E-3</v>
      </c>
      <c r="D977" s="1">
        <v>-7.1910098000000002E-3</v>
      </c>
      <c r="E977" s="1">
        <v>-8.6707147000000002E-3</v>
      </c>
      <c r="F977" s="1">
        <v>-3.6785033000000002E-2</v>
      </c>
      <c r="G977" s="1">
        <v>-1.3383432000000001E-2</v>
      </c>
    </row>
    <row r="978" spans="1:7">
      <c r="A978" s="4">
        <v>2337.4582999999998</v>
      </c>
      <c r="B978" s="1">
        <v>-1.0178586E-2</v>
      </c>
      <c r="C978" s="1">
        <v>-6.5169288000000002E-3</v>
      </c>
      <c r="D978" s="1">
        <v>-1.1452512E-2</v>
      </c>
      <c r="E978" s="1">
        <v>-5.6096041000000003E-3</v>
      </c>
      <c r="F978" s="1">
        <v>-2.976647E-2</v>
      </c>
      <c r="G978" s="1">
        <v>-1.0617375E-2</v>
      </c>
    </row>
    <row r="979" spans="1:7">
      <c r="A979" s="4">
        <v>2339.4164999999998</v>
      </c>
      <c r="B979" s="1">
        <v>-2.4325344999999998E-3</v>
      </c>
      <c r="C979" s="3">
        <v>-5.5115611999999997E-5</v>
      </c>
      <c r="D979" s="1">
        <v>-1.4918582999999999E-2</v>
      </c>
      <c r="E979" s="1">
        <v>-6.2447735000000001E-3</v>
      </c>
      <c r="F979" s="1">
        <v>-2.2989867000000001E-2</v>
      </c>
      <c r="G979" s="1">
        <v>-6.8113189000000001E-3</v>
      </c>
    </row>
    <row r="980" spans="1:7">
      <c r="A980" s="4">
        <v>2341.3742999999999</v>
      </c>
      <c r="B980" s="1">
        <v>-6.6717825999999996E-3</v>
      </c>
      <c r="C980" s="1">
        <v>-5.5348519000000002E-3</v>
      </c>
      <c r="D980" s="1">
        <v>-5.5005141000000002E-3</v>
      </c>
      <c r="E980" s="1">
        <v>-1.0141344E-2</v>
      </c>
      <c r="F980" s="1">
        <v>-7.9530626999999993E-3</v>
      </c>
      <c r="G980" s="1">
        <v>-9.7252595999999993E-3</v>
      </c>
    </row>
    <row r="981" spans="1:7">
      <c r="A981" s="4">
        <v>2343.3317999999999</v>
      </c>
      <c r="B981" s="1">
        <v>-9.1809807000000007E-3</v>
      </c>
      <c r="C981" s="1">
        <v>-1.0659642E-2</v>
      </c>
      <c r="D981" s="1">
        <v>-6.9780867000000003E-3</v>
      </c>
      <c r="E981" s="1">
        <v>-1.3494146E-2</v>
      </c>
      <c r="F981" s="1">
        <v>-2.8138572000000001E-2</v>
      </c>
      <c r="G981" s="1">
        <v>-1.0279217E-2</v>
      </c>
    </row>
    <row r="982" spans="1:7">
      <c r="A982" s="4">
        <v>2345.2885999999999</v>
      </c>
      <c r="B982" s="1">
        <v>-2.0521676999999999E-3</v>
      </c>
      <c r="C982" s="1">
        <v>-1.1527664E-2</v>
      </c>
      <c r="D982" s="1">
        <v>-8.5350387000000007E-3</v>
      </c>
      <c r="E982" s="1">
        <v>-9.0189064000000003E-3</v>
      </c>
      <c r="F982" s="1">
        <v>-1.3099846E-2</v>
      </c>
      <c r="G982" s="1">
        <v>-5.5531473000000001E-3</v>
      </c>
    </row>
    <row r="983" spans="1:7">
      <c r="A983" s="4">
        <v>2347.2449000000001</v>
      </c>
      <c r="B983" s="1">
        <v>-1.098619E-2</v>
      </c>
      <c r="C983" s="1">
        <v>-9.9124750000000005E-3</v>
      </c>
      <c r="D983" s="1">
        <v>-7.6264030999999999E-3</v>
      </c>
      <c r="E983" s="1">
        <v>-1.4871847000000001E-2</v>
      </c>
      <c r="F983" s="1">
        <v>-3.2554645E-2</v>
      </c>
      <c r="G983" s="1">
        <v>-1.4547071E-2</v>
      </c>
    </row>
    <row r="984" spans="1:7">
      <c r="A984" s="4">
        <v>2349.2006999999999</v>
      </c>
      <c r="B984" s="1">
        <v>-8.4287793999999992E-3</v>
      </c>
      <c r="C984" s="1">
        <v>-9.9523253999999998E-3</v>
      </c>
      <c r="D984" s="1">
        <v>-8.4673193999999993E-3</v>
      </c>
      <c r="E984" s="1">
        <v>-1.0504932999999999E-2</v>
      </c>
      <c r="F984" s="1">
        <v>-3.9105373000000001E-3</v>
      </c>
      <c r="G984" s="1">
        <v>-6.4609860999999998E-3</v>
      </c>
    </row>
    <row r="985" spans="1:7">
      <c r="A985" s="4">
        <v>2351.1559999999999</v>
      </c>
      <c r="B985" s="1">
        <v>-1.0072276E-2</v>
      </c>
      <c r="C985" s="1">
        <v>-3.8436541999999998E-3</v>
      </c>
      <c r="D985" s="1">
        <v>-5.9678066000000002E-3</v>
      </c>
      <c r="E985" s="1">
        <v>-7.9860565999999994E-3</v>
      </c>
      <c r="F985" s="1">
        <v>1.6572363E-3</v>
      </c>
      <c r="G985" s="1">
        <v>-1.321489E-2</v>
      </c>
    </row>
    <row r="986" spans="1:7">
      <c r="A986" s="4">
        <v>2353.1107999999999</v>
      </c>
      <c r="B986" s="1">
        <v>-1.4063254000000001E-2</v>
      </c>
      <c r="C986" s="1">
        <v>-1.215948E-2</v>
      </c>
      <c r="D986" s="1">
        <v>-6.0131526999999997E-3</v>
      </c>
      <c r="E986" s="1">
        <v>-1.2642484000000001E-2</v>
      </c>
      <c r="F986" s="1">
        <v>-2.1924295999999999E-2</v>
      </c>
      <c r="G986" s="1">
        <v>-1.2008781E-2</v>
      </c>
    </row>
    <row r="987" spans="1:7">
      <c r="A987" s="4">
        <v>2355.0652</v>
      </c>
      <c r="B987" s="1">
        <v>-7.1806055000000002E-3</v>
      </c>
      <c r="C987" s="1">
        <v>-7.2326389999999999E-3</v>
      </c>
      <c r="D987" s="1">
        <v>-1.1068817E-2</v>
      </c>
      <c r="E987" s="1">
        <v>-8.7098507000000006E-3</v>
      </c>
      <c r="F987" s="1">
        <v>-2.5099678E-2</v>
      </c>
      <c r="G987" s="1">
        <v>-7.0026563E-3</v>
      </c>
    </row>
    <row r="988" spans="1:7">
      <c r="A988" s="4">
        <v>2357.0189999999998</v>
      </c>
      <c r="B988" s="1">
        <v>-1.2283252999999999E-2</v>
      </c>
      <c r="C988" s="1">
        <v>-5.0249561000000002E-3</v>
      </c>
      <c r="D988" s="1">
        <v>-9.2846853999999993E-3</v>
      </c>
      <c r="E988" s="1">
        <v>-1.2169955999999999E-2</v>
      </c>
      <c r="F988" s="1">
        <v>-8.5976626999999996E-3</v>
      </c>
      <c r="G988" s="1">
        <v>-1.2556515000000001E-2</v>
      </c>
    </row>
    <row r="989" spans="1:7">
      <c r="A989" s="4">
        <v>2358.9722000000002</v>
      </c>
      <c r="B989" s="1">
        <v>-5.5237762000000003E-3</v>
      </c>
      <c r="C989" s="1">
        <v>-9.7928960000000006E-3</v>
      </c>
      <c r="D989" s="1">
        <v>-6.2278988999999998E-3</v>
      </c>
      <c r="E989" s="1">
        <v>-1.3672879000000001E-2</v>
      </c>
      <c r="F989" s="1">
        <v>-2.2702433000000001E-2</v>
      </c>
      <c r="G989" s="1">
        <v>-1.2030337E-2</v>
      </c>
    </row>
    <row r="990" spans="1:7">
      <c r="A990" s="4">
        <v>2360.9250000000002</v>
      </c>
      <c r="B990" s="1">
        <v>-7.7841174999999999E-3</v>
      </c>
      <c r="C990" s="1">
        <v>-3.5646679E-3</v>
      </c>
      <c r="D990" s="1">
        <v>-8.6586382000000007E-3</v>
      </c>
      <c r="E990" s="1">
        <v>-1.0935551E-2</v>
      </c>
      <c r="F990" s="1">
        <v>-2.2231137000000002E-2</v>
      </c>
      <c r="G990" s="1">
        <v>-1.1864157E-2</v>
      </c>
    </row>
    <row r="991" spans="1:7">
      <c r="A991" s="4">
        <v>2362.8773999999999</v>
      </c>
      <c r="B991" s="1">
        <v>-1.1403442999999999E-2</v>
      </c>
      <c r="C991" s="1">
        <v>-6.3220882000000001E-3</v>
      </c>
      <c r="D991" s="1">
        <v>-5.6016049000000004E-3</v>
      </c>
      <c r="E991" s="1">
        <v>-1.0807291E-2</v>
      </c>
      <c r="F991" s="1">
        <v>-1.8115091999999999E-2</v>
      </c>
      <c r="G991" s="1">
        <v>-1.1137955999999999E-2</v>
      </c>
    </row>
    <row r="992" spans="1:7">
      <c r="A992" s="4">
        <v>2364.8292999999999</v>
      </c>
      <c r="B992" s="1">
        <v>-1.4157644E-2</v>
      </c>
      <c r="C992" s="1">
        <v>-4.4680474999999999E-3</v>
      </c>
      <c r="D992" s="1">
        <v>-8.3501935000000003E-3</v>
      </c>
      <c r="E992" s="1">
        <v>-9.1567459000000007E-3</v>
      </c>
      <c r="F992" s="1">
        <v>-7.6821874999999998E-3</v>
      </c>
      <c r="G992" s="1">
        <v>-8.8917305999999998E-3</v>
      </c>
    </row>
    <row r="993" spans="1:7">
      <c r="A993" s="4">
        <v>2366.7808</v>
      </c>
      <c r="B993" s="1">
        <v>-8.2623260000000004E-3</v>
      </c>
      <c r="C993" s="1">
        <v>-9.3531767000000002E-3</v>
      </c>
      <c r="D993" s="1">
        <v>-9.9852094000000002E-3</v>
      </c>
      <c r="E993" s="1">
        <v>-3.4833619999999998E-3</v>
      </c>
      <c r="F993" s="1">
        <v>-1.3766802999999999E-2</v>
      </c>
      <c r="G993" s="1">
        <v>-1.3205481E-2</v>
      </c>
    </row>
    <row r="994" spans="1:7">
      <c r="A994" s="4">
        <v>2368.7314000000001</v>
      </c>
      <c r="B994" s="1">
        <v>-6.3207847999999997E-3</v>
      </c>
      <c r="C994" s="1">
        <v>-3.9515085999999996E-3</v>
      </c>
      <c r="D994" s="1">
        <v>-1.0108971E-2</v>
      </c>
      <c r="E994" s="1">
        <v>-1.3356669E-2</v>
      </c>
      <c r="F994" s="1">
        <v>-1.7178309999999999E-2</v>
      </c>
      <c r="G994" s="1">
        <v>-1.1879182E-2</v>
      </c>
    </row>
    <row r="995" spans="1:7">
      <c r="A995" s="4">
        <v>2370.6819</v>
      </c>
      <c r="B995" s="1">
        <v>-8.2094669000000002E-3</v>
      </c>
      <c r="C995" s="1">
        <v>-1.1791993000000001E-2</v>
      </c>
      <c r="D995" s="1">
        <v>-9.9940253000000007E-3</v>
      </c>
      <c r="E995" s="1">
        <v>-1.5401967000000001E-2</v>
      </c>
      <c r="F995" s="1">
        <v>-2.4961423E-2</v>
      </c>
      <c r="G995" s="1">
        <v>-9.8328766999999997E-3</v>
      </c>
    </row>
    <row r="996" spans="1:7">
      <c r="A996" s="4">
        <v>2372.6318000000001</v>
      </c>
      <c r="B996" s="1">
        <v>-1.1827816999999999E-2</v>
      </c>
      <c r="C996" s="1">
        <v>-1.4193364E-2</v>
      </c>
      <c r="D996" s="1">
        <v>-5.3456709999999998E-3</v>
      </c>
      <c r="E996" s="1">
        <v>-1.0054109E-2</v>
      </c>
      <c r="F996" s="1">
        <v>-9.9091874E-3</v>
      </c>
      <c r="G996" s="1">
        <v>-1.1906537E-2</v>
      </c>
    </row>
    <row r="997" spans="1:7">
      <c r="A997" s="4">
        <v>2374.5810999999999</v>
      </c>
      <c r="B997" s="1">
        <v>-1.0750620000000001E-2</v>
      </c>
      <c r="C997" s="1">
        <v>-1.2101486999999999E-2</v>
      </c>
      <c r="D997" s="1">
        <v>-8.4116515000000006E-3</v>
      </c>
      <c r="E997" s="1">
        <v>-1.3294874E-2</v>
      </c>
      <c r="F997" s="1">
        <v>-2.6678331E-2</v>
      </c>
      <c r="G997" s="1">
        <v>-1.4380146999999999E-2</v>
      </c>
    </row>
    <row r="998" spans="1:7">
      <c r="A998" s="4">
        <v>2376.5300000000002</v>
      </c>
      <c r="B998" s="1">
        <v>-3.0008973999999999E-3</v>
      </c>
      <c r="C998" s="1">
        <v>-5.5164015000000004E-3</v>
      </c>
      <c r="D998" s="1">
        <v>-8.2962746000000004E-3</v>
      </c>
      <c r="E998" s="1">
        <v>-1.1751777E-2</v>
      </c>
      <c r="F998" s="1">
        <v>-4.0288589999999999E-2</v>
      </c>
      <c r="G998" s="1">
        <v>-7.2537427999999999E-3</v>
      </c>
    </row>
    <row r="999" spans="1:7">
      <c r="A999" s="4">
        <v>2378.4783000000002</v>
      </c>
      <c r="B999" s="1">
        <v>-8.3485170999999993E-3</v>
      </c>
      <c r="C999" s="1">
        <v>-1.0163419999999999E-2</v>
      </c>
      <c r="D999" s="1">
        <v>-9.9304066999999999E-3</v>
      </c>
      <c r="E999" s="1">
        <v>-1.0860761E-2</v>
      </c>
      <c r="F999" s="1">
        <v>-1.5273739E-2</v>
      </c>
      <c r="G999" s="1">
        <v>-1.2647281999999999E-2</v>
      </c>
    </row>
    <row r="1000" spans="1:7">
      <c r="A1000" s="4">
        <v>2380.4263000000001</v>
      </c>
      <c r="B1000" s="1">
        <v>-8.7534757000000008E-3</v>
      </c>
      <c r="C1000" s="1">
        <v>-1.0790169E-2</v>
      </c>
      <c r="D1000" s="1">
        <v>-1.1405356E-2</v>
      </c>
      <c r="E1000" s="1">
        <v>-5.1858811999999999E-3</v>
      </c>
      <c r="F1000" s="1">
        <v>-1.5764436E-2</v>
      </c>
      <c r="G1000" s="1">
        <v>-1.4000802E-2</v>
      </c>
    </row>
    <row r="1001" spans="1:7">
      <c r="A1001" s="4">
        <v>2382.3735000000001</v>
      </c>
      <c r="B1001" s="1">
        <v>-9.1582304E-3</v>
      </c>
      <c r="C1001" s="1">
        <v>-7.5148465000000001E-3</v>
      </c>
      <c r="D1001" s="1">
        <v>-4.6884431999999997E-3</v>
      </c>
      <c r="E1001" s="1">
        <v>-1.0926333E-2</v>
      </c>
      <c r="F1001" s="1">
        <v>-1.4553696E-2</v>
      </c>
      <c r="G1001" s="1">
        <v>-1.1514266E-2</v>
      </c>
    </row>
    <row r="1002" spans="1:7">
      <c r="A1002" s="4">
        <v>2384.3206</v>
      </c>
      <c r="B1002" s="1">
        <v>-1.3269644000000001E-2</v>
      </c>
      <c r="C1002" s="1">
        <v>-1.0978707000000001E-2</v>
      </c>
      <c r="D1002" s="1">
        <v>-4.9701299999999997E-3</v>
      </c>
      <c r="E1002" s="1">
        <v>-1.1339324E-2</v>
      </c>
      <c r="F1002" s="1">
        <v>-2.0386663999999999E-2</v>
      </c>
      <c r="G1002" s="1">
        <v>-1.2867706E-2</v>
      </c>
    </row>
    <row r="1003" spans="1:7">
      <c r="A1003" s="4">
        <v>2386.2667999999999</v>
      </c>
      <c r="B1003" s="1">
        <v>-8.3608488000000009E-3</v>
      </c>
      <c r="C1003" s="1">
        <v>-1.1604616E-2</v>
      </c>
      <c r="D1003" s="1">
        <v>-1.1057401999999999E-2</v>
      </c>
      <c r="E1003" s="1">
        <v>-9.5776711000000007E-3</v>
      </c>
      <c r="F1003" s="1">
        <v>-2.1117332999999999E-2</v>
      </c>
      <c r="G1003" s="1">
        <v>-9.6610811999999994E-3</v>
      </c>
    </row>
    <row r="1004" spans="1:7">
      <c r="A1004" s="4">
        <v>2388.2129</v>
      </c>
      <c r="B1004" s="1">
        <v>-1.1483370999999999E-2</v>
      </c>
      <c r="C1004" s="1">
        <v>-9.3926125999999992E-3</v>
      </c>
      <c r="D1004" s="1">
        <v>-9.7481674000000004E-3</v>
      </c>
      <c r="E1004" s="1">
        <v>-5.5327071E-3</v>
      </c>
      <c r="F1004" s="1">
        <v>3.4165074999999998E-3</v>
      </c>
      <c r="G1004" s="1">
        <v>-1.2134433999999999E-2</v>
      </c>
    </row>
    <row r="1005" spans="1:7">
      <c r="A1005" s="4">
        <v>2390.1581999999999</v>
      </c>
      <c r="B1005" s="1">
        <v>-1.631707E-3</v>
      </c>
      <c r="C1005" s="1">
        <v>-1.0609149999999999E-2</v>
      </c>
      <c r="D1005" s="1">
        <v>-1.0904216E-2</v>
      </c>
      <c r="E1005" s="1">
        <v>-2.9157736999999999E-4</v>
      </c>
      <c r="F1005" s="1">
        <v>-5.8143758000000004E-3</v>
      </c>
      <c r="G1005" s="1">
        <v>-7.6477196999999997E-3</v>
      </c>
    </row>
    <row r="1006" spans="1:7">
      <c r="A1006" s="4">
        <v>2392.1030000000001</v>
      </c>
      <c r="B1006" s="1">
        <v>-1.7974931999999999E-2</v>
      </c>
      <c r="C1006" s="1">
        <v>-7.0959819000000002E-3</v>
      </c>
      <c r="D1006" s="1">
        <v>-1.3253075E-2</v>
      </c>
      <c r="E1006" s="1">
        <v>-1.0923308E-2</v>
      </c>
      <c r="F1006" s="1">
        <v>-1.3586773E-2</v>
      </c>
      <c r="G1006" s="1">
        <v>-1.0840957999999999E-2</v>
      </c>
    </row>
    <row r="1007" spans="1:7">
      <c r="A1007" s="4">
        <v>2394.0475999999999</v>
      </c>
      <c r="B1007" s="1">
        <v>-4.6631446999999999E-3</v>
      </c>
      <c r="C1007" s="1">
        <v>-8.4302201999999996E-3</v>
      </c>
      <c r="D1007" s="1">
        <v>-8.3644865000000006E-3</v>
      </c>
      <c r="E1007" s="1">
        <v>-1.0465423E-2</v>
      </c>
      <c r="F1007" s="1">
        <v>-1.4556494999999999E-2</v>
      </c>
      <c r="G1007" s="1">
        <v>-6.7941635000000004E-3</v>
      </c>
    </row>
    <row r="1008" spans="1:7">
      <c r="A1008" s="4">
        <v>2395.9915000000001</v>
      </c>
      <c r="B1008" s="1">
        <v>-9.0204802999999997E-3</v>
      </c>
      <c r="C1008" s="1">
        <v>-1.0946521000000001E-2</v>
      </c>
      <c r="D1008" s="1">
        <v>-9.3610090999999996E-3</v>
      </c>
      <c r="E1008" s="1">
        <v>-1.2725279000000001E-2</v>
      </c>
      <c r="F1008" s="1">
        <v>-1.5039373999999999E-2</v>
      </c>
      <c r="G1008" s="1">
        <v>-1.1067297E-2</v>
      </c>
    </row>
    <row r="1009" spans="1:7">
      <c r="A1009" s="4">
        <v>2397.9348</v>
      </c>
      <c r="B1009" s="1">
        <v>-7.5702145999999998E-3</v>
      </c>
      <c r="C1009" s="1">
        <v>-2.1119118E-3</v>
      </c>
      <c r="D1009" s="1">
        <v>-1.0198311999999999E-2</v>
      </c>
      <c r="E1009" s="1">
        <v>-1.4658747E-2</v>
      </c>
      <c r="F1009" s="1">
        <v>-2.1594250999999998E-2</v>
      </c>
      <c r="G1009" s="1">
        <v>-1.0940379E-2</v>
      </c>
    </row>
    <row r="1010" spans="1:7">
      <c r="A1010" s="4">
        <v>2399.8777</v>
      </c>
      <c r="B1010" s="1">
        <v>-6.9846795000000003E-3</v>
      </c>
      <c r="C1010" s="1">
        <v>-7.9382555999999993E-3</v>
      </c>
      <c r="D1010" s="1">
        <v>-8.8085886000000002E-3</v>
      </c>
      <c r="E1010" s="1">
        <v>-8.2205664000000005E-3</v>
      </c>
      <c r="F1010" s="1">
        <v>-2.1103502999999999E-2</v>
      </c>
      <c r="G1010" s="1">
        <v>-9.6934046999999999E-3</v>
      </c>
    </row>
    <row r="1011" spans="1:7">
      <c r="A1011" s="4">
        <v>2401.8202999999999</v>
      </c>
      <c r="B1011" s="1">
        <v>-7.1403174999999999E-3</v>
      </c>
      <c r="C1011" s="1">
        <v>-1.0690209000000001E-2</v>
      </c>
      <c r="D1011" s="1">
        <v>-7.2596706000000004E-3</v>
      </c>
      <c r="E1011" s="1">
        <v>-9.5012811999999995E-3</v>
      </c>
      <c r="F1011" s="1">
        <v>-1.0166293999999999E-2</v>
      </c>
      <c r="G1011" s="1">
        <v>-9.5263933999999995E-3</v>
      </c>
    </row>
    <row r="1012" spans="1:7">
      <c r="A1012" s="4">
        <v>2403.7622000000001</v>
      </c>
      <c r="B1012" s="1">
        <v>-1.4215207000000001E-2</v>
      </c>
      <c r="C1012" s="1">
        <v>-4.4559487000000002E-3</v>
      </c>
      <c r="D1012" s="1">
        <v>-4.8357271999999998E-3</v>
      </c>
      <c r="E1012" s="1">
        <v>-1.1651497E-2</v>
      </c>
      <c r="F1012" s="1">
        <v>-1.7446996999999999E-2</v>
      </c>
      <c r="G1012" s="1">
        <v>-1.2519303000000001E-2</v>
      </c>
    </row>
    <row r="1013" spans="1:7">
      <c r="A1013" s="4">
        <v>2405.7035999999998</v>
      </c>
      <c r="B1013" s="1">
        <v>-6.0918001000000001E-3</v>
      </c>
      <c r="C1013" s="1">
        <v>-1.1818517000000001E-2</v>
      </c>
      <c r="D1013" s="1">
        <v>-4.5589567000000001E-3</v>
      </c>
      <c r="E1013" s="1">
        <v>-1.5323559E-2</v>
      </c>
      <c r="F1013" s="1">
        <v>-1.0394506E-2</v>
      </c>
      <c r="G1013" s="1">
        <v>-7.4321511000000002E-3</v>
      </c>
    </row>
    <row r="1014" spans="1:7">
      <c r="A1014" s="4">
        <v>2407.6444999999999</v>
      </c>
      <c r="B1014" s="1">
        <v>-9.0887472000000004E-3</v>
      </c>
      <c r="C1014" s="1">
        <v>-8.7760575E-3</v>
      </c>
      <c r="D1014" s="1">
        <v>-3.0890600999999998E-3</v>
      </c>
      <c r="E1014" s="1">
        <v>-1.1602441E-2</v>
      </c>
      <c r="F1014" s="1">
        <v>-5.7702259999999998E-3</v>
      </c>
      <c r="G1014" s="1">
        <v>-7.4249379999999999E-3</v>
      </c>
    </row>
    <row r="1015" spans="1:7">
      <c r="A1015" s="4">
        <v>2409.585</v>
      </c>
      <c r="B1015" s="1">
        <v>-6.2780891999999998E-3</v>
      </c>
      <c r="C1015" s="1">
        <v>-1.1999812E-2</v>
      </c>
      <c r="D1015" s="1">
        <v>-1.2117087E-2</v>
      </c>
      <c r="E1015" s="1">
        <v>-7.6636485999999997E-3</v>
      </c>
      <c r="F1015" s="1">
        <v>-2.08214E-2</v>
      </c>
      <c r="G1015" s="1">
        <v>-8.8576608999999997E-3</v>
      </c>
    </row>
    <row r="1016" spans="1:7">
      <c r="A1016" s="4">
        <v>2411.5248999999999</v>
      </c>
      <c r="B1016" s="1">
        <v>-7.4212044E-3</v>
      </c>
      <c r="C1016" s="1">
        <v>-9.0750251000000001E-3</v>
      </c>
      <c r="D1016" s="1">
        <v>-8.7381182000000005E-3</v>
      </c>
      <c r="E1016" s="1">
        <v>-9.5954863000000008E-3</v>
      </c>
      <c r="F1016" s="1">
        <v>-1.5223485E-2</v>
      </c>
      <c r="G1016" s="1">
        <v>-1.3010318E-2</v>
      </c>
    </row>
    <row r="1017" spans="1:7">
      <c r="A1017" s="4">
        <v>2413.4643999999998</v>
      </c>
      <c r="B1017" s="1">
        <v>-2.2624668000000001E-3</v>
      </c>
      <c r="C1017" s="1">
        <v>-8.9876130000000002E-3</v>
      </c>
      <c r="D1017" s="1">
        <v>-1.1403336E-2</v>
      </c>
      <c r="E1017" s="1">
        <v>-9.7875697999999997E-3</v>
      </c>
      <c r="F1017" s="1">
        <v>-2.0798862000000001E-2</v>
      </c>
      <c r="G1017" s="1">
        <v>-1.0402906999999999E-2</v>
      </c>
    </row>
    <row r="1018" spans="1:7">
      <c r="A1018" s="4">
        <v>2415.4032999999999</v>
      </c>
      <c r="B1018" s="1">
        <v>-1.020107E-2</v>
      </c>
      <c r="C1018" s="1">
        <v>-5.9440229000000001E-3</v>
      </c>
      <c r="D1018" s="1">
        <v>-6.6720093999999997E-3</v>
      </c>
      <c r="E1018" s="1">
        <v>-1.0523015E-2</v>
      </c>
      <c r="F1018" s="1">
        <v>-1.9328609E-2</v>
      </c>
      <c r="G1018" s="1">
        <v>-9.0754265000000008E-3</v>
      </c>
    </row>
    <row r="1019" spans="1:7">
      <c r="A1019" s="4">
        <v>2417.3418000000001</v>
      </c>
      <c r="B1019" s="1">
        <v>-7.5131590000000002E-3</v>
      </c>
      <c r="C1019" s="1">
        <v>-5.2648629000000002E-3</v>
      </c>
      <c r="D1019" s="1">
        <v>-7.9053352000000004E-3</v>
      </c>
      <c r="E1019" s="1">
        <v>-7.3443064000000002E-3</v>
      </c>
      <c r="F1019" s="1">
        <v>-1.7614458E-2</v>
      </c>
      <c r="G1019" s="1">
        <v>-1.3467875000000001E-2</v>
      </c>
    </row>
    <row r="1020" spans="1:7">
      <c r="A1020" s="4">
        <v>2419.2797999999998</v>
      </c>
      <c r="B1020" s="1">
        <v>-8.0376482000000006E-3</v>
      </c>
      <c r="C1020" s="1">
        <v>-5.5313041000000004E-3</v>
      </c>
      <c r="D1020" s="1">
        <v>-7.3092803000000001E-3</v>
      </c>
      <c r="E1020" s="1">
        <v>-7.3182307999999996E-3</v>
      </c>
      <c r="F1020" s="1">
        <v>3.7771093E-3</v>
      </c>
      <c r="G1020" s="1">
        <v>-7.5402524999999996E-3</v>
      </c>
    </row>
    <row r="1021" spans="1:7">
      <c r="A1021" s="4">
        <v>2421.2172999999998</v>
      </c>
      <c r="B1021" s="1">
        <v>-4.4843946000000003E-3</v>
      </c>
      <c r="C1021" s="1">
        <v>-1.1709246E-2</v>
      </c>
      <c r="D1021" s="1">
        <v>-6.2358700999999997E-3</v>
      </c>
      <c r="E1021" s="1">
        <v>-1.1314543999999999E-2</v>
      </c>
      <c r="F1021" s="1">
        <v>-2.6329152000000001E-2</v>
      </c>
      <c r="G1021" s="1">
        <v>-8.8125531999999999E-3</v>
      </c>
    </row>
    <row r="1022" spans="1:7">
      <c r="A1022" s="4">
        <v>2423.1543000000001</v>
      </c>
      <c r="B1022" s="1">
        <v>-6.9854612999999998E-3</v>
      </c>
      <c r="C1022" s="1">
        <v>-7.0092143000000003E-3</v>
      </c>
      <c r="D1022" s="1">
        <v>-7.3891547999999996E-3</v>
      </c>
      <c r="E1022" s="1">
        <v>-7.2653498999999998E-3</v>
      </c>
      <c r="F1022" s="1">
        <v>-3.4781080000000002E-3</v>
      </c>
      <c r="G1022" s="1">
        <v>-1.080478E-2</v>
      </c>
    </row>
    <row r="1023" spans="1:7">
      <c r="A1023" s="4">
        <v>2425.0907999999999</v>
      </c>
      <c r="B1023" s="1">
        <v>-3.5553586E-3</v>
      </c>
      <c r="C1023" s="1">
        <v>-4.6736104000000001E-3</v>
      </c>
      <c r="D1023" s="1">
        <v>-5.2814982E-3</v>
      </c>
      <c r="E1023" s="1">
        <v>-7.4559826999999997E-3</v>
      </c>
      <c r="F1023" s="1">
        <v>-2.5080241E-2</v>
      </c>
      <c r="G1023" s="1">
        <v>-1.2676928000000001E-2</v>
      </c>
    </row>
    <row r="1024" spans="1:7">
      <c r="A1024" s="4">
        <v>2427.0268999999998</v>
      </c>
      <c r="B1024" s="1">
        <v>-8.7743717999999998E-3</v>
      </c>
      <c r="C1024" s="1">
        <v>2.0370039000000002E-3</v>
      </c>
      <c r="D1024" s="1">
        <v>-1.0092861E-2</v>
      </c>
      <c r="E1024" s="1">
        <v>-3.623738E-3</v>
      </c>
      <c r="F1024" s="1">
        <v>-5.8710146999999997E-3</v>
      </c>
      <c r="G1024" s="1">
        <v>-1.1748995999999999E-2</v>
      </c>
    </row>
    <row r="1025" spans="1:7">
      <c r="A1025" s="4">
        <v>2428.9623999999999</v>
      </c>
      <c r="B1025" s="1">
        <v>-6.7030350000000004E-3</v>
      </c>
      <c r="C1025" s="1">
        <v>-4.4944952000000003E-3</v>
      </c>
      <c r="D1025" s="1">
        <v>-4.2469003000000002E-3</v>
      </c>
      <c r="E1025" s="1">
        <v>-3.2702781999999998E-3</v>
      </c>
      <c r="F1025" s="1">
        <v>-1.4596479000000001E-2</v>
      </c>
      <c r="G1025" s="1">
        <v>-1.1420985E-2</v>
      </c>
    </row>
    <row r="1026" spans="1:7">
      <c r="A1026" s="4">
        <v>2430.8975</v>
      </c>
      <c r="B1026" s="1">
        <v>-9.2032765999999992E-3</v>
      </c>
      <c r="C1026" s="1">
        <v>-9.6068773000000003E-3</v>
      </c>
      <c r="D1026" s="1">
        <v>-7.1491697000000002E-3</v>
      </c>
      <c r="E1026" s="1">
        <v>-3.6776087E-3</v>
      </c>
      <c r="F1026" s="1">
        <v>-2.1863446000000002E-2</v>
      </c>
      <c r="G1026" s="1">
        <v>-1.1332887999999999E-2</v>
      </c>
    </row>
    <row r="1027" spans="1:7">
      <c r="A1027" s="4">
        <v>2432.8319999999999</v>
      </c>
      <c r="B1027" s="1">
        <v>6.5286393999999998E-4</v>
      </c>
      <c r="C1027" s="1">
        <v>-1.1290134E-2</v>
      </c>
      <c r="D1027" s="1">
        <v>-6.9495555999999998E-3</v>
      </c>
      <c r="E1027" s="1">
        <v>-6.0416445999999999E-3</v>
      </c>
      <c r="F1027" s="1">
        <v>-1.0910506E-2</v>
      </c>
      <c r="G1027" s="1">
        <v>-1.2924707000000001E-2</v>
      </c>
    </row>
    <row r="1028" spans="1:7">
      <c r="A1028" s="4">
        <v>2434.7660999999998</v>
      </c>
      <c r="B1028" s="1">
        <v>-4.8124441000000004E-3</v>
      </c>
      <c r="C1028" s="1">
        <v>-4.1054202999999999E-3</v>
      </c>
      <c r="D1028" s="1">
        <v>-7.3860106000000003E-3</v>
      </c>
      <c r="E1028" s="1">
        <v>-1.0362385999999999E-2</v>
      </c>
      <c r="F1028" s="1">
        <v>-2.6920583000000001E-2</v>
      </c>
      <c r="G1028" s="1">
        <v>-1.2436442000000001E-2</v>
      </c>
    </row>
    <row r="1029" spans="1:7">
      <c r="A1029" s="4">
        <v>2436.6995000000002</v>
      </c>
      <c r="B1029" s="1">
        <v>-4.8408243000000002E-3</v>
      </c>
      <c r="C1029" s="1">
        <v>-3.8963055999999999E-3</v>
      </c>
      <c r="D1029" s="1">
        <v>-5.4363342999999998E-3</v>
      </c>
      <c r="E1029" s="1">
        <v>-2.7236775E-3</v>
      </c>
      <c r="F1029" s="1">
        <v>-1.7180238E-2</v>
      </c>
      <c r="G1029" s="1">
        <v>-1.3108069E-2</v>
      </c>
    </row>
    <row r="1030" spans="1:7">
      <c r="A1030" s="4">
        <v>2438.6325999999999</v>
      </c>
      <c r="B1030" s="1">
        <v>-1.6563940000000001E-3</v>
      </c>
      <c r="C1030" s="1">
        <v>-8.0616400000000001E-3</v>
      </c>
      <c r="D1030" s="1">
        <v>4.9004622000000005E-4</v>
      </c>
      <c r="E1030" s="1">
        <v>-5.9567164000000001E-3</v>
      </c>
      <c r="F1030" s="1">
        <v>-2.1042397000000001E-2</v>
      </c>
      <c r="G1030" s="1">
        <v>-1.3739624000000001E-2</v>
      </c>
    </row>
    <row r="1031" spans="1:7">
      <c r="A1031" s="4">
        <v>2440.5652</v>
      </c>
      <c r="B1031" s="1">
        <v>-4.0320340000000003E-3</v>
      </c>
      <c r="C1031" s="1">
        <v>-4.0684170000000004E-3</v>
      </c>
      <c r="D1031" s="1">
        <v>-3.2861690999999998E-3</v>
      </c>
      <c r="E1031" s="1">
        <v>-6.0366276000000003E-3</v>
      </c>
      <c r="F1031" s="1">
        <v>-2.4660647000000001E-2</v>
      </c>
      <c r="G1031" s="1">
        <v>-1.0731088E-2</v>
      </c>
    </row>
    <row r="1032" spans="1:7">
      <c r="A1032" s="4">
        <v>2442.4973</v>
      </c>
      <c r="B1032" s="1">
        <v>-8.4718613999999997E-4</v>
      </c>
      <c r="C1032" s="1">
        <v>-8.5878735000000008E-3</v>
      </c>
      <c r="D1032" s="1">
        <v>-7.0622028000000003E-3</v>
      </c>
      <c r="E1032" s="1">
        <v>-7.6383598999999998E-3</v>
      </c>
      <c r="F1032" s="1">
        <v>-5.6864517000000002E-3</v>
      </c>
      <c r="G1032" s="1">
        <v>-7.5224595999999998E-3</v>
      </c>
    </row>
    <row r="1033" spans="1:7">
      <c r="A1033" s="4">
        <v>2444.4290000000001</v>
      </c>
      <c r="B1033" s="1">
        <v>-4.5815869000000002E-3</v>
      </c>
      <c r="C1033" s="1">
        <v>-4.5940651999999997E-3</v>
      </c>
      <c r="D1033" s="1">
        <v>-4.8732315000000002E-3</v>
      </c>
      <c r="E1033" s="1">
        <v>-3.0428094000000002E-3</v>
      </c>
      <c r="F1033" s="1">
        <v>-6.6306194999999997E-3</v>
      </c>
      <c r="G1033" s="1">
        <v>-6.3937372000000001E-3</v>
      </c>
    </row>
    <row r="1034" spans="1:7">
      <c r="A1034" s="4">
        <v>2446.3598999999999</v>
      </c>
      <c r="B1034" s="1">
        <v>-3.8675509999999999E-3</v>
      </c>
      <c r="C1034" s="1">
        <v>-1.0649982000000001E-2</v>
      </c>
      <c r="D1034" s="1">
        <v>-6.9787228E-3</v>
      </c>
      <c r="E1034" s="1">
        <v>-5.9486408999999997E-3</v>
      </c>
      <c r="F1034" s="1">
        <v>-1.7047607999999999E-2</v>
      </c>
      <c r="G1034" s="1">
        <v>-9.7848977999999993E-3</v>
      </c>
    </row>
    <row r="1035" spans="1:7">
      <c r="A1035" s="4">
        <v>2448.2905000000001</v>
      </c>
      <c r="B1035" s="1">
        <v>-5.9952288999999999E-3</v>
      </c>
      <c r="C1035" s="1">
        <v>-2.6355693E-3</v>
      </c>
      <c r="D1035" s="1">
        <v>-6.1414078999999996E-3</v>
      </c>
      <c r="E1035" s="1">
        <v>-6.8972818999999998E-3</v>
      </c>
      <c r="F1035" s="1">
        <v>-1.9204391000000001E-2</v>
      </c>
      <c r="G1035" s="1">
        <v>-9.8159807000000009E-3</v>
      </c>
    </row>
    <row r="1036" spans="1:7">
      <c r="A1036" s="4">
        <v>2450.2206999999999</v>
      </c>
      <c r="B1036" s="1">
        <v>-6.8870792E-3</v>
      </c>
      <c r="C1036" s="1">
        <v>-8.3362078000000003E-3</v>
      </c>
      <c r="D1036" s="1">
        <v>-5.7810921999999999E-3</v>
      </c>
      <c r="E1036" s="1">
        <v>-6.3235857999999999E-3</v>
      </c>
      <c r="F1036" s="1">
        <v>-2.3303539000000002E-2</v>
      </c>
      <c r="G1036" s="1">
        <v>-1.3366965E-2</v>
      </c>
    </row>
    <row r="1037" spans="1:7">
      <c r="A1037" s="4">
        <v>2452.1500999999998</v>
      </c>
      <c r="B1037" s="1">
        <v>-2.2184367000000001E-3</v>
      </c>
      <c r="C1037" s="1">
        <v>-7.9412956000000001E-4</v>
      </c>
      <c r="D1037" s="1">
        <v>-1.8416713999999999E-3</v>
      </c>
      <c r="E1037" s="1">
        <v>-4.9885664999999996E-3</v>
      </c>
      <c r="F1037" s="1">
        <v>-1.5255721E-2</v>
      </c>
      <c r="G1037" s="1">
        <v>-8.3578257E-3</v>
      </c>
    </row>
    <row r="1038" spans="1:7">
      <c r="A1038" s="4">
        <v>2454.0792999999999</v>
      </c>
      <c r="B1038" s="1">
        <v>-6.1989087000000002E-3</v>
      </c>
      <c r="C1038" s="1">
        <v>-2.0012175999999998E-3</v>
      </c>
      <c r="D1038" s="1">
        <v>-1.0945164E-2</v>
      </c>
      <c r="E1038" s="1">
        <v>-8.0020986000000002E-3</v>
      </c>
      <c r="F1038" s="1">
        <v>-1.425159E-2</v>
      </c>
      <c r="G1038" s="1">
        <v>-6.4286040000000001E-3</v>
      </c>
    </row>
    <row r="1039" spans="1:7">
      <c r="A1039" s="4">
        <v>2456.0081</v>
      </c>
      <c r="B1039" s="1">
        <v>-6.2251933999999997E-3</v>
      </c>
      <c r="C1039" s="1">
        <v>-6.9915521999999999E-3</v>
      </c>
      <c r="D1039" s="1">
        <v>-1.0107097000000001E-2</v>
      </c>
      <c r="E1039" s="1">
        <v>-4.6955087E-4</v>
      </c>
      <c r="F1039" s="1">
        <v>-9.6026808000000009E-3</v>
      </c>
      <c r="G1039" s="1">
        <v>-1.1499278E-2</v>
      </c>
    </row>
    <row r="1040" spans="1:7">
      <c r="A1040" s="4">
        <v>2457.9360000000001</v>
      </c>
      <c r="B1040" s="1">
        <v>-8.1454618999999998E-4</v>
      </c>
      <c r="C1040" s="1">
        <v>-5.8333138E-3</v>
      </c>
      <c r="D1040" s="1">
        <v>-2.1905602999999999E-3</v>
      </c>
      <c r="E1040" s="1">
        <v>-1.1853954E-2</v>
      </c>
      <c r="F1040" s="1">
        <v>-1.1268647E-2</v>
      </c>
      <c r="G1040" s="1">
        <v>-7.0098256999999997E-3</v>
      </c>
    </row>
    <row r="1041" spans="1:7">
      <c r="A1041" s="4">
        <v>2459.8638000000001</v>
      </c>
      <c r="B1041" s="1">
        <v>-4.9179443000000002E-3</v>
      </c>
      <c r="C1041" s="1">
        <v>-4.0836157000000003E-3</v>
      </c>
      <c r="D1041" s="1">
        <v>-5.4081902000000003E-3</v>
      </c>
      <c r="E1041" s="1">
        <v>-7.6911877999999998E-3</v>
      </c>
      <c r="F1041" s="1">
        <v>-1.2690729E-2</v>
      </c>
      <c r="G1041" s="1">
        <v>-7.3602850999999999E-3</v>
      </c>
    </row>
    <row r="1042" spans="1:7">
      <c r="A1042" s="4">
        <v>2461.7910000000002</v>
      </c>
      <c r="B1042" s="1">
        <v>-1.6074256E-3</v>
      </c>
      <c r="C1042" s="1">
        <v>1.49331E-4</v>
      </c>
      <c r="D1042" s="1">
        <v>-4.2514247E-3</v>
      </c>
      <c r="E1042" s="1">
        <v>-3.8543142999999998E-3</v>
      </c>
      <c r="F1042" s="1">
        <v>-1.9698953000000002E-2</v>
      </c>
      <c r="G1042" s="1">
        <v>-1.2630636000000001E-2</v>
      </c>
    </row>
    <row r="1043" spans="1:7">
      <c r="A1043" s="4">
        <v>2463.7175000000002</v>
      </c>
      <c r="B1043" s="1">
        <v>-6.6988891999999996E-3</v>
      </c>
      <c r="C1043" s="1">
        <v>-1.0869815E-2</v>
      </c>
      <c r="D1043" s="1">
        <v>-9.2978551999999999E-3</v>
      </c>
      <c r="E1043" s="1">
        <v>-6.4316154E-3</v>
      </c>
      <c r="F1043" s="1">
        <v>-4.1146999999999998E-3</v>
      </c>
      <c r="G1043" s="1">
        <v>-1.0260854E-2</v>
      </c>
    </row>
    <row r="1044" spans="1:7">
      <c r="A1044" s="4">
        <v>2465.6437999999998</v>
      </c>
      <c r="B1044" s="1">
        <v>-1.0060279E-2</v>
      </c>
      <c r="C1044" s="1">
        <v>-2.9709611999999999E-3</v>
      </c>
      <c r="D1044" s="1">
        <v>-4.4027459999999999E-3</v>
      </c>
      <c r="E1044" s="1">
        <v>-3.5726826E-3</v>
      </c>
      <c r="F1044" s="1">
        <v>-1.3550125999999999E-2</v>
      </c>
      <c r="G1044" s="1">
        <v>-6.5309792000000002E-3</v>
      </c>
    </row>
    <row r="1045" spans="1:7">
      <c r="A1045" s="4">
        <v>2467.5693000000001</v>
      </c>
      <c r="B1045" s="1">
        <v>-5.6370609E-3</v>
      </c>
      <c r="C1045" s="1">
        <v>-6.7771267999999999E-3</v>
      </c>
      <c r="D1045" s="1">
        <v>-5.5517689000000002E-3</v>
      </c>
      <c r="E1045" s="1">
        <v>-8.2217588000000003E-4</v>
      </c>
      <c r="F1045" s="1">
        <v>8.5949254999999995E-3</v>
      </c>
      <c r="G1045" s="1">
        <v>-8.2009704999999999E-3</v>
      </c>
    </row>
    <row r="1046" spans="1:7">
      <c r="A1046" s="4">
        <v>2469.4946</v>
      </c>
      <c r="B1046" s="1">
        <v>5.1623117E-4</v>
      </c>
      <c r="C1046" s="1">
        <v>-7.1541731999999999E-3</v>
      </c>
      <c r="D1046" s="1">
        <v>-2.1673554999999999E-3</v>
      </c>
      <c r="E1046" s="1">
        <v>-7.3126010000000002E-3</v>
      </c>
      <c r="F1046" s="1">
        <v>-1.031235E-2</v>
      </c>
      <c r="G1046" s="1">
        <v>-5.4708648999999996E-3</v>
      </c>
    </row>
    <row r="1047" spans="1:7">
      <c r="A1047" s="4">
        <v>2471.4194000000002</v>
      </c>
      <c r="B1047" s="1">
        <v>2.4452711999999998E-4</v>
      </c>
      <c r="C1047" s="1">
        <v>-6.9397390000000003E-3</v>
      </c>
      <c r="D1047" s="1">
        <v>-4.2703793999999996E-3</v>
      </c>
      <c r="E1047" s="1">
        <v>1.2005741999999999E-3</v>
      </c>
      <c r="F1047" s="1">
        <v>-4.6838204999999997E-3</v>
      </c>
      <c r="G1047" s="1">
        <v>-5.1806415000000003E-3</v>
      </c>
    </row>
    <row r="1048" spans="1:7">
      <c r="A1048" s="4">
        <v>2473.3434999999999</v>
      </c>
      <c r="B1048" s="1">
        <v>-6.2050465000000003E-3</v>
      </c>
      <c r="C1048" s="1">
        <v>-4.9514486E-3</v>
      </c>
      <c r="D1048" s="1">
        <v>-5.6574014000000004E-3</v>
      </c>
      <c r="E1048" s="1">
        <v>-1.2029906E-2</v>
      </c>
      <c r="F1048" s="1">
        <v>-1.2171891000000001E-2</v>
      </c>
      <c r="G1048" s="1">
        <v>-5.09028E-3</v>
      </c>
    </row>
    <row r="1049" spans="1:7">
      <c r="A1049" s="4">
        <v>2475.2673</v>
      </c>
      <c r="B1049" s="1">
        <v>-2.6459075E-3</v>
      </c>
      <c r="C1049" s="1">
        <v>-4.8546450999999999E-3</v>
      </c>
      <c r="D1049" s="1">
        <v>-9.5097077999999995E-3</v>
      </c>
      <c r="E1049" s="1">
        <v>-3.7336219000000002E-3</v>
      </c>
      <c r="F1049" s="1">
        <v>-5.8126124000000001E-3</v>
      </c>
      <c r="G1049" s="1">
        <v>-6.4398147999999997E-3</v>
      </c>
    </row>
    <row r="1050" spans="1:7">
      <c r="A1050" s="4">
        <v>2477.1904</v>
      </c>
      <c r="B1050" s="1">
        <v>-8.1065566999999998E-3</v>
      </c>
      <c r="C1050" s="1">
        <v>-1.4469195E-3</v>
      </c>
      <c r="D1050" s="1">
        <v>-6.2835332999999997E-3</v>
      </c>
      <c r="E1050" s="1">
        <v>-8.3746901000000002E-3</v>
      </c>
      <c r="F1050" s="1">
        <v>-4.7965287000000002E-3</v>
      </c>
      <c r="G1050" s="1">
        <v>-7.8292089000000006E-3</v>
      </c>
    </row>
    <row r="1051" spans="1:7">
      <c r="A1051" s="4">
        <v>2479.1133</v>
      </c>
      <c r="B1051" s="1">
        <v>-5.4119186999999997E-3</v>
      </c>
      <c r="C1051" s="1">
        <v>-2.6501013999999999E-3</v>
      </c>
      <c r="D1051" s="1">
        <v>1.2374903E-3</v>
      </c>
      <c r="E1051" s="1">
        <v>-2.9045671999999999E-3</v>
      </c>
      <c r="F1051" s="1">
        <v>9.3381478999999996E-3</v>
      </c>
      <c r="G1051" s="1">
        <v>-1.5784975000000001E-3</v>
      </c>
    </row>
    <row r="1052" spans="1:7">
      <c r="A1052" s="4">
        <v>2481.0354000000002</v>
      </c>
      <c r="B1052" s="1">
        <v>2.2254078999999999E-3</v>
      </c>
      <c r="C1052" s="1">
        <v>-4.6806112000000004E-3</v>
      </c>
      <c r="D1052" s="1">
        <v>-4.0457421000000002E-3</v>
      </c>
      <c r="E1052" s="1">
        <v>-4.6096462999999999E-3</v>
      </c>
      <c r="F1052" s="1">
        <v>8.8987118000000004E-3</v>
      </c>
      <c r="G1052" s="1">
        <v>-5.5276407000000001E-3</v>
      </c>
    </row>
    <row r="1053" spans="1:7">
      <c r="A1053" s="4">
        <v>2482.9573</v>
      </c>
      <c r="B1053" s="1">
        <v>-4.9644611000000003E-3</v>
      </c>
      <c r="C1053" s="1">
        <v>1.4474322000000001E-3</v>
      </c>
      <c r="D1053" s="1">
        <v>-1.7733542000000001E-3</v>
      </c>
      <c r="E1053" s="1">
        <v>1.8395123000000001E-3</v>
      </c>
      <c r="F1053" s="1">
        <v>-1.0487425999999999E-2</v>
      </c>
      <c r="G1053" s="1">
        <v>-9.1667555000000001E-4</v>
      </c>
    </row>
    <row r="1054" spans="1:7">
      <c r="A1054" s="4">
        <v>2484.8784000000001</v>
      </c>
      <c r="B1054" s="1">
        <v>-5.1110918000000002E-3</v>
      </c>
      <c r="C1054" s="1">
        <v>-2.3560026E-3</v>
      </c>
      <c r="D1054" s="1">
        <v>-4.5907175999999996E-3</v>
      </c>
      <c r="E1054" s="1">
        <v>-7.3476542999999998E-4</v>
      </c>
      <c r="F1054" s="1">
        <v>7.5369718999999998E-3</v>
      </c>
      <c r="G1054" s="1">
        <v>-1.3455619E-3</v>
      </c>
    </row>
    <row r="1055" spans="1:7">
      <c r="A1055" s="4">
        <v>2486.7993000000001</v>
      </c>
      <c r="B1055" s="1">
        <v>-2.53915E-3</v>
      </c>
      <c r="C1055" s="1">
        <v>9.3499548000000002E-4</v>
      </c>
      <c r="D1055" s="1">
        <v>-7.0102452000000001E-3</v>
      </c>
      <c r="E1055" s="1">
        <v>-2.5477463000000001E-3</v>
      </c>
      <c r="F1055" s="1">
        <v>-6.5029529000000001E-3</v>
      </c>
      <c r="G1055" s="1">
        <v>-1.0143362000000001E-3</v>
      </c>
    </row>
    <row r="1056" spans="1:7">
      <c r="A1056" s="4">
        <v>2488.7195000000002</v>
      </c>
      <c r="B1056" s="1">
        <v>-1.2026054E-3</v>
      </c>
      <c r="C1056" s="1">
        <v>-3.3407688999999999E-3</v>
      </c>
      <c r="D1056" s="1">
        <v>5.1183003E-4</v>
      </c>
      <c r="E1056" s="1">
        <v>-1.8598667E-3</v>
      </c>
      <c r="F1056" s="1">
        <v>3.0212807000000001E-3</v>
      </c>
      <c r="G1056" s="1">
        <v>3.9704086000000001E-4</v>
      </c>
    </row>
    <row r="1057" spans="1:7">
      <c r="A1057" s="4">
        <v>2490.6394</v>
      </c>
      <c r="B1057" s="1">
        <v>-6.9088656000000003E-3</v>
      </c>
      <c r="C1057" s="1">
        <v>-3.0050493999999998E-3</v>
      </c>
      <c r="D1057" s="1">
        <v>-2.3844673E-3</v>
      </c>
      <c r="E1057" s="1">
        <v>-5.1940815000000001E-4</v>
      </c>
      <c r="F1057" s="1">
        <v>-1.4660429000000001E-2</v>
      </c>
      <c r="G1057" s="1">
        <v>1.1285333E-3</v>
      </c>
    </row>
    <row r="1058" spans="1:7">
      <c r="A1058" s="4">
        <v>2492.5585999999998</v>
      </c>
      <c r="B1058" s="1">
        <v>-8.7653926999999997E-4</v>
      </c>
      <c r="C1058" s="1">
        <v>-1.2501758999999999E-3</v>
      </c>
      <c r="D1058" s="1">
        <v>-2.7008029E-4</v>
      </c>
      <c r="E1058" s="1">
        <v>1.0387979E-3</v>
      </c>
      <c r="F1058" s="1">
        <v>1.9104532E-3</v>
      </c>
      <c r="G1058" s="1">
        <v>-1.6998198E-3</v>
      </c>
    </row>
    <row r="1059" spans="1:7">
      <c r="A1059" s="4">
        <v>2494.4773</v>
      </c>
      <c r="B1059" s="1">
        <v>5.8422051000000001E-4</v>
      </c>
      <c r="C1059" s="1">
        <v>-9.1382208999999997E-4</v>
      </c>
      <c r="D1059" s="1">
        <v>-2.9273403000000002E-3</v>
      </c>
      <c r="E1059" s="1">
        <v>2.1624111E-3</v>
      </c>
      <c r="F1059" s="1">
        <v>9.7372541000000003E-3</v>
      </c>
      <c r="G1059" s="1">
        <v>-1.6880350000000001E-3</v>
      </c>
    </row>
    <row r="1060" spans="1:7">
      <c r="A1060" s="4">
        <v>2496.3957999999998</v>
      </c>
      <c r="B1060" s="1">
        <v>-1.2909707E-3</v>
      </c>
      <c r="C1060" s="1">
        <v>4.1522527999999998E-3</v>
      </c>
      <c r="D1060" s="1">
        <v>-4.7891037999999997E-3</v>
      </c>
      <c r="E1060" s="1">
        <v>1.2206131E-3</v>
      </c>
      <c r="F1060" s="1">
        <v>9.3057900999999991E-3</v>
      </c>
      <c r="G1060" s="1">
        <v>-9.5613062000000004E-4</v>
      </c>
    </row>
    <row r="1061" spans="1:7">
      <c r="A1061" s="4">
        <v>2498.3135000000002</v>
      </c>
      <c r="B1061" s="1">
        <v>5.4091168999999999E-4</v>
      </c>
      <c r="C1061" s="1">
        <v>5.6715830999999996E-3</v>
      </c>
      <c r="D1061" s="1">
        <v>1.9387129000000001E-3</v>
      </c>
      <c r="E1061" s="1">
        <v>-3.5260653000000002E-3</v>
      </c>
      <c r="F1061" s="1">
        <v>2.1264215999999999E-2</v>
      </c>
      <c r="G1061" s="1">
        <v>-1.4640663999999999E-3</v>
      </c>
    </row>
    <row r="1062" spans="1:7">
      <c r="A1062" s="4">
        <v>2500.2310000000002</v>
      </c>
      <c r="B1062" s="1">
        <v>3.9602281000000001E-4</v>
      </c>
      <c r="C1062" s="1">
        <v>1.161184E-3</v>
      </c>
      <c r="D1062" s="1">
        <v>-1.1951202000000001E-3</v>
      </c>
      <c r="E1062" s="1">
        <v>-5.2283238999999999E-3</v>
      </c>
      <c r="F1062" s="1">
        <v>6.5025389000000003E-3</v>
      </c>
      <c r="G1062" s="1">
        <v>-2.1718788999999998E-3</v>
      </c>
    </row>
    <row r="1063" spans="1:7">
      <c r="A1063" s="4">
        <v>2502.1477</v>
      </c>
      <c r="B1063" s="1">
        <v>-3.4554961999999998E-3</v>
      </c>
      <c r="C1063" s="1">
        <v>1.3805428000000001E-3</v>
      </c>
      <c r="D1063" s="1">
        <v>-3.2948116000000001E-3</v>
      </c>
      <c r="E1063" s="1">
        <v>-3.4512369999999998E-3</v>
      </c>
      <c r="F1063" s="1">
        <v>-7.2762556000000001E-4</v>
      </c>
      <c r="G1063" s="1">
        <v>-2.1195286000000001E-3</v>
      </c>
    </row>
    <row r="1064" spans="1:7">
      <c r="A1064" s="4">
        <v>2504.0641999999998</v>
      </c>
      <c r="B1064" s="1">
        <v>2.3046857999999999E-4</v>
      </c>
      <c r="C1064" s="1">
        <v>1.7184315E-3</v>
      </c>
      <c r="D1064" s="1">
        <v>2.0815979E-3</v>
      </c>
      <c r="E1064" s="1">
        <v>-2.3262000000000001E-3</v>
      </c>
      <c r="F1064" s="1">
        <v>1.0019189E-2</v>
      </c>
      <c r="G1064" s="1">
        <v>-8.0670519000000003E-3</v>
      </c>
    </row>
    <row r="1065" spans="1:7">
      <c r="A1065" s="4">
        <v>2505.98</v>
      </c>
      <c r="B1065" s="1">
        <v>2.4339152000000001E-3</v>
      </c>
      <c r="C1065" s="1">
        <v>-1.9633654E-3</v>
      </c>
      <c r="D1065" s="1">
        <v>-3.1193697000000001E-3</v>
      </c>
      <c r="E1065" s="1">
        <v>2.8217839999999999E-3</v>
      </c>
      <c r="F1065" s="1">
        <v>1.5422814999999999E-2</v>
      </c>
      <c r="G1065" s="1">
        <v>2.6655907E-3</v>
      </c>
    </row>
    <row r="1066" spans="1:7">
      <c r="A1066" s="4">
        <v>2507.8953000000001</v>
      </c>
      <c r="B1066" s="1">
        <v>3.4019648999999998E-3</v>
      </c>
      <c r="C1066" s="1">
        <v>-7.0636774999999997E-3</v>
      </c>
      <c r="D1066" s="1">
        <v>1.1016246E-4</v>
      </c>
      <c r="E1066" s="1">
        <v>-1.8392060999999999E-4</v>
      </c>
      <c r="F1066" s="1">
        <v>1.2325282999999999E-2</v>
      </c>
      <c r="G1066" s="1">
        <v>4.0383813999999999E-3</v>
      </c>
    </row>
    <row r="1067" spans="1:7">
      <c r="A1067" s="4">
        <v>2509.8103000000001</v>
      </c>
      <c r="B1067" s="1">
        <v>5.2351654000000001E-3</v>
      </c>
      <c r="C1067" s="1">
        <v>-1.286007E-3</v>
      </c>
      <c r="D1067" s="1">
        <v>-3.2611812999999998E-3</v>
      </c>
      <c r="E1067" s="1">
        <v>-1.884716E-3</v>
      </c>
      <c r="F1067" s="1">
        <v>8.4999735000000007E-3</v>
      </c>
      <c r="G1067" s="1">
        <v>-1.8869574999999999E-4</v>
      </c>
    </row>
    <row r="1068" spans="1:7">
      <c r="A1068" s="4">
        <v>2511.7246</v>
      </c>
      <c r="B1068" s="1">
        <v>3.7324219E-3</v>
      </c>
      <c r="C1068" s="1">
        <v>2.8366947000000001E-3</v>
      </c>
      <c r="D1068" s="1">
        <v>-9.0605177999999998E-4</v>
      </c>
      <c r="E1068" s="1">
        <v>-1.7369565E-3</v>
      </c>
      <c r="F1068" s="1">
        <v>5.1615302999999998E-3</v>
      </c>
      <c r="G1068" s="1">
        <v>-1.0556026999999999E-3</v>
      </c>
    </row>
    <row r="1069" spans="1:7">
      <c r="A1069" s="4">
        <v>2513.6387</v>
      </c>
      <c r="B1069" s="1">
        <v>-3.6489929E-4</v>
      </c>
      <c r="C1069" s="1">
        <v>1.5208502000000001E-3</v>
      </c>
      <c r="D1069" s="1">
        <v>-5.3903883999999996E-3</v>
      </c>
      <c r="E1069" s="1">
        <v>1.8901094E-3</v>
      </c>
      <c r="F1069" s="1">
        <v>1.4212934E-2</v>
      </c>
      <c r="G1069" s="1">
        <v>-2.3223746000000001E-3</v>
      </c>
    </row>
    <row r="1070" spans="1:7">
      <c r="A1070" s="4">
        <v>2515.5520000000001</v>
      </c>
      <c r="B1070" s="1">
        <v>6.1643141999999998E-3</v>
      </c>
      <c r="C1070" s="1">
        <v>4.6982956000000001E-3</v>
      </c>
      <c r="D1070" s="1">
        <v>-1.1260742E-3</v>
      </c>
      <c r="E1070" s="1">
        <v>9.5126615000000003E-4</v>
      </c>
      <c r="F1070" s="1">
        <v>2.2779528E-2</v>
      </c>
      <c r="G1070" s="1">
        <v>5.2510266999999996E-3</v>
      </c>
    </row>
    <row r="1071" spans="1:7">
      <c r="A1071" s="4">
        <v>2517.4650999999999</v>
      </c>
      <c r="B1071" s="1">
        <v>-2.7514700999999998E-3</v>
      </c>
      <c r="C1071" s="1">
        <v>3.7377891000000001E-3</v>
      </c>
      <c r="D1071" s="1">
        <v>3.7746860000000002E-3</v>
      </c>
      <c r="E1071" s="1">
        <v>-2.2704154000000002E-3</v>
      </c>
      <c r="F1071" s="1">
        <v>1.3856945000000001E-2</v>
      </c>
      <c r="G1071" s="1">
        <v>4.0245656999999997E-3</v>
      </c>
    </row>
    <row r="1072" spans="1:7">
      <c r="A1072" s="4">
        <v>2519.3773999999999</v>
      </c>
      <c r="B1072" s="1">
        <v>1.677638E-3</v>
      </c>
      <c r="C1072" s="1">
        <v>2.5411441E-3</v>
      </c>
      <c r="D1072" s="1">
        <v>-2.4586400999999998E-3</v>
      </c>
      <c r="E1072" s="1">
        <v>-4.4045760000000003E-3</v>
      </c>
      <c r="F1072" s="1">
        <v>4.4495519000000002E-3</v>
      </c>
      <c r="G1072" s="1">
        <v>1.8782819E-3</v>
      </c>
    </row>
    <row r="1073" spans="1:7">
      <c r="A1073" s="4">
        <v>2521.2892999999999</v>
      </c>
      <c r="B1073" s="1">
        <v>1.4116231999999999E-3</v>
      </c>
      <c r="C1073" s="1">
        <v>1.9359948E-3</v>
      </c>
      <c r="D1073" s="1">
        <v>-7.386459E-4</v>
      </c>
      <c r="E1073" s="1">
        <v>-9.9372829000000007E-4</v>
      </c>
      <c r="F1073" s="1">
        <v>1.2290409E-2</v>
      </c>
      <c r="G1073" s="1">
        <v>2.2921576000000002E-3</v>
      </c>
    </row>
    <row r="1074" spans="1:7">
      <c r="A1074" s="4">
        <v>2523.2008999999998</v>
      </c>
      <c r="B1074" s="1">
        <v>5.9647368999999999E-3</v>
      </c>
      <c r="C1074" s="1">
        <v>3.8140963E-3</v>
      </c>
      <c r="D1074" s="1">
        <v>4.2483304000000001E-4</v>
      </c>
      <c r="E1074" s="1">
        <v>-2.2575497E-3</v>
      </c>
      <c r="F1074" s="1">
        <v>2.5719386E-2</v>
      </c>
      <c r="G1074" s="1">
        <v>6.1061759E-3</v>
      </c>
    </row>
    <row r="1075" spans="1:7">
      <c r="A1075" s="4">
        <v>2525.1118000000001</v>
      </c>
      <c r="B1075" s="1">
        <v>1.1273841E-3</v>
      </c>
      <c r="C1075" s="1">
        <v>2.2636962E-3</v>
      </c>
      <c r="D1075" s="1">
        <v>2.9405885999999998E-3</v>
      </c>
      <c r="E1075" s="1">
        <v>-8.4134350000000004E-3</v>
      </c>
      <c r="F1075" s="1">
        <v>1.2185394E-2</v>
      </c>
      <c r="G1075" s="1">
        <v>3.8803758E-3</v>
      </c>
    </row>
    <row r="1076" spans="1:7">
      <c r="A1076" s="4">
        <v>2527.0225</v>
      </c>
      <c r="B1076" s="1">
        <v>2.3447780000000001E-3</v>
      </c>
      <c r="C1076" s="1">
        <v>3.0783125999999999E-3</v>
      </c>
      <c r="D1076" s="1">
        <v>3.5478047000000001E-3</v>
      </c>
      <c r="E1076" s="1">
        <v>-2.8273032999999999E-3</v>
      </c>
      <c r="F1076" s="1">
        <v>-3.0480455999999999E-3</v>
      </c>
      <c r="G1076" s="1">
        <v>3.2547214000000001E-3</v>
      </c>
    </row>
    <row r="1077" spans="1:7">
      <c r="A1077" s="4">
        <v>2528.9324000000001</v>
      </c>
      <c r="B1077" s="1">
        <v>2.6974658999999999E-3</v>
      </c>
      <c r="C1077" s="1">
        <v>-1.0726355999999999E-3</v>
      </c>
      <c r="D1077" s="1">
        <v>5.5073001000000002E-3</v>
      </c>
      <c r="E1077" s="1">
        <v>2.1068377000000001E-3</v>
      </c>
      <c r="F1077" s="1">
        <v>1.2570249E-2</v>
      </c>
      <c r="G1077" s="1">
        <v>4.3092514000000002E-3</v>
      </c>
    </row>
    <row r="1078" spans="1:7">
      <c r="A1078" s="4">
        <v>2530.8418000000001</v>
      </c>
      <c r="B1078" s="1">
        <v>7.7457246E-3</v>
      </c>
      <c r="C1078" s="1">
        <v>4.4720647999999998E-3</v>
      </c>
      <c r="D1078" s="1">
        <v>-8.0419501000000002E-4</v>
      </c>
      <c r="E1078" s="1">
        <v>6.0628074999999997E-3</v>
      </c>
      <c r="F1078" s="1">
        <v>9.7277145999999995E-3</v>
      </c>
      <c r="G1078" s="1">
        <v>5.5639488000000003E-3</v>
      </c>
    </row>
    <row r="1079" spans="1:7">
      <c r="A1079" s="4">
        <v>2532.7510000000002</v>
      </c>
      <c r="B1079" s="1">
        <v>3.6506371E-3</v>
      </c>
      <c r="C1079" s="1">
        <v>7.2976476999999998E-3</v>
      </c>
      <c r="D1079" s="1">
        <v>2.6668243E-3</v>
      </c>
      <c r="E1079" s="1">
        <v>-2.0059440000000001E-4</v>
      </c>
      <c r="F1079" s="1">
        <v>2.9994645E-3</v>
      </c>
      <c r="G1079" s="1">
        <v>-4.2120264999999997E-4</v>
      </c>
    </row>
    <row r="1080" spans="1:7">
      <c r="A1080" s="4">
        <v>2534.6594</v>
      </c>
      <c r="B1080" s="1">
        <v>-1.3091556E-3</v>
      </c>
      <c r="C1080" s="1">
        <v>8.2317963000000001E-3</v>
      </c>
      <c r="D1080" s="1">
        <v>1.1276484999999999E-3</v>
      </c>
      <c r="E1080" s="1">
        <v>-2.6663893E-4</v>
      </c>
      <c r="F1080" s="1">
        <v>1.9592464E-2</v>
      </c>
      <c r="G1080" s="1">
        <v>5.1538343999999996E-3</v>
      </c>
    </row>
    <row r="1081" spans="1:7">
      <c r="A1081" s="4">
        <v>2536.5675999999999</v>
      </c>
      <c r="B1081" s="1">
        <v>-3.3032433000000001E-3</v>
      </c>
      <c r="C1081" s="1">
        <v>6.5650633E-3</v>
      </c>
      <c r="D1081" s="3">
        <v>6.5867243000000003E-5</v>
      </c>
      <c r="E1081" s="1">
        <v>1.9507191999999999E-3</v>
      </c>
      <c r="F1081" s="1">
        <v>-2.9234960999999999E-3</v>
      </c>
      <c r="G1081" s="1">
        <v>6.0090255E-3</v>
      </c>
    </row>
    <row r="1082" spans="1:7">
      <c r="A1082" s="4">
        <v>2538.4751000000001</v>
      </c>
      <c r="B1082" s="1">
        <v>5.8234539E-3</v>
      </c>
      <c r="C1082" s="1">
        <v>-1.131354E-3</v>
      </c>
      <c r="D1082" s="1">
        <v>-2.0034720000000001E-4</v>
      </c>
      <c r="E1082" s="1">
        <v>1.0256717E-2</v>
      </c>
      <c r="F1082" s="1">
        <v>5.6551993000000002E-3</v>
      </c>
      <c r="G1082" s="1">
        <v>4.2244092999999998E-3</v>
      </c>
    </row>
    <row r="1083" spans="1:7">
      <c r="A1083" s="4">
        <v>2540.3823000000002</v>
      </c>
      <c r="B1083" s="1">
        <v>6.5481760999999998E-3</v>
      </c>
      <c r="C1083" s="1">
        <v>-4.3345069999999996E-3</v>
      </c>
      <c r="D1083" s="1">
        <v>-1.8979083999999999E-3</v>
      </c>
      <c r="E1083" s="1">
        <v>1.8936564E-4</v>
      </c>
      <c r="F1083" s="1">
        <v>1.9336181000000001E-2</v>
      </c>
      <c r="G1083" s="1">
        <v>2.1599492000000001E-3</v>
      </c>
    </row>
    <row r="1084" spans="1:7">
      <c r="A1084" s="4">
        <v>2542.2887999999998</v>
      </c>
      <c r="B1084" s="1">
        <v>-2.8589360999999999E-3</v>
      </c>
      <c r="C1084" s="1">
        <v>1.5668303000000001E-3</v>
      </c>
      <c r="D1084" s="1">
        <v>3.6421070999999999E-3</v>
      </c>
      <c r="E1084" s="1">
        <v>5.1256762999999997E-3</v>
      </c>
      <c r="F1084" s="1">
        <v>5.5683590000000002E-3</v>
      </c>
      <c r="G1084" s="1">
        <v>4.7356840000000004E-3</v>
      </c>
    </row>
    <row r="1085" spans="1:7">
      <c r="A1085" s="4">
        <v>2544.1948000000002</v>
      </c>
      <c r="B1085" s="1">
        <v>2.0673405000000001E-3</v>
      </c>
      <c r="C1085" s="1">
        <v>-9.2624570000000004E-4</v>
      </c>
      <c r="D1085" s="1">
        <v>1.7859796E-3</v>
      </c>
      <c r="E1085" s="1">
        <v>2.3431983E-3</v>
      </c>
      <c r="F1085" s="1">
        <v>1.2206737E-2</v>
      </c>
      <c r="G1085" s="1">
        <v>5.8315987999999997E-3</v>
      </c>
    </row>
    <row r="1086" spans="1:7">
      <c r="A1086" s="4">
        <v>2546.1006000000002</v>
      </c>
      <c r="B1086" s="1">
        <v>1.9278104E-3</v>
      </c>
      <c r="C1086" s="1">
        <v>4.1480726000000002E-3</v>
      </c>
      <c r="D1086" s="1">
        <v>1.6797469000000001E-3</v>
      </c>
      <c r="E1086" s="1">
        <v>-2.7221012999999999E-3</v>
      </c>
      <c r="F1086" s="1">
        <v>1.2530216E-2</v>
      </c>
      <c r="G1086" s="1">
        <v>1.1807674000000001E-2</v>
      </c>
    </row>
    <row r="1087" spans="1:7">
      <c r="A1087" s="4">
        <v>2548.0056</v>
      </c>
      <c r="B1087" s="1">
        <v>3.5183744E-3</v>
      </c>
      <c r="C1087" s="1">
        <v>2.6015316E-3</v>
      </c>
      <c r="D1087" s="1">
        <v>-7.0155673E-3</v>
      </c>
      <c r="E1087" s="1">
        <v>-3.2208329000000002E-3</v>
      </c>
      <c r="F1087" s="1">
        <v>6.5388358000000001E-3</v>
      </c>
      <c r="G1087" s="1">
        <v>6.8239494999999999E-3</v>
      </c>
    </row>
    <row r="1088" spans="1:7">
      <c r="A1088" s="4">
        <v>2549.9104000000002</v>
      </c>
      <c r="B1088" s="1">
        <v>1.2787494E-3</v>
      </c>
      <c r="C1088" s="1">
        <v>2.3558920000000001E-3</v>
      </c>
      <c r="D1088" s="1">
        <v>1.1498974999999999E-3</v>
      </c>
      <c r="E1088" s="1">
        <v>2.0428782000000002E-3</v>
      </c>
      <c r="F1088" s="1">
        <v>2.3625745E-2</v>
      </c>
      <c r="G1088" s="1">
        <v>8.8803899000000006E-3</v>
      </c>
    </row>
    <row r="1089" spans="1:7">
      <c r="A1089" s="4">
        <v>2551.8145</v>
      </c>
      <c r="B1089" s="1">
        <v>2.3755219000000001E-3</v>
      </c>
      <c r="C1089" s="1">
        <v>5.7352998000000002E-4</v>
      </c>
      <c r="D1089" s="1">
        <v>1.5215923999999999E-3</v>
      </c>
      <c r="E1089" s="1">
        <v>1.1547E-2</v>
      </c>
      <c r="F1089" s="1">
        <v>7.4337976999999996E-3</v>
      </c>
      <c r="G1089" s="1">
        <v>9.0170315999999993E-3</v>
      </c>
    </row>
    <row r="1090" spans="1:7">
      <c r="A1090" s="4">
        <v>2553.7183</v>
      </c>
      <c r="B1090" s="1">
        <v>4.0903286999999997E-3</v>
      </c>
      <c r="C1090" s="1">
        <v>-1.2085224E-3</v>
      </c>
      <c r="D1090" s="1">
        <v>9.3913310999999998E-4</v>
      </c>
      <c r="E1090" s="1">
        <v>2.1341820000000001E-3</v>
      </c>
      <c r="F1090" s="1">
        <v>2.5494412000000001E-2</v>
      </c>
      <c r="G1090" s="1">
        <v>1.1953841999999999E-2</v>
      </c>
    </row>
    <row r="1091" spans="1:7">
      <c r="A1091" s="4">
        <v>2555.6212999999998</v>
      </c>
      <c r="B1091" s="1">
        <v>2.5927610999999999E-3</v>
      </c>
      <c r="C1091" s="1">
        <v>6.4686275999999996E-3</v>
      </c>
      <c r="D1091" s="1">
        <v>8.3100358000000006E-3</v>
      </c>
      <c r="E1091" s="1">
        <v>7.9424726000000001E-3</v>
      </c>
      <c r="F1091" s="1">
        <v>1.7320815E-2</v>
      </c>
      <c r="G1091" s="1">
        <v>4.5708585999999999E-3</v>
      </c>
    </row>
    <row r="1092" spans="1:7">
      <c r="A1092" s="4">
        <v>2557.5241999999998</v>
      </c>
      <c r="B1092" s="1">
        <v>-3.2292408999999998E-3</v>
      </c>
      <c r="C1092" s="1">
        <v>-8.6984975000000005E-4</v>
      </c>
      <c r="D1092" s="1">
        <v>2.4790188999999998E-3</v>
      </c>
      <c r="E1092" s="1">
        <v>-7.0866569999999995E-4</v>
      </c>
      <c r="F1092" s="1">
        <v>1.7650379000000001E-2</v>
      </c>
      <c r="G1092" s="1">
        <v>1.0948045E-2</v>
      </c>
    </row>
    <row r="1093" spans="1:7">
      <c r="A1093" s="4">
        <v>2559.4263000000001</v>
      </c>
      <c r="B1093" s="1">
        <v>4.2936568999999997E-3</v>
      </c>
      <c r="C1093" s="1">
        <v>-1.5867817E-3</v>
      </c>
      <c r="D1093" s="1">
        <v>6.3510466999999998E-3</v>
      </c>
      <c r="E1093" s="1">
        <v>4.5566703000000002E-3</v>
      </c>
      <c r="F1093" s="1">
        <v>1.7009301000000001E-2</v>
      </c>
      <c r="G1093" s="1">
        <v>1.4485441E-2</v>
      </c>
    </row>
    <row r="1094" spans="1:7">
      <c r="A1094" s="4">
        <v>2561.3281000000002</v>
      </c>
      <c r="B1094" s="1">
        <v>9.9633550000000001E-3</v>
      </c>
      <c r="C1094" s="1">
        <v>1.9530846999999999E-3</v>
      </c>
      <c r="D1094" s="1">
        <v>6.3262787000000001E-3</v>
      </c>
      <c r="E1094" s="1">
        <v>6.3432758000000001E-3</v>
      </c>
      <c r="F1094" s="1">
        <v>1.7826729999999999E-2</v>
      </c>
      <c r="G1094" s="1">
        <v>1.0103012E-2</v>
      </c>
    </row>
    <row r="1095" spans="1:7">
      <c r="A1095" s="4">
        <v>2563.2292000000002</v>
      </c>
      <c r="B1095" s="1">
        <v>1.4236855E-3</v>
      </c>
      <c r="C1095" s="1">
        <v>5.6115319000000002E-3</v>
      </c>
      <c r="D1095" s="1">
        <v>4.0749139000000002E-3</v>
      </c>
      <c r="E1095" s="1">
        <v>8.0215083000000006E-3</v>
      </c>
      <c r="F1095" s="1">
        <v>2.5932765E-2</v>
      </c>
      <c r="G1095" s="1">
        <v>1.3880794E-2</v>
      </c>
    </row>
    <row r="1096" spans="1:7">
      <c r="A1096" s="4">
        <v>2565.1300999999999</v>
      </c>
      <c r="B1096" s="1">
        <v>3.2634299999999999E-3</v>
      </c>
      <c r="C1096" s="1">
        <v>4.0679206000000002E-3</v>
      </c>
      <c r="D1096" s="1">
        <v>5.2436035999999997E-3</v>
      </c>
      <c r="E1096" s="1">
        <v>6.6558905E-3</v>
      </c>
      <c r="F1096" s="1">
        <v>2.4808879999999998E-2</v>
      </c>
      <c r="G1096" s="1">
        <v>1.9498752000000001E-2</v>
      </c>
    </row>
    <row r="1097" spans="1:7">
      <c r="A1097" s="4">
        <v>2567.0302999999999</v>
      </c>
      <c r="B1097" s="1">
        <v>3.4971036999999999E-3</v>
      </c>
      <c r="C1097" s="1">
        <v>1.2929398999999999E-2</v>
      </c>
      <c r="D1097" s="1">
        <v>1.0707237E-2</v>
      </c>
      <c r="E1097" s="1">
        <v>7.6824566E-3</v>
      </c>
      <c r="F1097" s="1">
        <v>2.6115217999999999E-2</v>
      </c>
      <c r="G1097" s="1">
        <v>1.7836926999999999E-2</v>
      </c>
    </row>
    <row r="1098" spans="1:7">
      <c r="A1098" s="4">
        <v>2568.9301999999998</v>
      </c>
      <c r="B1098" s="1">
        <v>2.0011425999999998E-3</v>
      </c>
      <c r="C1098" s="1">
        <v>3.9052599000000002E-4</v>
      </c>
      <c r="D1098" s="1">
        <v>2.9689568999999999E-3</v>
      </c>
      <c r="E1098" s="1">
        <v>5.3390167000000001E-3</v>
      </c>
      <c r="F1098" s="1">
        <v>1.2118662000000001E-2</v>
      </c>
      <c r="G1098" s="1">
        <v>1.2855279000000001E-2</v>
      </c>
    </row>
    <row r="1099" spans="1:7">
      <c r="A1099" s="4">
        <v>2570.8292999999999</v>
      </c>
      <c r="B1099" s="1">
        <v>6.9306241000000003E-3</v>
      </c>
      <c r="C1099" s="1">
        <v>4.5232377000000001E-3</v>
      </c>
      <c r="D1099" s="1">
        <v>7.3196553000000001E-3</v>
      </c>
      <c r="E1099" s="1">
        <v>7.3447171999999998E-3</v>
      </c>
      <c r="F1099" s="1">
        <v>8.0828192000000007E-3</v>
      </c>
      <c r="G1099" s="1">
        <v>1.5593852E-2</v>
      </c>
    </row>
    <row r="1100" spans="1:7">
      <c r="A1100" s="4">
        <v>2572.7283000000002</v>
      </c>
      <c r="B1100" s="1">
        <v>4.1995076000000001E-3</v>
      </c>
      <c r="C1100" s="1">
        <v>7.9468517000000002E-3</v>
      </c>
      <c r="D1100" s="1">
        <v>7.7735647E-3</v>
      </c>
      <c r="E1100" s="1">
        <v>6.1978529999999997E-3</v>
      </c>
      <c r="F1100" s="1">
        <v>3.3441164000000002E-2</v>
      </c>
      <c r="G1100" s="1">
        <v>1.4332608E-2</v>
      </c>
    </row>
    <row r="1101" spans="1:7">
      <c r="A1101" s="4">
        <v>2574.6264999999999</v>
      </c>
      <c r="B1101" s="1">
        <v>6.5346555999999997E-3</v>
      </c>
      <c r="C1101" s="1">
        <v>5.2225539000000003E-3</v>
      </c>
      <c r="D1101" s="1">
        <v>7.2733779E-3</v>
      </c>
      <c r="E1101" s="1">
        <v>8.2042152E-3</v>
      </c>
      <c r="F1101" s="1">
        <v>2.1148114999999999E-2</v>
      </c>
      <c r="G1101" s="1">
        <v>1.5031582999999999E-2</v>
      </c>
    </row>
    <row r="1102" spans="1:7">
      <c r="A1102" s="4">
        <v>2576.5243999999998</v>
      </c>
      <c r="B1102" s="1">
        <v>2.8155083000000001E-3</v>
      </c>
      <c r="C1102" s="1">
        <v>4.1538742000000002E-3</v>
      </c>
      <c r="D1102" s="1">
        <v>1.2897304E-2</v>
      </c>
      <c r="E1102" s="1">
        <v>8.1452113E-3</v>
      </c>
      <c r="F1102" s="1">
        <v>1.9544499E-2</v>
      </c>
      <c r="G1102" s="1">
        <v>1.9850748000000001E-2</v>
      </c>
    </row>
    <row r="1103" spans="1:7">
      <c r="A1103" s="4">
        <v>2578.4216000000001</v>
      </c>
      <c r="B1103" s="1">
        <v>8.3637256E-3</v>
      </c>
      <c r="C1103" s="1">
        <v>1.1598516E-2</v>
      </c>
      <c r="D1103" s="1">
        <v>4.2059347000000004E-3</v>
      </c>
      <c r="E1103" s="1">
        <v>8.1952819999999999E-3</v>
      </c>
      <c r="F1103" s="1">
        <v>2.2800298E-2</v>
      </c>
      <c r="G1103" s="1">
        <v>2.1150130999999999E-2</v>
      </c>
    </row>
    <row r="1104" spans="1:7">
      <c r="A1104" s="4">
        <v>2580.3186000000001</v>
      </c>
      <c r="B1104" s="1">
        <v>6.6220313000000001E-3</v>
      </c>
      <c r="C1104" s="1">
        <v>4.2640101E-3</v>
      </c>
      <c r="D1104" s="1">
        <v>1.2852545999999999E-2</v>
      </c>
      <c r="E1104" s="1">
        <v>1.2050857E-2</v>
      </c>
      <c r="F1104" s="1">
        <v>2.6542936E-2</v>
      </c>
      <c r="G1104" s="1">
        <v>1.7049706000000001E-2</v>
      </c>
    </row>
    <row r="1105" spans="1:7">
      <c r="A1105" s="4">
        <v>2582.2150999999999</v>
      </c>
      <c r="B1105" s="1">
        <v>8.7109831999999995E-3</v>
      </c>
      <c r="C1105" s="1">
        <v>4.9698674000000003E-3</v>
      </c>
      <c r="D1105" s="1">
        <v>1.0683201999999999E-2</v>
      </c>
      <c r="E1105" s="1">
        <v>1.2319014E-2</v>
      </c>
      <c r="F1105" s="1">
        <v>2.8829082999999998E-2</v>
      </c>
      <c r="G1105" s="1">
        <v>2.2309493E-2</v>
      </c>
    </row>
    <row r="1106" spans="1:7">
      <c r="A1106" s="4">
        <v>2584.1107999999999</v>
      </c>
      <c r="B1106" s="1">
        <v>3.1393421999999999E-3</v>
      </c>
      <c r="C1106" s="1">
        <v>3.0748895000000001E-3</v>
      </c>
      <c r="D1106" s="1">
        <v>1.0661474000000001E-2</v>
      </c>
      <c r="E1106" s="1">
        <v>1.3674728000000001E-2</v>
      </c>
      <c r="F1106" s="1">
        <v>3.5002969000000002E-2</v>
      </c>
      <c r="G1106" s="1">
        <v>2.3889502999999999E-2</v>
      </c>
    </row>
    <row r="1107" spans="1:7">
      <c r="A1107" s="4">
        <v>2586.0063</v>
      </c>
      <c r="B1107" s="1">
        <v>5.2287606999999996E-3</v>
      </c>
      <c r="C1107" s="1">
        <v>2.2443532999999998E-3</v>
      </c>
      <c r="D1107" s="1">
        <v>1.3184971E-2</v>
      </c>
      <c r="E1107" s="1">
        <v>1.2312762E-2</v>
      </c>
      <c r="F1107" s="1">
        <v>3.1218182000000001E-2</v>
      </c>
      <c r="G1107" s="1">
        <v>2.5189706999999999E-2</v>
      </c>
    </row>
    <row r="1108" spans="1:7">
      <c r="A1108" s="4">
        <v>2587.9011</v>
      </c>
      <c r="B1108" s="1">
        <v>3.8586854999999999E-3</v>
      </c>
      <c r="C1108" s="1">
        <v>1.1937148999999999E-2</v>
      </c>
      <c r="D1108" s="1">
        <v>1.1970796000000001E-2</v>
      </c>
      <c r="E1108" s="1">
        <v>1.2255792999999999E-2</v>
      </c>
      <c r="F1108" s="1">
        <v>2.2576058E-2</v>
      </c>
      <c r="G1108" s="1">
        <v>2.2130146999999999E-2</v>
      </c>
    </row>
    <row r="1109" spans="1:7">
      <c r="A1109" s="4">
        <v>2589.7957000000001</v>
      </c>
      <c r="B1109" s="1">
        <v>8.0491211000000007E-3</v>
      </c>
      <c r="C1109" s="1">
        <v>5.6684407999999997E-3</v>
      </c>
      <c r="D1109" s="1">
        <v>1.0836386E-2</v>
      </c>
      <c r="E1109" s="1">
        <v>1.4156098000000001E-2</v>
      </c>
      <c r="F1109" s="1">
        <v>2.8267153E-2</v>
      </c>
      <c r="G1109" s="1">
        <v>1.9990780999999999E-2</v>
      </c>
    </row>
    <row r="1110" spans="1:7">
      <c r="A1110" s="4">
        <v>2591.6896999999999</v>
      </c>
      <c r="B1110" s="1">
        <v>1.3722532000000001E-2</v>
      </c>
      <c r="C1110" s="1">
        <v>7.3218644000000001E-3</v>
      </c>
      <c r="D1110" s="1">
        <v>1.0258954000000001E-2</v>
      </c>
      <c r="E1110" s="1">
        <v>1.3556189E-2</v>
      </c>
      <c r="F1110" s="1">
        <v>3.5902618999999997E-2</v>
      </c>
      <c r="G1110" s="1">
        <v>2.2171631000000001E-2</v>
      </c>
    </row>
    <row r="1111" spans="1:7">
      <c r="A1111" s="4">
        <v>2593.5830000000001</v>
      </c>
      <c r="B1111" s="1">
        <v>1.1982474999999999E-2</v>
      </c>
      <c r="C1111" s="1">
        <v>9.8032914000000006E-3</v>
      </c>
      <c r="D1111" s="1">
        <v>1.1431488E-2</v>
      </c>
      <c r="E1111" s="1">
        <v>1.4913597000000001E-2</v>
      </c>
      <c r="F1111" s="1">
        <v>3.16361E-2</v>
      </c>
      <c r="G1111" s="1">
        <v>1.9872715999999999E-2</v>
      </c>
    </row>
    <row r="1112" spans="1:7">
      <c r="A1112" s="4">
        <v>2595.4760999999999</v>
      </c>
      <c r="B1112" s="1">
        <v>9.1305953000000006E-3</v>
      </c>
      <c r="C1112" s="1">
        <v>1.535917E-2</v>
      </c>
      <c r="D1112" s="1">
        <v>9.6616149000000005E-3</v>
      </c>
      <c r="E1112" s="1">
        <v>1.3335893E-2</v>
      </c>
      <c r="F1112" s="1">
        <v>2.4698481000000001E-2</v>
      </c>
      <c r="G1112" s="1">
        <v>2.1374006000000001E-2</v>
      </c>
    </row>
    <row r="1113" spans="1:7">
      <c r="A1113" s="4">
        <v>2597.3687</v>
      </c>
      <c r="B1113" s="1">
        <v>8.3795003999999999E-3</v>
      </c>
      <c r="C1113" s="1">
        <v>7.4365129999999996E-3</v>
      </c>
      <c r="D1113" s="1">
        <v>1.4572605000000001E-2</v>
      </c>
      <c r="E1113" s="1">
        <v>1.7194518999999998E-2</v>
      </c>
      <c r="F1113" s="1">
        <v>3.5252046000000002E-2</v>
      </c>
      <c r="G1113" s="1">
        <v>2.6635513E-2</v>
      </c>
    </row>
    <row r="1114" spans="1:7">
      <c r="A1114" s="4">
        <v>2599.2606999999998</v>
      </c>
      <c r="B1114" s="1">
        <v>1.3806729E-2</v>
      </c>
      <c r="C1114" s="1">
        <v>5.7806893999999996E-3</v>
      </c>
      <c r="D1114" s="1">
        <v>1.0735455E-2</v>
      </c>
      <c r="E1114" s="1">
        <v>9.8553561000000005E-3</v>
      </c>
      <c r="F1114" s="1">
        <v>2.6616036999999999E-2</v>
      </c>
      <c r="G1114" s="1">
        <v>2.5257242999999999E-2</v>
      </c>
    </row>
    <row r="1115" spans="1:7">
      <c r="A1115" s="4">
        <v>2601.1520999999998</v>
      </c>
      <c r="B1115" s="1">
        <v>9.4728143999999997E-3</v>
      </c>
      <c r="C1115" s="1">
        <v>1.3702315E-2</v>
      </c>
      <c r="D1115" s="1">
        <v>1.0477485999999999E-2</v>
      </c>
      <c r="E1115" s="1">
        <v>1.8172203000000001E-2</v>
      </c>
      <c r="F1115" s="1">
        <v>3.2070369000000001E-2</v>
      </c>
      <c r="G1115" s="1">
        <v>2.3559211E-2</v>
      </c>
    </row>
    <row r="1116" spans="1:7">
      <c r="A1116" s="4">
        <v>2603.0432000000001</v>
      </c>
      <c r="B1116" s="1">
        <v>1.52712E-2</v>
      </c>
      <c r="C1116" s="1">
        <v>1.4411884999999999E-2</v>
      </c>
      <c r="D1116" s="1">
        <v>1.4912086999999999E-2</v>
      </c>
      <c r="E1116" s="1">
        <v>1.4530202000000001E-2</v>
      </c>
      <c r="F1116" s="1">
        <v>2.1250142E-2</v>
      </c>
      <c r="G1116" s="1">
        <v>2.5701392E-2</v>
      </c>
    </row>
    <row r="1117" spans="1:7">
      <c r="A1117" s="4">
        <v>2604.9337999999998</v>
      </c>
      <c r="B1117" s="1">
        <v>8.8372082000000001E-3</v>
      </c>
      <c r="C1117" s="1">
        <v>1.3230026000000001E-2</v>
      </c>
      <c r="D1117" s="1">
        <v>1.7358678999999998E-2</v>
      </c>
      <c r="E1117" s="1">
        <v>1.8825090999999999E-2</v>
      </c>
      <c r="F1117" s="1">
        <v>3.9338287E-2</v>
      </c>
      <c r="G1117" s="1">
        <v>3.2043795999999999E-2</v>
      </c>
    </row>
    <row r="1118" spans="1:7">
      <c r="A1118" s="4">
        <v>2606.8240000000001</v>
      </c>
      <c r="B1118" s="1">
        <v>1.5377436E-2</v>
      </c>
      <c r="C1118" s="1">
        <v>4.9543623E-3</v>
      </c>
      <c r="D1118" s="1">
        <v>1.4636028000000001E-2</v>
      </c>
      <c r="E1118" s="1">
        <v>1.2900671000000001E-2</v>
      </c>
      <c r="F1118" s="1">
        <v>3.3864327E-2</v>
      </c>
      <c r="G1118" s="1">
        <v>2.6906431000000001E-2</v>
      </c>
    </row>
    <row r="1119" spans="1:7">
      <c r="A1119" s="4">
        <v>2608.7136</v>
      </c>
      <c r="B1119" s="1">
        <v>8.2025481000000001E-3</v>
      </c>
      <c r="C1119" s="1">
        <v>1.0985564E-2</v>
      </c>
      <c r="D1119" s="1">
        <v>1.4776759E-2</v>
      </c>
      <c r="E1119" s="1">
        <v>2.2632244999999999E-2</v>
      </c>
      <c r="F1119" s="1">
        <v>3.8593984999999997E-2</v>
      </c>
      <c r="G1119" s="1">
        <v>2.4529293000000001E-2</v>
      </c>
    </row>
    <row r="1120" spans="1:7">
      <c r="A1120" s="4">
        <v>2610.6025</v>
      </c>
      <c r="B1120" s="1">
        <v>1.2024893E-2</v>
      </c>
      <c r="C1120" s="1">
        <v>1.2405931E-2</v>
      </c>
      <c r="D1120" s="1">
        <v>1.531544E-2</v>
      </c>
      <c r="E1120" s="1">
        <v>1.9100379000000001E-2</v>
      </c>
      <c r="F1120" s="1">
        <v>3.3607926000000003E-2</v>
      </c>
      <c r="G1120" s="1">
        <v>2.3512404000000001E-2</v>
      </c>
    </row>
    <row r="1121" spans="1:7">
      <c r="A1121" s="4">
        <v>2612.4911999999999</v>
      </c>
      <c r="B1121" s="1">
        <v>1.7577339000000001E-2</v>
      </c>
      <c r="C1121" s="1">
        <v>1.0752496E-2</v>
      </c>
      <c r="D1121" s="1">
        <v>2.1819188999999999E-2</v>
      </c>
      <c r="E1121" s="1">
        <v>1.8178118E-2</v>
      </c>
      <c r="F1121" s="1">
        <v>4.0768825000000002E-2</v>
      </c>
      <c r="G1121" s="1">
        <v>2.8375732000000001E-2</v>
      </c>
    </row>
    <row r="1122" spans="1:7">
      <c r="A1122" s="4">
        <v>2614.3793999999998</v>
      </c>
      <c r="B1122" s="1">
        <v>1.3368645E-2</v>
      </c>
      <c r="C1122" s="1">
        <v>8.9811683E-3</v>
      </c>
      <c r="D1122" s="1">
        <v>1.5518723999999999E-2</v>
      </c>
      <c r="E1122" s="1">
        <v>2.0409083000000001E-2</v>
      </c>
      <c r="F1122" s="1">
        <v>2.8740155999999999E-2</v>
      </c>
      <c r="G1122" s="1">
        <v>2.8559286E-2</v>
      </c>
    </row>
    <row r="1123" spans="1:7">
      <c r="A1123" s="4">
        <v>2616.2671</v>
      </c>
      <c r="B1123" s="1">
        <v>1.200211E-2</v>
      </c>
      <c r="C1123" s="1">
        <v>1.0166077000000001E-2</v>
      </c>
      <c r="D1123" s="1">
        <v>2.5045194E-2</v>
      </c>
      <c r="E1123" s="1">
        <v>2.3184E-2</v>
      </c>
      <c r="F1123" s="1">
        <v>3.9546892E-2</v>
      </c>
      <c r="G1123" s="1">
        <v>2.8743081E-2</v>
      </c>
    </row>
    <row r="1124" spans="1:7">
      <c r="A1124" s="4">
        <v>2618.1543000000001</v>
      </c>
      <c r="B1124" s="1">
        <v>1.4095541E-2</v>
      </c>
      <c r="C1124" s="1">
        <v>1.1706038E-2</v>
      </c>
      <c r="D1124" s="1">
        <v>1.8745274999999999E-2</v>
      </c>
      <c r="E1124" s="1">
        <v>2.6067989E-2</v>
      </c>
      <c r="F1124" s="1">
        <v>1.8532277999999999E-2</v>
      </c>
      <c r="G1124" s="1">
        <v>3.3967114999999999E-2</v>
      </c>
    </row>
    <row r="1125" spans="1:7">
      <c r="A1125" s="4">
        <v>2620.0410000000002</v>
      </c>
      <c r="B1125" s="1">
        <v>1.0381809000000001E-2</v>
      </c>
      <c r="C1125" s="1">
        <v>1.6084002E-2</v>
      </c>
      <c r="D1125" s="1">
        <v>1.8967168E-2</v>
      </c>
      <c r="E1125" s="1">
        <v>1.8732676E-2</v>
      </c>
      <c r="F1125" s="1">
        <v>2.3996854000000001E-2</v>
      </c>
      <c r="G1125" s="1">
        <v>2.9471385999999999E-2</v>
      </c>
    </row>
    <row r="1126" spans="1:7">
      <c r="A1126" s="4">
        <v>2621.9272000000001</v>
      </c>
      <c r="B1126" s="1">
        <v>1.3217088E-2</v>
      </c>
      <c r="C1126" s="1">
        <v>1.3013459E-2</v>
      </c>
      <c r="D1126" s="1">
        <v>2.1813862E-2</v>
      </c>
      <c r="E1126" s="1">
        <v>2.7162085999999998E-2</v>
      </c>
      <c r="F1126" s="1">
        <v>1.4158564E-2</v>
      </c>
      <c r="G1126" s="1">
        <v>3.3575896000000001E-2</v>
      </c>
    </row>
    <row r="1127" spans="1:7">
      <c r="A1127" s="4">
        <v>2623.8130000000001</v>
      </c>
      <c r="B1127" s="1">
        <v>7.4032843000000001E-3</v>
      </c>
      <c r="C1127" s="1">
        <v>1.5027398000000001E-2</v>
      </c>
      <c r="D1127" s="1">
        <v>1.8616475E-2</v>
      </c>
      <c r="E1127" s="1">
        <v>2.5589634E-2</v>
      </c>
      <c r="F1127" s="1">
        <v>2.9584872000000002E-2</v>
      </c>
      <c r="G1127" s="1">
        <v>3.3680648000000001E-2</v>
      </c>
    </row>
    <row r="1128" spans="1:7">
      <c r="A1128" s="4">
        <v>2625.6981999999998</v>
      </c>
      <c r="B1128" s="1">
        <v>1.6046444E-2</v>
      </c>
      <c r="C1128" s="1">
        <v>1.0302247E-2</v>
      </c>
      <c r="D1128" s="1">
        <v>2.7905727000000002E-2</v>
      </c>
      <c r="E1128" s="1">
        <v>1.8798992E-2</v>
      </c>
      <c r="F1128" s="1">
        <v>3.5052529999999998E-2</v>
      </c>
      <c r="G1128" s="1">
        <v>3.4905634999999997E-2</v>
      </c>
    </row>
    <row r="1129" spans="1:7">
      <c r="A1129" s="4">
        <v>2627.5830000000001</v>
      </c>
      <c r="B1129" s="1">
        <v>1.4681342999999999E-2</v>
      </c>
      <c r="C1129" s="1">
        <v>1.5863953E-2</v>
      </c>
      <c r="D1129" s="1">
        <v>2.3834056999999999E-2</v>
      </c>
      <c r="E1129" s="1">
        <v>2.4837641000000001E-2</v>
      </c>
      <c r="F1129" s="1">
        <v>2.7646516999999999E-2</v>
      </c>
      <c r="G1129" s="1">
        <v>3.2850873000000003E-2</v>
      </c>
    </row>
    <row r="1130" spans="1:7">
      <c r="A1130" s="4">
        <v>2629.4672999999998</v>
      </c>
      <c r="B1130" s="1">
        <v>2.5178407999999999E-2</v>
      </c>
      <c r="C1130" s="1">
        <v>1.5277746E-2</v>
      </c>
      <c r="D1130" s="1">
        <v>2.5011709E-2</v>
      </c>
      <c r="E1130" s="1">
        <v>2.8702254999999999E-2</v>
      </c>
      <c r="F1130" s="1">
        <v>3.6517102000000003E-2</v>
      </c>
      <c r="G1130" s="1">
        <v>3.4076355000000003E-2</v>
      </c>
    </row>
    <row r="1131" spans="1:7">
      <c r="A1131" s="4">
        <v>2631.3510999999999</v>
      </c>
      <c r="B1131" s="1">
        <v>1.1457614E-2</v>
      </c>
      <c r="C1131" s="1">
        <v>1.1735995000000001E-2</v>
      </c>
      <c r="D1131" s="1">
        <v>2.5951044999999999E-2</v>
      </c>
      <c r="E1131" s="1">
        <v>2.7892279999999998E-2</v>
      </c>
      <c r="F1131" s="1">
        <v>2.4011850000000001E-2</v>
      </c>
      <c r="G1131" s="1">
        <v>3.6822083999999998E-2</v>
      </c>
    </row>
    <row r="1132" spans="1:7">
      <c r="A1132" s="4">
        <v>2633.2343999999998</v>
      </c>
      <c r="B1132" s="1">
        <v>1.6642006000000001E-2</v>
      </c>
      <c r="C1132" s="1">
        <v>1.7180508000000001E-2</v>
      </c>
      <c r="D1132" s="1">
        <v>2.1641621E-2</v>
      </c>
      <c r="E1132" s="1">
        <v>3.1322735999999997E-2</v>
      </c>
      <c r="F1132" s="1">
        <v>3.4827847000000002E-2</v>
      </c>
      <c r="G1132" s="1">
        <v>3.2728065000000001E-2</v>
      </c>
    </row>
    <row r="1133" spans="1:7">
      <c r="A1133" s="4">
        <v>2635.1172000000001</v>
      </c>
      <c r="B1133" s="1">
        <v>1.4907181E-2</v>
      </c>
      <c r="C1133" s="1">
        <v>1.2457097E-2</v>
      </c>
      <c r="D1133" s="1">
        <v>2.7273847E-2</v>
      </c>
      <c r="E1133" s="1">
        <v>3.0948367000000001E-2</v>
      </c>
      <c r="F1133" s="1">
        <v>4.1029409000000003E-2</v>
      </c>
      <c r="G1133" s="1">
        <v>3.3594288E-2</v>
      </c>
    </row>
    <row r="1134" spans="1:7">
      <c r="A1134" s="4">
        <v>2636.9994999999999</v>
      </c>
      <c r="B1134" s="1">
        <v>1.8609315000000001E-2</v>
      </c>
      <c r="C1134" s="1">
        <v>1.1399342E-2</v>
      </c>
      <c r="D1134" s="1">
        <v>2.5828100999999999E-2</v>
      </c>
      <c r="E1134" s="1">
        <v>2.6986606E-2</v>
      </c>
      <c r="F1134" s="1">
        <v>3.9215684000000001E-2</v>
      </c>
      <c r="G1134" s="1">
        <v>3.6660768000000003E-2</v>
      </c>
    </row>
    <row r="1135" spans="1:7">
      <c r="A1135" s="4">
        <v>2638.8813</v>
      </c>
      <c r="B1135" s="1">
        <v>9.5848292000000005E-3</v>
      </c>
      <c r="C1135" s="1">
        <v>1.9446088E-2</v>
      </c>
      <c r="D1135" s="1">
        <v>2.8279655000000001E-2</v>
      </c>
      <c r="E1135" s="1">
        <v>3.2266392999999997E-2</v>
      </c>
      <c r="F1135" s="1">
        <v>4.3718882000000001E-2</v>
      </c>
      <c r="G1135" s="1">
        <v>3.4447501999999998E-2</v>
      </c>
    </row>
    <row r="1136" spans="1:7">
      <c r="A1136" s="4">
        <v>2640.7629000000002</v>
      </c>
      <c r="B1136" s="1">
        <v>1.4152378E-2</v>
      </c>
      <c r="C1136" s="1">
        <v>2.0162556000000002E-2</v>
      </c>
      <c r="D1136" s="1">
        <v>2.5959612999999999E-2</v>
      </c>
      <c r="E1136" s="1">
        <v>2.7979184000000001E-2</v>
      </c>
      <c r="F1136" s="1">
        <v>2.6603307999999999E-2</v>
      </c>
      <c r="G1136" s="1">
        <v>3.5674464000000003E-2</v>
      </c>
    </row>
    <row r="1137" spans="1:7">
      <c r="A1137" s="4">
        <v>2642.6437999999998</v>
      </c>
      <c r="B1137" s="1">
        <v>1.9585101000000001E-2</v>
      </c>
      <c r="C1137" s="1">
        <v>2.3362338999999999E-2</v>
      </c>
      <c r="D1137" s="1">
        <v>2.5310025999999999E-2</v>
      </c>
      <c r="E1137" s="1">
        <v>2.8476033000000001E-2</v>
      </c>
      <c r="F1137" s="1">
        <v>2.3578081000000001E-2</v>
      </c>
      <c r="G1137" s="1">
        <v>3.8221706000000001E-2</v>
      </c>
    </row>
    <row r="1138" spans="1:7">
      <c r="A1138" s="4">
        <v>2644.5241999999998</v>
      </c>
      <c r="B1138" s="1">
        <v>1.2785454E-2</v>
      </c>
      <c r="C1138" s="1">
        <v>1.9113623E-2</v>
      </c>
      <c r="D1138" s="1">
        <v>2.5694633000000001E-2</v>
      </c>
      <c r="E1138" s="1">
        <v>3.4952834000000002E-2</v>
      </c>
      <c r="F1138" s="1">
        <v>3.0270643999999999E-2</v>
      </c>
      <c r="G1138" s="1">
        <v>3.4169205000000001E-2</v>
      </c>
    </row>
    <row r="1139" spans="1:7">
      <c r="A1139" s="4">
        <v>2646.4041000000002</v>
      </c>
      <c r="B1139" s="1">
        <v>1.8095098E-2</v>
      </c>
      <c r="C1139" s="1">
        <v>1.6047614000000002E-2</v>
      </c>
      <c r="D1139" s="1">
        <v>2.4011718000000001E-2</v>
      </c>
      <c r="E1139" s="1">
        <v>3.0449311999999999E-2</v>
      </c>
      <c r="F1139" s="1">
        <v>3.3563372000000001E-2</v>
      </c>
      <c r="G1139" s="1">
        <v>3.6636955999999998E-2</v>
      </c>
    </row>
    <row r="1140" spans="1:7">
      <c r="A1140" s="4">
        <v>2648.2837</v>
      </c>
      <c r="B1140" s="1">
        <v>1.6361969000000001E-2</v>
      </c>
      <c r="C1140" s="1">
        <v>1.7711372999999999E-2</v>
      </c>
      <c r="D1140" s="1">
        <v>2.7578114000000001E-2</v>
      </c>
      <c r="E1140" s="1">
        <v>3.1708285000000003E-2</v>
      </c>
      <c r="F1140" s="1">
        <v>4.7059715000000002E-2</v>
      </c>
      <c r="G1140" s="1">
        <v>4.0744953E-2</v>
      </c>
    </row>
    <row r="1141" spans="1:7">
      <c r="A1141" s="4">
        <v>2650.1626000000001</v>
      </c>
      <c r="B1141" s="1">
        <v>1.8335935000000001E-2</v>
      </c>
      <c r="C1141" s="1">
        <v>2.0203150999999999E-2</v>
      </c>
      <c r="D1141" s="1">
        <v>2.9474667999999999E-2</v>
      </c>
      <c r="E1141" s="1">
        <v>3.9708275000000001E-2</v>
      </c>
      <c r="F1141" s="1">
        <v>4.3552781999999998E-2</v>
      </c>
      <c r="G1141" s="1">
        <v>3.9213233E-2</v>
      </c>
    </row>
    <row r="1142" spans="1:7">
      <c r="A1142" s="4">
        <v>2652.0410000000002</v>
      </c>
      <c r="B1142" s="1">
        <v>1.9445211E-2</v>
      </c>
      <c r="C1142" s="1">
        <v>1.3236421E-2</v>
      </c>
      <c r="D1142" s="1">
        <v>3.4632283999999999E-2</v>
      </c>
      <c r="E1142" s="1">
        <v>2.7486759999999999E-2</v>
      </c>
      <c r="F1142" s="1">
        <v>5.0978228E-2</v>
      </c>
      <c r="G1142" s="1">
        <v>3.9201765999999999E-2</v>
      </c>
    </row>
    <row r="1143" spans="1:7">
      <c r="A1143" s="4">
        <v>2653.9191999999998</v>
      </c>
      <c r="B1143" s="1">
        <v>1.3511710999999999E-2</v>
      </c>
      <c r="C1143" s="1">
        <v>2.2941270999999999E-2</v>
      </c>
      <c r="D1143" s="1">
        <v>2.6667558000000001E-2</v>
      </c>
      <c r="E1143" s="1">
        <v>2.5267814999999999E-2</v>
      </c>
      <c r="F1143" s="1">
        <v>3.0954863999999999E-2</v>
      </c>
      <c r="G1143" s="1">
        <v>3.9230552000000002E-2</v>
      </c>
    </row>
    <row r="1144" spans="1:7">
      <c r="A1144" s="4">
        <v>2655.7966000000001</v>
      </c>
      <c r="B1144" s="1">
        <v>2.5247783999999999E-2</v>
      </c>
      <c r="C1144" s="1">
        <v>1.5502307999999999E-2</v>
      </c>
      <c r="D1144" s="1">
        <v>3.0632788000000001E-2</v>
      </c>
      <c r="E1144" s="1">
        <v>2.5332377999999999E-2</v>
      </c>
      <c r="F1144" s="1">
        <v>5.3200434999999997E-2</v>
      </c>
      <c r="G1144" s="1">
        <v>4.1219618E-2</v>
      </c>
    </row>
    <row r="1145" spans="1:7">
      <c r="A1145" s="4">
        <v>2657.6736000000001</v>
      </c>
      <c r="B1145" s="1">
        <v>2.1415323E-2</v>
      </c>
      <c r="C1145" s="1">
        <v>2.3079637E-2</v>
      </c>
      <c r="D1145" s="1">
        <v>2.8872086000000002E-2</v>
      </c>
      <c r="E1145" s="1">
        <v>2.6701954999999999E-2</v>
      </c>
      <c r="F1145" s="1">
        <v>4.3867584000000001E-2</v>
      </c>
      <c r="G1145" s="1">
        <v>4.0488951000000002E-2</v>
      </c>
    </row>
    <row r="1146" spans="1:7">
      <c r="A1146" s="4">
        <v>2659.5502999999999</v>
      </c>
      <c r="B1146" s="1">
        <v>2.1413519999999998E-2</v>
      </c>
      <c r="C1146" s="1">
        <v>2.6282586E-2</v>
      </c>
      <c r="D1146" s="1">
        <v>3.1326789000000001E-2</v>
      </c>
      <c r="E1146" s="1">
        <v>3.8400262999999997E-2</v>
      </c>
      <c r="F1146" s="1">
        <v>4.5467105000000001E-2</v>
      </c>
      <c r="G1146" s="1">
        <v>4.6318535000000001E-2</v>
      </c>
    </row>
    <row r="1147" spans="1:7">
      <c r="A1147" s="4">
        <v>2661.4263000000001</v>
      </c>
      <c r="B1147" s="1">
        <v>1.9558536000000001E-2</v>
      </c>
      <c r="C1147" s="1">
        <v>2.6766481000000002E-2</v>
      </c>
      <c r="D1147" s="1">
        <v>3.4179467999999998E-2</v>
      </c>
      <c r="E1147" s="1">
        <v>4.1292666999999998E-2</v>
      </c>
      <c r="F1147" s="1">
        <v>5.8727781999999999E-2</v>
      </c>
      <c r="G1147" s="1">
        <v>4.4868406E-2</v>
      </c>
    </row>
    <row r="1148" spans="1:7">
      <c r="A1148" s="4">
        <v>2663.3020000000001</v>
      </c>
      <c r="B1148" s="1">
        <v>2.5611749E-2</v>
      </c>
      <c r="C1148" s="1">
        <v>2.2284821E-2</v>
      </c>
      <c r="D1148" s="1">
        <v>3.2021969999999997E-2</v>
      </c>
      <c r="E1148" s="1">
        <v>3.7662241999999999E-2</v>
      </c>
      <c r="F1148" s="1">
        <v>4.6482994999999999E-2</v>
      </c>
      <c r="G1148" s="1">
        <v>4.5338530000000002E-2</v>
      </c>
    </row>
    <row r="1149" spans="1:7">
      <c r="A1149" s="4">
        <v>2665.1770000000001</v>
      </c>
      <c r="B1149" s="1">
        <v>2.412794E-2</v>
      </c>
      <c r="C1149" s="1">
        <v>2.5725321999999998E-2</v>
      </c>
      <c r="D1149" s="1">
        <v>3.0421505000000001E-2</v>
      </c>
      <c r="E1149" s="1">
        <v>3.9903085999999997E-2</v>
      </c>
      <c r="F1149" s="1">
        <v>6.2903687E-2</v>
      </c>
      <c r="G1149" s="1">
        <v>4.6768941000000001E-2</v>
      </c>
    </row>
    <row r="1150" spans="1:7">
      <c r="A1150" s="4">
        <v>2667.0518000000002</v>
      </c>
      <c r="B1150" s="1">
        <v>1.9802456999999999E-2</v>
      </c>
      <c r="C1150" s="1">
        <v>2.8574990000000001E-2</v>
      </c>
      <c r="D1150" s="1">
        <v>3.2320675E-2</v>
      </c>
      <c r="E1150" s="1">
        <v>3.9861172E-2</v>
      </c>
      <c r="F1150" s="1">
        <v>5.4790597000000003E-2</v>
      </c>
      <c r="G1150" s="1">
        <v>4.3799616E-2</v>
      </c>
    </row>
    <row r="1151" spans="1:7">
      <c r="A1151" s="4">
        <v>2668.9259999999999</v>
      </c>
      <c r="B1151" s="1">
        <v>1.8689824000000001E-2</v>
      </c>
      <c r="C1151" s="1">
        <v>2.9415007999999999E-2</v>
      </c>
      <c r="D1151" s="1">
        <v>3.0323126999999998E-2</v>
      </c>
      <c r="E1151" s="1">
        <v>4.5146905000000001E-2</v>
      </c>
      <c r="F1151" s="1">
        <v>5.7609897E-2</v>
      </c>
      <c r="G1151" s="1">
        <v>4.5590556999999997E-2</v>
      </c>
    </row>
    <row r="1152" spans="1:7">
      <c r="A1152" s="4">
        <v>2670.7995999999998</v>
      </c>
      <c r="B1152" s="1">
        <v>2.2396348E-2</v>
      </c>
      <c r="C1152" s="1">
        <v>2.7417738000000001E-2</v>
      </c>
      <c r="D1152" s="1">
        <v>3.3654473999999997E-2</v>
      </c>
      <c r="E1152" s="1">
        <v>4.5758091000000001E-2</v>
      </c>
      <c r="F1152" s="1">
        <v>7.7677488000000003E-2</v>
      </c>
      <c r="G1152" s="1">
        <v>4.6941798E-2</v>
      </c>
    </row>
    <row r="1153" spans="1:7">
      <c r="A1153" s="4">
        <v>2672.6729</v>
      </c>
      <c r="B1153" s="1">
        <v>2.3137635E-2</v>
      </c>
      <c r="C1153" s="1">
        <v>2.8376709999999999E-2</v>
      </c>
      <c r="D1153" s="1">
        <v>3.4997825000000003E-2</v>
      </c>
      <c r="E1153" s="1">
        <v>3.9955172999999997E-2</v>
      </c>
      <c r="F1153" s="1">
        <v>6.2037013000000002E-2</v>
      </c>
      <c r="G1153" s="1">
        <v>5.1613293999999997E-2</v>
      </c>
    </row>
    <row r="1154" spans="1:7">
      <c r="A1154" s="4">
        <v>2674.5457000000001</v>
      </c>
      <c r="B1154" s="1">
        <v>3.1292873999999998E-2</v>
      </c>
      <c r="C1154" s="1">
        <v>3.1700752999999998E-2</v>
      </c>
      <c r="D1154" s="1">
        <v>3.3080705000000002E-2</v>
      </c>
      <c r="E1154" s="1">
        <v>4.0458384999999999E-2</v>
      </c>
      <c r="F1154" s="1">
        <v>7.2632826999999997E-2</v>
      </c>
      <c r="G1154" s="1">
        <v>5.0005075000000003E-2</v>
      </c>
    </row>
    <row r="1155" spans="1:7">
      <c r="A1155" s="4">
        <v>2676.4177</v>
      </c>
      <c r="B1155" s="1">
        <v>2.5856566000000001E-2</v>
      </c>
      <c r="C1155" s="1">
        <v>3.2069277E-2</v>
      </c>
      <c r="D1155" s="1">
        <v>4.0389497000000003E-2</v>
      </c>
      <c r="E1155" s="1">
        <v>4.5528225999999998E-2</v>
      </c>
      <c r="F1155" s="1">
        <v>7.7885470999999998E-2</v>
      </c>
      <c r="G1155" s="1">
        <v>5.163715E-2</v>
      </c>
    </row>
    <row r="1156" spans="1:7">
      <c r="A1156" s="4">
        <v>2678.2896000000001</v>
      </c>
      <c r="B1156" s="1">
        <v>2.2521056000000001E-2</v>
      </c>
      <c r="C1156" s="1">
        <v>2.5580477000000001E-2</v>
      </c>
      <c r="D1156" s="1">
        <v>3.4814554999999997E-2</v>
      </c>
      <c r="E1156" s="1">
        <v>4.6249650000000003E-2</v>
      </c>
      <c r="F1156" s="1">
        <v>7.7552013000000003E-2</v>
      </c>
      <c r="G1156" s="1">
        <v>6.3229493999999997E-2</v>
      </c>
    </row>
    <row r="1157" spans="1:7">
      <c r="A1157" s="4">
        <v>2680.1608999999999</v>
      </c>
      <c r="B1157" s="1">
        <v>2.8205800999999999E-2</v>
      </c>
      <c r="C1157" s="1">
        <v>2.9023837E-2</v>
      </c>
      <c r="D1157" s="1">
        <v>4.2919245000000002E-2</v>
      </c>
      <c r="E1157" s="1">
        <v>4.7732491000000002E-2</v>
      </c>
      <c r="F1157" s="1">
        <v>6.2887370999999997E-2</v>
      </c>
      <c r="G1157" s="1">
        <v>5.7502116999999998E-2</v>
      </c>
    </row>
    <row r="1158" spans="1:7">
      <c r="A1158" s="4">
        <v>2682.0317</v>
      </c>
      <c r="B1158" s="1">
        <v>2.4623664E-2</v>
      </c>
      <c r="C1158" s="1">
        <v>2.7146949E-2</v>
      </c>
      <c r="D1158" s="1">
        <v>4.4025511000000003E-2</v>
      </c>
      <c r="E1158" s="1">
        <v>4.5193090999999998E-2</v>
      </c>
      <c r="F1158" s="1">
        <v>6.7414366000000003E-2</v>
      </c>
      <c r="G1158" s="1">
        <v>6.1295025000000003E-2</v>
      </c>
    </row>
    <row r="1159" spans="1:7">
      <c r="A1159" s="4">
        <v>2683.9020999999998</v>
      </c>
      <c r="B1159" s="1">
        <v>2.8702602000000001E-2</v>
      </c>
      <c r="C1159" s="1">
        <v>3.3665161999999998E-2</v>
      </c>
      <c r="D1159" s="1">
        <v>4.4654895E-2</v>
      </c>
      <c r="E1159" s="1">
        <v>4.4393592000000003E-2</v>
      </c>
      <c r="F1159" s="1">
        <v>7.0970722E-2</v>
      </c>
      <c r="G1159" s="1">
        <v>6.8088219000000005E-2</v>
      </c>
    </row>
    <row r="1160" spans="1:7">
      <c r="A1160" s="4">
        <v>2685.7716999999998</v>
      </c>
      <c r="B1160" s="1">
        <v>2.8951375000000001E-2</v>
      </c>
      <c r="C1160" s="1">
        <v>3.3562547999999998E-2</v>
      </c>
      <c r="D1160" s="1">
        <v>4.2023834000000003E-2</v>
      </c>
      <c r="E1160" s="1">
        <v>4.6747378999999999E-2</v>
      </c>
      <c r="F1160" s="1">
        <v>8.2787371999999998E-2</v>
      </c>
      <c r="G1160" s="1">
        <v>6.7321718000000003E-2</v>
      </c>
    </row>
    <row r="1161" spans="1:7">
      <c r="A1161" s="4">
        <v>2687.6410999999998</v>
      </c>
      <c r="B1161" s="1">
        <v>2.7346968999999999E-2</v>
      </c>
      <c r="C1161" s="1">
        <v>3.9608541999999997E-2</v>
      </c>
      <c r="D1161" s="1">
        <v>3.9313531999999998E-2</v>
      </c>
      <c r="E1161" s="1">
        <v>4.3121945000000002E-2</v>
      </c>
      <c r="F1161" s="1">
        <v>6.8612731999999996E-2</v>
      </c>
      <c r="G1161" s="1">
        <v>7.3275491999999998E-2</v>
      </c>
    </row>
    <row r="1162" spans="1:7">
      <c r="A1162" s="4">
        <v>2689.51</v>
      </c>
      <c r="B1162" s="1">
        <v>3.4392137000000003E-2</v>
      </c>
      <c r="C1162" s="1">
        <v>3.3121909999999997E-2</v>
      </c>
      <c r="D1162" s="1">
        <v>4.3045539000000001E-2</v>
      </c>
      <c r="E1162" s="1">
        <v>5.3521751999999999E-2</v>
      </c>
      <c r="F1162" s="1">
        <v>8.9419439000000003E-2</v>
      </c>
      <c r="G1162" s="1">
        <v>7.5749546000000001E-2</v>
      </c>
    </row>
    <row r="1163" spans="1:7">
      <c r="A1163" s="4">
        <v>2691.3784000000001</v>
      </c>
      <c r="B1163" s="1">
        <v>2.7104389E-2</v>
      </c>
      <c r="C1163" s="1">
        <v>3.5148613000000002E-2</v>
      </c>
      <c r="D1163" s="1">
        <v>4.5346305000000003E-2</v>
      </c>
      <c r="E1163" s="1">
        <v>5.3702290999999999E-2</v>
      </c>
      <c r="F1163" s="1">
        <v>9.9538772999999997E-2</v>
      </c>
      <c r="G1163" s="1">
        <v>7.4743904E-2</v>
      </c>
    </row>
    <row r="1164" spans="1:7">
      <c r="A1164" s="4">
        <v>2693.2462999999998</v>
      </c>
      <c r="B1164" s="1">
        <v>3.2667313000000003E-2</v>
      </c>
      <c r="C1164" s="1">
        <v>3.2919197999999997E-2</v>
      </c>
      <c r="D1164" s="1">
        <v>4.3909416E-2</v>
      </c>
      <c r="E1164" s="1">
        <v>5.2796029000000001E-2</v>
      </c>
      <c r="F1164" s="1">
        <v>0.10965914</v>
      </c>
      <c r="G1164" s="1">
        <v>8.3978549E-2</v>
      </c>
    </row>
    <row r="1165" spans="1:7">
      <c r="A1165" s="4">
        <v>2695.1138000000001</v>
      </c>
      <c r="B1165" s="1">
        <v>3.3782262E-2</v>
      </c>
      <c r="C1165" s="1">
        <v>3.3054857999999999E-2</v>
      </c>
      <c r="D1165" s="1">
        <v>4.7562822999999997E-2</v>
      </c>
      <c r="E1165" s="1">
        <v>5.6238945999999998E-2</v>
      </c>
      <c r="F1165" s="1">
        <v>0.11200714000000001</v>
      </c>
      <c r="G1165" s="1">
        <v>8.5213474999999997E-2</v>
      </c>
    </row>
    <row r="1166" spans="1:7">
      <c r="A1166" s="4">
        <v>2696.9810000000002</v>
      </c>
      <c r="B1166" s="1">
        <v>4.0210615999999998E-2</v>
      </c>
      <c r="C1166" s="1">
        <v>3.6146763999999998E-2</v>
      </c>
      <c r="D1166" s="1">
        <v>5.2250418999999999E-2</v>
      </c>
      <c r="E1166" s="1">
        <v>5.6203208999999997E-2</v>
      </c>
      <c r="F1166" s="1">
        <v>0.1391339</v>
      </c>
      <c r="G1166" s="1">
        <v>9.1008707999999994E-2</v>
      </c>
    </row>
    <row r="1167" spans="1:7">
      <c r="A1167" s="4">
        <v>2698.8474000000001</v>
      </c>
      <c r="B1167" s="1">
        <v>3.6754283999999998E-2</v>
      </c>
      <c r="C1167" s="1">
        <v>3.8766105000000002E-2</v>
      </c>
      <c r="D1167" s="1">
        <v>5.1053057999999998E-2</v>
      </c>
      <c r="E1167" s="1">
        <v>5.2906290000000002E-2</v>
      </c>
      <c r="F1167" s="1">
        <v>0.1429415</v>
      </c>
      <c r="G1167" s="1">
        <v>9.1564230999999996E-2</v>
      </c>
    </row>
    <row r="1168" spans="1:7">
      <c r="A1168" s="4">
        <v>2700.7134000000001</v>
      </c>
      <c r="B1168" s="1">
        <v>3.6634367000000001E-2</v>
      </c>
      <c r="C1168" s="1">
        <v>4.5642301000000003E-2</v>
      </c>
      <c r="D1168" s="1">
        <v>5.5741299000000001E-2</v>
      </c>
      <c r="E1168" s="1">
        <v>4.9609768999999998E-2</v>
      </c>
      <c r="F1168" s="1">
        <v>0.11079815</v>
      </c>
      <c r="G1168" s="1">
        <v>9.8360061999999998E-2</v>
      </c>
    </row>
    <row r="1169" spans="1:7">
      <c r="A1169" s="4">
        <v>2702.5789</v>
      </c>
      <c r="B1169" s="1">
        <v>3.9850867999999998E-2</v>
      </c>
      <c r="C1169" s="1">
        <v>2.98176E-2</v>
      </c>
      <c r="D1169" s="1">
        <v>5.0090831000000002E-2</v>
      </c>
      <c r="E1169" s="1">
        <v>5.4250184E-2</v>
      </c>
      <c r="F1169" s="1">
        <v>0.13404135</v>
      </c>
      <c r="G1169" s="1">
        <v>9.1316201E-2</v>
      </c>
    </row>
    <row r="1170" spans="1:7">
      <c r="A1170" s="4">
        <v>2704.4438</v>
      </c>
      <c r="B1170" s="1">
        <v>5.2458315999999998E-2</v>
      </c>
      <c r="C1170" s="1">
        <v>4.2842783000000002E-2</v>
      </c>
      <c r="D1170" s="1">
        <v>6.2096547000000002E-2</v>
      </c>
      <c r="E1170" s="1">
        <v>5.7586364000000001E-2</v>
      </c>
      <c r="F1170" s="1">
        <v>0.14149585000000001</v>
      </c>
      <c r="G1170" s="1">
        <v>9.5232621000000003E-2</v>
      </c>
    </row>
    <row r="1171" spans="1:7">
      <c r="A1171" s="4">
        <v>2706.3085999999998</v>
      </c>
      <c r="B1171" s="1">
        <v>3.8005984999999999E-2</v>
      </c>
      <c r="C1171" s="1">
        <v>4.1916505E-2</v>
      </c>
      <c r="D1171" s="1">
        <v>4.5710001E-2</v>
      </c>
      <c r="E1171" s="1">
        <v>5.6900289E-2</v>
      </c>
      <c r="F1171" s="1">
        <v>0.14530762</v>
      </c>
      <c r="G1171" s="1">
        <v>0.10786933</v>
      </c>
    </row>
    <row r="1172" spans="1:7">
      <c r="A1172" s="4">
        <v>2708.1725999999999</v>
      </c>
      <c r="B1172" s="1">
        <v>4.1593928000000002E-2</v>
      </c>
      <c r="C1172" s="1">
        <v>3.8625896E-2</v>
      </c>
      <c r="D1172" s="1">
        <v>5.5648547E-2</v>
      </c>
      <c r="E1172" s="1">
        <v>6.1107028000000001E-2</v>
      </c>
      <c r="F1172" s="1">
        <v>0.14814875</v>
      </c>
      <c r="G1172" s="1">
        <v>0.10574636</v>
      </c>
    </row>
    <row r="1173" spans="1:7">
      <c r="A1173" s="4">
        <v>2710.0360999999998</v>
      </c>
      <c r="B1173" s="1">
        <v>4.8641846000000002E-2</v>
      </c>
      <c r="C1173" s="1">
        <v>3.3325646E-2</v>
      </c>
      <c r="D1173" s="1">
        <v>5.6202751000000002E-2</v>
      </c>
      <c r="E1173" s="1">
        <v>5.8138661000000001E-2</v>
      </c>
      <c r="F1173" s="1">
        <v>0.12839948000000001</v>
      </c>
      <c r="G1173" s="1">
        <v>0.10002371</v>
      </c>
    </row>
    <row r="1174" spans="1:7">
      <c r="A1174" s="4">
        <v>2711.8993999999998</v>
      </c>
      <c r="B1174" s="1">
        <v>4.4075217E-2</v>
      </c>
      <c r="C1174" s="1">
        <v>4.2214040000000001E-2</v>
      </c>
      <c r="D1174" s="1">
        <v>5.4053191E-2</v>
      </c>
      <c r="E1174" s="1">
        <v>6.2889776999999994E-2</v>
      </c>
      <c r="F1174" s="1">
        <v>0.14071652000000001</v>
      </c>
      <c r="G1174" s="1">
        <v>0.10562133999999999</v>
      </c>
    </row>
    <row r="1175" spans="1:7">
      <c r="A1175" s="4">
        <v>2713.7620000000002</v>
      </c>
      <c r="B1175" s="1">
        <v>5.0135146999999998E-2</v>
      </c>
      <c r="C1175" s="1">
        <v>4.6255149000000002E-2</v>
      </c>
      <c r="D1175" s="1">
        <v>6.2481597E-2</v>
      </c>
      <c r="E1175" s="1">
        <v>6.7750029000000003E-2</v>
      </c>
      <c r="F1175" s="1">
        <v>0.13675907000000001</v>
      </c>
      <c r="G1175" s="1">
        <v>0.11033928</v>
      </c>
    </row>
    <row r="1176" spans="1:7">
      <c r="A1176" s="4">
        <v>2715.6242999999999</v>
      </c>
      <c r="B1176" s="1">
        <v>4.8040256000000003E-2</v>
      </c>
      <c r="C1176" s="1">
        <v>4.0364812999999999E-2</v>
      </c>
      <c r="D1176" s="1">
        <v>6.2877677000000007E-2</v>
      </c>
      <c r="E1176" s="1">
        <v>6.7935728000000001E-2</v>
      </c>
      <c r="F1176" s="1">
        <v>0.15393659000000001</v>
      </c>
      <c r="G1176" s="1">
        <v>0.11781754</v>
      </c>
    </row>
    <row r="1177" spans="1:7">
      <c r="A1177" s="4">
        <v>2717.4857999999999</v>
      </c>
      <c r="B1177" s="1">
        <v>5.0270278000000002E-2</v>
      </c>
      <c r="C1177" s="1">
        <v>4.1096061000000003E-2</v>
      </c>
      <c r="D1177" s="1">
        <v>6.0013320000000002E-2</v>
      </c>
      <c r="E1177" s="1">
        <v>6.4534090000000002E-2</v>
      </c>
      <c r="F1177" s="1">
        <v>0.17403018000000001</v>
      </c>
      <c r="G1177" s="1">
        <v>0.11585612000000001</v>
      </c>
    </row>
    <row r="1178" spans="1:7">
      <c r="A1178" s="4">
        <v>2719.3472000000002</v>
      </c>
      <c r="B1178" s="1">
        <v>5.2006304000000003E-2</v>
      </c>
      <c r="C1178" s="1">
        <v>4.3955911E-2</v>
      </c>
      <c r="D1178" s="1">
        <v>7.1942023999999993E-2</v>
      </c>
      <c r="E1178" s="1">
        <v>8.1137269999999997E-2</v>
      </c>
      <c r="F1178" s="1">
        <v>0.16400287999999999</v>
      </c>
      <c r="G1178" s="1">
        <v>0.12701498</v>
      </c>
    </row>
    <row r="1179" spans="1:7">
      <c r="A1179" s="4">
        <v>2721.2080000000001</v>
      </c>
      <c r="B1179" s="1">
        <v>4.5711078000000002E-2</v>
      </c>
      <c r="C1179" s="1">
        <v>5.0008497999999998E-2</v>
      </c>
      <c r="D1179" s="1">
        <v>6.4624555E-2</v>
      </c>
      <c r="E1179" s="1">
        <v>7.0234761000000007E-2</v>
      </c>
      <c r="F1179" s="1">
        <v>0.16539380000000001</v>
      </c>
      <c r="G1179" s="1">
        <v>0.12401416</v>
      </c>
    </row>
    <row r="1180" spans="1:7">
      <c r="A1180" s="4">
        <v>2723.0681</v>
      </c>
      <c r="B1180" s="1">
        <v>5.3502134999999999E-2</v>
      </c>
      <c r="C1180" s="1">
        <v>4.7784962E-2</v>
      </c>
      <c r="D1180" s="1">
        <v>7.2736441999999998E-2</v>
      </c>
      <c r="E1180" s="1">
        <v>8.2816145999999993E-2</v>
      </c>
      <c r="F1180" s="1">
        <v>0.17067247999999999</v>
      </c>
      <c r="G1180" s="1">
        <v>0.14065364999999999</v>
      </c>
    </row>
    <row r="1181" spans="1:7">
      <c r="A1181" s="4">
        <v>2724.9279999999999</v>
      </c>
      <c r="B1181" s="1">
        <v>5.6103855000000001E-2</v>
      </c>
      <c r="C1181" s="1">
        <v>5.2774169000000003E-2</v>
      </c>
      <c r="D1181" s="1">
        <v>7.8860349999999996E-2</v>
      </c>
      <c r="E1181" s="1">
        <v>8.9527055999999994E-2</v>
      </c>
      <c r="F1181" s="1">
        <v>0.17376593000000001</v>
      </c>
      <c r="G1181" s="1">
        <v>0.14589347999999999</v>
      </c>
    </row>
    <row r="1182" spans="1:7">
      <c r="A1182" s="4">
        <v>2726.7874000000002</v>
      </c>
      <c r="B1182" s="1">
        <v>5.9323642000000003E-2</v>
      </c>
      <c r="C1182" s="1">
        <v>5.7645511000000003E-2</v>
      </c>
      <c r="D1182" s="1">
        <v>8.3871156000000002E-2</v>
      </c>
      <c r="E1182" s="1">
        <v>9.4607576999999998E-2</v>
      </c>
      <c r="F1182" s="1">
        <v>0.16374279999999999</v>
      </c>
      <c r="G1182" s="1">
        <v>0.15477361000000001</v>
      </c>
    </row>
    <row r="1183" spans="1:7">
      <c r="A1183" s="4">
        <v>2728.6462000000001</v>
      </c>
      <c r="B1183" s="1">
        <v>5.5994905999999997E-2</v>
      </c>
      <c r="C1183" s="1">
        <v>6.0625456000000001E-2</v>
      </c>
      <c r="D1183" s="1">
        <v>8.4905735999999996E-2</v>
      </c>
      <c r="E1183" s="1">
        <v>9.9144906000000005E-2</v>
      </c>
      <c r="F1183" s="1">
        <v>0.19185898000000001</v>
      </c>
      <c r="G1183" s="1">
        <v>0.15777405999999999</v>
      </c>
    </row>
    <row r="1184" spans="1:7">
      <c r="A1184" s="4">
        <v>2730.5043999999998</v>
      </c>
      <c r="B1184" s="1">
        <v>5.5014100000000003E-2</v>
      </c>
      <c r="C1184" s="1">
        <v>5.7457529E-2</v>
      </c>
      <c r="D1184" s="1">
        <v>8.9678608000000007E-2</v>
      </c>
      <c r="E1184" s="1">
        <v>9.8137952000000001E-2</v>
      </c>
      <c r="F1184" s="1">
        <v>0.18742508999999999</v>
      </c>
      <c r="G1184" s="1">
        <v>0.16537484999999999</v>
      </c>
    </row>
    <row r="1185" spans="1:7">
      <c r="A1185" s="4">
        <v>2732.3622999999998</v>
      </c>
      <c r="B1185" s="1">
        <v>6.0458757000000002E-2</v>
      </c>
      <c r="C1185" s="1">
        <v>6.4694703000000006E-2</v>
      </c>
      <c r="D1185" s="1">
        <v>9.6917248999999997E-2</v>
      </c>
      <c r="E1185" s="1">
        <v>0.11691839</v>
      </c>
      <c r="F1185" s="1">
        <v>0.17983431</v>
      </c>
      <c r="G1185" s="1">
        <v>0.17113592999999999</v>
      </c>
    </row>
    <row r="1186" spans="1:7">
      <c r="A1186" s="4">
        <v>2734.2197000000001</v>
      </c>
      <c r="B1186" s="1">
        <v>5.8737091999999998E-2</v>
      </c>
      <c r="C1186" s="1">
        <v>6.1291038999999999E-2</v>
      </c>
      <c r="D1186" s="1">
        <v>0.10558778000000001</v>
      </c>
      <c r="E1186" s="1">
        <v>0.10808443</v>
      </c>
      <c r="F1186" s="1">
        <v>0.20139481000000001</v>
      </c>
      <c r="G1186" s="1">
        <v>0.17901734</v>
      </c>
    </row>
    <row r="1187" spans="1:7">
      <c r="A1187" s="4">
        <v>2736.0767000000001</v>
      </c>
      <c r="B1187" s="1">
        <v>6.5047190000000005E-2</v>
      </c>
      <c r="C1187" s="1">
        <v>6.4036012000000003E-2</v>
      </c>
      <c r="D1187" s="1">
        <v>0.1031243</v>
      </c>
      <c r="E1187" s="1">
        <v>0.11414547</v>
      </c>
      <c r="F1187" s="1">
        <v>0.19404903000000001</v>
      </c>
      <c r="G1187" s="1">
        <v>0.18957905</v>
      </c>
    </row>
    <row r="1188" spans="1:7">
      <c r="A1188" s="4">
        <v>2737.9331000000002</v>
      </c>
      <c r="B1188" s="1">
        <v>6.8886317000000002E-2</v>
      </c>
      <c r="C1188" s="1">
        <v>7.0091948000000001E-2</v>
      </c>
      <c r="D1188" s="1">
        <v>0.10559207</v>
      </c>
      <c r="E1188" s="1">
        <v>0.11944591</v>
      </c>
      <c r="F1188" s="1">
        <v>0.1998219</v>
      </c>
      <c r="G1188" s="1">
        <v>0.18758111999999999</v>
      </c>
    </row>
    <row r="1189" spans="1:7">
      <c r="A1189" s="4">
        <v>2739.7891</v>
      </c>
      <c r="B1189" s="1">
        <v>6.9760211000000003E-2</v>
      </c>
      <c r="C1189" s="1">
        <v>6.4442932999999994E-2</v>
      </c>
      <c r="D1189" s="1">
        <v>0.10440174000000001</v>
      </c>
      <c r="E1189" s="1">
        <v>0.121159</v>
      </c>
      <c r="F1189" s="1">
        <v>0.20632460999999999</v>
      </c>
      <c r="G1189" s="1">
        <v>0.19494349</v>
      </c>
    </row>
    <row r="1190" spans="1:7">
      <c r="A1190" s="4">
        <v>2741.6444999999999</v>
      </c>
      <c r="B1190" s="1">
        <v>7.0510804999999996E-2</v>
      </c>
      <c r="C1190" s="1">
        <v>7.4164927000000005E-2</v>
      </c>
      <c r="D1190" s="1">
        <v>0.10814267</v>
      </c>
      <c r="E1190" s="1">
        <v>0.11460981000000001</v>
      </c>
      <c r="F1190" s="1">
        <v>0.21647211999999999</v>
      </c>
      <c r="G1190" s="1">
        <v>0.18790619</v>
      </c>
    </row>
    <row r="1191" spans="1:7">
      <c r="A1191" s="4">
        <v>2743.4998000000001</v>
      </c>
      <c r="B1191" s="1">
        <v>7.1138084000000004E-2</v>
      </c>
      <c r="C1191" s="1">
        <v>7.8448452000000002E-2</v>
      </c>
      <c r="D1191" s="1">
        <v>0.11275876</v>
      </c>
      <c r="E1191" s="1">
        <v>0.11480163</v>
      </c>
      <c r="F1191" s="1">
        <v>0.22734945000000001</v>
      </c>
      <c r="G1191" s="1">
        <v>0.18810922999999999</v>
      </c>
    </row>
    <row r="1192" spans="1:7">
      <c r="A1192" s="4">
        <v>2745.3542000000002</v>
      </c>
      <c r="B1192" s="1">
        <v>7.7325909999999998E-2</v>
      </c>
      <c r="C1192" s="1">
        <v>8.0012940000000005E-2</v>
      </c>
      <c r="D1192" s="1">
        <v>0.10942209</v>
      </c>
      <c r="E1192" s="1">
        <v>0.11803805000000001</v>
      </c>
      <c r="F1192" s="1">
        <v>0.22438145000000001</v>
      </c>
      <c r="G1192" s="1">
        <v>0.18519258</v>
      </c>
    </row>
    <row r="1193" spans="1:7">
      <c r="A1193" s="4">
        <v>2747.2082999999998</v>
      </c>
      <c r="B1193" s="1">
        <v>8.1784114000000005E-2</v>
      </c>
      <c r="C1193" s="1">
        <v>7.5666024999999998E-2</v>
      </c>
      <c r="D1193" s="1">
        <v>0.10680153000000001</v>
      </c>
      <c r="E1193" s="1">
        <v>0.1131209</v>
      </c>
      <c r="F1193" s="1">
        <v>0.23161708</v>
      </c>
      <c r="G1193" s="1">
        <v>0.20063629999999999</v>
      </c>
    </row>
    <row r="1194" spans="1:7">
      <c r="A1194" s="4">
        <v>2749.0617999999999</v>
      </c>
      <c r="B1194" s="1">
        <v>8.4142037000000003E-2</v>
      </c>
      <c r="C1194" s="1">
        <v>7.0018888000000001E-2</v>
      </c>
      <c r="D1194" s="1">
        <v>0.11277065</v>
      </c>
      <c r="E1194" s="1">
        <v>0.11961975</v>
      </c>
      <c r="F1194" s="1">
        <v>0.23788208</v>
      </c>
      <c r="G1194" s="1">
        <v>0.19276032000000001</v>
      </c>
    </row>
    <row r="1195" spans="1:7">
      <c r="A1195" s="4">
        <v>2750.915</v>
      </c>
      <c r="B1195" s="1">
        <v>8.5758843000000001E-2</v>
      </c>
      <c r="C1195" s="1">
        <v>8.3762779999999995E-2</v>
      </c>
      <c r="D1195" s="1">
        <v>0.11412729000000001</v>
      </c>
      <c r="E1195" s="1">
        <v>0.1162255</v>
      </c>
      <c r="F1195" s="1">
        <v>0.25022109999999997</v>
      </c>
      <c r="G1195" s="1">
        <v>0.19256466999999999</v>
      </c>
    </row>
    <row r="1196" spans="1:7">
      <c r="A1196" s="4">
        <v>2752.7676000000001</v>
      </c>
      <c r="B1196" s="1">
        <v>9.3059747999999998E-2</v>
      </c>
      <c r="C1196" s="1">
        <v>8.8402905000000004E-2</v>
      </c>
      <c r="D1196" s="1">
        <v>0.11540475</v>
      </c>
      <c r="E1196" s="1">
        <v>0.12370367</v>
      </c>
      <c r="F1196" s="1">
        <v>0.29389771999999997</v>
      </c>
      <c r="G1196" s="1">
        <v>0.18672936000000001</v>
      </c>
    </row>
    <row r="1197" spans="1:7">
      <c r="A1197" s="4">
        <v>2754.6199000000001</v>
      </c>
      <c r="B1197" s="1">
        <v>9.6654058000000001E-2</v>
      </c>
      <c r="C1197" s="1">
        <v>7.9682760000000005E-2</v>
      </c>
      <c r="D1197" s="1">
        <v>0.10793411999999999</v>
      </c>
      <c r="E1197" s="1">
        <v>0.11693995</v>
      </c>
      <c r="F1197" s="1">
        <v>0.27587402</v>
      </c>
      <c r="G1197" s="1">
        <v>0.19073439</v>
      </c>
    </row>
    <row r="1198" spans="1:7">
      <c r="A1198" s="4">
        <v>2756.4713999999999</v>
      </c>
      <c r="B1198" s="1">
        <v>9.7900949000000001E-2</v>
      </c>
      <c r="C1198" s="1">
        <v>8.4205419000000004E-2</v>
      </c>
      <c r="D1198" s="1">
        <v>0.11462037999999999</v>
      </c>
      <c r="E1198" s="1">
        <v>0.1125685</v>
      </c>
      <c r="F1198" s="1">
        <v>0.2699973</v>
      </c>
      <c r="G1198" s="1">
        <v>0.19433974000000001</v>
      </c>
    </row>
    <row r="1199" spans="1:7">
      <c r="A1199" s="4">
        <v>2758.3227999999999</v>
      </c>
      <c r="B1199" s="1">
        <v>9.6553302999999993E-2</v>
      </c>
      <c r="C1199" s="1">
        <v>9.5113165999999999E-2</v>
      </c>
      <c r="D1199" s="1">
        <v>0.10683230000000001</v>
      </c>
      <c r="E1199" s="1">
        <v>0.11961304</v>
      </c>
      <c r="F1199" s="1">
        <v>0.28331216999999997</v>
      </c>
      <c r="G1199" s="1">
        <v>0.19566544999999999</v>
      </c>
    </row>
    <row r="1200" spans="1:7">
      <c r="A1200" s="4">
        <v>2760.1732999999999</v>
      </c>
      <c r="B1200" s="1">
        <v>9.8047837999999998E-2</v>
      </c>
      <c r="C1200" s="1">
        <v>9.2187718000000002E-2</v>
      </c>
      <c r="D1200" s="1">
        <v>0.10898595</v>
      </c>
      <c r="E1200" s="1">
        <v>0.11535115</v>
      </c>
      <c r="F1200" s="1">
        <v>0.30658782000000001</v>
      </c>
      <c r="G1200" s="1">
        <v>0.19439149</v>
      </c>
    </row>
    <row r="1201" spans="1:7">
      <c r="A1201" s="4">
        <v>2762.0237000000002</v>
      </c>
      <c r="B1201" s="1">
        <v>0.10843907999999999</v>
      </c>
      <c r="C1201" s="1">
        <v>9.0917951999999996E-2</v>
      </c>
      <c r="D1201" s="1">
        <v>0.10628853000000001</v>
      </c>
      <c r="E1201" s="1">
        <v>0.11706927</v>
      </c>
      <c r="F1201" s="1">
        <v>0.29998546999999998</v>
      </c>
      <c r="G1201" s="1">
        <v>0.19307785999999999</v>
      </c>
    </row>
    <row r="1202" spans="1:7">
      <c r="A1202" s="4">
        <v>2763.8735000000001</v>
      </c>
      <c r="B1202" s="1">
        <v>0.10103769</v>
      </c>
      <c r="C1202" s="1">
        <v>9.2722691999999995E-2</v>
      </c>
      <c r="D1202" s="1">
        <v>0.10788614000000001</v>
      </c>
      <c r="E1202" s="1">
        <v>0.11693957000000001</v>
      </c>
      <c r="F1202" s="1">
        <v>0.29411294999999998</v>
      </c>
      <c r="G1202" s="1">
        <v>0.19076461</v>
      </c>
    </row>
    <row r="1203" spans="1:7">
      <c r="A1203" s="4">
        <v>2765.7229000000002</v>
      </c>
      <c r="B1203" s="1">
        <v>0.10858753</v>
      </c>
      <c r="C1203" s="1">
        <v>9.6774288E-2</v>
      </c>
      <c r="D1203" s="1">
        <v>0.1095636</v>
      </c>
      <c r="E1203" s="1">
        <v>0.1139836</v>
      </c>
      <c r="F1203" s="1">
        <v>0.30548871</v>
      </c>
      <c r="G1203" s="1">
        <v>0.19965163999999999</v>
      </c>
    </row>
    <row r="1204" spans="1:7">
      <c r="A1204" s="4">
        <v>2767.5715</v>
      </c>
      <c r="B1204" s="1">
        <v>0.10810611000000001</v>
      </c>
      <c r="C1204" s="1">
        <v>9.0776250000000003E-2</v>
      </c>
      <c r="D1204" s="1">
        <v>0.10456082</v>
      </c>
      <c r="E1204" s="1">
        <v>0.10983215</v>
      </c>
      <c r="F1204" s="1">
        <v>0.30399081</v>
      </c>
      <c r="G1204" s="1">
        <v>0.19513907999999999</v>
      </c>
    </row>
    <row r="1205" spans="1:7">
      <c r="A1205" s="4">
        <v>2769.4198999999999</v>
      </c>
      <c r="B1205" s="1">
        <v>0.10564796999999999</v>
      </c>
      <c r="C1205" s="1">
        <v>9.4119199000000001E-2</v>
      </c>
      <c r="D1205" s="1">
        <v>0.10894304</v>
      </c>
      <c r="E1205" s="1">
        <v>0.10665958</v>
      </c>
      <c r="F1205" s="1">
        <v>0.30613773999999999</v>
      </c>
      <c r="G1205" s="1">
        <v>0.20290683000000001</v>
      </c>
    </row>
    <row r="1206" spans="1:7">
      <c r="A1206" s="4">
        <v>2771.2678000000001</v>
      </c>
      <c r="B1206" s="1">
        <v>0.10479637999999999</v>
      </c>
      <c r="C1206" s="1">
        <v>8.8476612999999996E-2</v>
      </c>
      <c r="D1206" s="1">
        <v>0.10855372000000001</v>
      </c>
      <c r="E1206" s="1">
        <v>0.1164251</v>
      </c>
      <c r="F1206" s="1">
        <v>0.31217244</v>
      </c>
      <c r="G1206" s="1">
        <v>0.19791494000000001</v>
      </c>
    </row>
    <row r="1207" spans="1:7">
      <c r="A1207" s="4">
        <v>2773.1152000000002</v>
      </c>
      <c r="B1207" s="1">
        <v>9.8508342999999998E-2</v>
      </c>
      <c r="C1207" s="1">
        <v>8.2716174000000003E-2</v>
      </c>
      <c r="D1207" s="1">
        <v>0.10744897</v>
      </c>
      <c r="E1207" s="1">
        <v>0.12434281</v>
      </c>
      <c r="F1207" s="1">
        <v>0.30193262999999998</v>
      </c>
      <c r="G1207" s="1">
        <v>0.20888337000000001</v>
      </c>
    </row>
    <row r="1208" spans="1:7">
      <c r="A1208" s="4">
        <v>2774.9621999999999</v>
      </c>
      <c r="B1208" s="1">
        <v>9.7533718000000005E-2</v>
      </c>
      <c r="C1208" s="1">
        <v>8.8306755000000001E-2</v>
      </c>
      <c r="D1208" s="1">
        <v>0.10451537</v>
      </c>
      <c r="E1208" s="1">
        <v>0.10812517000000001</v>
      </c>
      <c r="F1208" s="1">
        <v>0.29655224000000002</v>
      </c>
      <c r="G1208" s="1">
        <v>0.21373217999999999</v>
      </c>
    </row>
    <row r="1209" spans="1:7">
      <c r="A1209" s="4">
        <v>2776.8085999999998</v>
      </c>
      <c r="B1209" s="1">
        <v>0.10174895</v>
      </c>
      <c r="C1209" s="1">
        <v>9.3070059999999996E-2</v>
      </c>
      <c r="D1209" s="1">
        <v>0.11550001</v>
      </c>
      <c r="E1209" s="1">
        <v>0.12126228</v>
      </c>
      <c r="F1209" s="1">
        <v>0.30599095999999998</v>
      </c>
      <c r="G1209" s="1">
        <v>0.21138132000000001</v>
      </c>
    </row>
    <row r="1210" spans="1:7">
      <c r="A1210" s="4">
        <v>2778.6545000000001</v>
      </c>
      <c r="B1210" s="1">
        <v>0.10077485</v>
      </c>
      <c r="C1210" s="1">
        <v>9.3931979999999998E-2</v>
      </c>
      <c r="D1210" s="1">
        <v>0.10445493</v>
      </c>
      <c r="E1210" s="1">
        <v>0.11994012</v>
      </c>
      <c r="F1210" s="1">
        <v>0.30109852999999998</v>
      </c>
      <c r="G1210" s="1">
        <v>0.22475086</v>
      </c>
    </row>
    <row r="1211" spans="1:7">
      <c r="A1211" s="4">
        <v>2780.5001999999999</v>
      </c>
      <c r="B1211" s="1">
        <v>9.5847032999999998E-2</v>
      </c>
      <c r="C1211" s="1">
        <v>8.4034822999999995E-2</v>
      </c>
      <c r="D1211" s="1">
        <v>0.11559933</v>
      </c>
      <c r="E1211" s="1">
        <v>0.11948812</v>
      </c>
      <c r="F1211" s="1">
        <v>0.31466897999999999</v>
      </c>
      <c r="G1211" s="1">
        <v>0.22216069999999999</v>
      </c>
    </row>
    <row r="1212" spans="1:7">
      <c r="A1212" s="4">
        <v>2782.3452000000002</v>
      </c>
      <c r="B1212" s="1">
        <v>9.1784409999999997E-2</v>
      </c>
      <c r="C1212" s="1">
        <v>8.8799283000000007E-2</v>
      </c>
      <c r="D1212" s="1">
        <v>0.10646368</v>
      </c>
      <c r="E1212" s="1">
        <v>0.11707962</v>
      </c>
      <c r="F1212" s="1">
        <v>0.29544646000000002</v>
      </c>
      <c r="G1212" s="1">
        <v>0.21449088999999999</v>
      </c>
    </row>
    <row r="1213" spans="1:7">
      <c r="A1213" s="4">
        <v>2784.1896999999999</v>
      </c>
      <c r="B1213" s="1">
        <v>9.8471917000000006E-2</v>
      </c>
      <c r="C1213" s="1">
        <v>8.0321737000000004E-2</v>
      </c>
      <c r="D1213" s="1">
        <v>0.11267786</v>
      </c>
      <c r="E1213" s="1">
        <v>0.11467154</v>
      </c>
      <c r="F1213" s="1">
        <v>0.30974775999999998</v>
      </c>
      <c r="G1213" s="1">
        <v>0.22746147</v>
      </c>
    </row>
    <row r="1214" spans="1:7">
      <c r="A1214" s="4">
        <v>2786.0337</v>
      </c>
      <c r="B1214" s="1">
        <v>9.3792005999999997E-2</v>
      </c>
      <c r="C1214" s="1">
        <v>8.0357544000000003E-2</v>
      </c>
      <c r="D1214" s="1">
        <v>0.10720134000000001</v>
      </c>
      <c r="E1214" s="1">
        <v>0.11965686</v>
      </c>
      <c r="F1214" s="1">
        <v>0.30388784000000002</v>
      </c>
      <c r="G1214" s="1">
        <v>0.21847238999999999</v>
      </c>
    </row>
    <row r="1215" spans="1:7">
      <c r="A1215" s="4">
        <v>2787.8773999999999</v>
      </c>
      <c r="B1215" s="1">
        <v>8.6764685999999994E-2</v>
      </c>
      <c r="C1215" s="1">
        <v>8.2758442000000002E-2</v>
      </c>
      <c r="D1215" s="1">
        <v>0.11015543</v>
      </c>
      <c r="E1215" s="1">
        <v>0.1109439</v>
      </c>
      <c r="F1215" s="1">
        <v>0.31503332000000001</v>
      </c>
      <c r="G1215" s="1">
        <v>0.22236365</v>
      </c>
    </row>
    <row r="1216" spans="1:7">
      <c r="A1216" s="4">
        <v>2789.7204999999999</v>
      </c>
      <c r="B1216" s="1">
        <v>9.2217371000000006E-2</v>
      </c>
      <c r="C1216" s="1">
        <v>7.2863221000000006E-2</v>
      </c>
      <c r="D1216" s="1">
        <v>0.10857662999999999</v>
      </c>
      <c r="E1216" s="1">
        <v>0.11484289</v>
      </c>
      <c r="F1216" s="1">
        <v>0.31209058000000001</v>
      </c>
      <c r="G1216" s="1">
        <v>0.22117531000000001</v>
      </c>
    </row>
    <row r="1217" spans="1:7">
      <c r="A1217" s="4">
        <v>2791.5632000000001</v>
      </c>
      <c r="B1217" s="1">
        <v>9.5322639000000001E-2</v>
      </c>
      <c r="C1217" s="1">
        <v>8.0703742999999994E-2</v>
      </c>
      <c r="D1217" s="1">
        <v>0.10524848000000001</v>
      </c>
      <c r="E1217" s="1">
        <v>0.11308888</v>
      </c>
      <c r="F1217" s="1">
        <v>0.32129478</v>
      </c>
      <c r="G1217" s="1">
        <v>0.23302729</v>
      </c>
    </row>
    <row r="1218" spans="1:7">
      <c r="A1218" s="4">
        <v>2793.4054999999998</v>
      </c>
      <c r="B1218" s="1">
        <v>9.2620775000000002E-2</v>
      </c>
      <c r="C1218" s="1">
        <v>8.2987568999999997E-2</v>
      </c>
      <c r="D1218" s="1">
        <v>9.9614291999999993E-2</v>
      </c>
      <c r="E1218" s="1">
        <v>0.10644291</v>
      </c>
      <c r="F1218" s="1">
        <v>0.32758503999999999</v>
      </c>
      <c r="G1218" s="1">
        <v>0.22947968999999999</v>
      </c>
    </row>
    <row r="1219" spans="1:7">
      <c r="A1219" s="4">
        <v>2795.2471</v>
      </c>
      <c r="B1219" s="1">
        <v>9.4120256999999999E-2</v>
      </c>
      <c r="C1219" s="1">
        <v>8.2079424999999998E-2</v>
      </c>
      <c r="D1219" s="1">
        <v>0.10360371</v>
      </c>
      <c r="E1219" s="1">
        <v>0.10360258999999999</v>
      </c>
      <c r="F1219" s="1">
        <v>0.33509096999999999</v>
      </c>
      <c r="G1219" s="1">
        <v>0.23949239</v>
      </c>
    </row>
    <row r="1220" spans="1:7">
      <c r="A1220" s="4">
        <v>2797.0884000000001</v>
      </c>
      <c r="B1220" s="1">
        <v>0.10735838</v>
      </c>
      <c r="C1220" s="1">
        <v>7.8925184999999995E-2</v>
      </c>
      <c r="D1220" s="1">
        <v>0.10488942</v>
      </c>
      <c r="E1220" s="1">
        <v>0.11435267</v>
      </c>
      <c r="F1220" s="1">
        <v>0.34624170999999998</v>
      </c>
      <c r="G1220" s="1">
        <v>0.23226547</v>
      </c>
    </row>
    <row r="1221" spans="1:7">
      <c r="A1221" s="4">
        <v>2798.9292</v>
      </c>
      <c r="B1221" s="1">
        <v>9.7861402E-2</v>
      </c>
      <c r="C1221" s="1">
        <v>8.0737233000000005E-2</v>
      </c>
      <c r="D1221" s="1">
        <v>0.10307378</v>
      </c>
      <c r="E1221" s="1">
        <v>0.11977591</v>
      </c>
      <c r="F1221" s="1">
        <v>0.36540984999999998</v>
      </c>
      <c r="G1221" s="1">
        <v>0.2404789</v>
      </c>
    </row>
    <row r="1222" spans="1:7">
      <c r="A1222" s="4">
        <v>2800.7692999999999</v>
      </c>
      <c r="B1222" s="1">
        <v>0.10208004</v>
      </c>
      <c r="C1222" s="1">
        <v>8.6806163000000006E-2</v>
      </c>
      <c r="D1222" s="1">
        <v>0.10642802</v>
      </c>
      <c r="E1222" s="1">
        <v>0.11041373</v>
      </c>
      <c r="F1222" s="1">
        <v>0.36708888000000001</v>
      </c>
      <c r="G1222" s="1">
        <v>0.25033276999999998</v>
      </c>
    </row>
    <row r="1223" spans="1:7">
      <c r="A1223" s="4">
        <v>2802.6091000000001</v>
      </c>
      <c r="B1223" s="1">
        <v>0.11161210000000001</v>
      </c>
      <c r="C1223" s="1">
        <v>8.6727224000000006E-2</v>
      </c>
      <c r="D1223" s="1">
        <v>0.10421542</v>
      </c>
      <c r="E1223" s="1">
        <v>0.1132286</v>
      </c>
      <c r="F1223" s="1">
        <v>0.38091492999999998</v>
      </c>
      <c r="G1223" s="1">
        <v>0.25734692999999997</v>
      </c>
    </row>
    <row r="1224" spans="1:7">
      <c r="A1224" s="4">
        <v>2804.4485</v>
      </c>
      <c r="B1224" s="1">
        <v>0.10594633000000001</v>
      </c>
      <c r="C1224" s="1">
        <v>8.5821017999999999E-2</v>
      </c>
      <c r="D1224" s="1">
        <v>0.10709318</v>
      </c>
      <c r="E1224" s="1">
        <v>0.11560902000000001</v>
      </c>
      <c r="F1224" s="1">
        <v>0.38283896000000001</v>
      </c>
      <c r="G1224" s="1">
        <v>0.26072149999999999</v>
      </c>
    </row>
    <row r="1225" spans="1:7">
      <c r="A1225" s="4">
        <v>2806.2874000000002</v>
      </c>
      <c r="B1225" s="1">
        <v>0.10658247</v>
      </c>
      <c r="C1225" s="1">
        <v>8.5388145999999998E-2</v>
      </c>
      <c r="D1225" s="1">
        <v>0.10726722</v>
      </c>
      <c r="E1225" s="1">
        <v>0.11451086000000001</v>
      </c>
      <c r="F1225" s="1">
        <v>0.40929890000000002</v>
      </c>
      <c r="G1225" s="1">
        <v>0.26685642999999998</v>
      </c>
    </row>
    <row r="1226" spans="1:7">
      <c r="A1226" s="4">
        <v>2808.1257000000001</v>
      </c>
      <c r="B1226" s="1">
        <v>0.11154354</v>
      </c>
      <c r="C1226" s="1">
        <v>8.3891547999999996E-2</v>
      </c>
      <c r="D1226" s="1">
        <v>0.11221349</v>
      </c>
      <c r="E1226" s="1">
        <v>0.11558754</v>
      </c>
      <c r="F1226" s="1">
        <v>0.40369456999999997</v>
      </c>
      <c r="G1226" s="1">
        <v>0.27739173</v>
      </c>
    </row>
    <row r="1227" spans="1:7">
      <c r="A1227" s="4">
        <v>2809.9639000000002</v>
      </c>
      <c r="B1227" s="1">
        <v>0.10859692</v>
      </c>
      <c r="C1227" s="1">
        <v>9.3864194999999997E-2</v>
      </c>
      <c r="D1227" s="1">
        <v>0.11755776</v>
      </c>
      <c r="E1227" s="1">
        <v>0.11829545</v>
      </c>
      <c r="F1227" s="1">
        <v>0.41995402999999998</v>
      </c>
      <c r="G1227" s="1">
        <v>0.29252740999999999</v>
      </c>
    </row>
    <row r="1228" spans="1:7">
      <c r="A1228" s="4">
        <v>2811.8013000000001</v>
      </c>
      <c r="B1228" s="1">
        <v>0.11565907</v>
      </c>
      <c r="C1228" s="1">
        <v>8.5037760000000004E-2</v>
      </c>
      <c r="D1228" s="1">
        <v>0.12337959</v>
      </c>
      <c r="E1228" s="1">
        <v>0.12611364999999999</v>
      </c>
      <c r="F1228" s="1">
        <v>0.45078965999999998</v>
      </c>
      <c r="G1228" s="1">
        <v>0.30102341999999999</v>
      </c>
    </row>
    <row r="1229" spans="1:7">
      <c r="A1229" s="4">
        <v>2813.6381999999999</v>
      </c>
      <c r="B1229" s="1">
        <v>0.11654340000000001</v>
      </c>
      <c r="C1229" s="1">
        <v>9.4420023000000006E-2</v>
      </c>
      <c r="D1229" s="1">
        <v>0.12291884</v>
      </c>
      <c r="E1229" s="1">
        <v>0.12577832</v>
      </c>
      <c r="F1229" s="1">
        <v>0.44373100999999998</v>
      </c>
      <c r="G1229" s="1">
        <v>0.31123981000000001</v>
      </c>
    </row>
    <row r="1230" spans="1:7">
      <c r="A1230" s="4">
        <v>2815.4746</v>
      </c>
      <c r="B1230" s="1">
        <v>0.11829291</v>
      </c>
      <c r="C1230" s="1">
        <v>9.9073246000000004E-2</v>
      </c>
      <c r="D1230" s="1">
        <v>0.12834372999999999</v>
      </c>
      <c r="E1230" s="1">
        <v>0.12631318999999999</v>
      </c>
      <c r="F1230" s="1">
        <v>0.44517556000000003</v>
      </c>
      <c r="G1230" s="1">
        <v>0.31945664000000001</v>
      </c>
    </row>
    <row r="1231" spans="1:7">
      <c r="A1231" s="4">
        <v>2817.3108000000002</v>
      </c>
      <c r="B1231" s="1">
        <v>0.11794215</v>
      </c>
      <c r="C1231" s="1">
        <v>0.10159861000000001</v>
      </c>
      <c r="D1231" s="1">
        <v>0.12581587999999999</v>
      </c>
      <c r="E1231" s="1">
        <v>0.13663328</v>
      </c>
      <c r="F1231" s="1">
        <v>0.46459719999999999</v>
      </c>
      <c r="G1231" s="1">
        <v>0.33463383000000002</v>
      </c>
    </row>
    <row r="1232" spans="1:7">
      <c r="A1232" s="4">
        <v>2819.1462000000001</v>
      </c>
      <c r="B1232" s="1">
        <v>0.12166920000000001</v>
      </c>
      <c r="C1232" s="1">
        <v>9.9513188000000002E-2</v>
      </c>
      <c r="D1232" s="1">
        <v>0.13052572000000001</v>
      </c>
      <c r="E1232" s="1">
        <v>0.12640578999999999</v>
      </c>
      <c r="F1232" s="1">
        <v>0.49446538000000001</v>
      </c>
      <c r="G1232" s="1">
        <v>0.35093138000000001</v>
      </c>
    </row>
    <row r="1233" spans="1:7">
      <c r="A1233" s="4">
        <v>2820.9814000000001</v>
      </c>
      <c r="B1233" s="1">
        <v>0.11847705</v>
      </c>
      <c r="C1233" s="1">
        <v>9.1871068E-2</v>
      </c>
      <c r="D1233" s="1">
        <v>0.13722418</v>
      </c>
      <c r="E1233" s="1">
        <v>0.13890116999999999</v>
      </c>
      <c r="F1233" s="1">
        <v>0.50635861999999998</v>
      </c>
      <c r="G1233" s="1">
        <v>0.35842931</v>
      </c>
    </row>
    <row r="1234" spans="1:7">
      <c r="A1234" s="4">
        <v>2822.8159000000001</v>
      </c>
      <c r="B1234" s="1">
        <v>0.12393448999999999</v>
      </c>
      <c r="C1234" s="1">
        <v>9.4634100999999998E-2</v>
      </c>
      <c r="D1234" s="1">
        <v>0.14503646000000001</v>
      </c>
      <c r="E1234" s="1">
        <v>0.14661336</v>
      </c>
      <c r="F1234" s="1">
        <v>0.50659286999999997</v>
      </c>
      <c r="G1234" s="1">
        <v>0.37820765000000001</v>
      </c>
    </row>
    <row r="1235" spans="1:7">
      <c r="A1235" s="4">
        <v>2824.6500999999998</v>
      </c>
      <c r="B1235" s="1">
        <v>0.12086644000000001</v>
      </c>
      <c r="C1235" s="1">
        <v>9.9407523999999997E-2</v>
      </c>
      <c r="D1235" s="1">
        <v>0.14489599</v>
      </c>
      <c r="E1235" s="1">
        <v>0.14834638999999999</v>
      </c>
      <c r="F1235" s="1">
        <v>0.50051217999999997</v>
      </c>
      <c r="G1235" s="1">
        <v>0.39890631999999998</v>
      </c>
    </row>
    <row r="1236" spans="1:7">
      <c r="A1236" s="4">
        <v>2826.4839000000002</v>
      </c>
      <c r="B1236" s="1">
        <v>0.12657154000000001</v>
      </c>
      <c r="C1236" s="1">
        <v>0.10288074</v>
      </c>
      <c r="D1236" s="1">
        <v>0.15199319999999999</v>
      </c>
      <c r="E1236" s="1">
        <v>0.15823387</v>
      </c>
      <c r="F1236" s="1">
        <v>0.55224735000000003</v>
      </c>
      <c r="G1236" s="1">
        <v>0.40256542000000001</v>
      </c>
    </row>
    <row r="1237" spans="1:7">
      <c r="A1237" s="4">
        <v>2828.3168999999998</v>
      </c>
      <c r="B1237" s="1">
        <v>0.12721087</v>
      </c>
      <c r="C1237" s="1">
        <v>0.10552672</v>
      </c>
      <c r="D1237" s="1">
        <v>0.15964751999999999</v>
      </c>
      <c r="E1237" s="1">
        <v>0.16322940999999999</v>
      </c>
      <c r="F1237" s="1">
        <v>0.54155337999999997</v>
      </c>
      <c r="G1237" s="1">
        <v>0.41594487000000002</v>
      </c>
    </row>
    <row r="1238" spans="1:7">
      <c r="A1238" s="4">
        <v>2830.1496999999999</v>
      </c>
      <c r="B1238" s="1">
        <v>0.13217513</v>
      </c>
      <c r="C1238" s="1">
        <v>0.10770014</v>
      </c>
      <c r="D1238" s="1">
        <v>0.16921093000000001</v>
      </c>
      <c r="E1238" s="1">
        <v>0.17007363</v>
      </c>
      <c r="F1238" s="1">
        <v>0.55588114</v>
      </c>
      <c r="G1238" s="1">
        <v>0.43080473000000002</v>
      </c>
    </row>
    <row r="1239" spans="1:7">
      <c r="A1239" s="4">
        <v>2831.9819000000002</v>
      </c>
      <c r="B1239" s="1">
        <v>0.1360276</v>
      </c>
      <c r="C1239" s="1">
        <v>0.10821865</v>
      </c>
      <c r="D1239" s="1">
        <v>0.17193504000000001</v>
      </c>
      <c r="E1239" s="1">
        <v>0.18170199000000001</v>
      </c>
      <c r="F1239" s="1">
        <v>0.58041251000000005</v>
      </c>
      <c r="G1239" s="1">
        <v>0.45218498000000001</v>
      </c>
    </row>
    <row r="1240" spans="1:7">
      <c r="A1240" s="4">
        <v>2833.8137000000002</v>
      </c>
      <c r="B1240" s="1">
        <v>0.12690636999999999</v>
      </c>
      <c r="C1240" s="1">
        <v>0.11003816</v>
      </c>
      <c r="D1240" s="1">
        <v>0.17672734000000001</v>
      </c>
      <c r="E1240" s="1">
        <v>0.18485065000000001</v>
      </c>
      <c r="F1240" s="1">
        <v>0.58381103999999995</v>
      </c>
      <c r="G1240" s="1">
        <v>0.45596557999999998</v>
      </c>
    </row>
    <row r="1241" spans="1:7">
      <c r="A1241" s="4">
        <v>2835.645</v>
      </c>
      <c r="B1241" s="1">
        <v>0.13669033</v>
      </c>
      <c r="C1241" s="1">
        <v>0.11043923999999999</v>
      </c>
      <c r="D1241" s="1">
        <v>0.18708716</v>
      </c>
      <c r="E1241" s="1">
        <v>0.19082648999999999</v>
      </c>
      <c r="F1241" s="1">
        <v>0.62316256999999997</v>
      </c>
      <c r="G1241" s="1">
        <v>0.4836666</v>
      </c>
    </row>
    <row r="1242" spans="1:7">
      <c r="A1242" s="4">
        <v>2837.4758000000002</v>
      </c>
      <c r="B1242" s="1">
        <v>0.14066717000000001</v>
      </c>
      <c r="C1242" s="1">
        <v>0.11202307</v>
      </c>
      <c r="D1242" s="1">
        <v>0.19386845999999999</v>
      </c>
      <c r="E1242" s="1">
        <v>0.19506325999999999</v>
      </c>
      <c r="F1242" s="1">
        <v>0.60372882999999999</v>
      </c>
      <c r="G1242" s="1">
        <v>0.49208798999999998</v>
      </c>
    </row>
    <row r="1243" spans="1:7">
      <c r="A1243" s="4">
        <v>2839.3062</v>
      </c>
      <c r="B1243" s="1">
        <v>0.13809550000000001</v>
      </c>
      <c r="C1243" s="1">
        <v>0.11006023</v>
      </c>
      <c r="D1243" s="1">
        <v>0.1990595</v>
      </c>
      <c r="E1243" s="1">
        <v>0.20778066000000001</v>
      </c>
      <c r="F1243" s="1">
        <v>0.62875026000000001</v>
      </c>
      <c r="G1243" s="1">
        <v>0.50426978</v>
      </c>
    </row>
    <row r="1244" spans="1:7">
      <c r="A1244" s="4">
        <v>2841.1361999999999</v>
      </c>
      <c r="B1244" s="1">
        <v>0.14429699000000001</v>
      </c>
      <c r="C1244" s="1">
        <v>0.12725195</v>
      </c>
      <c r="D1244" s="1">
        <v>0.21196543000000001</v>
      </c>
      <c r="E1244" s="1">
        <v>0.21973744000000001</v>
      </c>
      <c r="F1244" s="1">
        <v>0.66689043999999997</v>
      </c>
      <c r="G1244" s="1">
        <v>0.52969199</v>
      </c>
    </row>
    <row r="1245" spans="1:7">
      <c r="A1245" s="4">
        <v>2842.9656</v>
      </c>
      <c r="B1245" s="1">
        <v>0.14357929</v>
      </c>
      <c r="C1245" s="1">
        <v>0.11890518999999999</v>
      </c>
      <c r="D1245" s="1">
        <v>0.21970219999999999</v>
      </c>
      <c r="E1245" s="1">
        <v>0.23289061999999999</v>
      </c>
      <c r="F1245" s="1">
        <v>0.66519296000000006</v>
      </c>
      <c r="G1245" s="1">
        <v>0.54395455000000004</v>
      </c>
    </row>
    <row r="1246" spans="1:7">
      <c r="A1246" s="4">
        <v>2844.7944000000002</v>
      </c>
      <c r="B1246" s="1">
        <v>0.14990487999999999</v>
      </c>
      <c r="C1246" s="1">
        <v>0.13444242000000001</v>
      </c>
      <c r="D1246" s="1">
        <v>0.23284750000000001</v>
      </c>
      <c r="E1246" s="1">
        <v>0.23919491000000001</v>
      </c>
      <c r="F1246" s="1">
        <v>0.69264680000000001</v>
      </c>
      <c r="G1246" s="1">
        <v>0.56313753</v>
      </c>
    </row>
    <row r="1247" spans="1:7">
      <c r="A1247" s="4">
        <v>2846.623</v>
      </c>
      <c r="B1247" s="1">
        <v>0.15128827</v>
      </c>
      <c r="C1247" s="1">
        <v>0.12786996</v>
      </c>
      <c r="D1247" s="1">
        <v>0.24917436000000001</v>
      </c>
      <c r="E1247" s="1">
        <v>0.25898093</v>
      </c>
      <c r="F1247" s="1">
        <v>0.71694374000000005</v>
      </c>
      <c r="G1247" s="1">
        <v>0.58920085</v>
      </c>
    </row>
    <row r="1248" spans="1:7">
      <c r="A1248" s="4">
        <v>2848.4508999999998</v>
      </c>
      <c r="B1248" s="1">
        <v>0.15020068</v>
      </c>
      <c r="C1248" s="1">
        <v>0.14116153000000001</v>
      </c>
      <c r="D1248" s="1">
        <v>0.26232037000000002</v>
      </c>
      <c r="E1248" s="1">
        <v>0.26843901999999997</v>
      </c>
      <c r="F1248" s="1">
        <v>0.69533014000000004</v>
      </c>
      <c r="G1248" s="1">
        <v>0.62450468999999997</v>
      </c>
    </row>
    <row r="1249" spans="1:7">
      <c r="A1249" s="4">
        <v>2850.2786000000001</v>
      </c>
      <c r="B1249" s="1">
        <v>0.15936898999999999</v>
      </c>
      <c r="C1249" s="1">
        <v>0.14452168000000001</v>
      </c>
      <c r="D1249" s="1">
        <v>0.27355798999999997</v>
      </c>
      <c r="E1249" s="1">
        <v>0.29148753999999999</v>
      </c>
      <c r="F1249" s="1">
        <v>0.72327297999999995</v>
      </c>
      <c r="G1249" s="1">
        <v>0.66372883000000005</v>
      </c>
    </row>
    <row r="1250" spans="1:7">
      <c r="A1250" s="4">
        <v>2852.1055000000001</v>
      </c>
      <c r="B1250" s="1">
        <v>0.16359509999999999</v>
      </c>
      <c r="C1250" s="1">
        <v>0.15462168000000001</v>
      </c>
      <c r="D1250" s="1">
        <v>0.29131754999999998</v>
      </c>
      <c r="E1250" s="1">
        <v>0.31877661000000002</v>
      </c>
      <c r="F1250" s="1">
        <v>0.72838252999999997</v>
      </c>
      <c r="G1250" s="1">
        <v>0.67315340000000001</v>
      </c>
    </row>
    <row r="1251" spans="1:7">
      <c r="A1251" s="4">
        <v>2853.9321</v>
      </c>
      <c r="B1251" s="1">
        <v>0.16670943999999999</v>
      </c>
      <c r="C1251" s="1">
        <v>0.16070205000000001</v>
      </c>
      <c r="D1251" s="1">
        <v>0.30533955000000002</v>
      </c>
      <c r="E1251" s="1">
        <v>0.34595740000000003</v>
      </c>
      <c r="F1251" s="1">
        <v>0.75559878000000003</v>
      </c>
      <c r="G1251" s="1">
        <v>0.73601835999999998</v>
      </c>
    </row>
    <row r="1252" spans="1:7">
      <c r="A1252" s="4">
        <v>2855.7583</v>
      </c>
      <c r="B1252" s="1">
        <v>0.17501363</v>
      </c>
      <c r="C1252" s="1">
        <v>0.17245814000000001</v>
      </c>
      <c r="D1252" s="1">
        <v>0.33518853999999998</v>
      </c>
      <c r="E1252" s="1">
        <v>0.37096428999999997</v>
      </c>
      <c r="F1252" s="1">
        <v>0.78791738</v>
      </c>
      <c r="G1252" s="1">
        <v>0.77844380999999996</v>
      </c>
    </row>
    <row r="1253" spans="1:7">
      <c r="A1253" s="4">
        <v>2857.5839999999998</v>
      </c>
      <c r="B1253" s="1">
        <v>0.17726357000000001</v>
      </c>
      <c r="C1253" s="1">
        <v>0.17191812000000001</v>
      </c>
      <c r="D1253" s="1">
        <v>0.36289060000000001</v>
      </c>
      <c r="E1253" s="1">
        <v>0.39553672000000001</v>
      </c>
      <c r="F1253" s="1">
        <v>0.78768587000000001</v>
      </c>
      <c r="G1253" s="1">
        <v>0.84110956999999997</v>
      </c>
    </row>
    <row r="1254" spans="1:7">
      <c r="A1254" s="4">
        <v>2859.4092000000001</v>
      </c>
      <c r="B1254" s="1">
        <v>0.17840174</v>
      </c>
      <c r="C1254" s="1">
        <v>0.17658088</v>
      </c>
      <c r="D1254" s="1">
        <v>0.38796850999999999</v>
      </c>
      <c r="E1254" s="1">
        <v>0.43761355000000002</v>
      </c>
      <c r="F1254" s="1">
        <v>0.82680832999999998</v>
      </c>
      <c r="G1254" s="1">
        <v>0.88673573999999999</v>
      </c>
    </row>
    <row r="1255" spans="1:7">
      <c r="A1255" s="4">
        <v>2861.2339000000002</v>
      </c>
      <c r="B1255" s="1">
        <v>0.18596536999999999</v>
      </c>
      <c r="C1255" s="1">
        <v>0.19602348999999999</v>
      </c>
      <c r="D1255" s="1">
        <v>0.42879391</v>
      </c>
      <c r="E1255" s="1">
        <v>0.47153682000000002</v>
      </c>
      <c r="F1255" s="1">
        <v>0.84042536999999995</v>
      </c>
      <c r="G1255" s="1">
        <v>0.96644229000000004</v>
      </c>
    </row>
    <row r="1256" spans="1:7">
      <c r="A1256" s="4">
        <v>2863.0581000000002</v>
      </c>
      <c r="B1256" s="1">
        <v>0.18833968000000001</v>
      </c>
      <c r="C1256" s="1">
        <v>0.20364293</v>
      </c>
      <c r="D1256" s="1">
        <v>0.47224422999999999</v>
      </c>
      <c r="E1256" s="1">
        <v>0.52589989000000004</v>
      </c>
      <c r="F1256" s="1">
        <v>0.89096713000000005</v>
      </c>
      <c r="G1256" s="1">
        <v>1.0568295000000001</v>
      </c>
    </row>
    <row r="1257" spans="1:7">
      <c r="A1257" s="4">
        <v>2864.8818000000001</v>
      </c>
      <c r="B1257" s="1">
        <v>0.19442111000000001</v>
      </c>
      <c r="C1257" s="1">
        <v>0.21800222999999999</v>
      </c>
      <c r="D1257" s="1">
        <v>0.51267271999999997</v>
      </c>
      <c r="E1257" s="1">
        <v>0.57460999000000001</v>
      </c>
      <c r="F1257" s="1">
        <v>0.89244031999999995</v>
      </c>
      <c r="G1257" s="1">
        <v>1.1480967</v>
      </c>
    </row>
    <row r="1258" spans="1:7">
      <c r="A1258" s="4">
        <v>2866.7051000000001</v>
      </c>
      <c r="B1258" s="1">
        <v>0.20198557</v>
      </c>
      <c r="C1258" s="1">
        <v>0.23200721999999999</v>
      </c>
      <c r="D1258" s="1">
        <v>0.56359977000000006</v>
      </c>
      <c r="E1258" s="1">
        <v>0.65310984999999999</v>
      </c>
      <c r="F1258" s="1">
        <v>0.95440143</v>
      </c>
      <c r="G1258" s="1">
        <v>1.2507645999999999</v>
      </c>
    </row>
    <row r="1259" spans="1:7">
      <c r="A1259" s="4">
        <v>2868.5281</v>
      </c>
      <c r="B1259" s="1">
        <v>0.21041520999999999</v>
      </c>
      <c r="C1259" s="1">
        <v>0.25464379999999998</v>
      </c>
      <c r="D1259" s="1">
        <v>0.63019471999999999</v>
      </c>
      <c r="E1259" s="1">
        <v>0.72095560999999997</v>
      </c>
      <c r="F1259" s="1">
        <v>0.96267842999999997</v>
      </c>
      <c r="G1259" s="1">
        <v>1.3716328</v>
      </c>
    </row>
    <row r="1260" spans="1:7">
      <c r="A1260" s="4">
        <v>2870.3503000000001</v>
      </c>
      <c r="B1260" s="1">
        <v>0.22527032999999999</v>
      </c>
      <c r="C1260" s="1">
        <v>0.27314254999999998</v>
      </c>
      <c r="D1260" s="1">
        <v>0.69321113999999995</v>
      </c>
      <c r="E1260" s="1">
        <v>0.80815393000000002</v>
      </c>
      <c r="F1260" s="1">
        <v>1.0248846</v>
      </c>
      <c r="G1260" s="1">
        <v>1.5072614</v>
      </c>
    </row>
    <row r="1261" spans="1:7">
      <c r="A1261" s="4">
        <v>2872.1723999999999</v>
      </c>
      <c r="B1261" s="1">
        <v>0.22443341999999999</v>
      </c>
      <c r="C1261" s="1">
        <v>0.29577994000000002</v>
      </c>
      <c r="D1261" s="1">
        <v>0.76608986000000001</v>
      </c>
      <c r="E1261" s="1">
        <v>0.88165402000000004</v>
      </c>
      <c r="F1261" s="1">
        <v>1.0977802000000001</v>
      </c>
      <c r="G1261" s="1">
        <v>1.6326503999999999</v>
      </c>
    </row>
    <row r="1262" spans="1:7">
      <c r="A1262" s="4">
        <v>2873.9937</v>
      </c>
      <c r="B1262" s="1">
        <v>0.24237814999999999</v>
      </c>
      <c r="C1262" s="1">
        <v>0.31841775999999999</v>
      </c>
      <c r="D1262" s="1">
        <v>0.83825320000000003</v>
      </c>
      <c r="E1262" s="1">
        <v>0.95972078999999999</v>
      </c>
      <c r="F1262" s="1">
        <v>1.1301094</v>
      </c>
      <c r="G1262" s="1">
        <v>1.7644799</v>
      </c>
    </row>
    <row r="1263" spans="1:7">
      <c r="A1263" s="4">
        <v>2875.8146999999999</v>
      </c>
      <c r="B1263" s="1">
        <v>0.24734916000000001</v>
      </c>
      <c r="C1263" s="1">
        <v>0.33561712999999999</v>
      </c>
      <c r="D1263" s="1">
        <v>0.90628116999999997</v>
      </c>
      <c r="E1263" s="1">
        <v>1.0413759</v>
      </c>
      <c r="F1263" s="1">
        <v>1.1811445</v>
      </c>
      <c r="G1263" s="1">
        <v>1.8612299000000001</v>
      </c>
    </row>
    <row r="1264" spans="1:7">
      <c r="A1264" s="4">
        <v>2877.6350000000002</v>
      </c>
      <c r="B1264" s="1">
        <v>0.27307880000000001</v>
      </c>
      <c r="C1264" s="1">
        <v>0.36132987999999999</v>
      </c>
      <c r="D1264" s="1">
        <v>0.96866297999999995</v>
      </c>
      <c r="E1264" s="1">
        <v>1.0892196000000001</v>
      </c>
      <c r="F1264" s="1">
        <v>1.2559867</v>
      </c>
      <c r="G1264" s="1">
        <v>1.9528601000000001</v>
      </c>
    </row>
    <row r="1265" spans="1:7">
      <c r="A1265" s="4">
        <v>2879.4551000000001</v>
      </c>
      <c r="B1265" s="1">
        <v>0.28744107000000002</v>
      </c>
      <c r="C1265" s="1">
        <v>0.38219534999999999</v>
      </c>
      <c r="D1265" s="1">
        <v>0.98722345</v>
      </c>
      <c r="E1265" s="1">
        <v>1.1199946000000001</v>
      </c>
      <c r="F1265" s="1">
        <v>1.3301011</v>
      </c>
      <c r="G1265" s="1">
        <v>1.9712107000000001</v>
      </c>
    </row>
    <row r="1266" spans="1:7">
      <c r="A1266" s="4">
        <v>2881.2746999999999</v>
      </c>
      <c r="B1266" s="1">
        <v>0.30686963</v>
      </c>
      <c r="C1266" s="1">
        <v>0.40885477999999997</v>
      </c>
      <c r="D1266" s="1">
        <v>1.0025237</v>
      </c>
      <c r="E1266" s="1">
        <v>1.1321793</v>
      </c>
      <c r="F1266" s="1">
        <v>1.3991153999999999</v>
      </c>
      <c r="G1266" s="1">
        <v>1.9981622000000001</v>
      </c>
    </row>
    <row r="1267" spans="1:7">
      <c r="A1267" s="4">
        <v>2883.0938000000001</v>
      </c>
      <c r="B1267" s="1">
        <v>0.32778119999999999</v>
      </c>
      <c r="C1267" s="1">
        <v>0.41706988</v>
      </c>
      <c r="D1267" s="1">
        <v>1.0178243</v>
      </c>
      <c r="E1267" s="1">
        <v>1.1463212</v>
      </c>
      <c r="F1267" s="1">
        <v>1.4397092</v>
      </c>
      <c r="G1267" s="1">
        <v>2.0443932999999999</v>
      </c>
    </row>
    <row r="1268" spans="1:7">
      <c r="A1268" s="4">
        <v>2884.9124000000002</v>
      </c>
      <c r="B1268" s="1">
        <v>0.35734236000000003</v>
      </c>
      <c r="C1268" s="1">
        <v>0.43415304999999998</v>
      </c>
      <c r="D1268" s="1">
        <v>1.0374199</v>
      </c>
      <c r="E1268" s="1">
        <v>1.1475259</v>
      </c>
      <c r="F1268" s="1">
        <v>1.5451634000000001</v>
      </c>
      <c r="G1268" s="1">
        <v>2.0297453000000001</v>
      </c>
    </row>
    <row r="1269" spans="1:7">
      <c r="A1269" s="4">
        <v>2886.7305000000001</v>
      </c>
      <c r="B1269" s="1">
        <v>0.36503335999999997</v>
      </c>
      <c r="C1269" s="1">
        <v>0.45040893999999998</v>
      </c>
      <c r="D1269" s="1">
        <v>1.0420640999999999</v>
      </c>
      <c r="E1269" s="1">
        <v>1.1575375999999999</v>
      </c>
      <c r="F1269" s="1">
        <v>1.5920752</v>
      </c>
      <c r="G1269" s="1">
        <v>2.0479379</v>
      </c>
    </row>
    <row r="1270" spans="1:7">
      <c r="A1270" s="4">
        <v>2888.5481</v>
      </c>
      <c r="B1270" s="1">
        <v>0.40843396999999998</v>
      </c>
      <c r="C1270" s="1">
        <v>0.47009413999999999</v>
      </c>
      <c r="D1270" s="1">
        <v>1.0661938</v>
      </c>
      <c r="E1270" s="1">
        <v>1.1864668</v>
      </c>
      <c r="F1270" s="1">
        <v>1.6953453999999999</v>
      </c>
      <c r="G1270" s="1">
        <v>2.0402505</v>
      </c>
    </row>
    <row r="1271" spans="1:7">
      <c r="A1271" s="4">
        <v>2890.3652000000002</v>
      </c>
      <c r="B1271" s="1">
        <v>0.44516255999999998</v>
      </c>
      <c r="C1271" s="1">
        <v>0.50172150000000004</v>
      </c>
      <c r="D1271" s="1">
        <v>1.0807800999999999</v>
      </c>
      <c r="E1271" s="1">
        <v>1.1972404000000001</v>
      </c>
      <c r="F1271" s="1">
        <v>1.7427452000000001</v>
      </c>
      <c r="G1271" s="1">
        <v>2.0670036999999999</v>
      </c>
    </row>
    <row r="1272" spans="1:7">
      <c r="A1272" s="4">
        <v>2892.1821</v>
      </c>
      <c r="B1272" s="1">
        <v>0.47744319000000002</v>
      </c>
      <c r="C1272" s="1">
        <v>0.51963395000000001</v>
      </c>
      <c r="D1272" s="1">
        <v>1.0977528999999999</v>
      </c>
      <c r="E1272" s="1">
        <v>1.2295408999999999</v>
      </c>
      <c r="F1272" s="1">
        <v>1.7952473</v>
      </c>
      <c r="G1272" s="1">
        <v>2.1033175000000002</v>
      </c>
    </row>
    <row r="1273" spans="1:7">
      <c r="A1273" s="4">
        <v>2893.9983000000002</v>
      </c>
      <c r="B1273" s="1">
        <v>0.49786216</v>
      </c>
      <c r="C1273" s="1">
        <v>0.54535036999999997</v>
      </c>
      <c r="D1273" s="1">
        <v>1.122679</v>
      </c>
      <c r="E1273" s="1">
        <v>1.2596676</v>
      </c>
      <c r="F1273" s="1">
        <v>1.8326895000000001</v>
      </c>
      <c r="G1273" s="1">
        <v>2.1400313</v>
      </c>
    </row>
    <row r="1274" spans="1:7">
      <c r="A1274" s="4">
        <v>2895.8141999999998</v>
      </c>
      <c r="B1274" s="1">
        <v>0.51024985</v>
      </c>
      <c r="C1274" s="1">
        <v>0.57768834000000002</v>
      </c>
      <c r="D1274" s="1">
        <v>1.1513435000000001</v>
      </c>
      <c r="E1274" s="1">
        <v>1.2842499999999999</v>
      </c>
      <c r="F1274" s="1">
        <v>1.8611447999999999</v>
      </c>
      <c r="G1274" s="1">
        <v>2.170506</v>
      </c>
    </row>
    <row r="1275" spans="1:7">
      <c r="A1275" s="4">
        <v>2897.6293999999998</v>
      </c>
      <c r="B1275" s="1">
        <v>0.52140229999999999</v>
      </c>
      <c r="C1275" s="1">
        <v>0.57349192999999998</v>
      </c>
      <c r="D1275" s="1">
        <v>1.1694309000000001</v>
      </c>
      <c r="E1275" s="1">
        <v>1.3097027999999999</v>
      </c>
      <c r="F1275" s="1">
        <v>1.8772123000000001</v>
      </c>
      <c r="G1275" s="1">
        <v>2.1700610999999999</v>
      </c>
    </row>
    <row r="1276" spans="1:7">
      <c r="A1276" s="4">
        <v>2899.4443000000001</v>
      </c>
      <c r="B1276" s="1">
        <v>0.52044588000000003</v>
      </c>
      <c r="C1276" s="1">
        <v>0.57378887999999995</v>
      </c>
      <c r="D1276" s="1">
        <v>1.2034246</v>
      </c>
      <c r="E1276" s="1">
        <v>1.3563561</v>
      </c>
      <c r="F1276" s="1">
        <v>1.8636448000000001</v>
      </c>
      <c r="G1276" s="1">
        <v>2.2083363999999999</v>
      </c>
    </row>
    <row r="1277" spans="1:7">
      <c r="A1277" s="4">
        <v>2901.2588000000001</v>
      </c>
      <c r="B1277" s="1">
        <v>0.51578294999999996</v>
      </c>
      <c r="C1277" s="1">
        <v>0.58460926999999996</v>
      </c>
      <c r="D1277" s="1">
        <v>1.2331243000000001</v>
      </c>
      <c r="E1277" s="1">
        <v>1.3863760000000001</v>
      </c>
      <c r="F1277" s="1">
        <v>1.8658680999999999</v>
      </c>
      <c r="G1277" s="1">
        <v>2.2608918999999998</v>
      </c>
    </row>
    <row r="1278" spans="1:7">
      <c r="A1278" s="4">
        <v>2903.0725000000002</v>
      </c>
      <c r="B1278" s="1">
        <v>0.50160598999999995</v>
      </c>
      <c r="C1278" s="1">
        <v>0.58750820000000004</v>
      </c>
      <c r="D1278" s="1">
        <v>1.2509741999999999</v>
      </c>
      <c r="E1278" s="1">
        <v>1.4112865999999999</v>
      </c>
      <c r="F1278" s="1">
        <v>1.8403997000000001</v>
      </c>
      <c r="G1278" s="1">
        <v>2.2919285</v>
      </c>
    </row>
    <row r="1279" spans="1:7">
      <c r="A1279" s="4">
        <v>2904.886</v>
      </c>
      <c r="B1279" s="1">
        <v>0.51696056000000001</v>
      </c>
      <c r="C1279" s="1">
        <v>0.60471416</v>
      </c>
      <c r="D1279" s="1">
        <v>1.2844125</v>
      </c>
      <c r="E1279" s="1">
        <v>1.4719663999999999</v>
      </c>
      <c r="F1279" s="1">
        <v>1.8253778000000001</v>
      </c>
      <c r="G1279" s="1">
        <v>2.3857653000000001</v>
      </c>
    </row>
    <row r="1280" spans="1:7">
      <c r="A1280" s="4">
        <v>2906.6990000000001</v>
      </c>
      <c r="B1280" s="1">
        <v>0.50056009999999995</v>
      </c>
      <c r="C1280" s="1">
        <v>0.62381220000000004</v>
      </c>
      <c r="D1280" s="1">
        <v>1.3315305</v>
      </c>
      <c r="E1280" s="1">
        <v>1.5191654999999999</v>
      </c>
      <c r="F1280" s="1">
        <v>1.8582121</v>
      </c>
      <c r="G1280" s="1">
        <v>2.4389224</v>
      </c>
    </row>
    <row r="1281" spans="1:7">
      <c r="A1281" s="4">
        <v>2908.5115000000001</v>
      </c>
      <c r="B1281" s="1">
        <v>0.52246398000000005</v>
      </c>
      <c r="C1281" s="1">
        <v>0.62754005000000002</v>
      </c>
      <c r="D1281" s="1">
        <v>1.3847727999999999</v>
      </c>
      <c r="E1281" s="1">
        <v>1.5831078000000001</v>
      </c>
      <c r="F1281" s="1">
        <v>1.8898329</v>
      </c>
      <c r="G1281" s="1">
        <v>2.5564798999999998</v>
      </c>
    </row>
    <row r="1282" spans="1:7">
      <c r="A1282" s="4">
        <v>2910.3235</v>
      </c>
      <c r="B1282" s="1">
        <v>0.53201198999999999</v>
      </c>
      <c r="C1282" s="1">
        <v>0.65680724000000001</v>
      </c>
      <c r="D1282" s="1">
        <v>1.4598070000000001</v>
      </c>
      <c r="E1282" s="1">
        <v>1.6564006</v>
      </c>
      <c r="F1282" s="1">
        <v>1.8753</v>
      </c>
      <c r="G1282" s="1">
        <v>2.6908376000000001</v>
      </c>
    </row>
    <row r="1283" spans="1:7">
      <c r="A1283" s="4">
        <v>2912.1352999999999</v>
      </c>
      <c r="B1283" s="1">
        <v>0.53427016999999999</v>
      </c>
      <c r="C1283" s="1">
        <v>0.68051773000000004</v>
      </c>
      <c r="D1283" s="1">
        <v>1.5348417000000001</v>
      </c>
      <c r="E1283" s="1">
        <v>1.7535034</v>
      </c>
      <c r="F1283" s="1">
        <v>1.9467616000000001</v>
      </c>
      <c r="G1283" s="1">
        <v>2.8074759999999999</v>
      </c>
    </row>
    <row r="1284" spans="1:7">
      <c r="A1284" s="4">
        <v>2913.9463000000001</v>
      </c>
      <c r="B1284" s="1">
        <v>0.56173521000000004</v>
      </c>
      <c r="C1284" s="1">
        <v>0.71108632999999999</v>
      </c>
      <c r="D1284" s="1">
        <v>1.6157621</v>
      </c>
      <c r="E1284" s="1">
        <v>1.8515853</v>
      </c>
      <c r="F1284" s="1">
        <v>2.0075359000000002</v>
      </c>
      <c r="G1284" s="1">
        <v>2.9341149</v>
      </c>
    </row>
    <row r="1285" spans="1:7">
      <c r="A1285" s="4">
        <v>2915.7568000000001</v>
      </c>
      <c r="B1285" s="1">
        <v>0.59896189</v>
      </c>
      <c r="C1285" s="1">
        <v>0.74295591999999999</v>
      </c>
      <c r="D1285" s="1">
        <v>1.7032837999999999</v>
      </c>
      <c r="E1285" s="1">
        <v>1.9330335000000001</v>
      </c>
      <c r="F1285" s="1">
        <v>2.0695256999999998</v>
      </c>
      <c r="G1285" s="1">
        <v>3.0399143999999998</v>
      </c>
    </row>
    <row r="1286" spans="1:7">
      <c r="A1286" s="4">
        <v>2917.5671000000002</v>
      </c>
      <c r="B1286" s="1">
        <v>0.61889017000000002</v>
      </c>
      <c r="C1286" s="1">
        <v>0.78132891999999998</v>
      </c>
      <c r="D1286" s="1">
        <v>1.7765698000000001</v>
      </c>
      <c r="E1286" s="1">
        <v>2.0294854999999998</v>
      </c>
      <c r="F1286" s="1">
        <v>2.1485208999999998</v>
      </c>
      <c r="G1286" s="1">
        <v>3.1828338999999999</v>
      </c>
    </row>
    <row r="1287" spans="1:7">
      <c r="A1287" s="4">
        <v>2919.3766999999998</v>
      </c>
      <c r="B1287" s="1">
        <v>0.66377825000000001</v>
      </c>
      <c r="C1287" s="1">
        <v>0.82892471999999995</v>
      </c>
      <c r="D1287" s="1">
        <v>1.8547872999999999</v>
      </c>
      <c r="E1287" s="1">
        <v>2.1303956999999998</v>
      </c>
      <c r="F1287" s="1">
        <v>2.2112417</v>
      </c>
      <c r="G1287" s="1">
        <v>3.2989937999999999</v>
      </c>
    </row>
    <row r="1288" spans="1:7">
      <c r="A1288" s="4">
        <v>2921.1860000000001</v>
      </c>
      <c r="B1288" s="1">
        <v>0.69297421000000003</v>
      </c>
      <c r="C1288" s="1">
        <v>0.88101381000000001</v>
      </c>
      <c r="D1288" s="1">
        <v>1.9648972</v>
      </c>
      <c r="E1288" s="1">
        <v>2.2526152000000002</v>
      </c>
      <c r="F1288" s="1">
        <v>2.2654614</v>
      </c>
      <c r="G1288" s="1">
        <v>3.4861146999999999</v>
      </c>
    </row>
    <row r="1289" spans="1:7">
      <c r="A1289" s="4">
        <v>2922.9949000000001</v>
      </c>
      <c r="B1289" s="1">
        <v>0.71599245</v>
      </c>
      <c r="C1289" s="1">
        <v>0.90981089999999998</v>
      </c>
      <c r="D1289" s="1">
        <v>2.0688038</v>
      </c>
      <c r="E1289" s="1">
        <v>2.3746177999999998</v>
      </c>
      <c r="F1289" s="1">
        <v>2.3138521000000001</v>
      </c>
      <c r="G1289" s="1">
        <v>3.6196358000000002</v>
      </c>
    </row>
    <row r="1290" spans="1:7">
      <c r="A1290" s="4">
        <v>2924.8031999999998</v>
      </c>
      <c r="B1290" s="1">
        <v>0.74963718999999995</v>
      </c>
      <c r="C1290" s="1">
        <v>0.96509330999999998</v>
      </c>
      <c r="D1290" s="1">
        <v>2.1676209000000002</v>
      </c>
      <c r="E1290" s="1">
        <v>2.4984693999999998</v>
      </c>
      <c r="F1290" s="1">
        <v>2.3603005000000001</v>
      </c>
      <c r="G1290" s="1">
        <v>3.7711171999999999</v>
      </c>
    </row>
    <row r="1291" spans="1:7">
      <c r="A1291" s="4">
        <v>2926.6107999999999</v>
      </c>
      <c r="B1291" s="1">
        <v>0.77450936999999997</v>
      </c>
      <c r="C1291" s="1">
        <v>1.0089071999999999</v>
      </c>
      <c r="D1291" s="1">
        <v>2.2959445000000001</v>
      </c>
      <c r="E1291" s="1">
        <v>2.6427603</v>
      </c>
      <c r="F1291" s="1">
        <v>2.4035921</v>
      </c>
      <c r="G1291" s="1">
        <v>3.8786792999999999</v>
      </c>
    </row>
    <row r="1292" spans="1:7">
      <c r="A1292" s="4">
        <v>2928.4182000000001</v>
      </c>
      <c r="B1292" s="1">
        <v>0.79826975</v>
      </c>
      <c r="C1292" s="1">
        <v>1.0451545</v>
      </c>
      <c r="D1292" s="1">
        <v>2.3880024</v>
      </c>
      <c r="E1292" s="1">
        <v>2.7338881000000002</v>
      </c>
      <c r="F1292" s="1">
        <v>2.4111755000000001</v>
      </c>
      <c r="G1292" s="1">
        <v>4.0063214</v>
      </c>
    </row>
    <row r="1293" spans="1:7">
      <c r="A1293" s="4">
        <v>2930.2253000000001</v>
      </c>
      <c r="B1293" s="1">
        <v>0.81251620999999996</v>
      </c>
      <c r="C1293" s="1">
        <v>1.0790373</v>
      </c>
      <c r="D1293" s="1">
        <v>2.4601780999999998</v>
      </c>
      <c r="E1293" s="1">
        <v>2.8085996999999998</v>
      </c>
      <c r="F1293" s="1">
        <v>2.4656433999999998</v>
      </c>
      <c r="G1293" s="1">
        <v>4.0578041000000002</v>
      </c>
    </row>
    <row r="1294" spans="1:7">
      <c r="A1294" s="4">
        <v>2932.0317</v>
      </c>
      <c r="B1294" s="1">
        <v>0.83986044000000004</v>
      </c>
      <c r="C1294" s="1">
        <v>1.1184776999999999</v>
      </c>
      <c r="D1294" s="1">
        <v>2.5259914000000001</v>
      </c>
      <c r="E1294" s="1">
        <v>2.8783104000000002</v>
      </c>
      <c r="F1294" s="1">
        <v>2.4739578</v>
      </c>
      <c r="G1294" s="1">
        <v>4.1268872999999999</v>
      </c>
    </row>
    <row r="1295" spans="1:7">
      <c r="A1295" s="4">
        <v>2933.8375999999998</v>
      </c>
      <c r="B1295" s="1">
        <v>0.85929697999999999</v>
      </c>
      <c r="C1295" s="1">
        <v>1.1446761999999999</v>
      </c>
      <c r="D1295" s="1">
        <v>2.5866357999999998</v>
      </c>
      <c r="E1295" s="1">
        <v>2.9540017000000001</v>
      </c>
      <c r="F1295" s="1">
        <v>2.4871317999999998</v>
      </c>
      <c r="G1295" s="1">
        <v>4.1885719000000003</v>
      </c>
    </row>
    <row r="1296" spans="1:7">
      <c r="A1296" s="4">
        <v>2935.6430999999998</v>
      </c>
      <c r="B1296" s="1">
        <v>0.87132012999999997</v>
      </c>
      <c r="C1296" s="1">
        <v>1.1629533000000001</v>
      </c>
      <c r="D1296" s="1">
        <v>2.6412361</v>
      </c>
      <c r="E1296" s="1">
        <v>3.0261054000000001</v>
      </c>
      <c r="F1296" s="1">
        <v>2.5029788000000002</v>
      </c>
      <c r="G1296" s="1">
        <v>4.2212953999999998</v>
      </c>
    </row>
    <row r="1297" spans="1:7">
      <c r="A1297" s="4">
        <v>2937.4481999999998</v>
      </c>
      <c r="B1297" s="1">
        <v>0.90051866000000003</v>
      </c>
      <c r="C1297" s="1">
        <v>1.2059419</v>
      </c>
      <c r="D1297" s="1">
        <v>2.7068918000000002</v>
      </c>
      <c r="E1297" s="1">
        <v>3.0851630999999999</v>
      </c>
      <c r="F1297" s="1">
        <v>2.5620666000000001</v>
      </c>
      <c r="G1297" s="1">
        <v>4.2736200999999996</v>
      </c>
    </row>
    <row r="1298" spans="1:7">
      <c r="A1298" s="4">
        <v>2939.2527</v>
      </c>
      <c r="B1298" s="1">
        <v>0.91575496999999995</v>
      </c>
      <c r="C1298" s="1">
        <v>1.2308410000000001</v>
      </c>
      <c r="D1298" s="1">
        <v>2.7320663999999999</v>
      </c>
      <c r="E1298" s="1">
        <v>3.1399815000000002</v>
      </c>
      <c r="F1298" s="1">
        <v>2.5842315999999999</v>
      </c>
      <c r="G1298" s="1">
        <v>4.3051057000000004</v>
      </c>
    </row>
    <row r="1299" spans="1:7">
      <c r="A1299" s="4">
        <v>2941.0569</v>
      </c>
      <c r="B1299" s="1">
        <v>0.96484745000000005</v>
      </c>
      <c r="C1299" s="1">
        <v>1.2550311000000001</v>
      </c>
      <c r="D1299" s="1">
        <v>2.7631271000000002</v>
      </c>
      <c r="E1299" s="1">
        <v>3.1815364000000002</v>
      </c>
      <c r="F1299" s="1">
        <v>2.6292322000000001</v>
      </c>
      <c r="G1299" s="1">
        <v>4.3283905999999996</v>
      </c>
    </row>
    <row r="1300" spans="1:7">
      <c r="A1300" s="4">
        <v>2942.8606</v>
      </c>
      <c r="B1300" s="1">
        <v>0.99725938000000003</v>
      </c>
      <c r="C1300" s="1">
        <v>1.2983758000000001</v>
      </c>
      <c r="D1300" s="1">
        <v>2.7996756999999999</v>
      </c>
      <c r="E1300" s="1">
        <v>3.1719936999999998</v>
      </c>
      <c r="F1300" s="1">
        <v>2.6764199999999998</v>
      </c>
      <c r="G1300" s="1">
        <v>4.2629165999999996</v>
      </c>
    </row>
    <row r="1301" spans="1:7">
      <c r="A1301" s="4">
        <v>2944.6635999999999</v>
      </c>
      <c r="B1301" s="1">
        <v>1.0542604</v>
      </c>
      <c r="C1301" s="1">
        <v>1.3360456000000001</v>
      </c>
      <c r="D1301" s="1">
        <v>2.7990835000000001</v>
      </c>
      <c r="E1301" s="1">
        <v>3.1483178000000001</v>
      </c>
      <c r="F1301" s="1">
        <v>2.758832</v>
      </c>
      <c r="G1301" s="1">
        <v>4.1998429000000002</v>
      </c>
    </row>
    <row r="1302" spans="1:7">
      <c r="A1302" s="4">
        <v>2946.4663</v>
      </c>
      <c r="B1302" s="1">
        <v>1.1170690999999999</v>
      </c>
      <c r="C1302" s="1">
        <v>1.3643752</v>
      </c>
      <c r="D1302" s="1">
        <v>2.7658045000000002</v>
      </c>
      <c r="E1302" s="1">
        <v>3.1257296000000001</v>
      </c>
      <c r="F1302" s="1">
        <v>2.8856994999999999</v>
      </c>
      <c r="G1302" s="1">
        <v>4.0897303000000003</v>
      </c>
    </row>
    <row r="1303" spans="1:7">
      <c r="A1303" s="4">
        <v>2948.2685999999999</v>
      </c>
      <c r="B1303" s="1">
        <v>1.1533123000000001</v>
      </c>
      <c r="C1303" s="1">
        <v>1.3714227999999999</v>
      </c>
      <c r="D1303" s="1">
        <v>2.7037361</v>
      </c>
      <c r="E1303" s="1">
        <v>3.0574796000000002</v>
      </c>
      <c r="F1303" s="1">
        <v>2.9557251999999998</v>
      </c>
      <c r="G1303" s="1">
        <v>3.9608579000000002</v>
      </c>
    </row>
    <row r="1304" spans="1:7">
      <c r="A1304" s="4">
        <v>2950.0702999999999</v>
      </c>
      <c r="B1304" s="1">
        <v>1.2347794000000001</v>
      </c>
      <c r="C1304" s="1">
        <v>1.4098033999999999</v>
      </c>
      <c r="D1304" s="1">
        <v>2.6298971</v>
      </c>
      <c r="E1304" s="1">
        <v>2.9510695999999998</v>
      </c>
      <c r="F1304" s="1">
        <v>3.0694770999999998</v>
      </c>
      <c r="G1304" s="1">
        <v>3.8214652999999998</v>
      </c>
    </row>
    <row r="1305" spans="1:7">
      <c r="A1305" s="4">
        <v>2951.8717999999999</v>
      </c>
      <c r="B1305" s="1">
        <v>1.2917814999999999</v>
      </c>
      <c r="C1305" s="1">
        <v>1.4189799999999999</v>
      </c>
      <c r="D1305" s="1">
        <v>2.5551835999999999</v>
      </c>
      <c r="E1305" s="1">
        <v>2.8443339000000001</v>
      </c>
      <c r="F1305" s="1">
        <v>3.1698694000000001</v>
      </c>
      <c r="G1305" s="1">
        <v>3.6230335</v>
      </c>
    </row>
    <row r="1306" spans="1:7">
      <c r="A1306" s="4">
        <v>2953.6725999999999</v>
      </c>
      <c r="B1306" s="1">
        <v>1.3237009</v>
      </c>
      <c r="C1306" s="1">
        <v>1.4450647999999999</v>
      </c>
      <c r="D1306" s="1">
        <v>2.4754605000000001</v>
      </c>
      <c r="E1306" s="1">
        <v>2.7309668</v>
      </c>
      <c r="F1306" s="1">
        <v>3.2253229999999999</v>
      </c>
      <c r="G1306" s="1">
        <v>3.4995625000000001</v>
      </c>
    </row>
    <row r="1307" spans="1:7">
      <c r="A1307" s="4">
        <v>2955.4729000000002</v>
      </c>
      <c r="B1307" s="1">
        <v>1.3383219</v>
      </c>
      <c r="C1307" s="1">
        <v>1.4116774999999999</v>
      </c>
      <c r="D1307" s="1">
        <v>2.3654365999999998</v>
      </c>
      <c r="E1307" s="1">
        <v>2.6077064999999999</v>
      </c>
      <c r="F1307" s="1">
        <v>3.2215052000000002</v>
      </c>
      <c r="G1307" s="1">
        <v>3.3280121999999999</v>
      </c>
    </row>
    <row r="1308" spans="1:7">
      <c r="A1308" s="4">
        <v>2957.2728999999999</v>
      </c>
      <c r="B1308" s="1">
        <v>1.3370038</v>
      </c>
      <c r="C1308" s="1">
        <v>1.3870399</v>
      </c>
      <c r="D1308" s="1">
        <v>2.2730684000000001</v>
      </c>
      <c r="E1308" s="1">
        <v>2.5207592999999999</v>
      </c>
      <c r="F1308" s="1">
        <v>3.2087007000000001</v>
      </c>
      <c r="G1308" s="1">
        <v>3.2174214999999999</v>
      </c>
    </row>
    <row r="1309" spans="1:7">
      <c r="A1309" s="4">
        <v>2959.0722999999998</v>
      </c>
      <c r="B1309" s="1">
        <v>1.3123327</v>
      </c>
      <c r="C1309" s="1">
        <v>1.3562546</v>
      </c>
      <c r="D1309" s="1">
        <v>2.1861887000000002</v>
      </c>
      <c r="E1309" s="1">
        <v>2.4257673999999998</v>
      </c>
      <c r="F1309" s="1">
        <v>3.1728201</v>
      </c>
      <c r="G1309" s="1">
        <v>3.0948316999999999</v>
      </c>
    </row>
    <row r="1310" spans="1:7">
      <c r="A1310" s="4">
        <v>2960.8712999999998</v>
      </c>
      <c r="B1310" s="1">
        <v>1.2770357000000001</v>
      </c>
      <c r="C1310" s="1">
        <v>1.3300809</v>
      </c>
      <c r="D1310" s="1">
        <v>2.1149768999999998</v>
      </c>
      <c r="E1310" s="1">
        <v>2.3400170999999999</v>
      </c>
      <c r="F1310" s="1">
        <v>3.1138629999999998</v>
      </c>
      <c r="G1310" s="1">
        <v>3.0056023999999999</v>
      </c>
    </row>
    <row r="1311" spans="1:7">
      <c r="A1311" s="4">
        <v>2962.6698999999999</v>
      </c>
      <c r="B1311" s="1">
        <v>1.2573076000000001</v>
      </c>
      <c r="C1311" s="1">
        <v>1.2851082</v>
      </c>
      <c r="D1311" s="1">
        <v>2.0515593999999999</v>
      </c>
      <c r="E1311" s="1">
        <v>2.2582898</v>
      </c>
      <c r="F1311" s="1">
        <v>3.0379027999999999</v>
      </c>
      <c r="G1311" s="1">
        <v>2.9207733</v>
      </c>
    </row>
    <row r="1312" spans="1:7">
      <c r="A1312" s="4">
        <v>2964.4679999999998</v>
      </c>
      <c r="B1312" s="1">
        <v>1.2138561000000001</v>
      </c>
      <c r="C1312" s="1">
        <v>1.2594082</v>
      </c>
      <c r="D1312" s="1">
        <v>2.0078661000000002</v>
      </c>
      <c r="E1312" s="1">
        <v>2.2042868000000002</v>
      </c>
      <c r="F1312" s="1">
        <v>2.9745754999999998</v>
      </c>
      <c r="G1312" s="1">
        <v>2.8538249000000002</v>
      </c>
    </row>
    <row r="1313" spans="1:7">
      <c r="A1313" s="4">
        <v>2966.2654000000002</v>
      </c>
      <c r="B1313" s="1">
        <v>1.1926459</v>
      </c>
      <c r="C1313" s="1">
        <v>1.2237769000000001</v>
      </c>
      <c r="D1313" s="1">
        <v>1.9528004000000001</v>
      </c>
      <c r="E1313" s="1">
        <v>2.1656137000000002</v>
      </c>
      <c r="F1313" s="1">
        <v>2.9063907000000002</v>
      </c>
      <c r="G1313" s="1">
        <v>2.7708368000000001</v>
      </c>
    </row>
    <row r="1314" spans="1:7">
      <c r="A1314" s="4">
        <v>2968.0625</v>
      </c>
      <c r="B1314" s="1">
        <v>1.1519132000000001</v>
      </c>
      <c r="C1314" s="1">
        <v>1.2172320999999999</v>
      </c>
      <c r="D1314" s="1">
        <v>1.9087898000000001</v>
      </c>
      <c r="E1314" s="1">
        <v>2.1323769000000001</v>
      </c>
      <c r="F1314" s="1">
        <v>2.8501101000000002</v>
      </c>
      <c r="G1314" s="1">
        <v>2.7271291999999998</v>
      </c>
    </row>
    <row r="1315" spans="1:7">
      <c r="A1315" s="4">
        <v>2969.8593999999998</v>
      </c>
      <c r="B1315" s="1">
        <v>1.1476316</v>
      </c>
      <c r="C1315" s="1">
        <v>1.1829022</v>
      </c>
      <c r="D1315" s="1">
        <v>1.8820380000000001</v>
      </c>
      <c r="E1315" s="1">
        <v>2.0777230000000002</v>
      </c>
      <c r="F1315" s="1">
        <v>2.7457327999999999</v>
      </c>
      <c r="G1315" s="1">
        <v>2.6511423999999999</v>
      </c>
    </row>
    <row r="1316" spans="1:7">
      <c r="A1316" s="4">
        <v>2971.6554999999998</v>
      </c>
      <c r="B1316" s="1">
        <v>1.1202441000000001</v>
      </c>
      <c r="C1316" s="1">
        <v>1.172811</v>
      </c>
      <c r="D1316" s="1">
        <v>1.847731</v>
      </c>
      <c r="E1316" s="1">
        <v>2.0557941999999998</v>
      </c>
      <c r="F1316" s="1">
        <v>2.6313968000000001</v>
      </c>
      <c r="G1316" s="1">
        <v>2.5627157999999999</v>
      </c>
    </row>
    <row r="1317" spans="1:7">
      <c r="A1317" s="4">
        <v>2973.4512</v>
      </c>
      <c r="B1317" s="1">
        <v>1.1041011999999999</v>
      </c>
      <c r="C1317" s="1">
        <v>1.1475861000000001</v>
      </c>
      <c r="D1317" s="1">
        <v>1.8140608</v>
      </c>
      <c r="E1317" s="1">
        <v>2.0276689999999999</v>
      </c>
      <c r="F1317" s="1">
        <v>2.5595726999999999</v>
      </c>
      <c r="G1317" s="1">
        <v>2.5340896000000002</v>
      </c>
    </row>
    <row r="1318" spans="1:7">
      <c r="A1318" s="4">
        <v>2975.2465999999999</v>
      </c>
      <c r="B1318" s="1">
        <v>1.0826453</v>
      </c>
      <c r="C1318" s="1">
        <v>1.1458906</v>
      </c>
      <c r="D1318" s="1">
        <v>1.7798342</v>
      </c>
      <c r="E1318" s="1">
        <v>1.9937822999999999</v>
      </c>
      <c r="F1318" s="1">
        <v>2.4736600000000002</v>
      </c>
      <c r="G1318" s="1">
        <v>2.4712641</v>
      </c>
    </row>
    <row r="1319" spans="1:7">
      <c r="A1319" s="4">
        <v>2977.0412999999999</v>
      </c>
      <c r="B1319" s="1">
        <v>1.0636608999999999</v>
      </c>
      <c r="C1319" s="1">
        <v>1.1186566</v>
      </c>
      <c r="D1319" s="1">
        <v>1.7498231</v>
      </c>
      <c r="E1319" s="1">
        <v>1.9718549000000001</v>
      </c>
      <c r="F1319" s="1">
        <v>2.4057248000000002</v>
      </c>
      <c r="G1319" s="1">
        <v>2.3941989000000001</v>
      </c>
    </row>
    <row r="1320" spans="1:7">
      <c r="A1320" s="4">
        <v>2978.8357000000001</v>
      </c>
      <c r="B1320" s="1">
        <v>1.0378809</v>
      </c>
      <c r="C1320" s="1">
        <v>1.0890583</v>
      </c>
      <c r="D1320" s="1">
        <v>1.7132115000000001</v>
      </c>
      <c r="E1320" s="1">
        <v>1.8954597</v>
      </c>
      <c r="F1320" s="1">
        <v>2.3006239000000002</v>
      </c>
      <c r="G1320" s="1">
        <v>2.3304540999999999</v>
      </c>
    </row>
    <row r="1321" spans="1:7">
      <c r="A1321" s="4">
        <v>2980.6293999999998</v>
      </c>
      <c r="B1321" s="1">
        <v>1.0185263</v>
      </c>
      <c r="C1321" s="1">
        <v>1.0663180000000001</v>
      </c>
      <c r="D1321" s="1">
        <v>1.6756458000000001</v>
      </c>
      <c r="E1321" s="1">
        <v>1.8716853</v>
      </c>
      <c r="F1321" s="1">
        <v>2.2414358000000001</v>
      </c>
      <c r="G1321" s="1">
        <v>2.2573500000000002</v>
      </c>
    </row>
    <row r="1322" spans="1:7">
      <c r="A1322" s="4">
        <v>2982.4229</v>
      </c>
      <c r="B1322" s="1">
        <v>0.99435328999999995</v>
      </c>
      <c r="C1322" s="1">
        <v>1.0374300000000001</v>
      </c>
      <c r="D1322" s="1">
        <v>1.6245605000000001</v>
      </c>
      <c r="E1322" s="1">
        <v>1.8357348</v>
      </c>
      <c r="F1322" s="1">
        <v>2.1530985999999999</v>
      </c>
      <c r="G1322" s="1">
        <v>2.2025261</v>
      </c>
    </row>
    <row r="1323" spans="1:7">
      <c r="A1323" s="4">
        <v>2984.2157999999999</v>
      </c>
      <c r="B1323" s="1">
        <v>0.96004831999999996</v>
      </c>
      <c r="C1323" s="1">
        <v>1.0217848</v>
      </c>
      <c r="D1323" s="1">
        <v>1.5673515</v>
      </c>
      <c r="E1323" s="1">
        <v>1.7505348000000001</v>
      </c>
      <c r="F1323" s="1">
        <v>2.0548027000000002</v>
      </c>
      <c r="G1323" s="1">
        <v>2.1050230999999999</v>
      </c>
    </row>
    <row r="1324" spans="1:7">
      <c r="A1324" s="4">
        <v>2986.0083</v>
      </c>
      <c r="B1324" s="1">
        <v>0.92821496999999997</v>
      </c>
      <c r="C1324" s="1">
        <v>0.98213815999999998</v>
      </c>
      <c r="D1324" s="1">
        <v>1.5186527999999999</v>
      </c>
      <c r="E1324" s="1">
        <v>1.7149114999999999</v>
      </c>
      <c r="F1324" s="1">
        <v>1.9742409000000001</v>
      </c>
      <c r="G1324" s="1">
        <v>2.0324802000000002</v>
      </c>
    </row>
    <row r="1325" spans="1:7">
      <c r="A1325" s="4">
        <v>2987.8002999999999</v>
      </c>
      <c r="B1325" s="1">
        <v>0.88983308999999999</v>
      </c>
      <c r="C1325" s="1">
        <v>0.94402896999999997</v>
      </c>
      <c r="D1325" s="1">
        <v>1.4776691</v>
      </c>
      <c r="E1325" s="1">
        <v>1.6639591</v>
      </c>
      <c r="F1325" s="1">
        <v>1.9026681999999999</v>
      </c>
      <c r="G1325" s="1">
        <v>1.9804577999999999</v>
      </c>
    </row>
    <row r="1326" spans="1:7">
      <c r="A1326" s="4">
        <v>2989.5920000000001</v>
      </c>
      <c r="B1326" s="1">
        <v>0.86010087000000002</v>
      </c>
      <c r="C1326" s="1">
        <v>0.91242319000000005</v>
      </c>
      <c r="D1326" s="1">
        <v>1.4306414999999999</v>
      </c>
      <c r="E1326" s="1">
        <v>1.5932204999999999</v>
      </c>
      <c r="F1326" s="1">
        <v>1.812392</v>
      </c>
      <c r="G1326" s="1">
        <v>1.8675561000000001</v>
      </c>
    </row>
    <row r="1327" spans="1:7">
      <c r="A1327" s="4">
        <v>2991.3831</v>
      </c>
      <c r="B1327" s="1">
        <v>0.81393515999999999</v>
      </c>
      <c r="C1327" s="1">
        <v>0.88069962999999996</v>
      </c>
      <c r="D1327" s="1">
        <v>1.3716048999999999</v>
      </c>
      <c r="E1327" s="1">
        <v>1.5353110999999999</v>
      </c>
      <c r="F1327" s="1">
        <v>1.7034119000000001</v>
      </c>
      <c r="G1327" s="1">
        <v>1.7968947</v>
      </c>
    </row>
    <row r="1328" spans="1:7">
      <c r="A1328" s="4">
        <v>2993.1736000000001</v>
      </c>
      <c r="B1328" s="1">
        <v>0.78667467999999996</v>
      </c>
      <c r="C1328" s="1">
        <v>0.83691651</v>
      </c>
      <c r="D1328" s="1">
        <v>1.3140801</v>
      </c>
      <c r="E1328" s="1">
        <v>1.4724010999999999</v>
      </c>
      <c r="F1328" s="1">
        <v>1.6039068000000001</v>
      </c>
      <c r="G1328" s="1">
        <v>1.7100740999999999</v>
      </c>
    </row>
    <row r="1329" spans="1:7">
      <c r="A1329" s="4">
        <v>2994.9639000000002</v>
      </c>
      <c r="B1329" s="1">
        <v>0.73828541999999997</v>
      </c>
      <c r="C1329" s="1">
        <v>0.80507552999999998</v>
      </c>
      <c r="D1329" s="1">
        <v>1.2672127</v>
      </c>
      <c r="E1329" s="1">
        <v>1.4090568999999999</v>
      </c>
      <c r="F1329" s="1">
        <v>1.5352534</v>
      </c>
      <c r="G1329" s="1">
        <v>1.6134537</v>
      </c>
    </row>
    <row r="1330" spans="1:7">
      <c r="A1330" s="4">
        <v>2996.7534000000001</v>
      </c>
      <c r="B1330" s="1">
        <v>0.70287049000000001</v>
      </c>
      <c r="C1330" s="1">
        <v>0.77642732999999997</v>
      </c>
      <c r="D1330" s="1">
        <v>1.2038831000000001</v>
      </c>
      <c r="E1330" s="1">
        <v>1.3401685000000001</v>
      </c>
      <c r="F1330" s="1">
        <v>1.4272482</v>
      </c>
      <c r="G1330" s="1">
        <v>1.5299936999999999</v>
      </c>
    </row>
    <row r="1331" spans="1:7">
      <c r="A1331" s="4">
        <v>2998.5427</v>
      </c>
      <c r="B1331" s="1">
        <v>0.67412817000000003</v>
      </c>
      <c r="C1331" s="1">
        <v>0.73347306000000001</v>
      </c>
      <c r="D1331" s="1">
        <v>1.1396788</v>
      </c>
      <c r="E1331" s="1">
        <v>1.2862838999999999</v>
      </c>
      <c r="F1331" s="1">
        <v>1.3797311000000001</v>
      </c>
      <c r="G1331" s="1">
        <v>1.4454544</v>
      </c>
    </row>
    <row r="1332" spans="1:7">
      <c r="A1332" s="4">
        <v>3000.3314999999998</v>
      </c>
      <c r="B1332" s="1">
        <v>0.63661319000000005</v>
      </c>
      <c r="C1332" s="1">
        <v>0.69099217999999996</v>
      </c>
      <c r="D1332" s="1">
        <v>1.0809625</v>
      </c>
      <c r="E1332" s="1">
        <v>1.2145698</v>
      </c>
      <c r="F1332" s="1">
        <v>1.2833881</v>
      </c>
      <c r="G1332" s="1">
        <v>1.3636755</v>
      </c>
    </row>
    <row r="1333" spans="1:7">
      <c r="A1333" s="4">
        <v>3002.1199000000001</v>
      </c>
      <c r="B1333" s="1">
        <v>0.60144620999999998</v>
      </c>
      <c r="C1333" s="1">
        <v>0.67629713000000002</v>
      </c>
      <c r="D1333" s="1">
        <v>1.0311543000000001</v>
      </c>
      <c r="E1333" s="1">
        <v>1.1544892</v>
      </c>
      <c r="F1333" s="1">
        <v>1.2387881000000001</v>
      </c>
      <c r="G1333" s="1">
        <v>1.2851371</v>
      </c>
    </row>
    <row r="1334" spans="1:7">
      <c r="A1334" s="4">
        <v>3003.9077000000002</v>
      </c>
      <c r="B1334" s="1">
        <v>0.58407240999999999</v>
      </c>
      <c r="C1334" s="1">
        <v>0.64552242000000004</v>
      </c>
      <c r="D1334" s="1">
        <v>0.97832434999999995</v>
      </c>
      <c r="E1334" s="1">
        <v>1.0887557000000001</v>
      </c>
      <c r="F1334" s="1">
        <v>1.1567795000000001</v>
      </c>
      <c r="G1334" s="1">
        <v>1.1968392000000001</v>
      </c>
    </row>
    <row r="1335" spans="1:7">
      <c r="A1335" s="4">
        <v>3005.6950999999999</v>
      </c>
      <c r="B1335" s="1">
        <v>0.55446631000000002</v>
      </c>
      <c r="C1335" s="1">
        <v>0.60304283999999997</v>
      </c>
      <c r="D1335" s="1">
        <v>0.91237217000000004</v>
      </c>
      <c r="E1335" s="1">
        <v>1.0191087999999999</v>
      </c>
      <c r="F1335" s="1">
        <v>1.1272427</v>
      </c>
      <c r="G1335" s="1">
        <v>1.1307818000000001</v>
      </c>
    </row>
    <row r="1336" spans="1:7">
      <c r="A1336" s="4">
        <v>3007.4819000000002</v>
      </c>
      <c r="B1336" s="1">
        <v>0.53647524000000002</v>
      </c>
      <c r="C1336" s="1">
        <v>0.57593428999999996</v>
      </c>
      <c r="D1336" s="1">
        <v>0.86367868999999997</v>
      </c>
      <c r="E1336" s="1">
        <v>0.95881236000000003</v>
      </c>
      <c r="F1336" s="1">
        <v>1.0629693</v>
      </c>
      <c r="G1336" s="1">
        <v>1.0453650000000001</v>
      </c>
    </row>
    <row r="1337" spans="1:7">
      <c r="A1337" s="4">
        <v>3009.2685999999999</v>
      </c>
      <c r="B1337" s="1">
        <v>0.51218288999999995</v>
      </c>
      <c r="C1337" s="1">
        <v>0.56112271999999996</v>
      </c>
      <c r="D1337" s="1">
        <v>0.81092947999999998</v>
      </c>
      <c r="E1337" s="1">
        <v>0.90210420000000002</v>
      </c>
      <c r="F1337" s="1">
        <v>1.0246896000000001</v>
      </c>
      <c r="G1337" s="1">
        <v>0.99242841999999998</v>
      </c>
    </row>
    <row r="1338" spans="1:7">
      <c r="A1338" s="4">
        <v>3011.0544</v>
      </c>
      <c r="B1338" s="1">
        <v>0.48010635000000002</v>
      </c>
      <c r="C1338" s="1">
        <v>0.53306913</v>
      </c>
      <c r="D1338" s="1">
        <v>0.76748585999999996</v>
      </c>
      <c r="E1338" s="1">
        <v>0.85181105000000001</v>
      </c>
      <c r="F1338" s="1">
        <v>0.97329306999999998</v>
      </c>
      <c r="G1338" s="1">
        <v>0.92217254999999998</v>
      </c>
    </row>
    <row r="1339" spans="1:7">
      <c r="A1339" s="4">
        <v>3012.8400999999999</v>
      </c>
      <c r="B1339" s="1">
        <v>0.46903562999999998</v>
      </c>
      <c r="C1339" s="1">
        <v>0.51293783999999998</v>
      </c>
      <c r="D1339" s="1">
        <v>0.72976892999999998</v>
      </c>
      <c r="E1339" s="1">
        <v>0.79923522000000002</v>
      </c>
      <c r="F1339" s="1">
        <v>0.94205998999999996</v>
      </c>
      <c r="G1339" s="1">
        <v>0.86243713</v>
      </c>
    </row>
    <row r="1340" spans="1:7">
      <c r="A1340" s="4">
        <v>3014.6251999999999</v>
      </c>
      <c r="B1340" s="1">
        <v>0.44153147999999998</v>
      </c>
      <c r="C1340" s="1">
        <v>0.48263866</v>
      </c>
      <c r="D1340" s="1">
        <v>0.68799633000000004</v>
      </c>
      <c r="E1340" s="1">
        <v>0.76318538000000002</v>
      </c>
      <c r="F1340" s="1">
        <v>0.86491631999999996</v>
      </c>
      <c r="G1340" s="1">
        <v>0.80330217000000004</v>
      </c>
    </row>
    <row r="1341" spans="1:7">
      <c r="A1341" s="4">
        <v>3016.4097000000002</v>
      </c>
      <c r="B1341" s="1">
        <v>0.42601310999999997</v>
      </c>
      <c r="C1341" s="1">
        <v>0.46995704999999999</v>
      </c>
      <c r="D1341" s="1">
        <v>0.65696078999999996</v>
      </c>
      <c r="E1341" s="1">
        <v>0.71659028999999996</v>
      </c>
      <c r="F1341" s="1">
        <v>0.83660042000000001</v>
      </c>
      <c r="G1341" s="1">
        <v>0.75528777000000002</v>
      </c>
    </row>
    <row r="1342" spans="1:7">
      <c r="A1342" s="4">
        <v>3018.1938</v>
      </c>
      <c r="B1342" s="1">
        <v>0.40827092999999998</v>
      </c>
      <c r="C1342" s="1">
        <v>0.45219171000000002</v>
      </c>
      <c r="D1342" s="1">
        <v>0.62473279000000004</v>
      </c>
      <c r="E1342" s="1">
        <v>0.68684727000000001</v>
      </c>
      <c r="F1342" s="1">
        <v>0.81678777999999996</v>
      </c>
      <c r="G1342" s="1">
        <v>0.70995377999999998</v>
      </c>
    </row>
    <row r="1343" spans="1:7">
      <c r="A1343" s="4">
        <v>3019.9775</v>
      </c>
      <c r="B1343" s="1">
        <v>0.39720133000000002</v>
      </c>
      <c r="C1343" s="1">
        <v>0.43785569000000002</v>
      </c>
      <c r="D1343" s="1">
        <v>0.59505028000000004</v>
      </c>
      <c r="E1343" s="1">
        <v>0.65329957000000005</v>
      </c>
      <c r="F1343" s="1">
        <v>0.78118646000000003</v>
      </c>
      <c r="G1343" s="1">
        <v>0.67558032000000001</v>
      </c>
    </row>
    <row r="1344" spans="1:7">
      <c r="A1344" s="4">
        <v>3021.7606999999998</v>
      </c>
      <c r="B1344" s="1">
        <v>0.39342219</v>
      </c>
      <c r="C1344" s="1">
        <v>0.42931363</v>
      </c>
      <c r="D1344" s="1">
        <v>0.57379835999999995</v>
      </c>
      <c r="E1344" s="1">
        <v>0.63029820000000003</v>
      </c>
      <c r="F1344" s="1">
        <v>0.75044465000000005</v>
      </c>
      <c r="G1344" s="1">
        <v>0.63996732000000001</v>
      </c>
    </row>
    <row r="1345" spans="1:7">
      <c r="A1345" s="4">
        <v>3023.5437000000002</v>
      </c>
      <c r="B1345" s="1">
        <v>0.38185897000000002</v>
      </c>
      <c r="C1345" s="1">
        <v>0.42041728</v>
      </c>
      <c r="D1345" s="1">
        <v>0.54029917999999999</v>
      </c>
      <c r="E1345" s="1">
        <v>0.60751485999999999</v>
      </c>
      <c r="F1345" s="1">
        <v>0.73743689000000001</v>
      </c>
      <c r="G1345" s="1">
        <v>0.61515485999999997</v>
      </c>
    </row>
    <row r="1346" spans="1:7">
      <c r="A1346" s="4">
        <v>3025.3258999999998</v>
      </c>
      <c r="B1346" s="1">
        <v>0.38858312</v>
      </c>
      <c r="C1346" s="1">
        <v>0.40974783999999997</v>
      </c>
      <c r="D1346" s="1">
        <v>0.51833236000000005</v>
      </c>
      <c r="E1346" s="1">
        <v>0.58831971999999999</v>
      </c>
      <c r="F1346" s="1">
        <v>0.73220372</v>
      </c>
      <c r="G1346" s="1">
        <v>0.60558288999999998</v>
      </c>
    </row>
    <row r="1347" spans="1:7">
      <c r="A1347" s="4">
        <v>3027.1077</v>
      </c>
      <c r="B1347" s="1">
        <v>0.36935963999999999</v>
      </c>
      <c r="C1347" s="1">
        <v>0.40179825000000002</v>
      </c>
      <c r="D1347" s="1">
        <v>0.50972729999999999</v>
      </c>
      <c r="E1347" s="1">
        <v>0.56151479000000004</v>
      </c>
      <c r="F1347" s="1">
        <v>0.69684957999999997</v>
      </c>
      <c r="G1347" s="1">
        <v>0.56873149000000001</v>
      </c>
    </row>
    <row r="1348" spans="1:7">
      <c r="A1348" s="4">
        <v>3028.8892000000001</v>
      </c>
      <c r="B1348" s="1">
        <v>0.35557317999999999</v>
      </c>
      <c r="C1348" s="1">
        <v>0.39089319</v>
      </c>
      <c r="D1348" s="1">
        <v>0.49802086000000001</v>
      </c>
      <c r="E1348" s="1">
        <v>0.54612594999999997</v>
      </c>
      <c r="F1348" s="1">
        <v>0.69623398999999997</v>
      </c>
      <c r="G1348" s="1">
        <v>0.54908055</v>
      </c>
    </row>
    <row r="1349" spans="1:7">
      <c r="A1349" s="4">
        <v>3030.6702</v>
      </c>
      <c r="B1349" s="1">
        <v>0.36217465999999998</v>
      </c>
      <c r="C1349" s="1">
        <v>0.39736924000000001</v>
      </c>
      <c r="D1349" s="1">
        <v>0.48042962</v>
      </c>
      <c r="E1349" s="1">
        <v>0.53910904999999998</v>
      </c>
      <c r="F1349" s="1">
        <v>0.67861514999999994</v>
      </c>
      <c r="G1349" s="1">
        <v>0.53915011999999995</v>
      </c>
    </row>
    <row r="1350" spans="1:7">
      <c r="A1350" s="4">
        <v>3032.4504000000002</v>
      </c>
      <c r="B1350" s="1">
        <v>0.35172489000000001</v>
      </c>
      <c r="C1350" s="1">
        <v>0.38977566000000002</v>
      </c>
      <c r="D1350" s="1">
        <v>0.47325732999999998</v>
      </c>
      <c r="E1350" s="1">
        <v>0.52176434000000005</v>
      </c>
      <c r="F1350" s="1">
        <v>0.68480342999999999</v>
      </c>
      <c r="G1350" s="1">
        <v>0.52622020000000003</v>
      </c>
    </row>
    <row r="1351" spans="1:7">
      <c r="A1351" s="4">
        <v>3034.2305000000001</v>
      </c>
      <c r="B1351" s="1">
        <v>0.34399378000000003</v>
      </c>
      <c r="C1351" s="1">
        <v>0.37674366999999997</v>
      </c>
      <c r="D1351" s="1">
        <v>0.46075698999999998</v>
      </c>
      <c r="E1351" s="1">
        <v>0.51561831999999996</v>
      </c>
      <c r="F1351" s="1">
        <v>0.66305709000000002</v>
      </c>
      <c r="G1351" s="1">
        <v>0.51557081999999999</v>
      </c>
    </row>
    <row r="1352" spans="1:7">
      <c r="A1352" s="4">
        <v>3036.01</v>
      </c>
      <c r="B1352" s="1">
        <v>0.34750712</v>
      </c>
      <c r="C1352" s="1">
        <v>0.38428511999999998</v>
      </c>
      <c r="D1352" s="1">
        <v>0.46058431</v>
      </c>
      <c r="E1352" s="1">
        <v>0.51327794999999998</v>
      </c>
      <c r="F1352" s="1">
        <v>0.66414624</v>
      </c>
      <c r="G1352" s="1">
        <v>0.51532191000000005</v>
      </c>
    </row>
    <row r="1353" spans="1:7">
      <c r="A1353" s="4">
        <v>3037.7891</v>
      </c>
      <c r="B1353" s="1">
        <v>0.35176209000000003</v>
      </c>
      <c r="C1353" s="1">
        <v>0.39135407999999999</v>
      </c>
      <c r="D1353" s="1">
        <v>0.47401189999999999</v>
      </c>
      <c r="E1353" s="1">
        <v>0.51854855</v>
      </c>
      <c r="F1353" s="1">
        <v>0.65892059000000003</v>
      </c>
      <c r="G1353" s="1">
        <v>0.52119344000000001</v>
      </c>
    </row>
    <row r="1354" spans="1:7">
      <c r="A1354" s="4">
        <v>3039.5679</v>
      </c>
      <c r="B1354" s="1">
        <v>0.34983924</v>
      </c>
      <c r="C1354" s="1">
        <v>0.39582229000000002</v>
      </c>
      <c r="D1354" s="1">
        <v>0.46715951</v>
      </c>
      <c r="E1354" s="1">
        <v>0.51359999000000001</v>
      </c>
      <c r="F1354" s="1">
        <v>0.65733975</v>
      </c>
      <c r="G1354" s="1">
        <v>0.51650554000000004</v>
      </c>
    </row>
    <row r="1355" spans="1:7">
      <c r="A1355" s="4">
        <v>3041.3458999999998</v>
      </c>
      <c r="B1355" s="1">
        <v>0.35594820999999999</v>
      </c>
      <c r="C1355" s="1">
        <v>0.39650738000000002</v>
      </c>
      <c r="D1355" s="1">
        <v>0.47422552000000001</v>
      </c>
      <c r="E1355" s="1">
        <v>0.53017855000000003</v>
      </c>
      <c r="F1355" s="1">
        <v>0.66547679999999998</v>
      </c>
      <c r="G1355" s="1">
        <v>0.52409821999999995</v>
      </c>
    </row>
    <row r="1356" spans="1:7">
      <c r="A1356" s="4">
        <v>3043.1235000000001</v>
      </c>
      <c r="B1356" s="1">
        <v>0.36415803000000002</v>
      </c>
      <c r="C1356" s="1">
        <v>0.39967585</v>
      </c>
      <c r="D1356" s="1">
        <v>0.47938322999999999</v>
      </c>
      <c r="E1356" s="1">
        <v>0.52947109999999997</v>
      </c>
      <c r="F1356" s="1">
        <v>0.66025436000000004</v>
      </c>
      <c r="G1356" s="1">
        <v>0.54509132999999999</v>
      </c>
    </row>
    <row r="1357" spans="1:7">
      <c r="A1357" s="4">
        <v>3044.9009000000001</v>
      </c>
      <c r="B1357" s="1">
        <v>0.36001197000000001</v>
      </c>
      <c r="C1357" s="1">
        <v>0.40059829000000002</v>
      </c>
      <c r="D1357" s="1">
        <v>0.48891556000000003</v>
      </c>
      <c r="E1357" s="1">
        <v>0.54561585000000001</v>
      </c>
      <c r="F1357" s="1">
        <v>0.68904160999999997</v>
      </c>
      <c r="G1357" s="1">
        <v>0.54192494999999996</v>
      </c>
    </row>
    <row r="1358" spans="1:7">
      <c r="A1358" s="4">
        <v>3046.6777000000002</v>
      </c>
      <c r="B1358" s="1">
        <v>0.36488616000000001</v>
      </c>
      <c r="C1358" s="1">
        <v>0.40766943</v>
      </c>
      <c r="D1358" s="1">
        <v>0.49908458999999999</v>
      </c>
      <c r="E1358" s="1">
        <v>0.55393325999999998</v>
      </c>
      <c r="F1358" s="1">
        <v>0.67216122</v>
      </c>
      <c r="G1358" s="1">
        <v>0.55727910999999997</v>
      </c>
    </row>
    <row r="1359" spans="1:7">
      <c r="A1359" s="4">
        <v>3048.4540999999999</v>
      </c>
      <c r="B1359" s="1">
        <v>0.36358260999999997</v>
      </c>
      <c r="C1359" s="1">
        <v>0.41154864000000002</v>
      </c>
      <c r="D1359" s="1">
        <v>0.50026709000000003</v>
      </c>
      <c r="E1359" s="1">
        <v>0.54800892000000001</v>
      </c>
      <c r="F1359" s="1">
        <v>0.68078839999999996</v>
      </c>
      <c r="G1359" s="1">
        <v>0.56103378999999998</v>
      </c>
    </row>
    <row r="1360" spans="1:7">
      <c r="A1360" s="4">
        <v>3050.2296999999999</v>
      </c>
      <c r="B1360" s="1">
        <v>0.36759248</v>
      </c>
      <c r="C1360" s="1">
        <v>0.42784303000000001</v>
      </c>
      <c r="D1360" s="1">
        <v>0.51528841000000003</v>
      </c>
      <c r="E1360" s="1">
        <v>0.58209401000000005</v>
      </c>
      <c r="F1360" s="1">
        <v>0.67144060000000005</v>
      </c>
      <c r="G1360" s="1">
        <v>0.57486892000000001</v>
      </c>
    </row>
    <row r="1361" spans="1:7">
      <c r="A1361" s="4">
        <v>3052.0050999999999</v>
      </c>
      <c r="B1361" s="1">
        <v>0.37246758000000002</v>
      </c>
      <c r="C1361" s="1">
        <v>0.43018605999999998</v>
      </c>
      <c r="D1361" s="1">
        <v>0.52339100999999999</v>
      </c>
      <c r="E1361" s="1">
        <v>0.58367245999999995</v>
      </c>
      <c r="F1361" s="1">
        <v>0.71334982000000002</v>
      </c>
      <c r="G1361" s="1">
        <v>0.59766465000000002</v>
      </c>
    </row>
    <row r="1362" spans="1:7">
      <c r="A1362" s="4">
        <v>3053.7802999999999</v>
      </c>
      <c r="B1362" s="1">
        <v>0.37091776999999998</v>
      </c>
      <c r="C1362" s="1">
        <v>0.43584010000000001</v>
      </c>
      <c r="D1362" s="1">
        <v>0.54238969000000004</v>
      </c>
      <c r="E1362" s="1">
        <v>0.60242914999999997</v>
      </c>
      <c r="F1362" s="1">
        <v>0.68918621999999996</v>
      </c>
      <c r="G1362" s="1">
        <v>0.61634087999999998</v>
      </c>
    </row>
    <row r="1363" spans="1:7">
      <c r="A1363" s="4">
        <v>3055.5547000000001</v>
      </c>
      <c r="B1363" s="1">
        <v>0.37925318000000002</v>
      </c>
      <c r="C1363" s="1">
        <v>0.43889340999999998</v>
      </c>
      <c r="D1363" s="1">
        <v>0.55836677999999995</v>
      </c>
      <c r="E1363" s="1">
        <v>0.62694854</v>
      </c>
      <c r="F1363" s="1">
        <v>0.69927519999999999</v>
      </c>
      <c r="G1363" s="1">
        <v>0.62773758000000002</v>
      </c>
    </row>
    <row r="1364" spans="1:7">
      <c r="A1364" s="4">
        <v>3057.3285999999998</v>
      </c>
      <c r="B1364" s="1">
        <v>0.38944229000000002</v>
      </c>
      <c r="C1364" s="1">
        <v>0.45518955999999999</v>
      </c>
      <c r="D1364" s="1">
        <v>0.57394659999999997</v>
      </c>
      <c r="E1364" s="1">
        <v>0.65005504999999997</v>
      </c>
      <c r="F1364" s="1">
        <v>0.70717901000000005</v>
      </c>
      <c r="G1364" s="1">
        <v>0.66273486999999998</v>
      </c>
    </row>
    <row r="1365" spans="1:7">
      <c r="A1365" s="4">
        <v>3059.1023</v>
      </c>
      <c r="B1365" s="1">
        <v>0.39728403000000001</v>
      </c>
      <c r="C1365" s="1">
        <v>0.45812550000000002</v>
      </c>
      <c r="D1365" s="1">
        <v>0.58698183000000004</v>
      </c>
      <c r="E1365" s="1">
        <v>0.66783488000000002</v>
      </c>
      <c r="F1365" s="1">
        <v>0.70803921999999997</v>
      </c>
      <c r="G1365" s="1">
        <v>0.67901266000000005</v>
      </c>
    </row>
    <row r="1366" spans="1:7">
      <c r="A1366" s="4">
        <v>3060.8751999999999</v>
      </c>
      <c r="B1366" s="1">
        <v>0.39598250000000002</v>
      </c>
      <c r="C1366" s="1">
        <v>0.46378130000000001</v>
      </c>
      <c r="D1366" s="1">
        <v>0.6017673</v>
      </c>
      <c r="E1366" s="1">
        <v>0.68691992999999996</v>
      </c>
      <c r="F1366" s="1">
        <v>0.69894087000000005</v>
      </c>
      <c r="G1366" s="1">
        <v>0.70021087000000004</v>
      </c>
    </row>
    <row r="1367" spans="1:7">
      <c r="A1367" s="4">
        <v>3062.6478999999999</v>
      </c>
      <c r="B1367" s="1">
        <v>0.39863524</v>
      </c>
      <c r="C1367" s="1">
        <v>0.47180222999999999</v>
      </c>
      <c r="D1367" s="1">
        <v>0.62760800000000005</v>
      </c>
      <c r="E1367" s="1">
        <v>0.69948231999999999</v>
      </c>
      <c r="F1367" s="1">
        <v>0.72093719000000001</v>
      </c>
      <c r="G1367" s="1">
        <v>0.73592972999999995</v>
      </c>
    </row>
    <row r="1368" spans="1:7">
      <c r="A1368" s="4">
        <v>3064.4202</v>
      </c>
      <c r="B1368" s="1">
        <v>0.40375950999999999</v>
      </c>
      <c r="C1368" s="1">
        <v>0.47332068999999999</v>
      </c>
      <c r="D1368" s="1">
        <v>0.63690661999999998</v>
      </c>
      <c r="E1368" s="1">
        <v>0.72030795000000003</v>
      </c>
      <c r="F1368" s="1">
        <v>0.72155773999999995</v>
      </c>
      <c r="G1368" s="1">
        <v>0.74512904999999996</v>
      </c>
    </row>
    <row r="1369" spans="1:7">
      <c r="A1369" s="4">
        <v>3066.1918999999998</v>
      </c>
      <c r="B1369" s="1">
        <v>0.40122321</v>
      </c>
      <c r="C1369" s="1">
        <v>0.48820022000000002</v>
      </c>
      <c r="D1369" s="1">
        <v>0.64676248999999997</v>
      </c>
      <c r="E1369" s="1">
        <v>0.72308660000000002</v>
      </c>
      <c r="F1369" s="1">
        <v>0.71683514000000004</v>
      </c>
      <c r="G1369" s="1">
        <v>0.73744893</v>
      </c>
    </row>
    <row r="1370" spans="1:7">
      <c r="A1370" s="4">
        <v>3067.9630999999999</v>
      </c>
      <c r="B1370" s="1">
        <v>0.41289681</v>
      </c>
      <c r="C1370" s="1">
        <v>0.49929660999999997</v>
      </c>
      <c r="D1370" s="1">
        <v>0.64763176</v>
      </c>
      <c r="E1370" s="1">
        <v>0.72053849999999997</v>
      </c>
      <c r="F1370" s="1">
        <v>0.74660813999999998</v>
      </c>
      <c r="G1370" s="1">
        <v>0.71312922000000001</v>
      </c>
    </row>
    <row r="1371" spans="1:7">
      <c r="A1371" s="4">
        <v>3069.7339000000002</v>
      </c>
      <c r="B1371" s="1">
        <v>0.41925758000000002</v>
      </c>
      <c r="C1371" s="1">
        <v>0.49265810999999998</v>
      </c>
      <c r="D1371" s="1">
        <v>0.63935547999999998</v>
      </c>
      <c r="E1371" s="1">
        <v>0.70037848000000003</v>
      </c>
      <c r="F1371" s="1">
        <v>0.75330483999999998</v>
      </c>
      <c r="G1371" s="1">
        <v>0.70029026000000005</v>
      </c>
    </row>
    <row r="1372" spans="1:7">
      <c r="A1372" s="4">
        <v>3071.5043999999998</v>
      </c>
      <c r="B1372" s="1">
        <v>0.42771917999999998</v>
      </c>
      <c r="C1372" s="1">
        <v>0.51262306999999996</v>
      </c>
      <c r="D1372" s="1">
        <v>0.62463760000000002</v>
      </c>
      <c r="E1372" s="1">
        <v>0.69728791999999995</v>
      </c>
      <c r="F1372" s="1">
        <v>0.77093409999999996</v>
      </c>
      <c r="G1372" s="1">
        <v>0.67305159999999997</v>
      </c>
    </row>
    <row r="1373" spans="1:7">
      <c r="A1373" s="4">
        <v>3073.2741999999998</v>
      </c>
      <c r="B1373" s="1">
        <v>0.42802599000000002</v>
      </c>
      <c r="C1373" s="1">
        <v>0.50610368999999999</v>
      </c>
      <c r="D1373" s="1">
        <v>0.60984062999999999</v>
      </c>
      <c r="E1373" s="1">
        <v>0.67451965999999997</v>
      </c>
      <c r="F1373" s="1">
        <v>0.75989991000000001</v>
      </c>
      <c r="G1373" s="1">
        <v>0.64753360000000004</v>
      </c>
    </row>
    <row r="1374" spans="1:7">
      <c r="A1374" s="4">
        <v>3075.0437000000002</v>
      </c>
      <c r="B1374" s="1">
        <v>0.44439611000000001</v>
      </c>
      <c r="C1374" s="1">
        <v>0.50939827999999998</v>
      </c>
      <c r="D1374" s="1">
        <v>0.58709102999999996</v>
      </c>
      <c r="E1374" s="1">
        <v>0.65099090000000004</v>
      </c>
      <c r="F1374" s="1">
        <v>0.76951491999999999</v>
      </c>
      <c r="G1374" s="1">
        <v>0.59597604999999998</v>
      </c>
    </row>
    <row r="1375" spans="1:7">
      <c r="A1375" s="4">
        <v>3076.8125</v>
      </c>
      <c r="B1375" s="1">
        <v>0.45965447999999998</v>
      </c>
      <c r="C1375" s="1">
        <v>0.51482159000000005</v>
      </c>
      <c r="D1375" s="1">
        <v>0.57277219999999995</v>
      </c>
      <c r="E1375" s="1">
        <v>0.62778878000000005</v>
      </c>
      <c r="F1375" s="1">
        <v>0.79734992999999998</v>
      </c>
      <c r="G1375" s="1">
        <v>0.56905912999999997</v>
      </c>
    </row>
    <row r="1376" spans="1:7">
      <c r="A1376" s="4">
        <v>3078.5810999999999</v>
      </c>
      <c r="B1376" s="1">
        <v>0.47404819999999998</v>
      </c>
      <c r="C1376" s="1">
        <v>0.52544773</v>
      </c>
      <c r="D1376" s="1">
        <v>0.55837435000000002</v>
      </c>
      <c r="E1376" s="1">
        <v>0.60241294000000001</v>
      </c>
      <c r="F1376" s="1">
        <v>0.81935595999999999</v>
      </c>
      <c r="G1376" s="1">
        <v>0.54626268</v>
      </c>
    </row>
    <row r="1377" spans="1:7">
      <c r="A1377" s="4">
        <v>3080.3490999999999</v>
      </c>
      <c r="B1377" s="1">
        <v>0.48560028999999999</v>
      </c>
      <c r="C1377" s="1">
        <v>0.52176774000000004</v>
      </c>
      <c r="D1377" s="1">
        <v>0.54580605000000004</v>
      </c>
      <c r="E1377" s="1">
        <v>0.58203870000000002</v>
      </c>
      <c r="F1377" s="1">
        <v>0.83358966999999995</v>
      </c>
      <c r="G1377" s="1">
        <v>0.49946680999999998</v>
      </c>
    </row>
    <row r="1378" spans="1:7">
      <c r="A1378" s="4">
        <v>3082.1167</v>
      </c>
      <c r="B1378" s="1">
        <v>0.50765543999999996</v>
      </c>
      <c r="C1378" s="1">
        <v>0.53582352</v>
      </c>
      <c r="D1378" s="1">
        <v>0.52918220000000005</v>
      </c>
      <c r="E1378" s="1">
        <v>0.58112580000000003</v>
      </c>
      <c r="F1378" s="1">
        <v>0.85972749999999998</v>
      </c>
      <c r="G1378" s="1">
        <v>0.49539137</v>
      </c>
    </row>
    <row r="1379" spans="1:7">
      <c r="A1379" s="4">
        <v>3083.8838000000001</v>
      </c>
      <c r="B1379" s="1">
        <v>0.52217363999999999</v>
      </c>
      <c r="C1379" s="1">
        <v>0.54053921000000005</v>
      </c>
      <c r="D1379" s="1">
        <v>0.53967880999999995</v>
      </c>
      <c r="E1379" s="1">
        <v>0.57727808000000003</v>
      </c>
      <c r="F1379" s="1">
        <v>0.90432822999999996</v>
      </c>
      <c r="G1379" s="1">
        <v>0.47619650000000002</v>
      </c>
    </row>
    <row r="1380" spans="1:7">
      <c r="A1380" s="4">
        <v>3085.6505999999999</v>
      </c>
      <c r="B1380" s="1">
        <v>0.53978115000000004</v>
      </c>
      <c r="C1380" s="1">
        <v>0.55554181000000002</v>
      </c>
      <c r="D1380" s="1">
        <v>0.52226055000000005</v>
      </c>
      <c r="E1380" s="1">
        <v>0.56690775999999998</v>
      </c>
      <c r="F1380" s="1">
        <v>0.94067084999999995</v>
      </c>
      <c r="G1380" s="1">
        <v>0.46688216999999999</v>
      </c>
    </row>
    <row r="1381" spans="1:7">
      <c r="A1381" s="4">
        <v>3087.4167000000002</v>
      </c>
      <c r="B1381" s="1">
        <v>0.54849243000000003</v>
      </c>
      <c r="C1381" s="1">
        <v>0.57089961</v>
      </c>
      <c r="D1381" s="1">
        <v>0.51518171999999995</v>
      </c>
      <c r="E1381" s="1">
        <v>0.55479836000000005</v>
      </c>
      <c r="F1381" s="1">
        <v>0.95102215000000001</v>
      </c>
      <c r="G1381" s="1">
        <v>0.44732842</v>
      </c>
    </row>
    <row r="1382" spans="1:7">
      <c r="A1382" s="4">
        <v>3089.1826000000001</v>
      </c>
      <c r="B1382" s="1">
        <v>0.57672690999999998</v>
      </c>
      <c r="C1382" s="1">
        <v>0.58732187999999996</v>
      </c>
      <c r="D1382" s="1">
        <v>0.51367061999999997</v>
      </c>
      <c r="E1382" s="1">
        <v>0.54312450000000001</v>
      </c>
      <c r="F1382" s="1">
        <v>1.0036423999999999</v>
      </c>
      <c r="G1382" s="1">
        <v>0.43445518999999999</v>
      </c>
    </row>
    <row r="1383" spans="1:7">
      <c r="A1383" s="4">
        <v>3090.9477999999999</v>
      </c>
      <c r="B1383" s="1">
        <v>0.62399006000000001</v>
      </c>
      <c r="C1383" s="1">
        <v>0.60776465999999996</v>
      </c>
      <c r="D1383" s="1">
        <v>0.51550019000000002</v>
      </c>
      <c r="E1383" s="1">
        <v>0.55384743000000003</v>
      </c>
      <c r="F1383" s="1">
        <v>1.0329436000000001</v>
      </c>
      <c r="G1383" s="1">
        <v>0.43298240999999998</v>
      </c>
    </row>
    <row r="1384" spans="1:7">
      <c r="A1384" s="4">
        <v>3092.7125999999998</v>
      </c>
      <c r="B1384" s="1">
        <v>0.62640070999999997</v>
      </c>
      <c r="C1384" s="1">
        <v>0.60739838999999995</v>
      </c>
      <c r="D1384" s="1">
        <v>0.51653492000000001</v>
      </c>
      <c r="E1384" s="1">
        <v>0.54434901000000002</v>
      </c>
      <c r="F1384" s="1">
        <v>1.0731771999999999</v>
      </c>
      <c r="G1384" s="1">
        <v>0.42947030000000003</v>
      </c>
    </row>
    <row r="1385" spans="1:7">
      <c r="A1385" s="4">
        <v>3094.4771000000001</v>
      </c>
      <c r="B1385" s="1">
        <v>0.64784001999999996</v>
      </c>
      <c r="C1385" s="1">
        <v>0.63505440999999996</v>
      </c>
      <c r="D1385" s="1">
        <v>0.52218293999999998</v>
      </c>
      <c r="E1385" s="1">
        <v>0.54768013999999998</v>
      </c>
      <c r="F1385" s="1">
        <v>1.0988367999999999</v>
      </c>
      <c r="G1385" s="1">
        <v>0.43015863999999998</v>
      </c>
    </row>
    <row r="1386" spans="1:7">
      <c r="A1386" s="4">
        <v>3096.241</v>
      </c>
      <c r="B1386" s="1">
        <v>0.67261588999999999</v>
      </c>
      <c r="C1386" s="1">
        <v>0.65668088000000002</v>
      </c>
      <c r="D1386" s="1">
        <v>0.52226424000000005</v>
      </c>
      <c r="E1386" s="1">
        <v>0.54959840000000004</v>
      </c>
      <c r="F1386" s="1">
        <v>1.1232827000000001</v>
      </c>
      <c r="G1386" s="1">
        <v>0.41244756999999999</v>
      </c>
    </row>
    <row r="1387" spans="1:7">
      <c r="A1387" s="4">
        <v>3098.0043999999998</v>
      </c>
      <c r="B1387" s="1">
        <v>0.69294381000000005</v>
      </c>
      <c r="C1387" s="1">
        <v>0.65808951999999998</v>
      </c>
      <c r="D1387" s="1">
        <v>0.51733552999999999</v>
      </c>
      <c r="E1387" s="1">
        <v>0.55901891000000004</v>
      </c>
      <c r="F1387" s="1">
        <v>1.1754226999999999</v>
      </c>
      <c r="G1387" s="1">
        <v>0.42277700000000001</v>
      </c>
    </row>
    <row r="1388" spans="1:7">
      <c r="A1388" s="4">
        <v>3099.7676000000001</v>
      </c>
      <c r="B1388" s="1">
        <v>0.71426051999999995</v>
      </c>
      <c r="C1388" s="1">
        <v>0.67191327000000001</v>
      </c>
      <c r="D1388" s="1">
        <v>0.52473455999999996</v>
      </c>
      <c r="E1388" s="1">
        <v>0.54810941000000002</v>
      </c>
      <c r="F1388" s="1">
        <v>1.1816519000000001</v>
      </c>
      <c r="G1388" s="1">
        <v>0.41682699000000001</v>
      </c>
    </row>
    <row r="1389" spans="1:7">
      <c r="A1389" s="4">
        <v>3101.53</v>
      </c>
      <c r="B1389" s="1">
        <v>0.73520684000000003</v>
      </c>
      <c r="C1389" s="1">
        <v>0.69235873000000003</v>
      </c>
      <c r="D1389" s="1">
        <v>0.53030491000000002</v>
      </c>
      <c r="E1389" s="1">
        <v>0.56242340999999996</v>
      </c>
      <c r="F1389" s="1">
        <v>1.2308789</v>
      </c>
      <c r="G1389" s="1">
        <v>0.41939746999999999</v>
      </c>
    </row>
    <row r="1390" spans="1:7">
      <c r="A1390" s="4">
        <v>3103.2921999999999</v>
      </c>
      <c r="B1390" s="1">
        <v>0.74861622000000005</v>
      </c>
      <c r="C1390" s="1">
        <v>0.69353217</v>
      </c>
      <c r="D1390" s="1">
        <v>0.53006989000000004</v>
      </c>
      <c r="E1390" s="1">
        <v>0.55532013999999996</v>
      </c>
      <c r="F1390" s="1">
        <v>1.2147616999999999</v>
      </c>
      <c r="G1390" s="1">
        <v>0.40456855000000003</v>
      </c>
    </row>
    <row r="1391" spans="1:7">
      <c r="A1391" s="4">
        <v>3105.0536999999999</v>
      </c>
      <c r="B1391" s="1">
        <v>0.74831051000000004</v>
      </c>
      <c r="C1391" s="1">
        <v>0.70747554000000001</v>
      </c>
      <c r="D1391" s="1">
        <v>0.54160600999999997</v>
      </c>
      <c r="E1391" s="1">
        <v>0.56778704999999996</v>
      </c>
      <c r="F1391" s="1">
        <v>1.2664200999999999</v>
      </c>
      <c r="G1391" s="1">
        <v>0.41922018</v>
      </c>
    </row>
    <row r="1392" spans="1:7">
      <c r="A1392" s="4">
        <v>3106.8148999999999</v>
      </c>
      <c r="B1392" s="1">
        <v>0.75653088000000002</v>
      </c>
      <c r="C1392" s="1">
        <v>0.73123294000000005</v>
      </c>
      <c r="D1392" s="1">
        <v>0.54892737000000003</v>
      </c>
      <c r="E1392" s="1">
        <v>0.57079583</v>
      </c>
      <c r="F1392" s="1">
        <v>1.259536</v>
      </c>
      <c r="G1392" s="1">
        <v>0.42063233</v>
      </c>
    </row>
    <row r="1393" spans="1:7">
      <c r="A1393" s="4">
        <v>3108.5756999999999</v>
      </c>
      <c r="B1393" s="1">
        <v>0.76598710000000003</v>
      </c>
      <c r="C1393" s="1">
        <v>0.72519540999999998</v>
      </c>
      <c r="D1393" s="1">
        <v>0.54241085</v>
      </c>
      <c r="E1393" s="1">
        <v>0.58380747</v>
      </c>
      <c r="F1393" s="1">
        <v>1.2723295999999999</v>
      </c>
      <c r="G1393" s="1">
        <v>0.42540496999999999</v>
      </c>
    </row>
    <row r="1394" spans="1:7">
      <c r="A1394" s="4">
        <v>3110.3359</v>
      </c>
      <c r="B1394" s="1">
        <v>0.76704143999999996</v>
      </c>
      <c r="C1394" s="1">
        <v>0.73807597000000003</v>
      </c>
      <c r="D1394" s="1">
        <v>0.55569798000000004</v>
      </c>
      <c r="E1394" s="1">
        <v>0.58235990999999998</v>
      </c>
      <c r="F1394" s="1">
        <v>1.2635042999999999</v>
      </c>
      <c r="G1394" s="1">
        <v>0.43157831000000002</v>
      </c>
    </row>
    <row r="1395" spans="1:7">
      <c r="A1395" s="4">
        <v>3112.0956999999999</v>
      </c>
      <c r="B1395" s="1">
        <v>0.77167940000000002</v>
      </c>
      <c r="C1395" s="1">
        <v>0.74232578000000005</v>
      </c>
      <c r="D1395" s="1">
        <v>0.57240539999999995</v>
      </c>
      <c r="E1395" s="1">
        <v>0.59656858000000001</v>
      </c>
      <c r="F1395" s="1">
        <v>1.2840734</v>
      </c>
      <c r="G1395" s="1">
        <v>0.43011206000000002</v>
      </c>
    </row>
    <row r="1396" spans="1:7">
      <c r="A1396" s="4">
        <v>3113.8552</v>
      </c>
      <c r="B1396" s="1">
        <v>0.76878035</v>
      </c>
      <c r="C1396" s="1">
        <v>0.74385661000000003</v>
      </c>
      <c r="D1396" s="1">
        <v>0.57487725999999995</v>
      </c>
      <c r="E1396" s="1">
        <v>0.59533959999999997</v>
      </c>
      <c r="F1396" s="1">
        <v>1.2803515999999999</v>
      </c>
      <c r="G1396" s="1">
        <v>0.43380638999999999</v>
      </c>
    </row>
    <row r="1397" spans="1:7">
      <c r="A1397" s="4">
        <v>3115.614</v>
      </c>
      <c r="B1397" s="1">
        <v>0.77762001999999997</v>
      </c>
      <c r="C1397" s="1">
        <v>0.75638384000000003</v>
      </c>
      <c r="D1397" s="1">
        <v>0.58013320000000002</v>
      </c>
      <c r="E1397" s="1">
        <v>0.61161500000000002</v>
      </c>
      <c r="F1397" s="1">
        <v>1.2912060999999999</v>
      </c>
      <c r="G1397" s="1">
        <v>0.44462129</v>
      </c>
    </row>
    <row r="1398" spans="1:7">
      <c r="A1398" s="4">
        <v>3117.3726000000001</v>
      </c>
      <c r="B1398" s="1">
        <v>0.78991966999999996</v>
      </c>
      <c r="C1398" s="1">
        <v>0.76063502000000005</v>
      </c>
      <c r="D1398" s="1">
        <v>0.57918614000000002</v>
      </c>
      <c r="E1398" s="1">
        <v>0.61908472000000003</v>
      </c>
      <c r="F1398" s="1">
        <v>1.2748546999999999</v>
      </c>
      <c r="G1398" s="1">
        <v>0.44215679000000002</v>
      </c>
    </row>
    <row r="1399" spans="1:7">
      <c r="A1399" s="4">
        <v>3119.1304</v>
      </c>
      <c r="B1399" s="1">
        <v>0.78652728000000005</v>
      </c>
      <c r="C1399" s="1">
        <v>0.76902484999999998</v>
      </c>
      <c r="D1399" s="1">
        <v>0.59287327999999995</v>
      </c>
      <c r="E1399" s="1">
        <v>0.62764215000000001</v>
      </c>
      <c r="F1399" s="1">
        <v>1.289598</v>
      </c>
      <c r="G1399" s="1">
        <v>0.44361275</v>
      </c>
    </row>
    <row r="1400" spans="1:7">
      <c r="A1400" s="4">
        <v>3120.8879000000002</v>
      </c>
      <c r="B1400" s="1">
        <v>0.78634780999999998</v>
      </c>
      <c r="C1400" s="1">
        <v>0.78261756999999998</v>
      </c>
      <c r="D1400" s="1">
        <v>0.60624272000000001</v>
      </c>
      <c r="E1400" s="1">
        <v>0.63815712999999996</v>
      </c>
      <c r="F1400" s="1">
        <v>1.3089577999999999</v>
      </c>
      <c r="G1400" s="1">
        <v>0.45650929000000001</v>
      </c>
    </row>
    <row r="1401" spans="1:7">
      <c r="A1401" s="4">
        <v>3122.645</v>
      </c>
      <c r="B1401" s="1">
        <v>0.80260229000000005</v>
      </c>
      <c r="C1401" s="1">
        <v>0.80708838000000005</v>
      </c>
      <c r="D1401" s="1">
        <v>0.62708861000000005</v>
      </c>
      <c r="E1401" s="1">
        <v>0.63888794000000004</v>
      </c>
      <c r="F1401" s="1">
        <v>1.3300192</v>
      </c>
      <c r="G1401" s="1">
        <v>0.46200638999999999</v>
      </c>
    </row>
    <row r="1402" spans="1:7">
      <c r="A1402" s="4">
        <v>3124.4016000000001</v>
      </c>
      <c r="B1402" s="1">
        <v>0.80044645000000003</v>
      </c>
      <c r="C1402" s="1">
        <v>0.81370604000000002</v>
      </c>
      <c r="D1402" s="1">
        <v>0.62837034000000003</v>
      </c>
      <c r="E1402" s="1">
        <v>0.65059995999999998</v>
      </c>
      <c r="F1402" s="1">
        <v>1.3185306000000001</v>
      </c>
      <c r="G1402" s="1">
        <v>0.46274406000000001</v>
      </c>
    </row>
    <row r="1403" spans="1:7">
      <c r="A1403" s="4">
        <v>3126.1579999999999</v>
      </c>
      <c r="B1403" s="1">
        <v>0.82040840000000004</v>
      </c>
      <c r="C1403" s="1">
        <v>0.82316184000000003</v>
      </c>
      <c r="D1403" s="1">
        <v>0.63498109999999997</v>
      </c>
      <c r="E1403" s="1">
        <v>0.65937710000000005</v>
      </c>
      <c r="F1403" s="1">
        <v>1.3612138</v>
      </c>
      <c r="G1403" s="1">
        <v>0.46808221999999999</v>
      </c>
    </row>
    <row r="1404" spans="1:7">
      <c r="A1404" s="4">
        <v>3127.9135999999999</v>
      </c>
      <c r="B1404" s="1">
        <v>0.83629310000000001</v>
      </c>
      <c r="C1404" s="1">
        <v>0.82812512000000005</v>
      </c>
      <c r="D1404" s="1">
        <v>0.64318286999999996</v>
      </c>
      <c r="E1404" s="1">
        <v>0.67761344000000001</v>
      </c>
      <c r="F1404" s="1">
        <v>1.3708613000000001</v>
      </c>
      <c r="G1404" s="1">
        <v>0.46510097</v>
      </c>
    </row>
    <row r="1405" spans="1:7">
      <c r="A1405" s="4">
        <v>3129.6689000000001</v>
      </c>
      <c r="B1405" s="1">
        <v>0.84488797000000004</v>
      </c>
      <c r="C1405" s="1">
        <v>0.86051953000000003</v>
      </c>
      <c r="D1405" s="1">
        <v>0.65122610000000003</v>
      </c>
      <c r="E1405" s="1">
        <v>0.68258655000000001</v>
      </c>
      <c r="F1405" s="1">
        <v>1.3659346000000001</v>
      </c>
      <c r="G1405" s="1">
        <v>0.47228026000000001</v>
      </c>
    </row>
    <row r="1406" spans="1:7">
      <c r="A1406" s="4">
        <v>3131.4236000000001</v>
      </c>
      <c r="B1406" s="1">
        <v>0.85162972999999997</v>
      </c>
      <c r="C1406" s="1">
        <v>0.85838956</v>
      </c>
      <c r="D1406" s="1">
        <v>0.67151760999999999</v>
      </c>
      <c r="E1406" s="1">
        <v>0.68842994999999996</v>
      </c>
      <c r="F1406" s="1">
        <v>1.3940461</v>
      </c>
      <c r="G1406" s="1">
        <v>0.48282021000000003</v>
      </c>
    </row>
    <row r="1407" spans="1:7">
      <c r="A1407" s="4">
        <v>3133.1779999999999</v>
      </c>
      <c r="B1407" s="1">
        <v>0.87208711999999999</v>
      </c>
      <c r="C1407" s="1">
        <v>0.87198538000000003</v>
      </c>
      <c r="D1407" s="1">
        <v>0.67001814000000004</v>
      </c>
      <c r="E1407" s="1">
        <v>0.69840533000000005</v>
      </c>
      <c r="F1407" s="1">
        <v>1.3944658000000001</v>
      </c>
      <c r="G1407" s="1">
        <v>0.49208056999999999</v>
      </c>
    </row>
    <row r="1408" spans="1:7">
      <c r="A1408" s="4">
        <v>3134.9319</v>
      </c>
      <c r="B1408" s="1">
        <v>0.87438123999999995</v>
      </c>
      <c r="C1408" s="1">
        <v>0.88759166</v>
      </c>
      <c r="D1408" s="1">
        <v>0.67591542000000004</v>
      </c>
      <c r="E1408" s="1">
        <v>0.70968586</v>
      </c>
      <c r="F1408" s="1">
        <v>1.4089757999999999</v>
      </c>
      <c r="G1408" s="1">
        <v>0.48346161999999998</v>
      </c>
    </row>
    <row r="1409" spans="1:7">
      <c r="A1409" s="4">
        <v>3136.6853000000001</v>
      </c>
      <c r="B1409" s="1">
        <v>0.88483076999999999</v>
      </c>
      <c r="C1409" s="1">
        <v>0.90177953</v>
      </c>
      <c r="D1409" s="1">
        <v>0.68992536999999998</v>
      </c>
      <c r="E1409" s="1">
        <v>0.71466123999999998</v>
      </c>
      <c r="F1409" s="1">
        <v>1.4302888</v>
      </c>
      <c r="G1409" s="1">
        <v>0.50516313000000002</v>
      </c>
    </row>
    <row r="1410" spans="1:7">
      <c r="A1410" s="4">
        <v>3138.4382000000001</v>
      </c>
      <c r="B1410" s="1">
        <v>0.89750468999999999</v>
      </c>
      <c r="C1410" s="1">
        <v>0.90875554000000003</v>
      </c>
      <c r="D1410" s="1">
        <v>0.69280147999999997</v>
      </c>
      <c r="E1410" s="1">
        <v>0.71485352999999996</v>
      </c>
      <c r="F1410" s="1">
        <v>1.4141933</v>
      </c>
      <c r="G1410" s="1">
        <v>0.49874526000000002</v>
      </c>
    </row>
    <row r="1411" spans="1:7">
      <c r="A1411" s="4">
        <v>3140.1907000000001</v>
      </c>
      <c r="B1411" s="1">
        <v>0.91277366999999998</v>
      </c>
      <c r="C1411" s="1">
        <v>0.9053272</v>
      </c>
      <c r="D1411" s="1">
        <v>0.69687098000000003</v>
      </c>
      <c r="E1411" s="1">
        <v>0.72635322999999996</v>
      </c>
      <c r="F1411" s="1">
        <v>1.4148601999999999</v>
      </c>
      <c r="G1411" s="1">
        <v>0.50688791</v>
      </c>
    </row>
    <row r="1412" spans="1:7">
      <c r="A1412" s="4">
        <v>3141.9429</v>
      </c>
      <c r="B1412" s="1">
        <v>0.90320705999999995</v>
      </c>
      <c r="C1412" s="1">
        <v>0.91573291999999995</v>
      </c>
      <c r="D1412" s="1">
        <v>0.70300883000000003</v>
      </c>
      <c r="E1412" s="1">
        <v>0.72524195999999996</v>
      </c>
      <c r="F1412" s="1">
        <v>1.4303465</v>
      </c>
      <c r="G1412" s="1">
        <v>0.51111114000000002</v>
      </c>
    </row>
    <row r="1413" spans="1:7">
      <c r="A1413" s="4">
        <v>3143.6945999999998</v>
      </c>
      <c r="B1413" s="1">
        <v>0.91724103999999995</v>
      </c>
      <c r="C1413" s="1">
        <v>0.92992264000000002</v>
      </c>
      <c r="D1413" s="1">
        <v>0.71073770999999997</v>
      </c>
      <c r="E1413" s="1">
        <v>0.75076765000000001</v>
      </c>
      <c r="F1413" s="1">
        <v>1.4195983000000001</v>
      </c>
      <c r="G1413" s="1">
        <v>0.52241492</v>
      </c>
    </row>
    <row r="1414" spans="1:7">
      <c r="A1414" s="4">
        <v>3145.4456</v>
      </c>
      <c r="B1414" s="1">
        <v>0.91891920999999999</v>
      </c>
      <c r="C1414" s="1">
        <v>0.93335336000000002</v>
      </c>
      <c r="D1414" s="1">
        <v>0.71934193000000002</v>
      </c>
      <c r="E1414" s="1">
        <v>0.75161451000000001</v>
      </c>
      <c r="F1414" s="1">
        <v>1.4367871000000001</v>
      </c>
      <c r="G1414" s="1">
        <v>0.52555931</v>
      </c>
    </row>
    <row r="1415" spans="1:7">
      <c r="A1415" s="4">
        <v>3147.1963000000001</v>
      </c>
      <c r="B1415" s="1">
        <v>0.91701429999999995</v>
      </c>
      <c r="C1415" s="1">
        <v>0.93784869000000004</v>
      </c>
      <c r="D1415" s="1">
        <v>0.72062987000000001</v>
      </c>
      <c r="E1415" s="1">
        <v>0.74789572000000004</v>
      </c>
      <c r="F1415" s="1">
        <v>1.4401305</v>
      </c>
      <c r="G1415" s="1">
        <v>0.52826421999999995</v>
      </c>
    </row>
    <row r="1416" spans="1:7">
      <c r="A1416" s="4">
        <v>3148.9465</v>
      </c>
      <c r="B1416" s="1">
        <v>0.91931074999999995</v>
      </c>
      <c r="C1416" s="1">
        <v>0.95393145000000001</v>
      </c>
      <c r="D1416" s="1">
        <v>0.73933536</v>
      </c>
      <c r="E1416" s="1">
        <v>0.76396452999999998</v>
      </c>
      <c r="F1416" s="1">
        <v>1.4461470999999999</v>
      </c>
      <c r="G1416" s="1">
        <v>0.53716969000000003</v>
      </c>
    </row>
    <row r="1417" spans="1:7">
      <c r="A1417" s="4">
        <v>3150.6963000000001</v>
      </c>
      <c r="B1417" s="1">
        <v>0.93198674999999997</v>
      </c>
      <c r="C1417" s="1">
        <v>0.94412112000000004</v>
      </c>
      <c r="D1417" s="1">
        <v>0.7485773</v>
      </c>
      <c r="E1417" s="1">
        <v>0.77187991</v>
      </c>
      <c r="F1417" s="1">
        <v>1.4635819000000001</v>
      </c>
      <c r="G1417" s="1">
        <v>0.54543573000000001</v>
      </c>
    </row>
    <row r="1418" spans="1:7">
      <c r="A1418" s="4">
        <v>3152.4458</v>
      </c>
      <c r="B1418" s="1">
        <v>0.92785865000000001</v>
      </c>
      <c r="C1418" s="1">
        <v>0.94755369</v>
      </c>
      <c r="D1418" s="1">
        <v>0.74946886000000001</v>
      </c>
      <c r="E1418" s="1">
        <v>0.77729523</v>
      </c>
      <c r="F1418" s="1">
        <v>1.4302478999999999</v>
      </c>
      <c r="G1418" s="1">
        <v>0.54626231999999997</v>
      </c>
    </row>
    <row r="1419" spans="1:7">
      <c r="A1419" s="4">
        <v>3154.1945999999998</v>
      </c>
      <c r="B1419" s="1">
        <v>0.93312156000000002</v>
      </c>
      <c r="C1419" s="1">
        <v>0.95122313000000003</v>
      </c>
      <c r="D1419" s="1">
        <v>0.76006383</v>
      </c>
      <c r="E1419" s="1">
        <v>0.79423553000000002</v>
      </c>
      <c r="F1419" s="1">
        <v>1.4459845</v>
      </c>
      <c r="G1419" s="1">
        <v>0.56580954999999999</v>
      </c>
    </row>
    <row r="1420" spans="1:7">
      <c r="A1420" s="4">
        <v>3155.9431</v>
      </c>
      <c r="B1420" s="1">
        <v>0.92380439999999997</v>
      </c>
      <c r="C1420" s="1">
        <v>0.96246016000000001</v>
      </c>
      <c r="D1420" s="1">
        <v>0.76032012999999998</v>
      </c>
      <c r="E1420" s="1">
        <v>0.79791254</v>
      </c>
      <c r="F1420" s="1">
        <v>1.4668235000000001</v>
      </c>
      <c r="G1420" s="1">
        <v>0.55911732000000003</v>
      </c>
    </row>
    <row r="1421" spans="1:7">
      <c r="A1421" s="4">
        <v>3157.6909000000001</v>
      </c>
      <c r="B1421" s="1">
        <v>0.93969429000000004</v>
      </c>
      <c r="C1421" s="1">
        <v>0.96435689999999996</v>
      </c>
      <c r="D1421" s="1">
        <v>0.77401763000000001</v>
      </c>
      <c r="E1421" s="1">
        <v>0.80920053000000003</v>
      </c>
      <c r="F1421" s="1">
        <v>1.4619141</v>
      </c>
      <c r="G1421" s="1">
        <v>0.56898557999999999</v>
      </c>
    </row>
    <row r="1422" spans="1:7">
      <c r="A1422" s="4">
        <v>3159.4385000000002</v>
      </c>
      <c r="B1422" s="1">
        <v>0.92988347999999998</v>
      </c>
      <c r="C1422" s="1">
        <v>0.98209774000000005</v>
      </c>
      <c r="D1422" s="1">
        <v>0.78365963999999999</v>
      </c>
      <c r="E1422" s="1">
        <v>0.82157623999999996</v>
      </c>
      <c r="F1422" s="1">
        <v>1.4584634000000001</v>
      </c>
      <c r="G1422" s="1">
        <v>0.57385456999999995</v>
      </c>
    </row>
    <row r="1423" spans="1:7">
      <c r="A1423" s="4">
        <v>3161.1855</v>
      </c>
      <c r="B1423" s="1">
        <v>0.94787443000000005</v>
      </c>
      <c r="C1423" s="1">
        <v>0.98387723999999999</v>
      </c>
      <c r="D1423" s="1">
        <v>0.78463316000000005</v>
      </c>
      <c r="E1423" s="1">
        <v>0.82514631999999999</v>
      </c>
      <c r="F1423" s="1">
        <v>1.4572001000000001</v>
      </c>
      <c r="G1423" s="1">
        <v>0.58736396000000002</v>
      </c>
    </row>
    <row r="1424" spans="1:7">
      <c r="A1424" s="4">
        <v>3162.9321</v>
      </c>
      <c r="B1424" s="1">
        <v>0.94844346999999996</v>
      </c>
      <c r="C1424" s="1">
        <v>1.0124967</v>
      </c>
      <c r="D1424" s="1">
        <v>0.79976373999999995</v>
      </c>
      <c r="E1424" s="1">
        <v>0.83948016000000003</v>
      </c>
      <c r="F1424" s="1">
        <v>1.466869</v>
      </c>
      <c r="G1424" s="1">
        <v>0.58887403999999999</v>
      </c>
    </row>
    <row r="1425" spans="1:7">
      <c r="A1425" s="4">
        <v>3164.6785</v>
      </c>
      <c r="B1425" s="1">
        <v>0.96136904000000001</v>
      </c>
      <c r="C1425" s="1">
        <v>1.0069463999999999</v>
      </c>
      <c r="D1425" s="1">
        <v>0.79914761000000001</v>
      </c>
      <c r="E1425" s="1">
        <v>0.84826981999999995</v>
      </c>
      <c r="F1425" s="1">
        <v>1.4719237000000001</v>
      </c>
      <c r="G1425" s="1">
        <v>0.60054463000000002</v>
      </c>
    </row>
    <row r="1426" spans="1:7">
      <c r="A1426" s="4">
        <v>3166.4241000000002</v>
      </c>
      <c r="B1426" s="1">
        <v>0.96786958000000001</v>
      </c>
      <c r="C1426" s="1">
        <v>1.0055350000000001</v>
      </c>
      <c r="D1426" s="1">
        <v>0.81133652000000001</v>
      </c>
      <c r="E1426" s="1">
        <v>0.86619263999999996</v>
      </c>
      <c r="F1426" s="1">
        <v>1.4828094999999999</v>
      </c>
      <c r="G1426" s="1">
        <v>0.60497575999999997</v>
      </c>
    </row>
    <row r="1427" spans="1:7">
      <c r="A1427" s="4">
        <v>3168.1694000000002</v>
      </c>
      <c r="B1427" s="1">
        <v>0.97943652000000003</v>
      </c>
      <c r="C1427" s="1">
        <v>1.0280075</v>
      </c>
      <c r="D1427" s="1">
        <v>0.82678658000000005</v>
      </c>
      <c r="E1427" s="1">
        <v>0.86704694999999998</v>
      </c>
      <c r="F1427" s="1">
        <v>1.5043848</v>
      </c>
      <c r="G1427" s="1">
        <v>0.62372755999999996</v>
      </c>
    </row>
    <row r="1428" spans="1:7">
      <c r="A1428" s="4">
        <v>3169.9141</v>
      </c>
      <c r="B1428" s="1">
        <v>0.97543495999999996</v>
      </c>
      <c r="C1428" s="1">
        <v>1.0205668999999999</v>
      </c>
      <c r="D1428" s="1">
        <v>0.83794254000000001</v>
      </c>
      <c r="E1428" s="1">
        <v>0.86953270000000005</v>
      </c>
      <c r="F1428" s="1">
        <v>1.4907379999999999</v>
      </c>
      <c r="G1428" s="1">
        <v>0.62187988000000005</v>
      </c>
    </row>
    <row r="1429" spans="1:7">
      <c r="A1429" s="4">
        <v>3171.6583999999998</v>
      </c>
      <c r="B1429" s="1">
        <v>0.98972081999999995</v>
      </c>
      <c r="C1429" s="1">
        <v>1.0402027</v>
      </c>
      <c r="D1429" s="1">
        <v>0.84345221999999997</v>
      </c>
      <c r="E1429" s="1">
        <v>0.88115144000000001</v>
      </c>
      <c r="F1429" s="1">
        <v>1.4812217999999999</v>
      </c>
      <c r="G1429" s="1">
        <v>0.62339275999999999</v>
      </c>
    </row>
    <row r="1430" spans="1:7">
      <c r="A1430" s="4">
        <v>3173.4023000000002</v>
      </c>
      <c r="B1430" s="1">
        <v>1.000918</v>
      </c>
      <c r="C1430" s="1">
        <v>1.0535725</v>
      </c>
      <c r="D1430" s="1">
        <v>0.85810845999999996</v>
      </c>
      <c r="E1430" s="1">
        <v>0.90190320999999996</v>
      </c>
      <c r="F1430" s="1">
        <v>1.5139746999999999</v>
      </c>
      <c r="G1430" s="1">
        <v>0.63242626000000002</v>
      </c>
    </row>
    <row r="1431" spans="1:7">
      <c r="A1431" s="4">
        <v>3175.1457999999998</v>
      </c>
      <c r="B1431" s="1">
        <v>1.0070494000000001</v>
      </c>
      <c r="C1431" s="1">
        <v>1.0564197</v>
      </c>
      <c r="D1431" s="1">
        <v>0.86242622000000002</v>
      </c>
      <c r="E1431" s="1">
        <v>0.90015060000000002</v>
      </c>
      <c r="F1431" s="1">
        <v>1.5299670999999999</v>
      </c>
      <c r="G1431" s="1">
        <v>0.64326030000000001</v>
      </c>
    </row>
    <row r="1432" spans="1:7">
      <c r="A1432" s="4">
        <v>3176.8887</v>
      </c>
      <c r="B1432" s="1">
        <v>1.0283792</v>
      </c>
      <c r="C1432" s="1">
        <v>1.0602133</v>
      </c>
      <c r="D1432" s="1">
        <v>0.87167530999999998</v>
      </c>
      <c r="E1432" s="1">
        <v>0.91394549999999997</v>
      </c>
      <c r="F1432" s="1">
        <v>1.5491185999999999</v>
      </c>
      <c r="G1432" s="1">
        <v>0.64509492999999996</v>
      </c>
    </row>
    <row r="1433" spans="1:7">
      <c r="A1433" s="4">
        <v>3178.6313</v>
      </c>
      <c r="B1433" s="1">
        <v>1.0274681999999999</v>
      </c>
      <c r="C1433" s="1">
        <v>1.0787868</v>
      </c>
      <c r="D1433" s="1">
        <v>0.87583493999999995</v>
      </c>
      <c r="E1433" s="1">
        <v>0.92697989999999997</v>
      </c>
      <c r="F1433" s="1">
        <v>1.5801742999999999</v>
      </c>
      <c r="G1433" s="1">
        <v>0.65673018000000005</v>
      </c>
    </row>
    <row r="1434" spans="1:7">
      <c r="A1434" s="4">
        <v>3180.3733000000002</v>
      </c>
      <c r="B1434" s="1">
        <v>1.0331063</v>
      </c>
      <c r="C1434" s="1">
        <v>1.0785613000000001</v>
      </c>
      <c r="D1434" s="1">
        <v>0.88110845999999998</v>
      </c>
      <c r="E1434" s="1">
        <v>0.93871033000000004</v>
      </c>
      <c r="F1434" s="1">
        <v>1.5633759</v>
      </c>
      <c r="G1434" s="1">
        <v>0.67276603000000001</v>
      </c>
    </row>
    <row r="1435" spans="1:7">
      <c r="A1435" s="4">
        <v>3182.1149999999998</v>
      </c>
      <c r="B1435" s="1">
        <v>1.0351614</v>
      </c>
      <c r="C1435" s="1">
        <v>1.0968993</v>
      </c>
      <c r="D1435" s="1">
        <v>0.90865116999999995</v>
      </c>
      <c r="E1435" s="1">
        <v>0.93924313999999998</v>
      </c>
      <c r="F1435" s="1">
        <v>1.6026931</v>
      </c>
      <c r="G1435" s="1">
        <v>0.66744232000000003</v>
      </c>
    </row>
    <row r="1436" spans="1:7">
      <c r="A1436" s="4">
        <v>3183.8562000000002</v>
      </c>
      <c r="B1436" s="1">
        <v>1.0640297000000001</v>
      </c>
      <c r="C1436" s="1">
        <v>1.1075524000000001</v>
      </c>
      <c r="D1436" s="1">
        <v>0.91400521999999995</v>
      </c>
      <c r="E1436" s="1">
        <v>0.95086598</v>
      </c>
      <c r="F1436" s="1">
        <v>1.5997432</v>
      </c>
      <c r="G1436" s="1">
        <v>0.69251931</v>
      </c>
    </row>
    <row r="1437" spans="1:7">
      <c r="A1437" s="4">
        <v>3185.5969</v>
      </c>
      <c r="B1437" s="1">
        <v>1.0752288999999999</v>
      </c>
      <c r="C1437" s="1">
        <v>1.1315664999999999</v>
      </c>
      <c r="D1437" s="1">
        <v>0.92333626999999996</v>
      </c>
      <c r="E1437" s="1">
        <v>0.96074985999999996</v>
      </c>
      <c r="F1437" s="1">
        <v>1.6278881999999999</v>
      </c>
      <c r="G1437" s="1">
        <v>0.68623685999999995</v>
      </c>
    </row>
    <row r="1438" spans="1:7">
      <c r="A1438" s="4">
        <v>3187.3371999999999</v>
      </c>
      <c r="B1438" s="1">
        <v>1.0863049</v>
      </c>
      <c r="C1438" s="1">
        <v>1.1274412</v>
      </c>
      <c r="D1438" s="1">
        <v>0.92646437999999998</v>
      </c>
      <c r="E1438" s="1">
        <v>0.97661394000000001</v>
      </c>
      <c r="F1438" s="1">
        <v>1.6293131999999999</v>
      </c>
      <c r="G1438" s="1">
        <v>0.69679504999999997</v>
      </c>
    </row>
    <row r="1439" spans="1:7">
      <c r="A1439" s="4">
        <v>3189.0769</v>
      </c>
      <c r="B1439" s="1">
        <v>1.0918209999999999</v>
      </c>
      <c r="C1439" s="1">
        <v>1.1415244</v>
      </c>
      <c r="D1439" s="1">
        <v>0.94764662</v>
      </c>
      <c r="E1439" s="1">
        <v>0.98095423000000004</v>
      </c>
      <c r="F1439" s="1">
        <v>1.6501726999999999</v>
      </c>
      <c r="G1439" s="1">
        <v>0.70679373000000001</v>
      </c>
    </row>
    <row r="1440" spans="1:7">
      <c r="A1440" s="4">
        <v>3190.8164000000002</v>
      </c>
      <c r="B1440" s="1">
        <v>1.1021562</v>
      </c>
      <c r="C1440" s="1">
        <v>1.1632935</v>
      </c>
      <c r="D1440" s="1">
        <v>0.95475220999999999</v>
      </c>
      <c r="E1440" s="1">
        <v>0.99355793000000003</v>
      </c>
      <c r="F1440" s="1">
        <v>1.6515998000000001</v>
      </c>
      <c r="G1440" s="1">
        <v>0.70907301</v>
      </c>
    </row>
    <row r="1441" spans="1:7">
      <c r="A1441" s="4">
        <v>3192.5551999999998</v>
      </c>
      <c r="B1441" s="1">
        <v>1.1196581999999999</v>
      </c>
      <c r="C1441" s="1">
        <v>1.1818706999999999</v>
      </c>
      <c r="D1441" s="1">
        <v>0.96297186999999995</v>
      </c>
      <c r="E1441" s="1">
        <v>1.0107284000000001</v>
      </c>
      <c r="F1441" s="1">
        <v>1.6877654</v>
      </c>
      <c r="G1441" s="1">
        <v>0.72731285999999995</v>
      </c>
    </row>
    <row r="1442" spans="1:7">
      <c r="A1442" s="4">
        <v>3194.2937000000002</v>
      </c>
      <c r="B1442" s="1">
        <v>1.1250515999999999</v>
      </c>
      <c r="C1442" s="1">
        <v>1.1851959000000001</v>
      </c>
      <c r="D1442" s="1">
        <v>0.97437315999999996</v>
      </c>
      <c r="E1442" s="1">
        <v>1.02529</v>
      </c>
      <c r="F1442" s="1">
        <v>1.7010976</v>
      </c>
      <c r="G1442" s="1">
        <v>0.73615335999999998</v>
      </c>
    </row>
    <row r="1443" spans="1:7">
      <c r="A1443" s="4">
        <v>3196.0317</v>
      </c>
      <c r="B1443" s="1">
        <v>1.1381060999999999</v>
      </c>
      <c r="C1443" s="1">
        <v>1.1730328000000001</v>
      </c>
      <c r="D1443" s="1">
        <v>0.98283237000000001</v>
      </c>
      <c r="E1443" s="1">
        <v>1.0195217999999999</v>
      </c>
      <c r="F1443" s="1">
        <v>1.7022851000000001</v>
      </c>
      <c r="G1443" s="1">
        <v>0.74579435999999999</v>
      </c>
    </row>
    <row r="1444" spans="1:7">
      <c r="A1444" s="4">
        <v>3197.7692999999999</v>
      </c>
      <c r="B1444" s="1">
        <v>1.147454</v>
      </c>
      <c r="C1444" s="1">
        <v>1.2150217999999999</v>
      </c>
      <c r="D1444" s="1">
        <v>1.003142</v>
      </c>
      <c r="E1444" s="1">
        <v>1.0493056000000001</v>
      </c>
      <c r="F1444" s="1">
        <v>1.7294659999999999</v>
      </c>
      <c r="G1444" s="1">
        <v>0.76655602</v>
      </c>
    </row>
    <row r="1445" spans="1:7">
      <c r="A1445" s="4">
        <v>3199.5063</v>
      </c>
      <c r="B1445" s="1">
        <v>1.1495122</v>
      </c>
      <c r="C1445" s="1">
        <v>1.2151561</v>
      </c>
      <c r="D1445" s="1">
        <v>1.0085006000000001</v>
      </c>
      <c r="E1445" s="1">
        <v>1.0590854000000001</v>
      </c>
      <c r="F1445" s="1">
        <v>1.7384288000000001</v>
      </c>
      <c r="G1445" s="1">
        <v>0.76771825999999999</v>
      </c>
    </row>
    <row r="1446" spans="1:7">
      <c r="A1446" s="4">
        <v>3201.2431999999999</v>
      </c>
      <c r="B1446" s="1">
        <v>1.1645445000000001</v>
      </c>
      <c r="C1446" s="1">
        <v>1.2266414999999999</v>
      </c>
      <c r="D1446" s="1">
        <v>1.0271410999999999</v>
      </c>
      <c r="E1446" s="1">
        <v>1.0709314000000001</v>
      </c>
      <c r="F1446" s="1">
        <v>1.7719278000000001</v>
      </c>
      <c r="G1446" s="1">
        <v>0.78816103999999998</v>
      </c>
    </row>
    <row r="1447" spans="1:7">
      <c r="A1447" s="4">
        <v>3202.9792000000002</v>
      </c>
      <c r="B1447" s="1">
        <v>1.1756232</v>
      </c>
      <c r="C1447" s="1">
        <v>1.2367083999999999</v>
      </c>
      <c r="D1447" s="1">
        <v>1.0321028999999999</v>
      </c>
      <c r="E1447" s="1">
        <v>1.0854961999999999</v>
      </c>
      <c r="F1447" s="1">
        <v>1.7315805</v>
      </c>
      <c r="G1447" s="1">
        <v>0.79104459000000005</v>
      </c>
    </row>
    <row r="1448" spans="1:7">
      <c r="A1448" s="4">
        <v>3204.7150999999999</v>
      </c>
      <c r="B1448" s="1">
        <v>1.1916446999999999</v>
      </c>
      <c r="C1448" s="1">
        <v>1.2386174999999999</v>
      </c>
      <c r="D1448" s="1">
        <v>1.0478814000000001</v>
      </c>
      <c r="E1448" s="1">
        <v>1.0972347</v>
      </c>
      <c r="F1448" s="1">
        <v>1.7847579</v>
      </c>
      <c r="G1448" s="1">
        <v>0.80712854999999994</v>
      </c>
    </row>
    <row r="1449" spans="1:7">
      <c r="A1449" s="4">
        <v>3206.4504000000002</v>
      </c>
      <c r="B1449" s="1">
        <v>1.1913563</v>
      </c>
      <c r="C1449" s="1">
        <v>1.2657114</v>
      </c>
      <c r="D1449" s="1">
        <v>1.0511740000000001</v>
      </c>
      <c r="E1449" s="1">
        <v>1.1041901999999999</v>
      </c>
      <c r="F1449" s="1">
        <v>1.7951827</v>
      </c>
      <c r="G1449" s="1">
        <v>0.79521310000000001</v>
      </c>
    </row>
    <row r="1450" spans="1:7">
      <c r="A1450" s="4">
        <v>3208.1853000000001</v>
      </c>
      <c r="B1450" s="1">
        <v>1.205525</v>
      </c>
      <c r="C1450" s="1">
        <v>1.2663207999999999</v>
      </c>
      <c r="D1450" s="1">
        <v>1.0594774</v>
      </c>
      <c r="E1450" s="1">
        <v>1.1181045000000001</v>
      </c>
      <c r="F1450" s="1">
        <v>1.7915194000000001</v>
      </c>
      <c r="G1450" s="1">
        <v>0.81349832</v>
      </c>
    </row>
    <row r="1451" spans="1:7">
      <c r="A1451" s="4">
        <v>3209.9196999999999</v>
      </c>
      <c r="B1451" s="1">
        <v>1.2132688</v>
      </c>
      <c r="C1451" s="1">
        <v>1.2847843000000001</v>
      </c>
      <c r="D1451" s="1">
        <v>1.0734283</v>
      </c>
      <c r="E1451" s="1">
        <v>1.1327802</v>
      </c>
      <c r="F1451" s="1">
        <v>1.7932013</v>
      </c>
      <c r="G1451" s="1">
        <v>0.81398415999999996</v>
      </c>
    </row>
    <row r="1452" spans="1:7">
      <c r="A1452" s="4">
        <v>3211.6536000000001</v>
      </c>
      <c r="B1452" s="1">
        <v>1.2310213000000001</v>
      </c>
      <c r="C1452" s="1">
        <v>1.2924888999999999</v>
      </c>
      <c r="D1452" s="1">
        <v>1.0892881999999999</v>
      </c>
      <c r="E1452" s="1">
        <v>1.1388676</v>
      </c>
      <c r="F1452" s="1">
        <v>1.8269496000000001</v>
      </c>
      <c r="G1452" s="1">
        <v>0.81371057000000002</v>
      </c>
    </row>
    <row r="1453" spans="1:7">
      <c r="A1453" s="4">
        <v>3213.3870000000002</v>
      </c>
      <c r="B1453" s="1">
        <v>1.2235676</v>
      </c>
      <c r="C1453" s="1">
        <v>1.2939274000000001</v>
      </c>
      <c r="D1453" s="1">
        <v>1.0909921</v>
      </c>
      <c r="E1453" s="1">
        <v>1.1474563</v>
      </c>
      <c r="F1453" s="1">
        <v>1.8555976000000001</v>
      </c>
      <c r="G1453" s="1">
        <v>0.84239744999999999</v>
      </c>
    </row>
    <row r="1454" spans="1:7">
      <c r="A1454" s="4">
        <v>3215.1201000000001</v>
      </c>
      <c r="B1454" s="1">
        <v>1.2430505999999999</v>
      </c>
      <c r="C1454" s="1">
        <v>1.3047070999999999</v>
      </c>
      <c r="D1454" s="1">
        <v>1.1023198000000001</v>
      </c>
      <c r="E1454" s="1">
        <v>1.1652867</v>
      </c>
      <c r="F1454" s="1">
        <v>1.8448937999999999</v>
      </c>
      <c r="G1454" s="1">
        <v>0.84716504999999998</v>
      </c>
    </row>
    <row r="1455" spans="1:7">
      <c r="A1455" s="4">
        <v>3216.8525</v>
      </c>
      <c r="B1455" s="1">
        <v>1.2531432</v>
      </c>
      <c r="C1455" s="1">
        <v>1.3318036</v>
      </c>
      <c r="D1455" s="1">
        <v>1.1103078</v>
      </c>
      <c r="E1455" s="1">
        <v>1.1685493</v>
      </c>
      <c r="F1455" s="1">
        <v>1.8839897999999999</v>
      </c>
      <c r="G1455" s="1">
        <v>0.85745311000000002</v>
      </c>
    </row>
    <row r="1456" spans="1:7">
      <c r="A1456" s="4">
        <v>3218.5846999999999</v>
      </c>
      <c r="B1456" s="1">
        <v>1.2554517999999999</v>
      </c>
      <c r="C1456" s="1">
        <v>1.3313518</v>
      </c>
      <c r="D1456" s="1">
        <v>1.1128085999999999</v>
      </c>
      <c r="E1456" s="1">
        <v>1.1608316999999999</v>
      </c>
      <c r="F1456" s="1">
        <v>1.8698874000000001</v>
      </c>
      <c r="G1456" s="1">
        <v>0.85466193999999995</v>
      </c>
    </row>
    <row r="1457" spans="1:7">
      <c r="A1457" s="4">
        <v>3220.3164000000002</v>
      </c>
      <c r="B1457" s="1">
        <v>1.2554129000000001</v>
      </c>
      <c r="C1457" s="1">
        <v>1.3292451000000001</v>
      </c>
      <c r="D1457" s="1">
        <v>1.1224676</v>
      </c>
      <c r="E1457" s="1">
        <v>1.1830126999999999</v>
      </c>
      <c r="F1457" s="1">
        <v>1.9026692999999999</v>
      </c>
      <c r="G1457" s="1">
        <v>0.87759131000000001</v>
      </c>
    </row>
    <row r="1458" spans="1:7">
      <c r="A1458" s="4">
        <v>3222.0479</v>
      </c>
      <c r="B1458" s="1">
        <v>1.2678541999999999</v>
      </c>
      <c r="C1458" s="1">
        <v>1.33979</v>
      </c>
      <c r="D1458" s="1">
        <v>1.1288663000000001</v>
      </c>
      <c r="E1458" s="1">
        <v>1.2007369000000001</v>
      </c>
      <c r="F1458" s="1">
        <v>1.9089744</v>
      </c>
      <c r="G1458" s="1">
        <v>0.87732129999999997</v>
      </c>
    </row>
    <row r="1459" spans="1:7">
      <c r="A1459" s="4">
        <v>3223.7786000000001</v>
      </c>
      <c r="B1459" s="1">
        <v>1.2732527</v>
      </c>
      <c r="C1459" s="1">
        <v>1.3513995000000001</v>
      </c>
      <c r="D1459" s="1">
        <v>1.1407531</v>
      </c>
      <c r="E1459" s="1">
        <v>1.2036756</v>
      </c>
      <c r="F1459" s="1">
        <v>1.9237825</v>
      </c>
      <c r="G1459" s="1">
        <v>0.88069189000000003</v>
      </c>
    </row>
    <row r="1460" spans="1:7">
      <c r="A1460" s="4">
        <v>3225.5088000000001</v>
      </c>
      <c r="B1460" s="1">
        <v>1.2759331</v>
      </c>
      <c r="C1460" s="1">
        <v>1.3560336</v>
      </c>
      <c r="D1460" s="1">
        <v>1.1450852</v>
      </c>
      <c r="E1460" s="1">
        <v>1.2022662</v>
      </c>
      <c r="F1460" s="1">
        <v>1.9177006000000001</v>
      </c>
      <c r="G1460" s="1">
        <v>0.89454299000000004</v>
      </c>
    </row>
    <row r="1461" spans="1:7">
      <c r="A1461" s="4">
        <v>3227.2388000000001</v>
      </c>
      <c r="B1461" s="1">
        <v>1.2998664</v>
      </c>
      <c r="C1461" s="1">
        <v>1.3778124</v>
      </c>
      <c r="D1461" s="1">
        <v>1.161904</v>
      </c>
      <c r="E1461" s="1">
        <v>1.2198833</v>
      </c>
      <c r="F1461" s="1">
        <v>1.9657910000000001</v>
      </c>
      <c r="G1461" s="1">
        <v>0.89783478000000005</v>
      </c>
    </row>
    <row r="1462" spans="1:7">
      <c r="A1462" s="4">
        <v>3228.9683</v>
      </c>
      <c r="B1462" s="1">
        <v>1.2988408</v>
      </c>
      <c r="C1462" s="1">
        <v>1.3768902999999999</v>
      </c>
      <c r="D1462" s="1">
        <v>1.1652826000000001</v>
      </c>
      <c r="E1462" s="1">
        <v>1.2289121000000001</v>
      </c>
      <c r="F1462" s="1">
        <v>1.9322615999999999</v>
      </c>
      <c r="G1462" s="1">
        <v>0.90584706999999998</v>
      </c>
    </row>
    <row r="1463" spans="1:7">
      <c r="A1463" s="4">
        <v>3230.6972999999998</v>
      </c>
      <c r="B1463" s="1">
        <v>1.3075767</v>
      </c>
      <c r="C1463" s="1">
        <v>1.3737222</v>
      </c>
      <c r="D1463" s="1">
        <v>1.1749445999999999</v>
      </c>
      <c r="E1463" s="1">
        <v>1.2334841000000001</v>
      </c>
      <c r="F1463" s="1">
        <v>1.9866698</v>
      </c>
      <c r="G1463" s="1">
        <v>0.90578007999999999</v>
      </c>
    </row>
    <row r="1464" spans="1:7">
      <c r="A1464" s="4">
        <v>3232.4258</v>
      </c>
      <c r="B1464" s="1">
        <v>1.2962958</v>
      </c>
      <c r="C1464" s="1">
        <v>1.3845065000000001</v>
      </c>
      <c r="D1464" s="1">
        <v>1.1867544999999999</v>
      </c>
      <c r="E1464" s="1">
        <v>1.2564303000000001</v>
      </c>
      <c r="F1464" s="1">
        <v>1.9592156000000001</v>
      </c>
      <c r="G1464" s="1">
        <v>0.92211365999999995</v>
      </c>
    </row>
    <row r="1465" spans="1:7">
      <c r="A1465" s="4">
        <v>3234.1538</v>
      </c>
      <c r="B1465" s="1">
        <v>1.3238137000000001</v>
      </c>
      <c r="C1465" s="1">
        <v>1.4053411</v>
      </c>
      <c r="D1465" s="1">
        <v>1.1949064</v>
      </c>
      <c r="E1465" s="1">
        <v>1.2566546000000001</v>
      </c>
      <c r="F1465" s="1">
        <v>1.9852045</v>
      </c>
      <c r="G1465" s="1">
        <v>0.92780781000000001</v>
      </c>
    </row>
    <row r="1466" spans="1:7">
      <c r="A1466" s="4">
        <v>3235.8813</v>
      </c>
      <c r="B1466" s="1">
        <v>1.3232832999999999</v>
      </c>
      <c r="C1466" s="1">
        <v>1.4079680000000001</v>
      </c>
      <c r="D1466" s="1">
        <v>1.1903338000000001</v>
      </c>
      <c r="E1466" s="1">
        <v>1.2605759999999999</v>
      </c>
      <c r="F1466" s="1">
        <v>1.9898176000000001</v>
      </c>
      <c r="G1466" s="1">
        <v>0.93674259999999998</v>
      </c>
    </row>
    <row r="1467" spans="1:7">
      <c r="A1467" s="4">
        <v>3237.6086</v>
      </c>
      <c r="B1467" s="1">
        <v>1.3306613</v>
      </c>
      <c r="C1467" s="1">
        <v>1.4063388999999999</v>
      </c>
      <c r="D1467" s="1">
        <v>1.2041335</v>
      </c>
      <c r="E1467" s="1">
        <v>1.2693905999999999</v>
      </c>
      <c r="F1467" s="1">
        <v>2.0024483000000002</v>
      </c>
      <c r="G1467" s="1">
        <v>0.93183797999999995</v>
      </c>
    </row>
    <row r="1468" spans="1:7">
      <c r="A1468" s="4">
        <v>3239.3353999999999</v>
      </c>
      <c r="B1468" s="1">
        <v>1.3181461000000001</v>
      </c>
      <c r="C1468" s="1">
        <v>1.4100307999999999</v>
      </c>
      <c r="D1468" s="1">
        <v>1.1979713000000001</v>
      </c>
      <c r="E1468" s="1">
        <v>1.2664637999999999</v>
      </c>
      <c r="F1468" s="1">
        <v>2.0041484999999999</v>
      </c>
      <c r="G1468" s="1">
        <v>0.95393401</v>
      </c>
    </row>
    <row r="1469" spans="1:7">
      <c r="A1469" s="4">
        <v>3241.0617999999999</v>
      </c>
      <c r="B1469" s="1">
        <v>1.3215706</v>
      </c>
      <c r="C1469" s="1">
        <v>1.4013084</v>
      </c>
      <c r="D1469" s="1">
        <v>1.2100223000000001</v>
      </c>
      <c r="E1469" s="1">
        <v>1.2851729000000001</v>
      </c>
      <c r="F1469" s="1">
        <v>2.0012344999999998</v>
      </c>
      <c r="G1469" s="1">
        <v>0.95191055999999996</v>
      </c>
    </row>
    <row r="1470" spans="1:7">
      <c r="A1470" s="4">
        <v>3242.7876000000001</v>
      </c>
      <c r="B1470" s="1">
        <v>1.3303087</v>
      </c>
      <c r="C1470" s="1">
        <v>1.4323138</v>
      </c>
      <c r="D1470" s="1">
        <v>1.2149954999999999</v>
      </c>
      <c r="E1470" s="1">
        <v>1.2947502</v>
      </c>
      <c r="F1470" s="1">
        <v>2.0080382999999999</v>
      </c>
      <c r="G1470" s="1">
        <v>0.96500772000000001</v>
      </c>
    </row>
    <row r="1471" spans="1:7">
      <c r="A1471" s="4">
        <v>3244.5129000000002</v>
      </c>
      <c r="B1471" s="1">
        <v>1.3426302999999999</v>
      </c>
      <c r="C1471" s="1">
        <v>1.4375441</v>
      </c>
      <c r="D1471" s="1">
        <v>1.2370684000000001</v>
      </c>
      <c r="E1471" s="1">
        <v>1.2922602000000001</v>
      </c>
      <c r="F1471" s="1">
        <v>2.0505521</v>
      </c>
      <c r="G1471" s="1">
        <v>0.98334551000000003</v>
      </c>
    </row>
    <row r="1472" spans="1:7">
      <c r="A1472" s="4">
        <v>3246.2377999999999</v>
      </c>
      <c r="B1472" s="1">
        <v>1.3460557</v>
      </c>
      <c r="C1472" s="1">
        <v>1.4115607999999999</v>
      </c>
      <c r="D1472" s="1">
        <v>1.2427584</v>
      </c>
      <c r="E1472" s="1">
        <v>1.3191249</v>
      </c>
      <c r="F1472" s="1">
        <v>2.0408396999999998</v>
      </c>
      <c r="G1472" s="1">
        <v>0.97500390000000003</v>
      </c>
    </row>
    <row r="1473" spans="1:7">
      <c r="A1473" s="4">
        <v>3247.9623999999999</v>
      </c>
      <c r="B1473" s="1">
        <v>1.3392259</v>
      </c>
      <c r="C1473" s="1">
        <v>1.4419763000000001</v>
      </c>
      <c r="D1473" s="1">
        <v>1.2480513</v>
      </c>
      <c r="E1473" s="1">
        <v>1.3163100000000001</v>
      </c>
      <c r="F1473" s="1">
        <v>2.0124235000000001</v>
      </c>
      <c r="G1473" s="1">
        <v>0.99742304999999998</v>
      </c>
    </row>
    <row r="1474" spans="1:7">
      <c r="A1474" s="4">
        <v>3249.6864999999998</v>
      </c>
      <c r="B1474" s="1">
        <v>1.3479650999999999</v>
      </c>
      <c r="C1474" s="1">
        <v>1.4636427999999999</v>
      </c>
      <c r="D1474" s="1">
        <v>1.2574006</v>
      </c>
      <c r="E1474" s="1">
        <v>1.3193665000000001</v>
      </c>
      <c r="F1474" s="1">
        <v>2.0576127</v>
      </c>
      <c r="G1474" s="1">
        <v>1.0123626999999999</v>
      </c>
    </row>
    <row r="1475" spans="1:7">
      <c r="A1475" s="4">
        <v>3251.4099000000001</v>
      </c>
      <c r="B1475" s="1">
        <v>1.3612763999999999</v>
      </c>
      <c r="C1475" s="1">
        <v>1.4426266999999999</v>
      </c>
      <c r="D1475" s="1">
        <v>1.2660347000000001</v>
      </c>
      <c r="E1475" s="1">
        <v>1.3374269000000001</v>
      </c>
      <c r="F1475" s="1">
        <v>2.0522759000000002</v>
      </c>
      <c r="G1475" s="1">
        <v>1.0273030000000001</v>
      </c>
    </row>
    <row r="1476" spans="1:7">
      <c r="A1476" s="4">
        <v>3253.1331</v>
      </c>
      <c r="B1476" s="1">
        <v>1.3558067</v>
      </c>
      <c r="C1476" s="1">
        <v>1.4574366000000001</v>
      </c>
      <c r="D1476" s="1">
        <v>1.2645689</v>
      </c>
      <c r="E1476" s="1">
        <v>1.3528785999999999</v>
      </c>
      <c r="F1476" s="1">
        <v>2.0668595000000001</v>
      </c>
      <c r="G1476" s="1">
        <v>1.0254037</v>
      </c>
    </row>
    <row r="1477" spans="1:7">
      <c r="A1477" s="4">
        <v>3254.8560000000002</v>
      </c>
      <c r="B1477" s="1">
        <v>1.3510785999999999</v>
      </c>
      <c r="C1477" s="1">
        <v>1.4748479999999999</v>
      </c>
      <c r="D1477" s="1">
        <v>1.2699434000000001</v>
      </c>
      <c r="E1477" s="1">
        <v>1.3544147</v>
      </c>
      <c r="F1477" s="1">
        <v>2.0663833999999999</v>
      </c>
      <c r="G1477" s="1">
        <v>1.0483051999999999</v>
      </c>
    </row>
    <row r="1478" spans="1:7">
      <c r="A1478" s="4">
        <v>3256.5781000000002</v>
      </c>
      <c r="B1478" s="1">
        <v>1.3734109000000001</v>
      </c>
      <c r="C1478" s="1">
        <v>1.4680215999999999</v>
      </c>
      <c r="D1478" s="1">
        <v>1.2905883</v>
      </c>
      <c r="E1478" s="1">
        <v>1.3594307000000001</v>
      </c>
      <c r="F1478" s="1">
        <v>2.0661510999999999</v>
      </c>
      <c r="G1478" s="1">
        <v>1.0428474999999999</v>
      </c>
    </row>
    <row r="1479" spans="1:7">
      <c r="A1479" s="4">
        <v>3258.3</v>
      </c>
      <c r="B1479" s="1">
        <v>1.3785684</v>
      </c>
      <c r="C1479" s="1">
        <v>1.4694722</v>
      </c>
      <c r="D1479" s="1">
        <v>1.2860223</v>
      </c>
      <c r="E1479" s="1">
        <v>1.3621639000000001</v>
      </c>
      <c r="F1479" s="1">
        <v>2.0889973999999998</v>
      </c>
      <c r="G1479" s="1">
        <v>1.0613102000000001</v>
      </c>
    </row>
    <row r="1480" spans="1:7">
      <c r="A1480" s="4">
        <v>3260.0212000000001</v>
      </c>
      <c r="B1480" s="1">
        <v>1.3774245000000001</v>
      </c>
      <c r="C1480" s="1">
        <v>1.4752978999999999</v>
      </c>
      <c r="D1480" s="1">
        <v>1.2973629</v>
      </c>
      <c r="E1480" s="1">
        <v>1.3838151000000001</v>
      </c>
      <c r="F1480" s="1">
        <v>2.1140308000000001</v>
      </c>
      <c r="G1480" s="1">
        <v>1.0678935000000001</v>
      </c>
    </row>
    <row r="1481" spans="1:7">
      <c r="A1481" s="4">
        <v>3261.7422000000001</v>
      </c>
      <c r="B1481" s="1">
        <v>1.3903669999999999</v>
      </c>
      <c r="C1481" s="1">
        <v>1.4949577000000001</v>
      </c>
      <c r="D1481" s="1">
        <v>1.3088633000000001</v>
      </c>
      <c r="E1481" s="1">
        <v>1.3962257</v>
      </c>
      <c r="F1481" s="1">
        <v>2.0661898000000001</v>
      </c>
      <c r="G1481" s="1">
        <v>1.0801573</v>
      </c>
    </row>
    <row r="1482" spans="1:7">
      <c r="A1482" s="4">
        <v>3263.4625999999998</v>
      </c>
      <c r="B1482" s="1">
        <v>1.3861346999999999</v>
      </c>
      <c r="C1482" s="1">
        <v>1.487069</v>
      </c>
      <c r="D1482" s="1">
        <v>1.3164670000000001</v>
      </c>
      <c r="E1482" s="1">
        <v>1.4155949000000001</v>
      </c>
      <c r="F1482" s="1">
        <v>2.1048287999999999</v>
      </c>
      <c r="G1482" s="1">
        <v>1.0798619</v>
      </c>
    </row>
    <row r="1483" spans="1:7">
      <c r="A1483" s="4">
        <v>3265.1826000000001</v>
      </c>
      <c r="B1483" s="1">
        <v>1.3830146999999999</v>
      </c>
      <c r="C1483" s="1">
        <v>1.5036556999999999</v>
      </c>
      <c r="D1483" s="1">
        <v>1.3227987999999999</v>
      </c>
      <c r="E1483" s="1">
        <v>1.4222444999999999</v>
      </c>
      <c r="F1483" s="1">
        <v>2.1140756999999999</v>
      </c>
      <c r="G1483" s="1">
        <v>1.0829271</v>
      </c>
    </row>
    <row r="1484" spans="1:7">
      <c r="A1484" s="4">
        <v>3266.9023000000002</v>
      </c>
      <c r="B1484" s="1">
        <v>1.3850846999999999</v>
      </c>
      <c r="C1484" s="1">
        <v>1.5091285999999999</v>
      </c>
      <c r="D1484" s="1">
        <v>1.33613</v>
      </c>
      <c r="E1484" s="1">
        <v>1.4255245000000001</v>
      </c>
      <c r="F1484" s="1">
        <v>2.1004896</v>
      </c>
      <c r="G1484" s="1">
        <v>1.1198329</v>
      </c>
    </row>
    <row r="1485" spans="1:7">
      <c r="A1485" s="4">
        <v>3268.6212999999998</v>
      </c>
      <c r="B1485" s="1">
        <v>1.4042064999999999</v>
      </c>
      <c r="C1485" s="1">
        <v>1.4911913000000001</v>
      </c>
      <c r="D1485" s="1">
        <v>1.3376113000000001</v>
      </c>
      <c r="E1485" s="1">
        <v>1.4367416</v>
      </c>
      <c r="F1485" s="1">
        <v>2.1335449</v>
      </c>
      <c r="G1485" s="1">
        <v>1.1343392000000001</v>
      </c>
    </row>
    <row r="1486" spans="1:7">
      <c r="A1486" s="4">
        <v>3270.3400999999999</v>
      </c>
      <c r="B1486" s="1">
        <v>1.3894727</v>
      </c>
      <c r="C1486" s="1">
        <v>1.5113262999999999</v>
      </c>
      <c r="D1486" s="1">
        <v>1.3474440999999999</v>
      </c>
      <c r="E1486" s="1">
        <v>1.4430670000000001</v>
      </c>
      <c r="F1486" s="1">
        <v>2.1578560000000002</v>
      </c>
      <c r="G1486" s="1">
        <v>1.1426864000000001</v>
      </c>
    </row>
    <row r="1487" spans="1:7">
      <c r="A1487" s="4">
        <v>3272.0583000000001</v>
      </c>
      <c r="B1487" s="1">
        <v>1.4034055000000001</v>
      </c>
      <c r="C1487" s="1">
        <v>1.5150269999999999</v>
      </c>
      <c r="D1487" s="1">
        <v>1.3464609000000001</v>
      </c>
      <c r="E1487" s="1">
        <v>1.4327586999999999</v>
      </c>
      <c r="F1487" s="1">
        <v>2.1430582999999999</v>
      </c>
      <c r="G1487" s="1">
        <v>1.1530339999999999</v>
      </c>
    </row>
    <row r="1488" spans="1:7">
      <c r="A1488" s="4">
        <v>3273.7761</v>
      </c>
      <c r="B1488" s="1">
        <v>1.4189449999999999</v>
      </c>
      <c r="C1488" s="1">
        <v>1.515063</v>
      </c>
      <c r="D1488" s="1">
        <v>1.3648046</v>
      </c>
      <c r="E1488" s="1">
        <v>1.4658302999999999</v>
      </c>
      <c r="F1488" s="1">
        <v>2.1396790000000001</v>
      </c>
      <c r="G1488" s="1">
        <v>1.1697023</v>
      </c>
    </row>
    <row r="1489" spans="1:7">
      <c r="A1489" s="4">
        <v>3275.4933999999998</v>
      </c>
      <c r="B1489" s="1">
        <v>1.405942</v>
      </c>
      <c r="C1489" s="1">
        <v>1.5260954</v>
      </c>
      <c r="D1489" s="1">
        <v>1.3669243</v>
      </c>
      <c r="E1489" s="1">
        <v>1.4524790999999999</v>
      </c>
      <c r="F1489" s="1">
        <v>2.1299849000000002</v>
      </c>
      <c r="G1489" s="1">
        <v>1.1691313000000001</v>
      </c>
    </row>
    <row r="1490" spans="1:7">
      <c r="A1490" s="4">
        <v>3277.2102</v>
      </c>
      <c r="B1490" s="1">
        <v>1.406531</v>
      </c>
      <c r="C1490" s="1">
        <v>1.5264869999999999</v>
      </c>
      <c r="D1490" s="1">
        <v>1.3633183</v>
      </c>
      <c r="E1490" s="1">
        <v>1.4654388</v>
      </c>
      <c r="F1490" s="1">
        <v>2.1338954000000001</v>
      </c>
      <c r="G1490" s="1">
        <v>1.1864406999999999</v>
      </c>
    </row>
    <row r="1491" spans="1:7">
      <c r="A1491" s="4">
        <v>3278.9268000000002</v>
      </c>
      <c r="B1491" s="1">
        <v>1.4198472</v>
      </c>
      <c r="C1491" s="1">
        <v>1.536929</v>
      </c>
      <c r="D1491" s="1">
        <v>1.3832538999999999</v>
      </c>
      <c r="E1491" s="1">
        <v>1.4761158999999999</v>
      </c>
      <c r="F1491" s="1">
        <v>2.1679287</v>
      </c>
      <c r="G1491" s="1">
        <v>1.1781508000000001</v>
      </c>
    </row>
    <row r="1492" spans="1:7">
      <c r="A1492" s="4">
        <v>3280.6426000000001</v>
      </c>
      <c r="B1492" s="1">
        <v>1.4214252999999999</v>
      </c>
      <c r="C1492" s="1">
        <v>1.5298727999999999</v>
      </c>
      <c r="D1492" s="1">
        <v>1.3798876</v>
      </c>
      <c r="E1492" s="1">
        <v>1.4925557</v>
      </c>
      <c r="F1492" s="1">
        <v>2.1747561000000002</v>
      </c>
      <c r="G1492" s="1">
        <v>1.1979816000000001</v>
      </c>
    </row>
    <row r="1493" spans="1:7">
      <c r="A1493" s="4">
        <v>3282.3582000000001</v>
      </c>
      <c r="B1493" s="1">
        <v>1.4414146000000001</v>
      </c>
      <c r="C1493" s="1">
        <v>1.5446905</v>
      </c>
      <c r="D1493" s="1">
        <v>1.3929845000000001</v>
      </c>
      <c r="E1493" s="1">
        <v>1.4799681</v>
      </c>
      <c r="F1493" s="1">
        <v>2.1835282</v>
      </c>
      <c r="G1493" s="1">
        <v>1.2005329</v>
      </c>
    </row>
    <row r="1494" spans="1:7">
      <c r="A1494" s="4">
        <v>3284.0731999999998</v>
      </c>
      <c r="B1494" s="1">
        <v>1.4289073999999999</v>
      </c>
      <c r="C1494" s="1">
        <v>1.5461480999999999</v>
      </c>
      <c r="D1494" s="1">
        <v>1.3955841</v>
      </c>
      <c r="E1494" s="1">
        <v>1.4853198999999999</v>
      </c>
      <c r="F1494" s="1">
        <v>2.2008033</v>
      </c>
      <c r="G1494" s="1">
        <v>1.2157249000000001</v>
      </c>
    </row>
    <row r="1495" spans="1:7">
      <c r="A1495" s="4">
        <v>3285.7878000000001</v>
      </c>
      <c r="B1495" s="1">
        <v>1.4406185</v>
      </c>
      <c r="C1495" s="1">
        <v>1.5509168</v>
      </c>
      <c r="D1495" s="1">
        <v>1.3926963999999999</v>
      </c>
      <c r="E1495" s="1">
        <v>1.4927378</v>
      </c>
      <c r="F1495" s="1">
        <v>2.2030186999999999</v>
      </c>
      <c r="G1495" s="1">
        <v>1.2016777000000001</v>
      </c>
    </row>
    <row r="1496" spans="1:7">
      <c r="A1496" s="4">
        <v>3287.5021999999999</v>
      </c>
      <c r="B1496" s="1">
        <v>1.4333013999999999</v>
      </c>
      <c r="C1496" s="1">
        <v>1.5534394</v>
      </c>
      <c r="D1496" s="1">
        <v>1.4015799</v>
      </c>
      <c r="E1496" s="1">
        <v>1.5103759999999999</v>
      </c>
      <c r="F1496" s="1">
        <v>2.1979475000000002</v>
      </c>
      <c r="G1496" s="1">
        <v>1.2136709999999999</v>
      </c>
    </row>
    <row r="1497" spans="1:7">
      <c r="A1497" s="4">
        <v>3289.2157999999999</v>
      </c>
      <c r="B1497" s="1">
        <v>1.4408121</v>
      </c>
      <c r="C1497" s="1">
        <v>1.5584454999999999</v>
      </c>
      <c r="D1497" s="1">
        <v>1.4167466</v>
      </c>
      <c r="E1497" s="1">
        <v>1.5024656999999999</v>
      </c>
      <c r="F1497" s="1">
        <v>2.2135254999999998</v>
      </c>
      <c r="G1497" s="1">
        <v>1.2283048999999999</v>
      </c>
    </row>
    <row r="1498" spans="1:7">
      <c r="A1498" s="4">
        <v>3290.9292</v>
      </c>
      <c r="B1498" s="1">
        <v>1.4397974</v>
      </c>
      <c r="C1498" s="1">
        <v>1.5835520999999999</v>
      </c>
      <c r="D1498" s="1">
        <v>1.4110769999999999</v>
      </c>
      <c r="E1498" s="1">
        <v>1.5109726999999999</v>
      </c>
      <c r="F1498" s="1">
        <v>2.2191451</v>
      </c>
      <c r="G1498" s="1">
        <v>1.2197794</v>
      </c>
    </row>
    <row r="1499" spans="1:7">
      <c r="A1499" s="4">
        <v>3292.6421</v>
      </c>
      <c r="B1499" s="1">
        <v>1.4476793999999999</v>
      </c>
      <c r="C1499" s="1">
        <v>1.5542707</v>
      </c>
      <c r="D1499" s="1">
        <v>1.4012722</v>
      </c>
      <c r="E1499" s="1">
        <v>1.5178495999999999</v>
      </c>
      <c r="F1499" s="1">
        <v>2.2138342999999998</v>
      </c>
      <c r="G1499" s="1">
        <v>1.2084945</v>
      </c>
    </row>
    <row r="1500" spans="1:7">
      <c r="A1500" s="4">
        <v>3294.3544999999999</v>
      </c>
      <c r="B1500" s="1">
        <v>1.4357917</v>
      </c>
      <c r="C1500" s="1">
        <v>1.5696829999999999</v>
      </c>
      <c r="D1500" s="1">
        <v>1.4208944999999999</v>
      </c>
      <c r="E1500" s="1">
        <v>1.5107022999999999</v>
      </c>
      <c r="F1500" s="1">
        <v>2.2362172999999999</v>
      </c>
      <c r="G1500" s="1">
        <v>1.2213304</v>
      </c>
    </row>
    <row r="1501" spans="1:7">
      <c r="A1501" s="4">
        <v>3296.0664000000002</v>
      </c>
      <c r="B1501" s="1">
        <v>1.4623321</v>
      </c>
      <c r="C1501" s="1">
        <v>1.5784745</v>
      </c>
      <c r="D1501" s="1">
        <v>1.4097385</v>
      </c>
      <c r="E1501" s="1">
        <v>1.5174715999999999</v>
      </c>
      <c r="F1501" s="1">
        <v>2.2394109000000002</v>
      </c>
      <c r="G1501" s="1">
        <v>1.2144467000000001</v>
      </c>
    </row>
    <row r="1502" spans="1:7">
      <c r="A1502" s="4">
        <v>3297.7777999999998</v>
      </c>
      <c r="B1502" s="1">
        <v>1.4640371000000001</v>
      </c>
      <c r="C1502" s="1">
        <v>1.5726051000000001</v>
      </c>
      <c r="D1502" s="1">
        <v>1.4109106</v>
      </c>
      <c r="E1502" s="1">
        <v>1.5225019</v>
      </c>
      <c r="F1502" s="1">
        <v>2.2744276999999999</v>
      </c>
      <c r="G1502" s="1">
        <v>1.2240038</v>
      </c>
    </row>
    <row r="1503" spans="1:7">
      <c r="A1503" s="4">
        <v>3299.489</v>
      </c>
      <c r="B1503" s="1">
        <v>1.4596876000000001</v>
      </c>
      <c r="C1503" s="1">
        <v>1.5800970000000001</v>
      </c>
      <c r="D1503" s="1">
        <v>1.4155825</v>
      </c>
      <c r="E1503" s="1">
        <v>1.5239453000000001</v>
      </c>
      <c r="F1503" s="1">
        <v>2.2443434999999998</v>
      </c>
      <c r="G1503" s="1">
        <v>1.2132814000000001</v>
      </c>
    </row>
    <row r="1504" spans="1:7">
      <c r="A1504" s="4">
        <v>3301.1997000000001</v>
      </c>
      <c r="B1504" s="1">
        <v>1.4786916999999999</v>
      </c>
      <c r="C1504" s="1">
        <v>1.5828599000000001</v>
      </c>
      <c r="D1504" s="1">
        <v>1.419062</v>
      </c>
      <c r="E1504" s="1">
        <v>1.5272374</v>
      </c>
      <c r="F1504" s="1">
        <v>2.2523987000000001</v>
      </c>
      <c r="G1504" s="1">
        <v>1.2175997000000001</v>
      </c>
    </row>
    <row r="1505" spans="1:7">
      <c r="A1505" s="4">
        <v>3302.9097000000002</v>
      </c>
      <c r="B1505" s="1">
        <v>1.4834864000000001</v>
      </c>
      <c r="C1505" s="1">
        <v>1.5864507999999999</v>
      </c>
      <c r="D1505" s="1">
        <v>1.4192015</v>
      </c>
      <c r="E1505" s="1">
        <v>1.5181361</v>
      </c>
      <c r="F1505" s="1">
        <v>2.2636126999999999</v>
      </c>
      <c r="G1505" s="1">
        <v>1.2043988000000001</v>
      </c>
    </row>
    <row r="1506" spans="1:7">
      <c r="A1506" s="4">
        <v>3304.6196</v>
      </c>
      <c r="B1506" s="1">
        <v>1.4791380000000001</v>
      </c>
      <c r="C1506" s="1">
        <v>1.5880323999999999</v>
      </c>
      <c r="D1506" s="1">
        <v>1.4103547000000001</v>
      </c>
      <c r="E1506" s="1">
        <v>1.5058826000000001</v>
      </c>
      <c r="F1506" s="1">
        <v>2.2748279999999999</v>
      </c>
      <c r="G1506" s="1">
        <v>1.2245584</v>
      </c>
    </row>
    <row r="1507" spans="1:7">
      <c r="A1507" s="4">
        <v>3306.3289</v>
      </c>
      <c r="B1507" s="1">
        <v>1.4738013999999999</v>
      </c>
      <c r="C1507" s="1">
        <v>1.5873678</v>
      </c>
      <c r="D1507" s="1">
        <v>1.4229818999999999</v>
      </c>
      <c r="E1507" s="1">
        <v>1.5210271</v>
      </c>
      <c r="F1507" s="1">
        <v>2.2977042000000001</v>
      </c>
      <c r="G1507" s="1">
        <v>1.2083584999999999</v>
      </c>
    </row>
    <row r="1508" spans="1:7">
      <c r="A1508" s="4">
        <v>3308.0376000000001</v>
      </c>
      <c r="B1508" s="1">
        <v>1.5036801</v>
      </c>
      <c r="C1508" s="1">
        <v>1.6081042999999999</v>
      </c>
      <c r="D1508" s="1">
        <v>1.4248727999999999</v>
      </c>
      <c r="E1508" s="1">
        <v>1.5176897</v>
      </c>
      <c r="F1508" s="1">
        <v>2.2841439000000001</v>
      </c>
      <c r="G1508" s="1">
        <v>1.2185193000000001</v>
      </c>
    </row>
    <row r="1509" spans="1:7">
      <c r="A1509" s="4">
        <v>3309.7460999999998</v>
      </c>
      <c r="B1509" s="1">
        <v>1.5055107000000001</v>
      </c>
      <c r="C1509" s="1">
        <v>1.6211561999999999</v>
      </c>
      <c r="D1509" s="1">
        <v>1.4153913</v>
      </c>
      <c r="E1509" s="1">
        <v>1.5253338000000001</v>
      </c>
      <c r="F1509" s="1">
        <v>2.3339865</v>
      </c>
      <c r="G1509" s="1">
        <v>1.1970409</v>
      </c>
    </row>
    <row r="1510" spans="1:7">
      <c r="A1510" s="4">
        <v>3311.4540999999999</v>
      </c>
      <c r="B1510" s="1">
        <v>1.4822584000000001</v>
      </c>
      <c r="C1510" s="1">
        <v>1.6032306000000001</v>
      </c>
      <c r="D1510" s="1">
        <v>1.4135453</v>
      </c>
      <c r="E1510" s="1">
        <v>1.5167792</v>
      </c>
      <c r="F1510" s="1">
        <v>2.2971081999999998</v>
      </c>
      <c r="G1510" s="1">
        <v>1.2004030000000001</v>
      </c>
    </row>
    <row r="1511" spans="1:7">
      <c r="A1511" s="4">
        <v>3313.1615999999999</v>
      </c>
      <c r="B1511" s="1">
        <v>1.5227644</v>
      </c>
      <c r="C1511" s="1">
        <v>1.6093074000000001</v>
      </c>
      <c r="D1511" s="1">
        <v>1.4281626999999999</v>
      </c>
      <c r="E1511" s="1">
        <v>1.5243157000000001</v>
      </c>
      <c r="F1511" s="1">
        <v>2.3306773000000001</v>
      </c>
      <c r="G1511" s="1">
        <v>1.1956457</v>
      </c>
    </row>
    <row r="1512" spans="1:7">
      <c r="A1512" s="4">
        <v>3314.8687</v>
      </c>
      <c r="B1512" s="1">
        <v>1.5310211</v>
      </c>
      <c r="C1512" s="1">
        <v>1.6366670000000001</v>
      </c>
      <c r="D1512" s="1">
        <v>1.4268745</v>
      </c>
      <c r="E1512" s="1">
        <v>1.5115223</v>
      </c>
      <c r="F1512" s="1">
        <v>2.3406844000000002</v>
      </c>
      <c r="G1512" s="1">
        <v>1.1898892000000001</v>
      </c>
    </row>
    <row r="1513" spans="1:7">
      <c r="A1513" s="4">
        <v>3316.5752000000002</v>
      </c>
      <c r="B1513" s="1">
        <v>1.5270455000000001</v>
      </c>
      <c r="C1513" s="1">
        <v>1.6208712000000001</v>
      </c>
      <c r="D1513" s="1">
        <v>1.4309152000000001</v>
      </c>
      <c r="E1513" s="1">
        <v>1.522974</v>
      </c>
      <c r="F1513" s="1">
        <v>2.3514214</v>
      </c>
      <c r="G1513" s="1">
        <v>1.1908932000000001</v>
      </c>
    </row>
    <row r="1514" spans="1:7">
      <c r="A1514" s="4">
        <v>3318.2813000000001</v>
      </c>
      <c r="B1514" s="1">
        <v>1.5325844</v>
      </c>
      <c r="C1514" s="1">
        <v>1.6275405999999999</v>
      </c>
      <c r="D1514" s="1">
        <v>1.4206411000000001</v>
      </c>
      <c r="E1514" s="1">
        <v>1.518227</v>
      </c>
      <c r="F1514" s="1">
        <v>2.3398108</v>
      </c>
      <c r="G1514" s="1">
        <v>1.1924579</v>
      </c>
    </row>
    <row r="1515" spans="1:7">
      <c r="A1515" s="4">
        <v>3319.9870999999998</v>
      </c>
      <c r="B1515" s="1">
        <v>1.5456608999999999</v>
      </c>
      <c r="C1515" s="1">
        <v>1.6371663000000001</v>
      </c>
      <c r="D1515" s="1">
        <v>1.4246034999999999</v>
      </c>
      <c r="E1515" s="1">
        <v>1.5104365</v>
      </c>
      <c r="F1515" s="1">
        <v>2.3384038999999999</v>
      </c>
      <c r="G1515" s="1">
        <v>1.1835032000000001</v>
      </c>
    </row>
    <row r="1516" spans="1:7">
      <c r="A1516" s="4">
        <v>3321.6923999999999</v>
      </c>
      <c r="B1516" s="1">
        <v>1.5472465</v>
      </c>
      <c r="C1516" s="1">
        <v>1.6317766</v>
      </c>
      <c r="D1516" s="1">
        <v>1.4184657000000001</v>
      </c>
      <c r="E1516" s="1">
        <v>1.5235208</v>
      </c>
      <c r="F1516" s="1">
        <v>2.3659058000000002</v>
      </c>
      <c r="G1516" s="1">
        <v>1.1677492</v>
      </c>
    </row>
    <row r="1517" spans="1:7">
      <c r="A1517" s="4">
        <v>3323.3971999999999</v>
      </c>
      <c r="B1517" s="1">
        <v>1.5483382000000001</v>
      </c>
      <c r="C1517" s="1">
        <v>1.6457781</v>
      </c>
      <c r="D1517" s="1">
        <v>1.4222702</v>
      </c>
      <c r="E1517" s="1">
        <v>1.522581</v>
      </c>
      <c r="F1517" s="1">
        <v>2.3662014</v>
      </c>
      <c r="G1517" s="1">
        <v>1.1765958000000001</v>
      </c>
    </row>
    <row r="1518" spans="1:7">
      <c r="A1518" s="4">
        <v>3325.1016</v>
      </c>
      <c r="B1518" s="1">
        <v>1.5519012999999999</v>
      </c>
      <c r="C1518" s="1">
        <v>1.6569422</v>
      </c>
      <c r="D1518" s="1">
        <v>1.4300514</v>
      </c>
      <c r="E1518" s="1">
        <v>1.525012</v>
      </c>
      <c r="F1518" s="1">
        <v>2.4041507000000002</v>
      </c>
      <c r="G1518" s="1">
        <v>1.178763</v>
      </c>
    </row>
    <row r="1519" spans="1:7">
      <c r="A1519" s="4">
        <v>3326.8056999999999</v>
      </c>
      <c r="B1519" s="1">
        <v>1.5574418000000001</v>
      </c>
      <c r="C1519" s="1">
        <v>1.6642052000000001</v>
      </c>
      <c r="D1519" s="1">
        <v>1.4180303000000001</v>
      </c>
      <c r="E1519" s="1">
        <v>1.5307052000000001</v>
      </c>
      <c r="F1519" s="1">
        <v>2.4105216999999999</v>
      </c>
      <c r="G1519" s="1">
        <v>1.1766108</v>
      </c>
    </row>
    <row r="1520" spans="1:7">
      <c r="A1520" s="4">
        <v>3328.509</v>
      </c>
      <c r="B1520" s="1">
        <v>1.5643418</v>
      </c>
      <c r="C1520" s="1">
        <v>1.660118</v>
      </c>
      <c r="D1520" s="1">
        <v>1.4279599999999999</v>
      </c>
      <c r="E1520" s="1">
        <v>1.5172645</v>
      </c>
      <c r="F1520" s="1">
        <v>2.4389992</v>
      </c>
      <c r="G1520" s="1">
        <v>1.1712195000000001</v>
      </c>
    </row>
    <row r="1521" spans="1:7">
      <c r="A1521" s="4">
        <v>3330.2121999999999</v>
      </c>
      <c r="B1521" s="1">
        <v>1.5855752000000001</v>
      </c>
      <c r="C1521" s="1">
        <v>1.6868907</v>
      </c>
      <c r="D1521" s="1">
        <v>1.4346296000000001</v>
      </c>
      <c r="E1521" s="1">
        <v>1.537636</v>
      </c>
      <c r="F1521" s="1">
        <v>2.4050476999999999</v>
      </c>
      <c r="G1521" s="1">
        <v>1.1720287</v>
      </c>
    </row>
    <row r="1522" spans="1:7">
      <c r="A1522" s="4">
        <v>3331.9148</v>
      </c>
      <c r="B1522" s="1">
        <v>1.5843208</v>
      </c>
      <c r="C1522" s="1">
        <v>1.6735821</v>
      </c>
      <c r="D1522" s="1">
        <v>1.4374822</v>
      </c>
      <c r="E1522" s="1">
        <v>1.5272408</v>
      </c>
      <c r="F1522" s="1">
        <v>2.4636493000000002</v>
      </c>
      <c r="G1522" s="1">
        <v>1.1925584</v>
      </c>
    </row>
    <row r="1523" spans="1:7">
      <c r="A1523" s="4">
        <v>3333.6169</v>
      </c>
      <c r="B1523" s="1">
        <v>1.5931987000000001</v>
      </c>
      <c r="C1523" s="1">
        <v>1.6821474999999999</v>
      </c>
      <c r="D1523" s="1">
        <v>1.4385060999999999</v>
      </c>
      <c r="E1523" s="1">
        <v>1.5480484999999999</v>
      </c>
      <c r="F1523" s="1">
        <v>2.4513199000000001</v>
      </c>
      <c r="G1523" s="1">
        <v>1.1645288</v>
      </c>
    </row>
    <row r="1524" spans="1:7">
      <c r="A1524" s="4">
        <v>3335.3186000000001</v>
      </c>
      <c r="B1524" s="1">
        <v>1.6066486</v>
      </c>
      <c r="C1524" s="1">
        <v>1.6852746000000001</v>
      </c>
      <c r="D1524" s="1">
        <v>1.4396100000000001</v>
      </c>
      <c r="E1524" s="1">
        <v>1.5251516000000001</v>
      </c>
      <c r="F1524" s="1">
        <v>2.4635262</v>
      </c>
      <c r="G1524" s="1">
        <v>1.16438</v>
      </c>
    </row>
    <row r="1525" spans="1:7">
      <c r="A1525" s="4">
        <v>3337.02</v>
      </c>
      <c r="B1525" s="1">
        <v>1.6034181000000001</v>
      </c>
      <c r="C1525" s="1">
        <v>1.6982155999999999</v>
      </c>
      <c r="D1525" s="1">
        <v>1.4422256</v>
      </c>
      <c r="E1525" s="1">
        <v>1.5381328000000001</v>
      </c>
      <c r="F1525" s="1">
        <v>2.4852075999999999</v>
      </c>
      <c r="G1525" s="1">
        <v>1.1820719</v>
      </c>
    </row>
    <row r="1526" spans="1:7">
      <c r="A1526" s="4">
        <v>3338.7206999999999</v>
      </c>
      <c r="B1526" s="1">
        <v>1.6135325</v>
      </c>
      <c r="C1526" s="1">
        <v>1.6921212999999999</v>
      </c>
      <c r="D1526" s="1">
        <v>1.4525561</v>
      </c>
      <c r="E1526" s="1">
        <v>1.5351328</v>
      </c>
      <c r="F1526" s="1">
        <v>2.4918288999999998</v>
      </c>
      <c r="G1526" s="1">
        <v>1.1627243</v>
      </c>
    </row>
    <row r="1527" spans="1:7">
      <c r="A1527" s="4">
        <v>3340.4211</v>
      </c>
      <c r="B1527" s="1">
        <v>1.6196933</v>
      </c>
      <c r="C1527" s="1">
        <v>1.698915</v>
      </c>
      <c r="D1527" s="1">
        <v>1.4366421</v>
      </c>
      <c r="E1527" s="1">
        <v>1.5349602</v>
      </c>
      <c r="F1527" s="1">
        <v>2.5003945999999999</v>
      </c>
      <c r="G1527" s="1">
        <v>1.1586970999999999</v>
      </c>
    </row>
    <row r="1528" spans="1:7">
      <c r="A1528" s="4">
        <v>3342.1210999999998</v>
      </c>
      <c r="B1528" s="1">
        <v>1.6288199000000001</v>
      </c>
      <c r="C1528" s="1">
        <v>1.7149316999999999</v>
      </c>
      <c r="D1528" s="1">
        <v>1.4525409</v>
      </c>
      <c r="E1528" s="1">
        <v>1.5442468</v>
      </c>
      <c r="F1528" s="1">
        <v>2.5077468999999999</v>
      </c>
      <c r="G1528" s="1">
        <v>1.1747109</v>
      </c>
    </row>
    <row r="1529" spans="1:7">
      <c r="A1529" s="4">
        <v>3343.8206</v>
      </c>
      <c r="B1529" s="1">
        <v>1.6343634</v>
      </c>
      <c r="C1529" s="1">
        <v>1.7346140999999999</v>
      </c>
      <c r="D1529" s="1">
        <v>1.4637479</v>
      </c>
      <c r="E1529" s="1">
        <v>1.5499463</v>
      </c>
      <c r="F1529" s="1">
        <v>2.4995533999999999</v>
      </c>
      <c r="G1529" s="1">
        <v>1.1606052</v>
      </c>
    </row>
    <row r="1530" spans="1:7">
      <c r="A1530" s="4">
        <v>3345.5198</v>
      </c>
      <c r="B1530" s="1">
        <v>1.6341000000000001</v>
      </c>
      <c r="C1530" s="1">
        <v>1.7149245</v>
      </c>
      <c r="D1530" s="1">
        <v>1.4522891</v>
      </c>
      <c r="E1530" s="1">
        <v>1.5574946000000001</v>
      </c>
      <c r="F1530" s="1">
        <v>2.5180821</v>
      </c>
      <c r="G1530" s="1">
        <v>1.1568601999999999</v>
      </c>
    </row>
    <row r="1531" spans="1:7">
      <c r="A1531" s="4">
        <v>3347.2183</v>
      </c>
      <c r="B1531" s="1">
        <v>1.6589198000000001</v>
      </c>
      <c r="C1531" s="1">
        <v>1.7388644</v>
      </c>
      <c r="D1531" s="1">
        <v>1.4641333999999999</v>
      </c>
      <c r="E1531" s="1">
        <v>1.5605861000000001</v>
      </c>
      <c r="F1531" s="1">
        <v>2.5222796999999999</v>
      </c>
      <c r="G1531" s="1">
        <v>1.1603958999999999</v>
      </c>
    </row>
    <row r="1532" spans="1:7">
      <c r="A1532" s="4">
        <v>3348.9164999999998</v>
      </c>
      <c r="B1532" s="1">
        <v>1.6574214</v>
      </c>
      <c r="C1532" s="1">
        <v>1.7454240000000001</v>
      </c>
      <c r="D1532" s="1">
        <v>1.4563341000000001</v>
      </c>
      <c r="E1532" s="1">
        <v>1.5522625000000001</v>
      </c>
      <c r="F1532" s="1">
        <v>2.5347376000000001</v>
      </c>
      <c r="G1532" s="1">
        <v>1.1638123</v>
      </c>
    </row>
    <row r="1533" spans="1:7">
      <c r="A1533" s="4">
        <v>3350.6143000000002</v>
      </c>
      <c r="B1533" s="1">
        <v>1.6625954000000001</v>
      </c>
      <c r="C1533" s="1">
        <v>1.7500925000000001</v>
      </c>
      <c r="D1533" s="1">
        <v>1.4627713</v>
      </c>
      <c r="E1533" s="1">
        <v>1.5672058</v>
      </c>
      <c r="F1533" s="1">
        <v>2.5656585999999999</v>
      </c>
      <c r="G1533" s="1">
        <v>1.1759092</v>
      </c>
    </row>
    <row r="1534" spans="1:7">
      <c r="A1534" s="4">
        <v>3352.3114999999998</v>
      </c>
      <c r="B1534" s="1">
        <v>1.6625802999999999</v>
      </c>
      <c r="C1534" s="1">
        <v>1.7331240999999999</v>
      </c>
      <c r="D1534" s="1">
        <v>1.4661074000000001</v>
      </c>
      <c r="E1534" s="1">
        <v>1.5639932999999999</v>
      </c>
      <c r="F1534" s="1">
        <v>2.5783615000000002</v>
      </c>
      <c r="G1534" s="1">
        <v>1.1683266999999999</v>
      </c>
    </row>
    <row r="1535" spans="1:7">
      <c r="A1535" s="4">
        <v>3354.0083</v>
      </c>
      <c r="B1535" s="1">
        <v>1.6672609</v>
      </c>
      <c r="C1535" s="1">
        <v>1.7530460000000001</v>
      </c>
      <c r="D1535" s="1">
        <v>1.4672966000000001</v>
      </c>
      <c r="E1535" s="1">
        <v>1.567196</v>
      </c>
      <c r="F1535" s="1">
        <v>2.5774621999999998</v>
      </c>
      <c r="G1535" s="1">
        <v>1.1603451</v>
      </c>
    </row>
    <row r="1536" spans="1:7">
      <c r="A1536" s="4">
        <v>3355.7048</v>
      </c>
      <c r="B1536" s="1">
        <v>1.6782433000000001</v>
      </c>
      <c r="C1536" s="1">
        <v>1.7597258</v>
      </c>
      <c r="D1536" s="1">
        <v>1.4727812</v>
      </c>
      <c r="E1536" s="1">
        <v>1.5542001999999999</v>
      </c>
      <c r="F1536" s="1">
        <v>2.5831225</v>
      </c>
      <c r="G1536" s="1">
        <v>1.1632039999999999</v>
      </c>
    </row>
    <row r="1537" spans="1:7">
      <c r="A1537" s="4">
        <v>3357.4005999999999</v>
      </c>
      <c r="B1537" s="1">
        <v>1.6805768000000001</v>
      </c>
      <c r="C1537" s="1">
        <v>1.7613220000000001</v>
      </c>
      <c r="D1537" s="1">
        <v>1.4797773000000001</v>
      </c>
      <c r="E1537" s="1">
        <v>1.5603395</v>
      </c>
      <c r="F1537" s="1">
        <v>2.6038451</v>
      </c>
      <c r="G1537" s="1">
        <v>1.1645435</v>
      </c>
    </row>
    <row r="1538" spans="1:7">
      <c r="A1538" s="4">
        <v>3359.0962</v>
      </c>
      <c r="B1538" s="1">
        <v>1.7052753</v>
      </c>
      <c r="C1538" s="1">
        <v>1.7817181</v>
      </c>
      <c r="D1538" s="1">
        <v>1.4885235000000001</v>
      </c>
      <c r="E1538" s="1">
        <v>1.5776775999999999</v>
      </c>
      <c r="F1538" s="1">
        <v>2.6160665000000001</v>
      </c>
      <c r="G1538" s="1">
        <v>1.1667236999999999</v>
      </c>
    </row>
    <row r="1539" spans="1:7">
      <c r="A1539" s="4">
        <v>3360.7912999999999</v>
      </c>
      <c r="B1539" s="1">
        <v>1.6948824</v>
      </c>
      <c r="C1539" s="1">
        <v>1.7774034999999999</v>
      </c>
      <c r="D1539" s="1">
        <v>1.4793757999999999</v>
      </c>
      <c r="E1539" s="1">
        <v>1.5683800999999999</v>
      </c>
      <c r="F1539" s="1">
        <v>2.6110418000000002</v>
      </c>
      <c r="G1539" s="1">
        <v>1.1453846999999999</v>
      </c>
    </row>
    <row r="1540" spans="1:7">
      <c r="A1540" s="4">
        <v>3362.4861000000001</v>
      </c>
      <c r="B1540" s="1">
        <v>1.6959812999999999</v>
      </c>
      <c r="C1540" s="1">
        <v>1.7715521999999999</v>
      </c>
      <c r="D1540" s="1">
        <v>1.4866918</v>
      </c>
      <c r="E1540" s="1">
        <v>1.5764781999999999</v>
      </c>
      <c r="F1540" s="1">
        <v>2.6283666999999999</v>
      </c>
      <c r="G1540" s="1">
        <v>1.1582861</v>
      </c>
    </row>
    <row r="1541" spans="1:7">
      <c r="A1541" s="4">
        <v>3364.1801999999998</v>
      </c>
      <c r="B1541" s="1">
        <v>1.7028878000000001</v>
      </c>
      <c r="C1541" s="1">
        <v>1.7936051</v>
      </c>
      <c r="D1541" s="1">
        <v>1.4933718</v>
      </c>
      <c r="E1541" s="1">
        <v>1.5775104</v>
      </c>
      <c r="F1541" s="1">
        <v>2.6056111</v>
      </c>
      <c r="G1541" s="1">
        <v>1.1709483999999999</v>
      </c>
    </row>
    <row r="1542" spans="1:7">
      <c r="A1542" s="4">
        <v>3365.8739999999998</v>
      </c>
      <c r="B1542" s="1">
        <v>1.7050992</v>
      </c>
      <c r="C1542" s="1">
        <v>1.7888189999999999</v>
      </c>
      <c r="D1542" s="1">
        <v>1.49536</v>
      </c>
      <c r="E1542" s="1">
        <v>1.5832181000000001</v>
      </c>
      <c r="F1542" s="1">
        <v>2.6610765000000001</v>
      </c>
      <c r="G1542" s="1">
        <v>1.1496112000000001</v>
      </c>
    </row>
    <row r="1543" spans="1:7">
      <c r="A1543" s="4">
        <v>3367.5671000000002</v>
      </c>
      <c r="B1543" s="1">
        <v>1.7288108</v>
      </c>
      <c r="C1543" s="1">
        <v>1.8008227000000001</v>
      </c>
      <c r="D1543" s="1">
        <v>1.4989395000000001</v>
      </c>
      <c r="E1543" s="1">
        <v>1.5911006999999999</v>
      </c>
      <c r="F1543" s="1">
        <v>2.6485254999999999</v>
      </c>
      <c r="G1543" s="1">
        <v>1.1543148000000001</v>
      </c>
    </row>
    <row r="1544" spans="1:7">
      <c r="A1544" s="4">
        <v>3369.26</v>
      </c>
      <c r="B1544" s="1">
        <v>1.7185431</v>
      </c>
      <c r="C1544" s="1">
        <v>1.7997029</v>
      </c>
      <c r="D1544" s="1">
        <v>1.4983044000000001</v>
      </c>
      <c r="E1544" s="1">
        <v>1.5840894000000001</v>
      </c>
      <c r="F1544" s="1">
        <v>2.6578382999999999</v>
      </c>
      <c r="G1544" s="1">
        <v>1.1620588000000001</v>
      </c>
    </row>
    <row r="1545" spans="1:7">
      <c r="A1545" s="4">
        <v>3370.9526000000001</v>
      </c>
      <c r="B1545" s="1">
        <v>1.7282928</v>
      </c>
      <c r="C1545" s="1">
        <v>1.8160822000000001</v>
      </c>
      <c r="D1545" s="1">
        <v>1.5041118</v>
      </c>
      <c r="E1545" s="1">
        <v>1.5940391</v>
      </c>
      <c r="F1545" s="1">
        <v>2.6693387</v>
      </c>
      <c r="G1545" s="1">
        <v>1.1644037</v>
      </c>
    </row>
    <row r="1546" spans="1:7">
      <c r="A1546" s="4">
        <v>3372.6444999999999</v>
      </c>
      <c r="B1546" s="1">
        <v>1.7427381</v>
      </c>
      <c r="C1546" s="1">
        <v>1.8182739000000001</v>
      </c>
      <c r="D1546" s="1">
        <v>1.5108741999999999</v>
      </c>
      <c r="E1546" s="1">
        <v>1.593226</v>
      </c>
      <c r="F1546" s="1">
        <v>2.6810827000000002</v>
      </c>
      <c r="G1546" s="1">
        <v>1.1665890999999999</v>
      </c>
    </row>
    <row r="1547" spans="1:7">
      <c r="A1547" s="4">
        <v>3374.3362000000002</v>
      </c>
      <c r="B1547" s="1">
        <v>1.7288882000000001</v>
      </c>
      <c r="C1547" s="1">
        <v>1.8280331000000001</v>
      </c>
      <c r="D1547" s="1">
        <v>1.5061845</v>
      </c>
      <c r="E1547" s="1">
        <v>1.5843683</v>
      </c>
      <c r="F1547" s="1">
        <v>2.6806822000000001</v>
      </c>
      <c r="G1547" s="1">
        <v>1.1560553</v>
      </c>
    </row>
    <row r="1548" spans="1:7">
      <c r="A1548" s="4">
        <v>3376.0270999999998</v>
      </c>
      <c r="B1548" s="1">
        <v>1.7303599999999999</v>
      </c>
      <c r="C1548" s="1">
        <v>1.8340093</v>
      </c>
      <c r="D1548" s="1">
        <v>1.5083351</v>
      </c>
      <c r="E1548" s="1">
        <v>1.5858395999999999</v>
      </c>
      <c r="F1548" s="1">
        <v>2.6980157</v>
      </c>
      <c r="G1548" s="1">
        <v>1.1799222</v>
      </c>
    </row>
    <row r="1549" spans="1:7">
      <c r="A1549" s="4">
        <v>3377.7177999999999</v>
      </c>
      <c r="B1549" s="1">
        <v>1.7633406</v>
      </c>
      <c r="C1549" s="1">
        <v>1.8333647</v>
      </c>
      <c r="D1549" s="1">
        <v>1.5100089000000001</v>
      </c>
      <c r="E1549" s="1">
        <v>1.6028585</v>
      </c>
      <c r="F1549" s="1">
        <v>2.7002894999999998</v>
      </c>
      <c r="G1549" s="1">
        <v>1.1613096000000001</v>
      </c>
    </row>
    <row r="1550" spans="1:7">
      <c r="A1550" s="4">
        <v>3379.4079999999999</v>
      </c>
      <c r="B1550" s="1">
        <v>1.7544341000000001</v>
      </c>
      <c r="C1550" s="1">
        <v>1.8372135999999999</v>
      </c>
      <c r="D1550" s="1">
        <v>1.5120811000000001</v>
      </c>
      <c r="E1550" s="1">
        <v>1.5929157</v>
      </c>
      <c r="F1550" s="1">
        <v>2.7006207</v>
      </c>
      <c r="G1550" s="1">
        <v>1.1671777000000001</v>
      </c>
    </row>
    <row r="1551" spans="1:7">
      <c r="A1551" s="4">
        <v>3381.0979000000002</v>
      </c>
      <c r="B1551" s="1">
        <v>1.7675217000000001</v>
      </c>
      <c r="C1551" s="1">
        <v>1.85466</v>
      </c>
      <c r="D1551" s="1">
        <v>1.5108134</v>
      </c>
      <c r="E1551" s="1">
        <v>1.6054782999999999</v>
      </c>
      <c r="F1551" s="1">
        <v>2.7162571</v>
      </c>
      <c r="G1551" s="1">
        <v>1.1593267</v>
      </c>
    </row>
    <row r="1552" spans="1:7">
      <c r="A1552" s="4">
        <v>3382.7871</v>
      </c>
      <c r="B1552" s="1">
        <v>1.7798684</v>
      </c>
      <c r="C1552" s="1">
        <v>1.8537805000000001</v>
      </c>
      <c r="D1552" s="1">
        <v>1.5081146999999999</v>
      </c>
      <c r="E1552" s="1">
        <v>1.6230427999999999</v>
      </c>
      <c r="F1552" s="1">
        <v>2.7321374</v>
      </c>
      <c r="G1552" s="1">
        <v>1.1568761000000001</v>
      </c>
    </row>
    <row r="1553" spans="1:7">
      <c r="A1553" s="4">
        <v>3384.4760999999999</v>
      </c>
      <c r="B1553" s="1">
        <v>1.7757816</v>
      </c>
      <c r="C1553" s="1">
        <v>1.8579855000000001</v>
      </c>
      <c r="D1553" s="1">
        <v>1.5207659</v>
      </c>
      <c r="E1553" s="1">
        <v>1.5959239999999999</v>
      </c>
      <c r="F1553" s="1">
        <v>2.7273706999999998</v>
      </c>
      <c r="G1553" s="1">
        <v>1.1692262</v>
      </c>
    </row>
    <row r="1554" spans="1:7">
      <c r="A1554" s="4">
        <v>3386.1646000000001</v>
      </c>
      <c r="B1554" s="1">
        <v>1.7838042999999999</v>
      </c>
      <c r="C1554" s="1">
        <v>1.8707039000000001</v>
      </c>
      <c r="D1554" s="1">
        <v>1.5144895</v>
      </c>
      <c r="E1554" s="1">
        <v>1.6108804000000001</v>
      </c>
      <c r="F1554" s="1">
        <v>2.7396091999999999</v>
      </c>
      <c r="G1554" s="1">
        <v>1.1756971000000001</v>
      </c>
    </row>
    <row r="1555" spans="1:7">
      <c r="A1555" s="4">
        <v>3387.8525</v>
      </c>
      <c r="B1555" s="1">
        <v>1.7872554</v>
      </c>
      <c r="C1555" s="1">
        <v>1.8775111</v>
      </c>
      <c r="D1555" s="1">
        <v>1.5297664</v>
      </c>
      <c r="E1555" s="1">
        <v>1.6164875000000001</v>
      </c>
      <c r="F1555" s="1">
        <v>2.7314438999999999</v>
      </c>
      <c r="G1555" s="1">
        <v>1.1606485</v>
      </c>
    </row>
    <row r="1556" spans="1:7">
      <c r="A1556" s="4">
        <v>3389.54</v>
      </c>
      <c r="B1556" s="1">
        <v>1.7965142999999999</v>
      </c>
      <c r="C1556" s="1">
        <v>1.8949598999999999</v>
      </c>
      <c r="D1556" s="1">
        <v>1.5198326</v>
      </c>
      <c r="E1556" s="1">
        <v>1.6224215</v>
      </c>
      <c r="F1556" s="1">
        <v>2.7648187000000002</v>
      </c>
      <c r="G1556" s="1">
        <v>1.1706004999999999</v>
      </c>
    </row>
    <row r="1557" spans="1:7">
      <c r="A1557" s="4">
        <v>3391.2273</v>
      </c>
      <c r="B1557" s="1">
        <v>1.7902046</v>
      </c>
      <c r="C1557" s="1">
        <v>1.8913633999999999</v>
      </c>
      <c r="D1557" s="1">
        <v>1.5202382999999999</v>
      </c>
      <c r="E1557" s="1">
        <v>1.6133527999999999</v>
      </c>
      <c r="F1557" s="1">
        <v>2.7722023</v>
      </c>
      <c r="G1557" s="1">
        <v>1.1537132000000001</v>
      </c>
    </row>
    <row r="1558" spans="1:7">
      <c r="A1558" s="4">
        <v>3392.9137999999998</v>
      </c>
      <c r="B1558" s="1">
        <v>1.7982285</v>
      </c>
      <c r="C1558" s="1">
        <v>1.8994724999999999</v>
      </c>
      <c r="D1558" s="1">
        <v>1.5454581999999999</v>
      </c>
      <c r="E1558" s="1">
        <v>1.6245065000000001</v>
      </c>
      <c r="F1558" s="1">
        <v>2.773514</v>
      </c>
      <c r="G1558" s="1">
        <v>1.1829468999999999</v>
      </c>
    </row>
    <row r="1559" spans="1:7">
      <c r="A1559" s="4">
        <v>3394.6001000000001</v>
      </c>
      <c r="B1559" s="1">
        <v>1.8061290999999999</v>
      </c>
      <c r="C1559" s="1">
        <v>1.8853538999999999</v>
      </c>
      <c r="D1559" s="1">
        <v>1.5281296</v>
      </c>
      <c r="E1559" s="1">
        <v>1.6255500000000001</v>
      </c>
      <c r="F1559" s="1">
        <v>2.7908594999999998</v>
      </c>
      <c r="G1559" s="1">
        <v>1.1644209999999999</v>
      </c>
    </row>
    <row r="1560" spans="1:7">
      <c r="A1560" s="4">
        <v>3396.2858999999999</v>
      </c>
      <c r="B1560" s="1">
        <v>1.8139065999999999</v>
      </c>
      <c r="C1560" s="1">
        <v>1.8972476</v>
      </c>
      <c r="D1560" s="1">
        <v>1.5357741</v>
      </c>
      <c r="E1560" s="1">
        <v>1.6206145000000001</v>
      </c>
      <c r="F1560" s="1">
        <v>2.7678812000000002</v>
      </c>
      <c r="G1560" s="1">
        <v>1.1755357</v>
      </c>
    </row>
    <row r="1561" spans="1:7">
      <c r="A1561" s="4">
        <v>3397.9713999999999</v>
      </c>
      <c r="B1561" s="1">
        <v>1.8227962</v>
      </c>
      <c r="C1561" s="1">
        <v>1.8781641</v>
      </c>
      <c r="D1561" s="1">
        <v>1.5343528</v>
      </c>
      <c r="E1561" s="1">
        <v>1.6179627999999999</v>
      </c>
      <c r="F1561" s="1">
        <v>2.7961602000000001</v>
      </c>
      <c r="G1561" s="1">
        <v>1.1799313</v>
      </c>
    </row>
    <row r="1562" spans="1:7">
      <c r="A1562" s="4">
        <v>3399.6563000000001</v>
      </c>
      <c r="B1562" s="1">
        <v>1.8209363999999999</v>
      </c>
      <c r="C1562" s="1">
        <v>1.9124053000000001</v>
      </c>
      <c r="D1562" s="1">
        <v>1.5411237</v>
      </c>
      <c r="E1562" s="1">
        <v>1.6246617000000001</v>
      </c>
      <c r="F1562" s="1">
        <v>2.8011197999999999</v>
      </c>
      <c r="G1562" s="1">
        <v>1.1684074</v>
      </c>
    </row>
    <row r="1563" spans="1:7">
      <c r="A1563" s="4">
        <v>3401.3407999999999</v>
      </c>
      <c r="B1563" s="1">
        <v>1.8258728</v>
      </c>
      <c r="C1563" s="1">
        <v>1.9082203</v>
      </c>
      <c r="D1563" s="1">
        <v>1.5472587</v>
      </c>
      <c r="E1563" s="1">
        <v>1.6285343000000001</v>
      </c>
      <c r="F1563" s="1">
        <v>2.8007363999999999</v>
      </c>
      <c r="G1563" s="1">
        <v>1.1665242</v>
      </c>
    </row>
    <row r="1564" spans="1:7">
      <c r="A1564" s="4">
        <v>3403.0248999999999</v>
      </c>
      <c r="B1564" s="1">
        <v>1.8141286000000001</v>
      </c>
      <c r="C1564" s="1">
        <v>1.9257913</v>
      </c>
      <c r="D1564" s="1">
        <v>1.5453619000000001</v>
      </c>
      <c r="E1564" s="1">
        <v>1.6459978</v>
      </c>
      <c r="F1564" s="1">
        <v>2.8467517</v>
      </c>
      <c r="G1564" s="1">
        <v>1.1807616999999999</v>
      </c>
    </row>
    <row r="1565" spans="1:7">
      <c r="A1565" s="4">
        <v>3404.7085000000002</v>
      </c>
      <c r="B1565" s="1">
        <v>1.8283328000000001</v>
      </c>
      <c r="C1565" s="1">
        <v>1.9088379</v>
      </c>
      <c r="D1565" s="1">
        <v>1.5413181</v>
      </c>
      <c r="E1565" s="1">
        <v>1.6272580999999999</v>
      </c>
      <c r="F1565" s="1">
        <v>2.8172202</v>
      </c>
      <c r="G1565" s="1">
        <v>1.1779999000000001</v>
      </c>
    </row>
    <row r="1566" spans="1:7">
      <c r="A1566" s="4">
        <v>3406.3915999999999</v>
      </c>
      <c r="B1566" s="1">
        <v>1.84402</v>
      </c>
      <c r="C1566" s="1">
        <v>1.9165962000000001</v>
      </c>
      <c r="D1566" s="1">
        <v>1.5581917000000001</v>
      </c>
      <c r="E1566" s="1">
        <v>1.6411349</v>
      </c>
      <c r="F1566" s="1">
        <v>2.8367593000000002</v>
      </c>
      <c r="G1566" s="1">
        <v>1.1828787000000001</v>
      </c>
    </row>
    <row r="1567" spans="1:7">
      <c r="A1567" s="4">
        <v>3408.0742</v>
      </c>
      <c r="B1567" s="1">
        <v>1.8351188</v>
      </c>
      <c r="C1567" s="1">
        <v>1.9157238000000001</v>
      </c>
      <c r="D1567" s="1">
        <v>1.5237681000000001</v>
      </c>
      <c r="E1567" s="1">
        <v>1.6200045000000001</v>
      </c>
      <c r="F1567" s="1">
        <v>2.8497406999999999</v>
      </c>
      <c r="G1567" s="1">
        <v>1.1698381</v>
      </c>
    </row>
    <row r="1568" spans="1:7">
      <c r="A1568" s="4">
        <v>3409.7566000000002</v>
      </c>
      <c r="B1568" s="1">
        <v>1.8489530999999999</v>
      </c>
      <c r="C1568" s="1">
        <v>1.9153248</v>
      </c>
      <c r="D1568" s="1">
        <v>1.5443807000000001</v>
      </c>
      <c r="E1568" s="1">
        <v>1.6345350999999999</v>
      </c>
      <c r="F1568" s="1">
        <v>2.8243423000000001</v>
      </c>
      <c r="G1568" s="1">
        <v>1.1751982999999999</v>
      </c>
    </row>
    <row r="1569" spans="1:7">
      <c r="A1569" s="4">
        <v>3411.4385000000002</v>
      </c>
      <c r="B1569" s="1">
        <v>1.8520380000000001</v>
      </c>
      <c r="C1569" s="1">
        <v>1.9125616999999999</v>
      </c>
      <c r="D1569" s="1">
        <v>1.5459858</v>
      </c>
      <c r="E1569" s="1">
        <v>1.6219950000000001</v>
      </c>
      <c r="F1569" s="1">
        <v>2.8392691999999999</v>
      </c>
      <c r="G1569" s="1">
        <v>1.1607193</v>
      </c>
    </row>
    <row r="1570" spans="1:7">
      <c r="A1570" s="4">
        <v>3413.1199000000001</v>
      </c>
      <c r="B1570" s="1">
        <v>1.8666142999999999</v>
      </c>
      <c r="C1570" s="1">
        <v>1.9166565</v>
      </c>
      <c r="D1570" s="1">
        <v>1.5529995000000001</v>
      </c>
      <c r="E1570" s="1">
        <v>1.6448981</v>
      </c>
      <c r="F1570" s="1">
        <v>2.8804324000000001</v>
      </c>
      <c r="G1570" s="1">
        <v>1.1680006000000001</v>
      </c>
    </row>
    <row r="1571" spans="1:7">
      <c r="A1571" s="4">
        <v>3414.8008</v>
      </c>
      <c r="B1571" s="1">
        <v>1.8393037000000001</v>
      </c>
      <c r="C1571" s="1">
        <v>1.9130666000000001</v>
      </c>
      <c r="D1571" s="1">
        <v>1.5539695</v>
      </c>
      <c r="E1571" s="1">
        <v>1.6413829</v>
      </c>
      <c r="F1571" s="1">
        <v>2.8487209999999998</v>
      </c>
      <c r="G1571" s="1">
        <v>1.1697628</v>
      </c>
    </row>
    <row r="1572" spans="1:7">
      <c r="A1572" s="4">
        <v>3416.4814000000001</v>
      </c>
      <c r="B1572" s="1">
        <v>1.8462198000000001</v>
      </c>
      <c r="C1572" s="1">
        <v>1.9467216000000001</v>
      </c>
      <c r="D1572" s="1">
        <v>1.5581213</v>
      </c>
      <c r="E1572" s="1">
        <v>1.6312366</v>
      </c>
      <c r="F1572" s="1">
        <v>2.8617078999999999</v>
      </c>
      <c r="G1572" s="1">
        <v>1.1767257</v>
      </c>
    </row>
    <row r="1573" spans="1:7">
      <c r="A1573" s="4">
        <v>3418.1614</v>
      </c>
      <c r="B1573" s="1">
        <v>1.8617857</v>
      </c>
      <c r="C1573" s="1">
        <v>1.9281166999999999</v>
      </c>
      <c r="D1573" s="1">
        <v>1.5497078</v>
      </c>
      <c r="E1573" s="1">
        <v>1.6281577</v>
      </c>
      <c r="F1573" s="1">
        <v>2.8627927</v>
      </c>
      <c r="G1573" s="1">
        <v>1.1895294000000001</v>
      </c>
    </row>
    <row r="1574" spans="1:7">
      <c r="A1574" s="4">
        <v>3419.8411000000001</v>
      </c>
      <c r="B1574" s="1">
        <v>1.863513</v>
      </c>
      <c r="C1574" s="1">
        <v>1.9310312000000001</v>
      </c>
      <c r="D1574" s="1">
        <v>1.5684146999999999</v>
      </c>
      <c r="E1574" s="1">
        <v>1.6313852</v>
      </c>
      <c r="F1574" s="1">
        <v>2.8621783000000001</v>
      </c>
      <c r="G1574" s="1">
        <v>1.1685334000000001</v>
      </c>
    </row>
    <row r="1575" spans="1:7">
      <c r="A1575" s="4">
        <v>3421.5203000000001</v>
      </c>
      <c r="B1575" s="1">
        <v>1.8516488</v>
      </c>
      <c r="C1575" s="1">
        <v>1.9186938</v>
      </c>
      <c r="D1575" s="1">
        <v>1.5495042000000001</v>
      </c>
      <c r="E1575" s="1">
        <v>1.6317866000000001</v>
      </c>
      <c r="F1575" s="1">
        <v>2.8703097999999998</v>
      </c>
      <c r="G1575" s="1">
        <v>1.1709384</v>
      </c>
    </row>
    <row r="1576" spans="1:7">
      <c r="A1576" s="4">
        <v>3423.1992</v>
      </c>
      <c r="B1576" s="1">
        <v>1.8689454000000001</v>
      </c>
      <c r="C1576" s="1">
        <v>1.9259839999999999</v>
      </c>
      <c r="D1576" s="1">
        <v>1.5533399999999999</v>
      </c>
      <c r="E1576" s="1">
        <v>1.6225125</v>
      </c>
      <c r="F1576" s="1">
        <v>2.8500211000000002</v>
      </c>
      <c r="G1576" s="1">
        <v>1.162304</v>
      </c>
    </row>
    <row r="1577" spans="1:7">
      <c r="A1577" s="4">
        <v>3424.8773999999999</v>
      </c>
      <c r="B1577" s="1">
        <v>1.8609122</v>
      </c>
      <c r="C1577" s="1">
        <v>1.9474629999999999</v>
      </c>
      <c r="D1577" s="1">
        <v>1.5443716999999999</v>
      </c>
      <c r="E1577" s="1">
        <v>1.6219367</v>
      </c>
      <c r="F1577" s="1">
        <v>2.8707869000000001</v>
      </c>
      <c r="G1577" s="1">
        <v>1.1494302999999999</v>
      </c>
    </row>
    <row r="1578" spans="1:7">
      <c r="A1578" s="4">
        <v>3426.5554000000002</v>
      </c>
      <c r="B1578" s="1">
        <v>1.8720313</v>
      </c>
      <c r="C1578" s="1">
        <v>1.9208205</v>
      </c>
      <c r="D1578" s="1">
        <v>1.5548097000000001</v>
      </c>
      <c r="E1578" s="1">
        <v>1.6239707000000001</v>
      </c>
      <c r="F1578" s="1">
        <v>2.8638606000000002</v>
      </c>
      <c r="G1578" s="1">
        <v>1.1657572</v>
      </c>
    </row>
    <row r="1579" spans="1:7">
      <c r="A1579" s="4">
        <v>3428.2329</v>
      </c>
      <c r="B1579" s="1">
        <v>1.8622688999999999</v>
      </c>
      <c r="C1579" s="1">
        <v>1.9350882</v>
      </c>
      <c r="D1579" s="1">
        <v>1.5371737000000001</v>
      </c>
      <c r="E1579" s="1">
        <v>1.6338333</v>
      </c>
      <c r="F1579" s="1">
        <v>2.8761263000000001</v>
      </c>
      <c r="G1579" s="1">
        <v>1.1606848000000001</v>
      </c>
    </row>
    <row r="1580" spans="1:7">
      <c r="A1580" s="4">
        <v>3429.9099000000001</v>
      </c>
      <c r="B1580" s="1">
        <v>1.8648629000000001</v>
      </c>
      <c r="C1580" s="1">
        <v>1.9293743000000001</v>
      </c>
      <c r="D1580" s="1">
        <v>1.5421252000000001</v>
      </c>
      <c r="E1580" s="1">
        <v>1.6223875000000001</v>
      </c>
      <c r="F1580" s="1">
        <v>2.8597286</v>
      </c>
      <c r="G1580" s="1">
        <v>1.1570932</v>
      </c>
    </row>
    <row r="1581" spans="1:7">
      <c r="A1581" s="4">
        <v>3431.5864000000001</v>
      </c>
      <c r="B1581" s="1">
        <v>1.852012</v>
      </c>
      <c r="C1581" s="1">
        <v>1.9383223000000001</v>
      </c>
      <c r="D1581" s="1">
        <v>1.5362610000000001</v>
      </c>
      <c r="E1581" s="1">
        <v>1.6212707</v>
      </c>
      <c r="F1581" s="1">
        <v>2.8724823000000002</v>
      </c>
      <c r="G1581" s="1">
        <v>1.1471020999999999</v>
      </c>
    </row>
    <row r="1582" spans="1:7">
      <c r="A1582" s="4">
        <v>3433.2624999999998</v>
      </c>
      <c r="B1582" s="1">
        <v>1.8555952</v>
      </c>
      <c r="C1582" s="1">
        <v>1.9236236</v>
      </c>
      <c r="D1582" s="1">
        <v>1.5337375</v>
      </c>
      <c r="E1582" s="1">
        <v>1.6250468</v>
      </c>
      <c r="F1582" s="1">
        <v>2.8611876999999999</v>
      </c>
      <c r="G1582" s="1">
        <v>1.1491918999999999</v>
      </c>
    </row>
    <row r="1583" spans="1:7">
      <c r="A1583" s="4">
        <v>3434.9382000000001</v>
      </c>
      <c r="B1583" s="1">
        <v>1.8374318999999999</v>
      </c>
      <c r="C1583" s="1">
        <v>1.9252418</v>
      </c>
      <c r="D1583" s="1">
        <v>1.5390086999999999</v>
      </c>
      <c r="E1583" s="1">
        <v>1.6259971</v>
      </c>
      <c r="F1583" s="1">
        <v>2.8756439999999999</v>
      </c>
      <c r="G1583" s="1">
        <v>1.1496822</v>
      </c>
    </row>
    <row r="1584" spans="1:7">
      <c r="A1584" s="4">
        <v>3436.6134999999999</v>
      </c>
      <c r="B1584" s="1">
        <v>1.8560903</v>
      </c>
      <c r="C1584" s="1">
        <v>1.9276884000000001</v>
      </c>
      <c r="D1584" s="1">
        <v>1.5270222</v>
      </c>
      <c r="E1584" s="1">
        <v>1.6105311</v>
      </c>
      <c r="F1584" s="1">
        <v>2.8755261999999999</v>
      </c>
      <c r="G1584" s="1">
        <v>1.1362933</v>
      </c>
    </row>
    <row r="1585" spans="1:7">
      <c r="A1585" s="4">
        <v>3438.2883000000002</v>
      </c>
      <c r="B1585" s="1">
        <v>1.8447235</v>
      </c>
      <c r="C1585" s="1">
        <v>1.9267063</v>
      </c>
      <c r="D1585" s="1">
        <v>1.5264093000000001</v>
      </c>
      <c r="E1585" s="1">
        <v>1.6027849999999999</v>
      </c>
      <c r="F1585" s="1">
        <v>2.8586478</v>
      </c>
      <c r="G1585" s="1">
        <v>1.1323049000000001</v>
      </c>
    </row>
    <row r="1586" spans="1:7">
      <c r="A1586" s="4">
        <v>3439.9625999999998</v>
      </c>
      <c r="B1586" s="1">
        <v>1.8492963</v>
      </c>
      <c r="C1586" s="1">
        <v>1.9271437</v>
      </c>
      <c r="D1586" s="1">
        <v>1.5321593</v>
      </c>
      <c r="E1586" s="1">
        <v>1.6058028</v>
      </c>
      <c r="F1586" s="1">
        <v>2.8760222999999998</v>
      </c>
      <c r="G1586" s="1">
        <v>1.1385574000000001</v>
      </c>
    </row>
    <row r="1587" spans="1:7">
      <c r="A1587" s="4">
        <v>3441.6367</v>
      </c>
      <c r="B1587" s="1">
        <v>1.8459616000000001</v>
      </c>
      <c r="C1587" s="1">
        <v>1.8973131999999999</v>
      </c>
      <c r="D1587" s="1">
        <v>1.5173112</v>
      </c>
      <c r="E1587" s="1">
        <v>1.6038197999999999</v>
      </c>
      <c r="F1587" s="1">
        <v>2.8423848</v>
      </c>
      <c r="G1587" s="1">
        <v>1.1422905000000001</v>
      </c>
    </row>
    <row r="1588" spans="1:7">
      <c r="A1588" s="4">
        <v>3443.3103000000001</v>
      </c>
      <c r="B1588" s="1">
        <v>1.8431215000000001</v>
      </c>
      <c r="C1588" s="1">
        <v>1.9008257</v>
      </c>
      <c r="D1588" s="1">
        <v>1.5165409000000001</v>
      </c>
      <c r="E1588" s="1">
        <v>1.5944449999999999</v>
      </c>
      <c r="F1588" s="1">
        <v>2.8498014999999999</v>
      </c>
      <c r="G1588" s="1">
        <v>1.1350241000000001</v>
      </c>
    </row>
    <row r="1589" spans="1:7">
      <c r="A1589" s="4">
        <v>3444.9834000000001</v>
      </c>
      <c r="B1589" s="1">
        <v>1.8348449</v>
      </c>
      <c r="C1589" s="1">
        <v>1.9059938999999999</v>
      </c>
      <c r="D1589" s="1">
        <v>1.5089313</v>
      </c>
      <c r="E1589" s="1">
        <v>1.5925722</v>
      </c>
      <c r="F1589" s="1">
        <v>2.8370574</v>
      </c>
      <c r="G1589" s="1">
        <v>1.1193987000000001</v>
      </c>
    </row>
    <row r="1590" spans="1:7">
      <c r="A1590" s="4">
        <v>3446.6559999999999</v>
      </c>
      <c r="B1590" s="1">
        <v>1.8443615</v>
      </c>
      <c r="C1590" s="1">
        <v>1.9046597000000001</v>
      </c>
      <c r="D1590" s="1">
        <v>1.5100707</v>
      </c>
      <c r="E1590" s="1">
        <v>1.5885258</v>
      </c>
      <c r="F1590" s="1">
        <v>2.8571084</v>
      </c>
      <c r="G1590" s="1">
        <v>1.1193337000000001</v>
      </c>
    </row>
    <row r="1591" spans="1:7">
      <c r="A1591" s="4">
        <v>3448.3281000000002</v>
      </c>
      <c r="B1591" s="1">
        <v>1.8257064999999999</v>
      </c>
      <c r="C1591" s="1">
        <v>1.8964684000000001</v>
      </c>
      <c r="D1591" s="1">
        <v>1.4918051000000001</v>
      </c>
      <c r="E1591" s="1">
        <v>1.5780656</v>
      </c>
      <c r="F1591" s="1">
        <v>2.8210459000000001</v>
      </c>
      <c r="G1591" s="1">
        <v>1.1075896000000001</v>
      </c>
    </row>
    <row r="1592" spans="1:7">
      <c r="A1592" s="4">
        <v>3450</v>
      </c>
      <c r="B1592" s="1">
        <v>1.8160715999999999</v>
      </c>
      <c r="C1592" s="1">
        <v>1.8917063000000001</v>
      </c>
      <c r="D1592" s="1">
        <v>1.4962063000000001</v>
      </c>
      <c r="E1592" s="1">
        <v>1.5649966</v>
      </c>
      <c r="F1592" s="1">
        <v>2.8097622000000002</v>
      </c>
      <c r="G1592" s="1">
        <v>1.1314462000000001</v>
      </c>
    </row>
    <row r="1593" spans="1:7">
      <c r="A1593" s="4">
        <v>3451.6714000000002</v>
      </c>
      <c r="B1593" s="1">
        <v>1.8175577999999999</v>
      </c>
      <c r="C1593" s="1">
        <v>1.8863535</v>
      </c>
      <c r="D1593" s="1">
        <v>1.4938480000000001</v>
      </c>
      <c r="E1593" s="1">
        <v>1.5820437999999999</v>
      </c>
      <c r="F1593" s="1">
        <v>2.7938643000000001</v>
      </c>
      <c r="G1593" s="1">
        <v>1.0979833999999999</v>
      </c>
    </row>
    <row r="1594" spans="1:7">
      <c r="A1594" s="4">
        <v>3453.3422999999998</v>
      </c>
      <c r="B1594" s="1">
        <v>1.8108891</v>
      </c>
      <c r="C1594" s="1">
        <v>1.893416</v>
      </c>
      <c r="D1594" s="1">
        <v>1.4746298</v>
      </c>
      <c r="E1594" s="1">
        <v>1.5625616</v>
      </c>
      <c r="F1594" s="1">
        <v>2.8068748000000001</v>
      </c>
      <c r="G1594" s="1">
        <v>1.0930413000000001</v>
      </c>
    </row>
    <row r="1595" spans="1:7">
      <c r="A1595" s="4">
        <v>3455.0127000000002</v>
      </c>
      <c r="B1595" s="1">
        <v>1.8163298000000001</v>
      </c>
      <c r="C1595" s="1">
        <v>1.8739941</v>
      </c>
      <c r="D1595" s="1">
        <v>1.4800667000000001</v>
      </c>
      <c r="E1595" s="1">
        <v>1.5648242000000001</v>
      </c>
      <c r="F1595" s="1">
        <v>2.7778613999999999</v>
      </c>
      <c r="G1595" s="1">
        <v>1.0869399</v>
      </c>
    </row>
    <row r="1596" spans="1:7">
      <c r="A1596" s="4">
        <v>3456.6826000000001</v>
      </c>
      <c r="B1596" s="1">
        <v>1.8005183</v>
      </c>
      <c r="C1596" s="1">
        <v>1.8488975000000001</v>
      </c>
      <c r="D1596" s="1">
        <v>1.4764374</v>
      </c>
      <c r="E1596" s="1">
        <v>1.5550196000000001</v>
      </c>
      <c r="F1596" s="1">
        <v>2.7884448000000002</v>
      </c>
      <c r="G1596" s="1">
        <v>1.0855591</v>
      </c>
    </row>
    <row r="1597" spans="1:7">
      <c r="A1597" s="4">
        <v>3458.3523</v>
      </c>
      <c r="B1597" s="1">
        <v>1.8000286000000001</v>
      </c>
      <c r="C1597" s="1">
        <v>1.8595085</v>
      </c>
      <c r="D1597" s="1">
        <v>1.4619131000000001</v>
      </c>
      <c r="E1597" s="1">
        <v>1.5579357</v>
      </c>
      <c r="F1597" s="1">
        <v>2.7599192000000001</v>
      </c>
      <c r="G1597" s="1">
        <v>1.0893790999999999</v>
      </c>
    </row>
    <row r="1598" spans="1:7">
      <c r="A1598" s="4">
        <v>3460.0214999999998</v>
      </c>
      <c r="B1598" s="1">
        <v>1.788913</v>
      </c>
      <c r="C1598" s="1">
        <v>1.8547492000000001</v>
      </c>
      <c r="D1598" s="1">
        <v>1.4503318000000001</v>
      </c>
      <c r="E1598" s="1">
        <v>1.5356295</v>
      </c>
      <c r="F1598" s="1">
        <v>2.7741487</v>
      </c>
      <c r="G1598" s="1">
        <v>1.0706397000000001</v>
      </c>
    </row>
    <row r="1599" spans="1:7">
      <c r="A1599" s="4">
        <v>3461.6902</v>
      </c>
      <c r="B1599" s="1">
        <v>1.7711253</v>
      </c>
      <c r="C1599" s="1">
        <v>1.8259888</v>
      </c>
      <c r="D1599" s="1">
        <v>1.4505218</v>
      </c>
      <c r="E1599" s="1">
        <v>1.5280011</v>
      </c>
      <c r="F1599" s="1">
        <v>2.7504838</v>
      </c>
      <c r="G1599" s="1">
        <v>1.0760212</v>
      </c>
    </row>
    <row r="1600" spans="1:7">
      <c r="A1600" s="4">
        <v>3463.3584000000001</v>
      </c>
      <c r="B1600" s="1">
        <v>1.7866997</v>
      </c>
      <c r="C1600" s="1">
        <v>1.8260782</v>
      </c>
      <c r="D1600" s="1">
        <v>1.4477698000000001</v>
      </c>
      <c r="E1600" s="1">
        <v>1.5130892</v>
      </c>
      <c r="F1600" s="1">
        <v>2.7175891000000001</v>
      </c>
      <c r="G1600" s="1">
        <v>1.0861231</v>
      </c>
    </row>
    <row r="1601" spans="1:7">
      <c r="A1601" s="4">
        <v>3465.0261</v>
      </c>
      <c r="B1601" s="1">
        <v>1.7644644</v>
      </c>
      <c r="C1601" s="1">
        <v>1.8343263999999999</v>
      </c>
      <c r="D1601" s="1">
        <v>1.4372240000000001</v>
      </c>
      <c r="E1601" s="1">
        <v>1.5100283999999999</v>
      </c>
      <c r="F1601" s="1">
        <v>2.7519838999999999</v>
      </c>
      <c r="G1601" s="1">
        <v>1.0643859</v>
      </c>
    </row>
    <row r="1602" spans="1:7">
      <c r="A1602" s="4">
        <v>3466.6936000000001</v>
      </c>
      <c r="B1602" s="1">
        <v>1.7404997</v>
      </c>
      <c r="C1602" s="1">
        <v>1.8176273999999999</v>
      </c>
      <c r="D1602" s="1">
        <v>1.4207939000000001</v>
      </c>
      <c r="E1602" s="1">
        <v>1.4976183000000001</v>
      </c>
      <c r="F1602" s="1">
        <v>2.6989291</v>
      </c>
      <c r="G1602" s="1">
        <v>1.0510894</v>
      </c>
    </row>
    <row r="1603" spans="1:7">
      <c r="A1603" s="4">
        <v>3468.3606</v>
      </c>
      <c r="C1603" s="1">
        <v>1.8008105999999999</v>
      </c>
      <c r="D1603" s="1">
        <v>1.4291776</v>
      </c>
      <c r="E1603" s="1">
        <v>1.501843</v>
      </c>
      <c r="F1603" s="1">
        <v>2.6696811</v>
      </c>
      <c r="G1603" s="1">
        <v>1.0405134</v>
      </c>
    </row>
    <row r="1604" spans="1:7">
      <c r="A1604" s="4">
        <v>3470.0270999999998</v>
      </c>
      <c r="C1604" s="1">
        <v>1.8044491</v>
      </c>
      <c r="D1604" s="1">
        <v>1.4068632000000001</v>
      </c>
      <c r="E1604" s="1">
        <v>1.4917172999999999</v>
      </c>
      <c r="F1604" s="1">
        <v>2.6899899999999999</v>
      </c>
      <c r="G1604" s="1">
        <v>1.0486183</v>
      </c>
    </row>
    <row r="1605" spans="1:7">
      <c r="A1605" s="4">
        <v>3471.6931</v>
      </c>
      <c r="C1605" s="1">
        <v>1.7706074000000001</v>
      </c>
      <c r="D1605" s="1">
        <v>1.4045909999999999</v>
      </c>
      <c r="E1605" s="1">
        <v>1.4772434999999999</v>
      </c>
      <c r="F1605" s="1">
        <v>2.6583152000000001</v>
      </c>
      <c r="G1605" s="1">
        <v>1.0462039000000001</v>
      </c>
    </row>
    <row r="1606" spans="1:7">
      <c r="A1606" s="4">
        <v>3473.3589000000002</v>
      </c>
      <c r="C1606" s="1">
        <v>1.7634873</v>
      </c>
      <c r="D1606" s="1">
        <v>1.3969908</v>
      </c>
      <c r="E1606" s="1">
        <v>1.4810352</v>
      </c>
      <c r="F1606" s="1">
        <v>2.6349008</v>
      </c>
      <c r="G1606" s="1">
        <v>1.0179501</v>
      </c>
    </row>
    <row r="1607" spans="1:7">
      <c r="A1607" s="4">
        <v>3475.0241999999998</v>
      </c>
      <c r="C1607" s="1">
        <v>1.7733939000000001</v>
      </c>
      <c r="D1607" s="1">
        <v>1.3932880999999999</v>
      </c>
      <c r="E1607" s="1">
        <v>1.4685197999999999</v>
      </c>
      <c r="F1607" s="1">
        <v>2.6338357999999999</v>
      </c>
      <c r="G1607" s="1">
        <v>1.0094569</v>
      </c>
    </row>
    <row r="1608" spans="1:7">
      <c r="A1608" s="4">
        <v>3476.6887000000002</v>
      </c>
      <c r="C1608" s="1">
        <v>1.7549242</v>
      </c>
      <c r="D1608" s="1">
        <v>1.3821101</v>
      </c>
      <c r="E1608" s="1">
        <v>1.4562223000000001</v>
      </c>
      <c r="F1608" s="1">
        <v>2.6444321</v>
      </c>
      <c r="G1608" s="1">
        <v>1.0128446</v>
      </c>
    </row>
    <row r="1609" spans="1:7">
      <c r="A1609" s="4">
        <v>3478.3533000000002</v>
      </c>
      <c r="C1609" s="1">
        <v>1.7272327000000001</v>
      </c>
      <c r="D1609" s="1">
        <v>1.3648884999999999</v>
      </c>
      <c r="E1609" s="1">
        <v>1.4313141</v>
      </c>
      <c r="F1609" s="1">
        <v>2.5753522000000002</v>
      </c>
      <c r="G1609" s="1">
        <v>0.99411291000000002</v>
      </c>
    </row>
    <row r="1610" spans="1:7">
      <c r="A1610" s="4">
        <v>3480.0171</v>
      </c>
      <c r="C1610" s="1">
        <v>1.7281546999999999</v>
      </c>
      <c r="D1610" s="1">
        <v>1.3500532000000001</v>
      </c>
      <c r="E1610" s="1">
        <v>1.4309771</v>
      </c>
      <c r="F1610" s="1">
        <v>2.5529134</v>
      </c>
      <c r="G1610" s="1">
        <v>1.0009018000000001</v>
      </c>
    </row>
    <row r="1611" spans="1:7">
      <c r="A1611" s="4">
        <v>3481.6806999999999</v>
      </c>
      <c r="C1611" s="1">
        <v>1.7249388999999999</v>
      </c>
      <c r="D1611" s="1">
        <v>1.3400698</v>
      </c>
      <c r="E1611" s="1">
        <v>1.4233564999999999</v>
      </c>
      <c r="F1611" s="1">
        <v>2.5571970999999998</v>
      </c>
      <c r="G1611" s="1">
        <v>0.98729157000000001</v>
      </c>
    </row>
    <row r="1612" spans="1:7">
      <c r="A1612" s="4">
        <v>3483.3434999999999</v>
      </c>
      <c r="C1612" s="1">
        <v>1.7155753</v>
      </c>
      <c r="D1612" s="1">
        <v>1.3478224999999999</v>
      </c>
      <c r="E1612" s="1">
        <v>1.4072566</v>
      </c>
      <c r="F1612" s="1">
        <v>2.5614816999999999</v>
      </c>
      <c r="G1612" s="1">
        <v>0.97632187999999998</v>
      </c>
    </row>
    <row r="1613" spans="1:7">
      <c r="A1613" s="4">
        <v>3485.0063</v>
      </c>
      <c r="C1613" s="1">
        <v>1.7105870000000001</v>
      </c>
      <c r="D1613" s="1">
        <v>1.3235246000000001</v>
      </c>
      <c r="E1613" s="1">
        <v>1.3750666</v>
      </c>
      <c r="F1613" s="1">
        <v>2.4989648</v>
      </c>
      <c r="G1613" s="1">
        <v>0.96267307000000002</v>
      </c>
    </row>
    <row r="1614" spans="1:7">
      <c r="A1614" s="4">
        <v>3486.6685000000002</v>
      </c>
      <c r="C1614" s="1">
        <v>1.6781683999999999</v>
      </c>
      <c r="D1614" s="1">
        <v>1.3162469999999999</v>
      </c>
      <c r="E1614" s="1">
        <v>1.3809294000000001</v>
      </c>
      <c r="F1614" s="1">
        <v>2.5156404999999999</v>
      </c>
      <c r="G1614" s="1">
        <v>0.96094471000000004</v>
      </c>
    </row>
    <row r="1615" spans="1:7">
      <c r="A1615" s="4">
        <v>3488.3301000000001</v>
      </c>
      <c r="C1615" s="1">
        <v>1.6587563000000001</v>
      </c>
      <c r="D1615" s="1">
        <v>1.3033233</v>
      </c>
      <c r="E1615" s="1">
        <v>1.3661357999999999</v>
      </c>
      <c r="F1615" s="1">
        <v>2.4725592000000001</v>
      </c>
      <c r="G1615" s="1">
        <v>0.95009726000000005</v>
      </c>
    </row>
    <row r="1616" spans="1:7">
      <c r="A1616" s="4">
        <v>3489.9915000000001</v>
      </c>
      <c r="C1616" s="1">
        <v>1.6515230000000001</v>
      </c>
      <c r="D1616" s="1">
        <v>1.2881731999999999</v>
      </c>
      <c r="E1616" s="1">
        <v>1.3387316</v>
      </c>
      <c r="F1616" s="1">
        <v>2.4540137999999998</v>
      </c>
      <c r="G1616" s="1">
        <v>0.94109039999999999</v>
      </c>
    </row>
    <row r="1617" spans="1:7">
      <c r="A1617" s="4">
        <v>3491.6523000000002</v>
      </c>
      <c r="C1617" s="1">
        <v>1.6182783000000001</v>
      </c>
      <c r="D1617" s="1">
        <v>1.2841579999999999</v>
      </c>
      <c r="E1617" s="1">
        <v>1.3337243000000001</v>
      </c>
      <c r="F1617" s="1">
        <v>2.4126351000000001</v>
      </c>
      <c r="G1617" s="1">
        <v>0.92000437000000002</v>
      </c>
    </row>
    <row r="1618" spans="1:7">
      <c r="A1618" s="4">
        <v>3493.3126999999999</v>
      </c>
      <c r="C1618" s="1">
        <v>1.6197953</v>
      </c>
      <c r="D1618" s="1">
        <v>1.2647143999999999</v>
      </c>
      <c r="E1618" s="1">
        <v>1.3193678</v>
      </c>
      <c r="F1618" s="1">
        <v>2.4349023999999999</v>
      </c>
      <c r="G1618" s="1">
        <v>0.90431892999999997</v>
      </c>
    </row>
    <row r="1619" spans="1:7">
      <c r="A1619" s="4">
        <v>3494.9726999999998</v>
      </c>
      <c r="C1619" s="1">
        <v>1.6072428000000001</v>
      </c>
      <c r="D1619" s="1">
        <v>1.2460666</v>
      </c>
      <c r="E1619" s="1">
        <v>1.3064252000000001</v>
      </c>
      <c r="F1619" s="1">
        <v>2.3709342000000002</v>
      </c>
      <c r="G1619" s="1">
        <v>0.89691418000000001</v>
      </c>
    </row>
    <row r="1620" spans="1:7">
      <c r="A1620" s="4">
        <v>3496.6323000000002</v>
      </c>
      <c r="C1620" s="1">
        <v>1.5808572999999999</v>
      </c>
      <c r="D1620" s="1">
        <v>1.239031</v>
      </c>
      <c r="E1620" s="1">
        <v>1.3045727</v>
      </c>
      <c r="F1620" s="1">
        <v>2.3662394999999998</v>
      </c>
      <c r="G1620" s="1">
        <v>0.90167034000000001</v>
      </c>
    </row>
    <row r="1621" spans="1:7">
      <c r="A1621" s="4">
        <v>3498.2914999999998</v>
      </c>
      <c r="C1621" s="1">
        <v>1.5873417000000001</v>
      </c>
      <c r="D1621" s="1">
        <v>1.2343818</v>
      </c>
      <c r="E1621" s="1">
        <v>1.3064175</v>
      </c>
      <c r="F1621" s="1">
        <v>2.3394403000000001</v>
      </c>
      <c r="G1621" s="1">
        <v>0.87610692000000001</v>
      </c>
    </row>
    <row r="1622" spans="1:7">
      <c r="A1622" s="4">
        <v>3499.9502000000002</v>
      </c>
      <c r="C1622" s="1">
        <v>1.5727806</v>
      </c>
      <c r="D1622" s="1">
        <v>1.2160538000000001</v>
      </c>
      <c r="E1622" s="1">
        <v>1.2768425999999999</v>
      </c>
      <c r="F1622" s="1">
        <v>2.3583107000000001</v>
      </c>
      <c r="G1622" s="1">
        <v>0.88370442000000005</v>
      </c>
    </row>
    <row r="1623" spans="1:7">
      <c r="A1623" s="4">
        <v>3501.6084000000001</v>
      </c>
      <c r="C1623" s="1">
        <v>1.548643</v>
      </c>
      <c r="D1623" s="1">
        <v>1.1923976999999999</v>
      </c>
      <c r="E1623" s="1">
        <v>1.2605324</v>
      </c>
      <c r="F1623" s="1">
        <v>2.2719984000000002</v>
      </c>
      <c r="G1623" s="1">
        <v>0.86774247999999998</v>
      </c>
    </row>
    <row r="1624" spans="1:7">
      <c r="A1624" s="4">
        <v>3503.2660999999998</v>
      </c>
      <c r="C1624" s="1">
        <v>1.5366842000000001</v>
      </c>
      <c r="D1624" s="1">
        <v>1.2023839999999999</v>
      </c>
      <c r="E1624" s="1">
        <v>1.2534639999999999</v>
      </c>
      <c r="F1624" s="1">
        <v>2.2804255000000002</v>
      </c>
      <c r="G1624" s="1">
        <v>0.85130125000000001</v>
      </c>
    </row>
    <row r="1625" spans="1:7">
      <c r="A1625" s="4">
        <v>3504.9236000000001</v>
      </c>
      <c r="C1625" s="1">
        <v>1.5293369000000001</v>
      </c>
      <c r="D1625" s="1">
        <v>1.1847734000000001</v>
      </c>
      <c r="E1625" s="1">
        <v>1.2319366</v>
      </c>
      <c r="F1625" s="1">
        <v>2.2604321999999999</v>
      </c>
      <c r="G1625" s="1">
        <v>0.86214082999999997</v>
      </c>
    </row>
    <row r="1626" spans="1:7">
      <c r="A1626" s="4">
        <v>3506.5805999999998</v>
      </c>
      <c r="C1626" s="1">
        <v>1.5025995999999999</v>
      </c>
      <c r="D1626" s="1">
        <v>1.1635051000000001</v>
      </c>
      <c r="E1626" s="1">
        <v>1.2265003000000001</v>
      </c>
      <c r="F1626" s="1">
        <v>2.2486994</v>
      </c>
      <c r="G1626" s="1">
        <v>0.83938104000000002</v>
      </c>
    </row>
    <row r="1627" spans="1:7">
      <c r="A1627" s="4">
        <v>3508.2370999999998</v>
      </c>
      <c r="C1627" s="1">
        <v>1.4926522</v>
      </c>
      <c r="D1627" s="1">
        <v>1.1694367999999999</v>
      </c>
      <c r="E1627" s="1">
        <v>1.2135629999999999</v>
      </c>
      <c r="F1627" s="1">
        <v>2.1825535</v>
      </c>
      <c r="G1627" s="1">
        <v>0.80878203999999998</v>
      </c>
    </row>
    <row r="1628" spans="1:7">
      <c r="A1628" s="4">
        <v>3509.8933000000002</v>
      </c>
      <c r="C1628" s="1">
        <v>1.4783306000000001</v>
      </c>
      <c r="D1628" s="1">
        <v>1.1435567</v>
      </c>
      <c r="E1628" s="1">
        <v>1.1970387</v>
      </c>
      <c r="F1628" s="1">
        <v>2.1887987</v>
      </c>
      <c r="G1628" s="1">
        <v>0.82126367</v>
      </c>
    </row>
    <row r="1629" spans="1:7">
      <c r="A1629" s="4">
        <v>3511.5488</v>
      </c>
      <c r="C1629" s="1">
        <v>1.4687387999999999</v>
      </c>
      <c r="D1629" s="1">
        <v>1.1295274</v>
      </c>
      <c r="E1629" s="1">
        <v>1.1766008999999999</v>
      </c>
      <c r="F1629" s="1">
        <v>2.1826560000000002</v>
      </c>
      <c r="G1629" s="1">
        <v>0.81066596999999996</v>
      </c>
    </row>
    <row r="1630" spans="1:7">
      <c r="A1630" s="4">
        <v>3513.2040999999999</v>
      </c>
      <c r="C1630" s="1">
        <v>1.4443680999999999</v>
      </c>
      <c r="D1630" s="1">
        <v>1.1143851</v>
      </c>
      <c r="E1630" s="1">
        <v>1.1656226000000001</v>
      </c>
      <c r="F1630" s="1">
        <v>2.1286594999999999</v>
      </c>
      <c r="G1630" s="1">
        <v>0.80574900000000005</v>
      </c>
    </row>
    <row r="1631" spans="1:7">
      <c r="A1631" s="4">
        <v>3514.8589000000002</v>
      </c>
      <c r="C1631" s="1">
        <v>1.4345410000000001</v>
      </c>
      <c r="D1631" s="1">
        <v>1.1091051999999999</v>
      </c>
      <c r="E1631" s="1">
        <v>1.1592112000000001</v>
      </c>
      <c r="F1631" s="1">
        <v>2.1159604000000001</v>
      </c>
      <c r="G1631" s="1">
        <v>0.78263282999999995</v>
      </c>
    </row>
    <row r="1632" spans="1:7">
      <c r="A1632" s="4">
        <v>3516.5131999999999</v>
      </c>
      <c r="C1632" s="1">
        <v>1.4043777</v>
      </c>
      <c r="D1632" s="1">
        <v>1.0873630999999999</v>
      </c>
      <c r="E1632" s="1">
        <v>1.1473643</v>
      </c>
      <c r="F1632" s="1">
        <v>2.1309547000000002</v>
      </c>
      <c r="G1632" s="1">
        <v>0.76707727000000003</v>
      </c>
    </row>
    <row r="1633" spans="1:7">
      <c r="A1633" s="4">
        <v>3518.1671999999999</v>
      </c>
      <c r="C1633" s="1">
        <v>1.3915956</v>
      </c>
      <c r="D1633" s="1">
        <v>1.0764377000000001</v>
      </c>
      <c r="E1633" s="1">
        <v>1.1376926000000001</v>
      </c>
      <c r="F1633" s="1">
        <v>2.0912936000000002</v>
      </c>
      <c r="G1633" s="1">
        <v>0.77452242000000004</v>
      </c>
    </row>
    <row r="1634" spans="1:7">
      <c r="A1634" s="4">
        <v>3519.8206</v>
      </c>
      <c r="C1634" s="1">
        <v>1.3821245</v>
      </c>
      <c r="D1634" s="1">
        <v>1.0649561000000001</v>
      </c>
      <c r="E1634" s="1">
        <v>1.1210635</v>
      </c>
      <c r="F1634" s="1">
        <v>2.0596497</v>
      </c>
      <c r="G1634" s="1">
        <v>0.75800824</v>
      </c>
    </row>
    <row r="1635" spans="1:7">
      <c r="A1635" s="4">
        <v>3521.4735999999998</v>
      </c>
      <c r="C1635" s="1">
        <v>1.3759646000000001</v>
      </c>
      <c r="D1635" s="1">
        <v>1.0452834</v>
      </c>
      <c r="E1635" s="1">
        <v>1.1003035999999999</v>
      </c>
      <c r="F1635" s="1">
        <v>2.0333511999999998</v>
      </c>
      <c r="G1635" s="1">
        <v>0.72989499999999996</v>
      </c>
    </row>
    <row r="1636" spans="1:7">
      <c r="A1636" s="4">
        <v>3523.1262000000002</v>
      </c>
      <c r="C1636" s="1">
        <v>1.3488775</v>
      </c>
      <c r="D1636" s="1">
        <v>1.0402449</v>
      </c>
      <c r="E1636" s="1">
        <v>1.0980269</v>
      </c>
      <c r="F1636" s="1">
        <v>2.0104546999999999</v>
      </c>
      <c r="G1636" s="1">
        <v>0.72230225999999997</v>
      </c>
    </row>
    <row r="1637" spans="1:7">
      <c r="A1637" s="4">
        <v>3524.7786000000001</v>
      </c>
      <c r="C1637" s="1">
        <v>1.333378</v>
      </c>
      <c r="D1637" s="1">
        <v>1.0279697000000001</v>
      </c>
      <c r="E1637" s="1">
        <v>1.0889013000000001</v>
      </c>
      <c r="F1637" s="1">
        <v>2.0072358000000001</v>
      </c>
      <c r="G1637" s="1">
        <v>0.72215026999999998</v>
      </c>
    </row>
    <row r="1638" spans="1:7">
      <c r="A1638" s="4">
        <v>3526.4301999999998</v>
      </c>
      <c r="C1638" s="1">
        <v>1.3261552999999999</v>
      </c>
      <c r="D1638" s="1">
        <v>1.0178423999999999</v>
      </c>
      <c r="E1638" s="1">
        <v>1.0550971</v>
      </c>
      <c r="F1638" s="1">
        <v>1.9498466999999999</v>
      </c>
      <c r="G1638" s="1">
        <v>0.73155904000000005</v>
      </c>
    </row>
    <row r="1639" spans="1:7">
      <c r="A1639" s="4">
        <v>3528.0814999999998</v>
      </c>
      <c r="C1639" s="1">
        <v>1.3225986000000001</v>
      </c>
      <c r="D1639" s="1">
        <v>1.0105788</v>
      </c>
      <c r="E1639" s="1">
        <v>1.0582583000000001</v>
      </c>
      <c r="F1639" s="1">
        <v>1.9240383999999999</v>
      </c>
      <c r="G1639" s="1">
        <v>0.71468847999999996</v>
      </c>
    </row>
    <row r="1640" spans="1:7">
      <c r="A1640" s="4">
        <v>3529.7323999999999</v>
      </c>
      <c r="C1640" s="1">
        <v>1.2886556</v>
      </c>
      <c r="D1640" s="1">
        <v>0.99074983999999999</v>
      </c>
      <c r="E1640" s="1">
        <v>1.0417418000000001</v>
      </c>
      <c r="F1640" s="1">
        <v>1.9191221000000001</v>
      </c>
      <c r="G1640" s="1">
        <v>0.70841867000000003</v>
      </c>
    </row>
    <row r="1641" spans="1:7">
      <c r="A1641" s="4">
        <v>3531.3831</v>
      </c>
      <c r="C1641" s="1">
        <v>1.2804887</v>
      </c>
      <c r="D1641" s="1">
        <v>0.98746394999999998</v>
      </c>
      <c r="E1641" s="1">
        <v>1.0312056999999999</v>
      </c>
      <c r="F1641" s="1">
        <v>1.8658661000000001</v>
      </c>
      <c r="G1641" s="1">
        <v>0.68526958999999998</v>
      </c>
    </row>
    <row r="1642" spans="1:7">
      <c r="A1642" s="4">
        <v>3533.0329999999999</v>
      </c>
      <c r="C1642" s="1">
        <v>1.2668834</v>
      </c>
      <c r="D1642" s="1">
        <v>0.97487336000000002</v>
      </c>
      <c r="E1642" s="1">
        <v>1.0163213</v>
      </c>
      <c r="F1642" s="1">
        <v>1.8738265000000001</v>
      </c>
      <c r="G1642" s="1">
        <v>0.67760109999999996</v>
      </c>
    </row>
    <row r="1643" spans="1:7">
      <c r="A1643" s="4">
        <v>3534.6826000000001</v>
      </c>
      <c r="C1643" s="1">
        <v>1.2384989</v>
      </c>
      <c r="D1643" s="1">
        <v>0.95671629999999996</v>
      </c>
      <c r="E1643" s="1">
        <v>1.0036119999999999</v>
      </c>
      <c r="F1643" s="1">
        <v>1.8572533</v>
      </c>
      <c r="G1643" s="1">
        <v>0.67229342000000003</v>
      </c>
    </row>
    <row r="1644" spans="1:7">
      <c r="A1644" s="4">
        <v>3536.3317999999999</v>
      </c>
      <c r="C1644" s="1">
        <v>1.2272593999999999</v>
      </c>
      <c r="D1644" s="1">
        <v>0.94858067999999995</v>
      </c>
      <c r="E1644" s="1">
        <v>0.98992502999999998</v>
      </c>
      <c r="F1644" s="1">
        <v>1.8236768999999999</v>
      </c>
      <c r="G1644" s="1">
        <v>0.65714645000000005</v>
      </c>
    </row>
    <row r="1645" spans="1:7">
      <c r="A1645" s="4">
        <v>3537.9805000000001</v>
      </c>
      <c r="C1645" s="1">
        <v>1.225479</v>
      </c>
      <c r="D1645" s="1">
        <v>0.93980931999999995</v>
      </c>
      <c r="E1645" s="1">
        <v>0.97645605000000002</v>
      </c>
      <c r="F1645" s="1">
        <v>1.8061342</v>
      </c>
      <c r="G1645" s="1">
        <v>0.64288020000000001</v>
      </c>
    </row>
    <row r="1646" spans="1:7">
      <c r="A1646" s="4">
        <v>3539.6289000000002</v>
      </c>
      <c r="C1646" s="1">
        <v>1.2090380000000001</v>
      </c>
      <c r="D1646" s="1">
        <v>0.92419887000000001</v>
      </c>
      <c r="E1646" s="1">
        <v>0.95787787000000002</v>
      </c>
      <c r="F1646" s="1">
        <v>1.7915076000000001</v>
      </c>
      <c r="G1646" s="1">
        <v>0.63661462000000002</v>
      </c>
    </row>
    <row r="1647" spans="1:7">
      <c r="A1647" s="4">
        <v>3541.2766000000001</v>
      </c>
      <c r="C1647" s="1">
        <v>1.1883410000000001</v>
      </c>
      <c r="D1647" s="1">
        <v>0.90779376000000001</v>
      </c>
      <c r="E1647" s="1">
        <v>0.94506257999999999</v>
      </c>
      <c r="F1647" s="1">
        <v>1.7440879</v>
      </c>
      <c r="G1647" s="1">
        <v>0.63470983999999997</v>
      </c>
    </row>
    <row r="1648" spans="1:7">
      <c r="A1648" s="4">
        <v>3542.9241000000002</v>
      </c>
      <c r="C1648" s="1">
        <v>1.1896362</v>
      </c>
      <c r="D1648" s="1">
        <v>0.89719486000000004</v>
      </c>
      <c r="E1648" s="1">
        <v>0.93790125999999996</v>
      </c>
      <c r="F1648" s="1">
        <v>1.7280059000000001</v>
      </c>
      <c r="G1648" s="1">
        <v>0.61792570000000002</v>
      </c>
    </row>
    <row r="1649" spans="1:7">
      <c r="A1649" s="4">
        <v>3544.5709999999999</v>
      </c>
      <c r="C1649" s="1">
        <v>1.1806456000000001</v>
      </c>
      <c r="D1649" s="1">
        <v>0.88357443000000002</v>
      </c>
      <c r="E1649" s="1">
        <v>0.92410886000000003</v>
      </c>
      <c r="F1649" s="1">
        <v>1.7143539999999999</v>
      </c>
      <c r="G1649" s="1">
        <v>0.60966229000000005</v>
      </c>
    </row>
    <row r="1650" spans="1:7">
      <c r="A1650" s="4">
        <v>3546.2177999999999</v>
      </c>
      <c r="C1650" s="1">
        <v>1.1428058000000001</v>
      </c>
      <c r="D1650" s="1">
        <v>0.8690002</v>
      </c>
      <c r="E1650" s="1">
        <v>0.90803396999999997</v>
      </c>
      <c r="F1650" s="1">
        <v>1.7009463</v>
      </c>
      <c r="G1650" s="1">
        <v>0.60227965999999999</v>
      </c>
    </row>
    <row r="1651" spans="1:7">
      <c r="A1651" s="4">
        <v>3547.8638000000001</v>
      </c>
      <c r="C1651" s="1">
        <v>1.1389003</v>
      </c>
      <c r="D1651" s="1">
        <v>0.86237954999999999</v>
      </c>
      <c r="E1651" s="1">
        <v>0.89663457999999996</v>
      </c>
      <c r="F1651" s="1">
        <v>1.6515876</v>
      </c>
      <c r="G1651" s="1">
        <v>0.5898177</v>
      </c>
    </row>
    <row r="1652" spans="1:7">
      <c r="A1652" s="4">
        <v>3549.5095000000001</v>
      </c>
      <c r="C1652" s="1">
        <v>1.1300292000000001</v>
      </c>
      <c r="D1652" s="1">
        <v>0.84605675999999996</v>
      </c>
      <c r="E1652" s="1">
        <v>0.88458365000000005</v>
      </c>
      <c r="F1652" s="1">
        <v>1.6554291000000001</v>
      </c>
      <c r="G1652" s="1">
        <v>0.57651638999999999</v>
      </c>
    </row>
    <row r="1653" spans="1:7">
      <c r="A1653" s="4">
        <v>3551.1547999999998</v>
      </c>
      <c r="C1653" s="1">
        <v>1.1145375</v>
      </c>
      <c r="D1653" s="1">
        <v>0.83951682000000005</v>
      </c>
      <c r="E1653" s="1">
        <v>0.88460123999999996</v>
      </c>
      <c r="F1653" s="1">
        <v>1.6558709</v>
      </c>
      <c r="G1653" s="1">
        <v>0.5782159</v>
      </c>
    </row>
    <row r="1654" spans="1:7">
      <c r="A1654" s="4">
        <v>3552.7995999999998</v>
      </c>
      <c r="C1654" s="1">
        <v>1.0997558000000001</v>
      </c>
      <c r="D1654" s="1">
        <v>0.81723027999999998</v>
      </c>
      <c r="E1654" s="1">
        <v>0.85896170000000005</v>
      </c>
      <c r="F1654" s="1">
        <v>1.5989850000000001</v>
      </c>
      <c r="G1654" s="1">
        <v>0.56471610000000005</v>
      </c>
    </row>
    <row r="1655" spans="1:7">
      <c r="A1655" s="4">
        <v>3554.4441000000002</v>
      </c>
      <c r="C1655" s="1">
        <v>1.0924232</v>
      </c>
      <c r="D1655" s="1">
        <v>0.81387281</v>
      </c>
      <c r="E1655" s="1">
        <v>0.84615165000000003</v>
      </c>
      <c r="F1655" s="1">
        <v>1.5863111999999999</v>
      </c>
      <c r="G1655" s="1">
        <v>0.55505705000000005</v>
      </c>
    </row>
    <row r="1656" spans="1:7">
      <c r="A1656" s="4">
        <v>3556.0880999999999</v>
      </c>
      <c r="C1656" s="1">
        <v>1.0716124</v>
      </c>
      <c r="D1656" s="1">
        <v>0.80327850999999995</v>
      </c>
      <c r="E1656" s="1">
        <v>0.84149635</v>
      </c>
      <c r="F1656" s="1">
        <v>1.5753391000000001</v>
      </c>
      <c r="G1656" s="1">
        <v>0.54979867000000004</v>
      </c>
    </row>
    <row r="1657" spans="1:7">
      <c r="A1657" s="4">
        <v>3557.7316999999998</v>
      </c>
      <c r="C1657" s="1">
        <v>1.051275</v>
      </c>
      <c r="D1657" s="1">
        <v>0.78266382000000001</v>
      </c>
      <c r="E1657" s="1">
        <v>0.82912253999999996</v>
      </c>
      <c r="F1657" s="1">
        <v>1.5444485999999999</v>
      </c>
      <c r="G1657" s="1">
        <v>0.54206109000000002</v>
      </c>
    </row>
    <row r="1658" spans="1:7">
      <c r="A1658" s="4">
        <v>3559.3748000000001</v>
      </c>
      <c r="C1658" s="1">
        <v>1.0414611</v>
      </c>
      <c r="D1658" s="1">
        <v>0.77883082999999997</v>
      </c>
      <c r="E1658" s="1">
        <v>0.81076985999999995</v>
      </c>
      <c r="F1658" s="1">
        <v>1.5232759</v>
      </c>
      <c r="G1658" s="1">
        <v>0.52144407999999998</v>
      </c>
    </row>
    <row r="1659" spans="1:7">
      <c r="A1659" s="4">
        <v>3561.0173</v>
      </c>
      <c r="C1659" s="1">
        <v>1.0311747</v>
      </c>
      <c r="D1659" s="1">
        <v>0.77133989000000003</v>
      </c>
      <c r="E1659" s="1">
        <v>0.81220477999999996</v>
      </c>
      <c r="F1659" s="1">
        <v>1.4955453999999999</v>
      </c>
      <c r="G1659" s="1">
        <v>0.52274787</v>
      </c>
    </row>
    <row r="1660" spans="1:7">
      <c r="A1660" s="4">
        <v>3562.6597000000002</v>
      </c>
      <c r="C1660" s="1">
        <v>1.0263275999999999</v>
      </c>
      <c r="D1660" s="1">
        <v>0.76353145</v>
      </c>
      <c r="E1660" s="1">
        <v>0.78243786000000004</v>
      </c>
      <c r="F1660" s="1">
        <v>1.5086265000000001</v>
      </c>
      <c r="G1660" s="1">
        <v>0.51341247999999995</v>
      </c>
    </row>
    <row r="1661" spans="1:7">
      <c r="A1661" s="4">
        <v>3564.3015</v>
      </c>
      <c r="C1661" s="1">
        <v>1.0052828</v>
      </c>
      <c r="D1661" s="1">
        <v>0.74737281</v>
      </c>
      <c r="E1661" s="1">
        <v>0.76669639000000001</v>
      </c>
      <c r="F1661" s="1">
        <v>1.4668089</v>
      </c>
      <c r="G1661" s="1">
        <v>0.50443769000000005</v>
      </c>
    </row>
    <row r="1662" spans="1:7">
      <c r="A1662" s="4">
        <v>3565.9429</v>
      </c>
      <c r="C1662" s="1">
        <v>0.99050492000000001</v>
      </c>
      <c r="D1662" s="1">
        <v>0.74401927000000001</v>
      </c>
      <c r="E1662" s="1">
        <v>0.77770072000000001</v>
      </c>
      <c r="F1662" s="1">
        <v>1.4638594</v>
      </c>
      <c r="G1662" s="1">
        <v>0.48638367999999998</v>
      </c>
    </row>
    <row r="1663" spans="1:7">
      <c r="A1663" s="4">
        <v>3567.5839999999998</v>
      </c>
      <c r="C1663" s="1">
        <v>0.96922456999999995</v>
      </c>
      <c r="D1663" s="1">
        <v>0.73215646000000001</v>
      </c>
      <c r="E1663" s="1">
        <v>0.76185190999999997</v>
      </c>
      <c r="F1663" s="1">
        <v>1.4322466</v>
      </c>
      <c r="G1663" s="1">
        <v>0.47545034000000003</v>
      </c>
    </row>
    <row r="1664" spans="1:7">
      <c r="A1664" s="4">
        <v>3569.2244000000001</v>
      </c>
      <c r="C1664" s="1">
        <v>0.96059596999999997</v>
      </c>
      <c r="D1664" s="1">
        <v>0.70963699000000002</v>
      </c>
      <c r="E1664" s="1">
        <v>0.73784976999999996</v>
      </c>
      <c r="F1664" s="1">
        <v>1.4108373999999999</v>
      </c>
      <c r="G1664" s="1">
        <v>0.47119780999999999</v>
      </c>
    </row>
    <row r="1665" spans="1:7">
      <c r="A1665" s="4">
        <v>3570.8645000000001</v>
      </c>
      <c r="C1665" s="1">
        <v>0.95575136000000005</v>
      </c>
      <c r="D1665" s="1">
        <v>0.70994358999999996</v>
      </c>
      <c r="E1665" s="1">
        <v>0.73613589999999995</v>
      </c>
      <c r="F1665" s="1">
        <v>1.387243</v>
      </c>
      <c r="G1665" s="1">
        <v>0.47382593000000001</v>
      </c>
    </row>
    <row r="1666" spans="1:7">
      <c r="A1666" s="4">
        <v>3572.5041999999999</v>
      </c>
      <c r="C1666" s="1">
        <v>0.94452256000000001</v>
      </c>
      <c r="D1666" s="1">
        <v>0.69943451999999995</v>
      </c>
      <c r="E1666" s="1">
        <v>0.72496402000000004</v>
      </c>
      <c r="F1666" s="1">
        <v>1.3723947000000001</v>
      </c>
      <c r="G1666" s="1">
        <v>0.45541480000000001</v>
      </c>
    </row>
    <row r="1667" spans="1:7">
      <c r="A1667" s="4">
        <v>3574.1435999999999</v>
      </c>
      <c r="C1667" s="1">
        <v>0.94547247999999995</v>
      </c>
      <c r="D1667" s="1">
        <v>0.68510848000000002</v>
      </c>
      <c r="E1667" s="1">
        <v>0.71183591999999996</v>
      </c>
      <c r="F1667" s="1">
        <v>1.3733373</v>
      </c>
      <c r="G1667" s="1">
        <v>0.45224437000000001</v>
      </c>
    </row>
    <row r="1668" spans="1:7">
      <c r="A1668" s="4">
        <v>3575.7822000000001</v>
      </c>
      <c r="C1668" s="1">
        <v>0.91201639000000001</v>
      </c>
      <c r="D1668" s="1">
        <v>0.66807908000000005</v>
      </c>
      <c r="E1668" s="1">
        <v>0.70849322999999997</v>
      </c>
      <c r="F1668" s="1">
        <v>1.3137939999999999</v>
      </c>
      <c r="G1668" s="1">
        <v>0.44883477999999999</v>
      </c>
    </row>
    <row r="1669" spans="1:7">
      <c r="A1669" s="4">
        <v>3577.4207000000001</v>
      </c>
      <c r="C1669" s="1">
        <v>0.89511370999999995</v>
      </c>
      <c r="D1669" s="1">
        <v>0.66377503000000004</v>
      </c>
      <c r="E1669" s="1">
        <v>0.68112415000000004</v>
      </c>
      <c r="F1669" s="1">
        <v>1.3310143000000001</v>
      </c>
      <c r="G1669" s="1">
        <v>0.42894575000000001</v>
      </c>
    </row>
    <row r="1670" spans="1:7">
      <c r="A1670" s="4">
        <v>3579.0585999999998</v>
      </c>
      <c r="C1670" s="1">
        <v>0.88258623999999997</v>
      </c>
      <c r="D1670" s="1">
        <v>0.64523565999999999</v>
      </c>
      <c r="E1670" s="1">
        <v>0.68604553000000001</v>
      </c>
      <c r="F1670" s="1">
        <v>1.3030524999999999</v>
      </c>
      <c r="G1670" s="1">
        <v>0.42061757999999999</v>
      </c>
    </row>
    <row r="1671" spans="1:7">
      <c r="A1671" s="4">
        <v>3580.6963000000001</v>
      </c>
      <c r="C1671" s="1">
        <v>0.87987291999999995</v>
      </c>
      <c r="D1671" s="1">
        <v>0.64347785999999996</v>
      </c>
      <c r="E1671" s="1">
        <v>0.67107189</v>
      </c>
      <c r="F1671" s="1">
        <v>1.3093436000000001</v>
      </c>
      <c r="G1671" s="1">
        <v>0.42077007999999999</v>
      </c>
    </row>
    <row r="1672" spans="1:7">
      <c r="A1672" s="4">
        <v>3582.3332999999998</v>
      </c>
      <c r="C1672" s="1">
        <v>0.85895169000000005</v>
      </c>
      <c r="D1672" s="1">
        <v>0.63456279000000004</v>
      </c>
      <c r="E1672" s="1">
        <v>0.66566621999999998</v>
      </c>
      <c r="F1672" s="1">
        <v>1.2238123000000001</v>
      </c>
      <c r="G1672" s="1">
        <v>0.40960327000000002</v>
      </c>
    </row>
    <row r="1673" spans="1:7">
      <c r="A1673" s="4">
        <v>3583.97</v>
      </c>
      <c r="C1673" s="1">
        <v>0.85730337999999995</v>
      </c>
      <c r="D1673" s="1">
        <v>0.62906819999999997</v>
      </c>
      <c r="E1673" s="1">
        <v>0.65221589999999996</v>
      </c>
      <c r="F1673" s="1">
        <v>1.2337492999999999</v>
      </c>
      <c r="G1673" s="1">
        <v>0.39843726000000002</v>
      </c>
    </row>
    <row r="1674" spans="1:7">
      <c r="A1674" s="4">
        <v>3585.6062000000002</v>
      </c>
      <c r="C1674" s="1">
        <v>0.85104442000000002</v>
      </c>
      <c r="D1674" s="1">
        <v>0.61816596999999995</v>
      </c>
      <c r="E1674" s="1">
        <v>0.63235187999999998</v>
      </c>
      <c r="F1674" s="1">
        <v>1.2006905000000001</v>
      </c>
      <c r="G1674" s="1">
        <v>0.39891195000000002</v>
      </c>
    </row>
    <row r="1675" spans="1:7">
      <c r="A1675" s="4">
        <v>3587.2422000000001</v>
      </c>
      <c r="C1675" s="1">
        <v>0.83178008000000003</v>
      </c>
      <c r="D1675" s="1">
        <v>0.61004800000000003</v>
      </c>
      <c r="E1675" s="1">
        <v>0.63184059000000004</v>
      </c>
      <c r="F1675" s="1">
        <v>1.2082005</v>
      </c>
      <c r="G1675" s="1">
        <v>0.39186743000000002</v>
      </c>
    </row>
    <row r="1676" spans="1:7">
      <c r="A1676" s="4">
        <v>3588.8773999999999</v>
      </c>
      <c r="C1676" s="1">
        <v>0.81523555999999997</v>
      </c>
      <c r="D1676" s="1">
        <v>0.59206873000000004</v>
      </c>
      <c r="E1676" s="1">
        <v>0.62600272999999995</v>
      </c>
      <c r="F1676" s="1">
        <v>1.2064804</v>
      </c>
      <c r="G1676" s="1">
        <v>0.37814352000000001</v>
      </c>
    </row>
    <row r="1677" spans="1:7">
      <c r="A1677" s="4">
        <v>3590.5124999999998</v>
      </c>
      <c r="C1677" s="1">
        <v>0.80212039000000002</v>
      </c>
      <c r="D1677" s="1">
        <v>0.59953993999999999</v>
      </c>
      <c r="E1677" s="1">
        <v>0.61559933</v>
      </c>
      <c r="F1677" s="1">
        <v>1.1714815999999999</v>
      </c>
      <c r="G1677" s="1">
        <v>0.35942045</v>
      </c>
    </row>
    <row r="1678" spans="1:7">
      <c r="A1678" s="4">
        <v>3592.1469999999999</v>
      </c>
      <c r="C1678" s="1">
        <v>0.80650460999999996</v>
      </c>
      <c r="D1678" s="1">
        <v>0.57623321000000005</v>
      </c>
      <c r="E1678" s="1">
        <v>0.60769713000000003</v>
      </c>
      <c r="F1678" s="1">
        <v>1.1367266</v>
      </c>
      <c r="G1678" s="1">
        <v>0.37177807000000002</v>
      </c>
    </row>
    <row r="1679" spans="1:7">
      <c r="A1679" s="4">
        <v>3593.7809999999999</v>
      </c>
      <c r="C1679" s="1">
        <v>0.77813803999999998</v>
      </c>
      <c r="D1679" s="1">
        <v>0.56994670999999997</v>
      </c>
      <c r="E1679" s="1">
        <v>0.58033478000000005</v>
      </c>
      <c r="F1679" s="1">
        <v>1.1192200000000001</v>
      </c>
      <c r="G1679" s="1">
        <v>0.35829639000000002</v>
      </c>
    </row>
    <row r="1680" spans="1:7">
      <c r="A1680" s="4">
        <v>3595.4148</v>
      </c>
      <c r="C1680" s="1">
        <v>0.77803027999999996</v>
      </c>
      <c r="D1680" s="1">
        <v>0.56103628999999999</v>
      </c>
      <c r="E1680" s="1">
        <v>0.57613038999999999</v>
      </c>
      <c r="F1680" s="1">
        <v>1.1092451000000001</v>
      </c>
      <c r="G1680" s="1">
        <v>0.34561547999999997</v>
      </c>
    </row>
    <row r="1681" spans="1:7">
      <c r="A1681" s="4">
        <v>3597.0481</v>
      </c>
      <c r="C1681" s="1">
        <v>0.77189302000000004</v>
      </c>
      <c r="D1681" s="1">
        <v>0.54989951999999998</v>
      </c>
      <c r="E1681" s="1">
        <v>0.57094824</v>
      </c>
      <c r="F1681" s="1">
        <v>1.0754652</v>
      </c>
      <c r="G1681" s="1">
        <v>0.34337527000000001</v>
      </c>
    </row>
    <row r="1682" spans="1:7">
      <c r="A1682" s="4">
        <v>3598.6808999999998</v>
      </c>
      <c r="C1682" s="1">
        <v>0.75452386999999999</v>
      </c>
      <c r="D1682" s="1">
        <v>0.54067211999999998</v>
      </c>
      <c r="E1682" s="1">
        <v>0.56326615999999996</v>
      </c>
      <c r="F1682" s="1">
        <v>1.0868690999999999</v>
      </c>
      <c r="G1682" s="1">
        <v>0.33993583999999999</v>
      </c>
    </row>
    <row r="1683" spans="1:7">
      <c r="A1683" s="4">
        <v>3600.3132000000001</v>
      </c>
      <c r="C1683" s="1">
        <v>0.73975634999999995</v>
      </c>
      <c r="D1683" s="1">
        <v>0.53462648000000002</v>
      </c>
      <c r="E1683" s="1">
        <v>0.54971391000000003</v>
      </c>
      <c r="F1683" s="1">
        <v>1.0586783</v>
      </c>
      <c r="G1683" s="1">
        <v>0.33077714000000003</v>
      </c>
    </row>
    <row r="1684" spans="1:7">
      <c r="A1684" s="4">
        <v>3601.9450999999999</v>
      </c>
      <c r="C1684" s="1">
        <v>0.73373878000000003</v>
      </c>
      <c r="D1684" s="1">
        <v>0.52023070999999999</v>
      </c>
      <c r="E1684" s="1">
        <v>0.54355525999999998</v>
      </c>
      <c r="F1684" s="1">
        <v>1.0506508000000001</v>
      </c>
      <c r="G1684" s="1">
        <v>0.32909908999999998</v>
      </c>
    </row>
    <row r="1685" spans="1:7">
      <c r="A1685" s="4">
        <v>3603.5767000000001</v>
      </c>
      <c r="C1685" s="1">
        <v>0.72618466999999998</v>
      </c>
      <c r="D1685" s="1">
        <v>0.51299328</v>
      </c>
      <c r="E1685" s="1">
        <v>0.54033273000000004</v>
      </c>
      <c r="F1685" s="1">
        <v>1.0452967</v>
      </c>
      <c r="G1685" s="1">
        <v>0.31870186</v>
      </c>
    </row>
    <row r="1686" spans="1:7">
      <c r="A1686" s="4">
        <v>3605.2078000000001</v>
      </c>
      <c r="C1686" s="1">
        <v>0.70337868000000003</v>
      </c>
      <c r="D1686" s="1">
        <v>0.51021015999999997</v>
      </c>
      <c r="E1686" s="1">
        <v>0.52884816999999995</v>
      </c>
      <c r="F1686" s="1">
        <v>1.0032627999999999</v>
      </c>
      <c r="G1686" s="1">
        <v>0.31106531999999998</v>
      </c>
    </row>
    <row r="1687" spans="1:7">
      <c r="A1687" s="4">
        <v>3606.8384000000001</v>
      </c>
      <c r="C1687" s="1">
        <v>0.69523429999999997</v>
      </c>
      <c r="D1687" s="1">
        <v>0.49891782000000001</v>
      </c>
      <c r="E1687" s="1">
        <v>0.51432014000000004</v>
      </c>
      <c r="F1687" s="1">
        <v>0.97653358999999995</v>
      </c>
      <c r="G1687" s="1">
        <v>0.30238953000000002</v>
      </c>
    </row>
    <row r="1688" spans="1:7">
      <c r="A1688" s="4">
        <v>3608.4688000000001</v>
      </c>
      <c r="C1688" s="1">
        <v>0.68756342000000004</v>
      </c>
      <c r="D1688" s="1">
        <v>0.48905757</v>
      </c>
      <c r="E1688" s="1">
        <v>0.50392413000000003</v>
      </c>
      <c r="F1688" s="1">
        <v>0.98940152000000003</v>
      </c>
      <c r="G1688" s="1">
        <v>0.30415449</v>
      </c>
    </row>
    <row r="1689" spans="1:7">
      <c r="A1689" s="4">
        <v>3610.0985999999998</v>
      </c>
      <c r="C1689" s="1">
        <v>0.68024777999999997</v>
      </c>
      <c r="D1689" s="1">
        <v>0.47880030000000001</v>
      </c>
      <c r="E1689" s="1">
        <v>0.49178930999999998</v>
      </c>
      <c r="F1689" s="1">
        <v>0.97069103000000001</v>
      </c>
      <c r="G1689" s="1">
        <v>0.29888018999999999</v>
      </c>
    </row>
    <row r="1690" spans="1:7">
      <c r="A1690" s="4">
        <v>3611.7280000000001</v>
      </c>
      <c r="C1690" s="1">
        <v>0.66039961999999997</v>
      </c>
      <c r="D1690" s="1">
        <v>0.46838449999999998</v>
      </c>
      <c r="E1690" s="1">
        <v>0.49096202999999999</v>
      </c>
      <c r="F1690" s="1">
        <v>0.92477458999999995</v>
      </c>
      <c r="G1690" s="1">
        <v>0.29592659999999998</v>
      </c>
    </row>
    <row r="1691" spans="1:7">
      <c r="A1691" s="4">
        <v>3613.3569000000002</v>
      </c>
      <c r="C1691" s="1">
        <v>0.65592258999999997</v>
      </c>
      <c r="D1691" s="1">
        <v>0.46854689999999999</v>
      </c>
      <c r="E1691" s="1">
        <v>0.47785005000000003</v>
      </c>
      <c r="F1691" s="1">
        <v>0.88711846000000005</v>
      </c>
      <c r="G1691" s="1">
        <v>0.28269370999999999</v>
      </c>
    </row>
    <row r="1692" spans="1:7">
      <c r="A1692" s="4">
        <v>3614.9854</v>
      </c>
      <c r="C1692" s="1">
        <v>0.64009541000000003</v>
      </c>
      <c r="D1692" s="1">
        <v>0.45248558999999999</v>
      </c>
      <c r="E1692" s="1">
        <v>0.46647825999999998</v>
      </c>
      <c r="F1692" s="1">
        <v>0.93035537000000001</v>
      </c>
      <c r="G1692" s="1">
        <v>0.28514165000000002</v>
      </c>
    </row>
    <row r="1693" spans="1:7">
      <c r="A1693" s="4">
        <v>3616.6134999999999</v>
      </c>
      <c r="C1693" s="1">
        <v>0.62131285999999997</v>
      </c>
      <c r="D1693" s="1">
        <v>0.45089948000000002</v>
      </c>
      <c r="E1693" s="1">
        <v>0.46717503999999999</v>
      </c>
      <c r="F1693" s="1">
        <v>0.89901726999999998</v>
      </c>
      <c r="G1693" s="1">
        <v>0.27611028999999998</v>
      </c>
    </row>
    <row r="1694" spans="1:7">
      <c r="A1694" s="4">
        <v>3618.2411999999999</v>
      </c>
      <c r="C1694" s="1">
        <v>0.61648261999999998</v>
      </c>
      <c r="D1694" s="1">
        <v>0.44144033999999999</v>
      </c>
      <c r="E1694" s="1">
        <v>0.45536977000000001</v>
      </c>
      <c r="F1694" s="1">
        <v>0.87812579000000002</v>
      </c>
      <c r="G1694" s="1">
        <v>0.26071962999999998</v>
      </c>
    </row>
    <row r="1695" spans="1:7">
      <c r="A1695" s="4">
        <v>3619.8683999999998</v>
      </c>
      <c r="C1695" s="1">
        <v>0.61484521999999997</v>
      </c>
      <c r="D1695" s="1">
        <v>0.43086838999999999</v>
      </c>
      <c r="E1695" s="1">
        <v>0.44606565999999997</v>
      </c>
      <c r="F1695" s="1">
        <v>0.87278204999999998</v>
      </c>
      <c r="G1695" s="1">
        <v>0.25936973000000002</v>
      </c>
    </row>
    <row r="1696" spans="1:7">
      <c r="A1696" s="4">
        <v>3621.4953999999998</v>
      </c>
      <c r="C1696" s="1">
        <v>0.60150300999999995</v>
      </c>
      <c r="D1696" s="1">
        <v>0.41814971000000001</v>
      </c>
      <c r="E1696" s="1">
        <v>0.43458790000000003</v>
      </c>
      <c r="F1696" s="1">
        <v>0.83974683000000006</v>
      </c>
      <c r="G1696" s="1">
        <v>0.25614059</v>
      </c>
    </row>
    <row r="1697" spans="1:7">
      <c r="A1697" s="4">
        <v>3623.1215999999999</v>
      </c>
      <c r="C1697" s="1">
        <v>0.58532357000000002</v>
      </c>
      <c r="D1697" s="1">
        <v>0.41433903999999999</v>
      </c>
      <c r="E1697" s="1">
        <v>0.42832932000000001</v>
      </c>
      <c r="F1697" s="1">
        <v>0.82007300999999999</v>
      </c>
      <c r="G1697" s="1">
        <v>0.24299213</v>
      </c>
    </row>
    <row r="1698" spans="1:7">
      <c r="A1698" s="4">
        <v>3624.7476000000001</v>
      </c>
      <c r="C1698" s="1">
        <v>0.58368772000000002</v>
      </c>
      <c r="D1698" s="1">
        <v>0.40925643</v>
      </c>
      <c r="E1698" s="1">
        <v>0.41402617000000003</v>
      </c>
      <c r="F1698" s="1">
        <v>0.80015731000000001</v>
      </c>
      <c r="G1698" s="1">
        <v>0.23888448000000001</v>
      </c>
    </row>
    <row r="1699" spans="1:7">
      <c r="A1699" s="4">
        <v>3626.3733000000002</v>
      </c>
      <c r="C1699" s="1">
        <v>0.562307</v>
      </c>
      <c r="D1699" s="1">
        <v>0.39614179999999999</v>
      </c>
      <c r="E1699" s="1">
        <v>0.41070443000000001</v>
      </c>
      <c r="F1699" s="1">
        <v>0.77878535000000004</v>
      </c>
      <c r="G1699" s="1">
        <v>0.23153755000000001</v>
      </c>
    </row>
    <row r="1700" spans="1:7">
      <c r="A1700" s="4">
        <v>3627.9983000000002</v>
      </c>
      <c r="C1700" s="1">
        <v>0.54920316000000002</v>
      </c>
      <c r="D1700" s="1">
        <v>0.39074220999999998</v>
      </c>
      <c r="E1700" s="1">
        <v>0.38879222000000002</v>
      </c>
      <c r="F1700" s="1">
        <v>0.75692844000000004</v>
      </c>
      <c r="G1700" s="1">
        <v>0.22119136</v>
      </c>
    </row>
    <row r="1701" spans="1:7">
      <c r="A1701" s="4">
        <v>3629.623</v>
      </c>
      <c r="C1701" s="1">
        <v>0.54047464999999995</v>
      </c>
      <c r="D1701" s="1">
        <v>0.38828591000000001</v>
      </c>
      <c r="E1701" s="1">
        <v>0.38688517</v>
      </c>
      <c r="F1701" s="1">
        <v>0.75159114999999999</v>
      </c>
      <c r="G1701" s="1">
        <v>0.22368592000000001</v>
      </c>
    </row>
    <row r="1702" spans="1:7">
      <c r="A1702" s="4">
        <v>3631.2473</v>
      </c>
      <c r="C1702" s="1">
        <v>0.52831775000000003</v>
      </c>
      <c r="D1702" s="1">
        <v>0.37636598999999998</v>
      </c>
      <c r="E1702" s="1">
        <v>0.38432649000000002</v>
      </c>
      <c r="F1702" s="1">
        <v>0.73240852000000001</v>
      </c>
      <c r="G1702" s="1">
        <v>0.21446118</v>
      </c>
    </row>
    <row r="1703" spans="1:7">
      <c r="A1703" s="4">
        <v>3632.8710999999998</v>
      </c>
      <c r="C1703" s="1">
        <v>0.51852608</v>
      </c>
      <c r="D1703" s="1">
        <v>0.36516237000000001</v>
      </c>
      <c r="E1703" s="1">
        <v>0.37220111</v>
      </c>
      <c r="F1703" s="1">
        <v>0.71905695999999997</v>
      </c>
      <c r="G1703" s="1">
        <v>0.20735719999999999</v>
      </c>
    </row>
    <row r="1704" spans="1:7">
      <c r="A1704" s="4">
        <v>3634.4946</v>
      </c>
      <c r="C1704" s="1">
        <v>0.51606547999999997</v>
      </c>
      <c r="D1704" s="1">
        <v>0.35857221</v>
      </c>
      <c r="E1704" s="1">
        <v>0.3647514</v>
      </c>
      <c r="F1704" s="1">
        <v>0.69550394999999998</v>
      </c>
      <c r="G1704" s="1">
        <v>0.20461398</v>
      </c>
    </row>
    <row r="1705" spans="1:7">
      <c r="A1705" s="4">
        <v>3636.1176999999998</v>
      </c>
      <c r="C1705" s="1">
        <v>0.50331890999999995</v>
      </c>
      <c r="D1705" s="1">
        <v>0.34856274999999998</v>
      </c>
      <c r="E1705" s="1">
        <v>0.35578027000000001</v>
      </c>
      <c r="F1705" s="1">
        <v>0.67292361999999994</v>
      </c>
      <c r="G1705" s="1">
        <v>0.19627148</v>
      </c>
    </row>
    <row r="1706" spans="1:7">
      <c r="A1706" s="4">
        <v>3637.7402000000002</v>
      </c>
      <c r="C1706" s="1">
        <v>0.48146867999999998</v>
      </c>
      <c r="D1706" s="1">
        <v>0.33417966999999998</v>
      </c>
      <c r="E1706" s="1">
        <v>0.33887327</v>
      </c>
      <c r="F1706" s="1">
        <v>0.63771259999999996</v>
      </c>
      <c r="G1706" s="1">
        <v>0.18732977000000001</v>
      </c>
    </row>
    <row r="1707" spans="1:7">
      <c r="A1707" s="4">
        <v>3639.3622999999998</v>
      </c>
      <c r="C1707" s="1">
        <v>0.46836837999999997</v>
      </c>
      <c r="D1707" s="1">
        <v>0.32798885999999999</v>
      </c>
      <c r="E1707" s="1">
        <v>0.33773133</v>
      </c>
      <c r="F1707" s="1">
        <v>0.65497302999999996</v>
      </c>
      <c r="G1707" s="1">
        <v>0.18598872</v>
      </c>
    </row>
    <row r="1708" spans="1:7">
      <c r="A1708" s="4">
        <v>3640.9839000000002</v>
      </c>
      <c r="C1708" s="1">
        <v>0.46756505999999998</v>
      </c>
      <c r="D1708" s="1">
        <v>0.32156003</v>
      </c>
      <c r="E1708" s="1">
        <v>0.32941454999999997</v>
      </c>
      <c r="F1708" s="1">
        <v>0.62632286999999998</v>
      </c>
      <c r="G1708" s="1">
        <v>0.17508847999999999</v>
      </c>
    </row>
    <row r="1709" spans="1:7">
      <c r="A1709" s="4">
        <v>3642.6052</v>
      </c>
      <c r="C1709" s="1">
        <v>0.4446522</v>
      </c>
      <c r="D1709" s="1">
        <v>0.31481366999999999</v>
      </c>
      <c r="E1709" s="1">
        <v>0.32501238999999998</v>
      </c>
      <c r="F1709" s="1">
        <v>0.61224895999999995</v>
      </c>
      <c r="G1709" s="1">
        <v>0.17234896</v>
      </c>
    </row>
    <row r="1710" spans="1:7">
      <c r="A1710" s="4">
        <v>3644.2260999999999</v>
      </c>
      <c r="C1710" s="1">
        <v>0.44656934999999998</v>
      </c>
      <c r="D1710" s="1">
        <v>0.30067152000000003</v>
      </c>
      <c r="E1710" s="1">
        <v>0.30365061999999998</v>
      </c>
      <c r="F1710" s="1">
        <v>0.58991682999999995</v>
      </c>
      <c r="G1710" s="1">
        <v>0.16461017999999999</v>
      </c>
    </row>
    <row r="1711" spans="1:7">
      <c r="A1711" s="4">
        <v>3645.8463999999999</v>
      </c>
      <c r="C1711" s="1">
        <v>0.43843693</v>
      </c>
      <c r="D1711" s="1">
        <v>0.29297193999999999</v>
      </c>
      <c r="E1711" s="1">
        <v>0.29696666999999999</v>
      </c>
      <c r="F1711" s="1">
        <v>0.56734282000000003</v>
      </c>
      <c r="G1711" s="1">
        <v>0.15975215000000001</v>
      </c>
    </row>
    <row r="1712" spans="1:7">
      <c r="A1712" s="4">
        <v>3647.4666000000002</v>
      </c>
      <c r="C1712" s="1">
        <v>0.41517084999999998</v>
      </c>
      <c r="D1712" s="1">
        <v>0.28225078999999997</v>
      </c>
      <c r="E1712" s="1">
        <v>0.29495838000000002</v>
      </c>
      <c r="F1712" s="1">
        <v>0.53748231999999996</v>
      </c>
      <c r="G1712" s="1">
        <v>0.14965487999999999</v>
      </c>
    </row>
    <row r="1713" spans="1:7">
      <c r="A1713" s="4">
        <v>3649.0862000000002</v>
      </c>
      <c r="C1713" s="1">
        <v>0.40703942999999998</v>
      </c>
      <c r="D1713" s="1">
        <v>0.28322123999999999</v>
      </c>
      <c r="E1713" s="1">
        <v>0.28283983000000001</v>
      </c>
      <c r="F1713" s="1">
        <v>0.52292680999999996</v>
      </c>
      <c r="G1713" s="1">
        <v>0.14851834999999999</v>
      </c>
    </row>
    <row r="1714" spans="1:7">
      <c r="A1714" s="4">
        <v>3650.7053000000001</v>
      </c>
      <c r="C1714" s="1">
        <v>0.38554788000000001</v>
      </c>
      <c r="D1714" s="1">
        <v>0.26757031999999997</v>
      </c>
      <c r="E1714" s="1">
        <v>0.27083066</v>
      </c>
      <c r="F1714" s="1">
        <v>0.52294742999999999</v>
      </c>
      <c r="G1714" s="1">
        <v>0.13698256</v>
      </c>
    </row>
    <row r="1715" spans="1:7">
      <c r="A1715" s="4">
        <v>3652.3240000000001</v>
      </c>
      <c r="C1715" s="1">
        <v>0.38155568000000001</v>
      </c>
      <c r="D1715" s="1">
        <v>0.26122509999999999</v>
      </c>
      <c r="E1715" s="1">
        <v>0.25914836000000002</v>
      </c>
      <c r="F1715" s="1">
        <v>0.49236131</v>
      </c>
      <c r="G1715" s="1">
        <v>0.13828750000000001</v>
      </c>
    </row>
    <row r="1716" spans="1:7">
      <c r="A1716" s="4">
        <v>3653.9423999999999</v>
      </c>
      <c r="C1716" s="1">
        <v>0.36999695999999999</v>
      </c>
      <c r="D1716" s="1">
        <v>0.24645019000000001</v>
      </c>
      <c r="E1716" s="1">
        <v>0.25920847000000002</v>
      </c>
      <c r="F1716" s="1">
        <v>0.45861834000000001</v>
      </c>
      <c r="G1716" s="1">
        <v>0.1259132</v>
      </c>
    </row>
    <row r="1717" spans="1:7">
      <c r="A1717" s="4">
        <v>3655.5603000000001</v>
      </c>
      <c r="C1717" s="1">
        <v>0.35299984000000001</v>
      </c>
      <c r="D1717" s="1">
        <v>0.24121956999999999</v>
      </c>
      <c r="E1717" s="1">
        <v>0.24785367</v>
      </c>
      <c r="F1717" s="1">
        <v>0.46058553000000002</v>
      </c>
      <c r="G1717" s="1">
        <v>0.11865966999999999</v>
      </c>
    </row>
    <row r="1718" spans="1:7">
      <c r="A1718" s="4">
        <v>3657.1777000000002</v>
      </c>
      <c r="C1718" s="1">
        <v>0.33978677000000002</v>
      </c>
      <c r="D1718" s="1">
        <v>0.23177439</v>
      </c>
      <c r="E1718" s="1">
        <v>0.22910660999999999</v>
      </c>
      <c r="F1718" s="1">
        <v>0.42392960000000002</v>
      </c>
      <c r="G1718" s="1">
        <v>0.11596687</v>
      </c>
    </row>
    <row r="1719" spans="1:7">
      <c r="A1719" s="4">
        <v>3658.7946999999999</v>
      </c>
      <c r="C1719" s="1">
        <v>0.32917538000000002</v>
      </c>
      <c r="D1719" s="1">
        <v>0.21525152</v>
      </c>
      <c r="E1719" s="1">
        <v>0.22819027</v>
      </c>
      <c r="F1719" s="1">
        <v>0.41059494000000002</v>
      </c>
      <c r="G1719" s="1">
        <v>0.11207481</v>
      </c>
    </row>
    <row r="1720" spans="1:7">
      <c r="A1720" s="4">
        <v>3660.4114</v>
      </c>
      <c r="C1720" s="1">
        <v>0.31679094000000002</v>
      </c>
      <c r="D1720" s="1">
        <v>0.21519218000000001</v>
      </c>
      <c r="E1720" s="1">
        <v>0.21140154999999999</v>
      </c>
      <c r="F1720" s="1">
        <v>0.39726138</v>
      </c>
      <c r="G1720" s="1">
        <v>9.6983506999999997E-2</v>
      </c>
    </row>
    <row r="1721" spans="1:7">
      <c r="A1721" s="4">
        <v>3662.0275999999999</v>
      </c>
      <c r="C1721" s="1">
        <v>0.30428880000000003</v>
      </c>
      <c r="D1721" s="1">
        <v>0.20145409</v>
      </c>
      <c r="E1721" s="1">
        <v>0.20255005000000001</v>
      </c>
      <c r="F1721" s="1">
        <v>0.39048767000000001</v>
      </c>
      <c r="G1721" s="1">
        <v>9.6372947E-2</v>
      </c>
    </row>
    <row r="1722" spans="1:7">
      <c r="A1722" s="4">
        <v>3663.6433000000002</v>
      </c>
      <c r="C1722" s="1">
        <v>0.29025005999999998</v>
      </c>
      <c r="D1722" s="1">
        <v>0.19686261999999999</v>
      </c>
      <c r="E1722" s="1">
        <v>0.18804580000000001</v>
      </c>
      <c r="F1722" s="1">
        <v>0.37496990000000002</v>
      </c>
      <c r="G1722" s="1">
        <v>9.0203150999999995E-2</v>
      </c>
    </row>
    <row r="1723" spans="1:7">
      <c r="A1723" s="4">
        <v>3665.2584999999999</v>
      </c>
      <c r="C1723" s="1">
        <v>0.27964066999999998</v>
      </c>
      <c r="D1723" s="1">
        <v>0.18662504999999999</v>
      </c>
      <c r="E1723" s="1">
        <v>0.19028506000000001</v>
      </c>
      <c r="F1723" s="1">
        <v>0.34755015</v>
      </c>
      <c r="G1723" s="1">
        <v>8.3834066999999998E-2</v>
      </c>
    </row>
    <row r="1724" spans="1:7">
      <c r="A1724" s="4">
        <v>3666.8735000000001</v>
      </c>
      <c r="C1724" s="1">
        <v>0.27021411000000001</v>
      </c>
      <c r="D1724" s="1">
        <v>0.17766056999999999</v>
      </c>
      <c r="E1724" s="1">
        <v>0.17502113999999999</v>
      </c>
      <c r="F1724" s="1">
        <v>0.34490925</v>
      </c>
      <c r="G1724" s="1">
        <v>8.1625774999999998E-2</v>
      </c>
    </row>
    <row r="1725" spans="1:7">
      <c r="A1725" s="4">
        <v>3668.4879999999998</v>
      </c>
      <c r="C1725" s="1">
        <v>0.25676808000000001</v>
      </c>
      <c r="D1725" s="1">
        <v>0.16957149999999999</v>
      </c>
      <c r="E1725" s="1">
        <v>0.16758571999999999</v>
      </c>
      <c r="F1725" s="1">
        <v>0.31336199999999997</v>
      </c>
      <c r="G1725" s="1">
        <v>7.6538220000000004E-2</v>
      </c>
    </row>
    <row r="1726" spans="1:7">
      <c r="A1726" s="4">
        <v>3670.1021000000001</v>
      </c>
      <c r="C1726" s="1">
        <v>0.24663310999999999</v>
      </c>
      <c r="D1726" s="1">
        <v>0.15647256000000001</v>
      </c>
      <c r="E1726" s="1">
        <v>0.15351908</v>
      </c>
      <c r="F1726" s="1">
        <v>0.31072318999999998</v>
      </c>
      <c r="G1726" s="1">
        <v>6.9851406000000005E-2</v>
      </c>
    </row>
    <row r="1727" spans="1:7">
      <c r="A1727" s="4">
        <v>3671.7157999999999</v>
      </c>
      <c r="C1727" s="1">
        <v>0.23354277000000001</v>
      </c>
      <c r="D1727" s="1">
        <v>0.15148638</v>
      </c>
      <c r="E1727" s="1">
        <v>0.14847688000000001</v>
      </c>
      <c r="F1727" s="1">
        <v>0.29788284999999998</v>
      </c>
      <c r="G1727" s="1">
        <v>6.1645363000000002E-2</v>
      </c>
    </row>
    <row r="1728" spans="1:7">
      <c r="A1728" s="4">
        <v>3673.3289</v>
      </c>
      <c r="C1728" s="1">
        <v>0.22553703</v>
      </c>
      <c r="D1728" s="1">
        <v>0.14045641</v>
      </c>
      <c r="E1728" s="1">
        <v>0.14484869</v>
      </c>
      <c r="F1728" s="1">
        <v>0.29208812000000001</v>
      </c>
      <c r="G1728" s="1">
        <v>6.0840033000000002E-2</v>
      </c>
    </row>
    <row r="1729" spans="1:7">
      <c r="A1729" s="4">
        <v>3674.9416999999999</v>
      </c>
      <c r="C1729" s="1">
        <v>0.21493061999999999</v>
      </c>
      <c r="D1729" s="1">
        <v>0.13889120999999999</v>
      </c>
      <c r="E1729" s="1">
        <v>0.13926424000000001</v>
      </c>
      <c r="F1729" s="1">
        <v>0.26467471999999997</v>
      </c>
      <c r="G1729" s="1">
        <v>5.6995484999999999E-2</v>
      </c>
    </row>
    <row r="1730" spans="1:7">
      <c r="A1730" s="4">
        <v>3676.5542</v>
      </c>
      <c r="C1730" s="1">
        <v>0.19533882</v>
      </c>
      <c r="D1730" s="1">
        <v>0.13255476999999999</v>
      </c>
      <c r="E1730" s="1">
        <v>0.13031018999999999</v>
      </c>
      <c r="F1730" s="1">
        <v>0.23580492</v>
      </c>
      <c r="G1730" s="1">
        <v>4.9591701000000002E-2</v>
      </c>
    </row>
    <row r="1731" spans="1:7">
      <c r="A1731" s="4">
        <v>3678.1660000000002</v>
      </c>
      <c r="C1731" s="1">
        <v>0.19324635000000001</v>
      </c>
      <c r="D1731" s="1">
        <v>0.12271952999999999</v>
      </c>
      <c r="E1731" s="1">
        <v>0.12168295</v>
      </c>
      <c r="F1731" s="1">
        <v>0.23438589000000001</v>
      </c>
      <c r="G1731" s="1">
        <v>4.5508637999999997E-2</v>
      </c>
    </row>
    <row r="1732" spans="1:7">
      <c r="A1732" s="4">
        <v>3679.7775999999999</v>
      </c>
      <c r="C1732" s="1">
        <v>0.17613847999999999</v>
      </c>
      <c r="D1732" s="1">
        <v>0.11447549</v>
      </c>
      <c r="E1732" s="1">
        <v>0.11544823999999999</v>
      </c>
      <c r="F1732" s="1">
        <v>0.22106495000000001</v>
      </c>
      <c r="G1732" s="1">
        <v>4.0146355000000002E-2</v>
      </c>
    </row>
    <row r="1733" spans="1:7">
      <c r="A1733" s="4">
        <v>3681.3887</v>
      </c>
      <c r="C1733" s="1">
        <v>0.16990878000000001</v>
      </c>
      <c r="D1733" s="1">
        <v>0.10973141</v>
      </c>
      <c r="E1733" s="1">
        <v>0.1057352</v>
      </c>
      <c r="F1733" s="1">
        <v>0.20167208</v>
      </c>
      <c r="G1733" s="1">
        <v>4.1024808000000003E-2</v>
      </c>
    </row>
    <row r="1734" spans="1:7">
      <c r="A1734" s="4">
        <v>3682.9992999999999</v>
      </c>
      <c r="C1734" s="1">
        <v>0.16072369</v>
      </c>
      <c r="D1734" s="1">
        <v>0.10093182000000001</v>
      </c>
      <c r="E1734" s="1">
        <v>0.10015417</v>
      </c>
      <c r="F1734" s="1">
        <v>0.18762445</v>
      </c>
      <c r="G1734" s="1">
        <v>3.0384011999999998E-2</v>
      </c>
    </row>
    <row r="1735" spans="1:7">
      <c r="A1735" s="4">
        <v>3684.6095999999998</v>
      </c>
      <c r="C1735" s="1">
        <v>0.14751908</v>
      </c>
      <c r="D1735" s="1">
        <v>9.4041585999999996E-2</v>
      </c>
      <c r="E1735" s="1">
        <v>9.8161593000000005E-2</v>
      </c>
      <c r="F1735" s="1">
        <v>0.18523803</v>
      </c>
      <c r="G1735" s="1">
        <v>2.7863988999999999E-2</v>
      </c>
    </row>
    <row r="1736" spans="1:7">
      <c r="A1736" s="4">
        <v>3686.2195000000002</v>
      </c>
      <c r="C1736" s="1">
        <v>0.14791209</v>
      </c>
      <c r="D1736" s="1">
        <v>9.1923780999999996E-2</v>
      </c>
      <c r="E1736" s="1">
        <v>9.1386035000000004E-2</v>
      </c>
      <c r="F1736" s="1">
        <v>0.17216423</v>
      </c>
      <c r="G1736" s="1">
        <v>2.5424713000000002E-2</v>
      </c>
    </row>
    <row r="1737" spans="1:7">
      <c r="A1737" s="4">
        <v>3687.8289</v>
      </c>
      <c r="C1737" s="1">
        <v>0.13825554000000001</v>
      </c>
      <c r="D1737" s="1">
        <v>8.6148142999999996E-2</v>
      </c>
      <c r="E1737" s="1">
        <v>8.4176271999999996E-2</v>
      </c>
      <c r="F1737" s="1">
        <v>0.166379</v>
      </c>
      <c r="G1737" s="1">
        <v>2.5826183999999999E-2</v>
      </c>
    </row>
    <row r="1738" spans="1:7">
      <c r="A1738" s="4">
        <v>3689.4376999999999</v>
      </c>
      <c r="C1738" s="1">
        <v>0.13261951999999999</v>
      </c>
      <c r="D1738" s="1">
        <v>8.4747276999999996E-2</v>
      </c>
      <c r="E1738" s="1">
        <v>8.0446227999999995E-2</v>
      </c>
      <c r="F1738" s="1">
        <v>0.1615665</v>
      </c>
      <c r="G1738" s="1">
        <v>1.9948403999999999E-2</v>
      </c>
    </row>
    <row r="1739" spans="1:7">
      <c r="A1739" s="4">
        <v>3691.0464000000002</v>
      </c>
      <c r="C1739" s="1">
        <v>0.12426457</v>
      </c>
      <c r="D1739" s="1">
        <v>6.8872384999999994E-2</v>
      </c>
      <c r="E1739" s="1">
        <v>6.9976262999999997E-2</v>
      </c>
      <c r="F1739" s="1">
        <v>0.14995335000000001</v>
      </c>
      <c r="G1739" s="1">
        <v>1.8711399E-2</v>
      </c>
    </row>
    <row r="1740" spans="1:7">
      <c r="A1740" s="4">
        <v>3692.6545000000001</v>
      </c>
      <c r="C1740" s="1">
        <v>0.11259951999999999</v>
      </c>
      <c r="D1740" s="1">
        <v>7.3994248999999998E-2</v>
      </c>
      <c r="E1740" s="1">
        <v>7.3205665000000003E-2</v>
      </c>
      <c r="F1740" s="1">
        <v>0.14635756999999999</v>
      </c>
      <c r="G1740" s="1">
        <v>1.2475142999999999E-2</v>
      </c>
    </row>
    <row r="1741" spans="1:7">
      <c r="A1741" s="4">
        <v>3694.2622000000001</v>
      </c>
      <c r="C1741" s="1">
        <v>0.10873852000000001</v>
      </c>
      <c r="D1741" s="1">
        <v>6.2097068999999998E-2</v>
      </c>
      <c r="E1741" s="1">
        <v>5.6213870999999999E-2</v>
      </c>
      <c r="F1741" s="1">
        <v>0.11798508000000001</v>
      </c>
      <c r="G1741" s="1">
        <v>9.9596344000000003E-3</v>
      </c>
    </row>
    <row r="1742" spans="1:7">
      <c r="A1742" s="4">
        <v>3695.8696</v>
      </c>
      <c r="C1742" s="1">
        <v>0.10582392</v>
      </c>
      <c r="D1742" s="1">
        <v>6.2289193E-2</v>
      </c>
      <c r="E1742" s="1">
        <v>5.6617945000000003E-2</v>
      </c>
      <c r="F1742" s="1">
        <v>0.13042408</v>
      </c>
      <c r="G1742" s="1">
        <v>7.6049063000000004E-3</v>
      </c>
    </row>
    <row r="1743" spans="1:7">
      <c r="A1743" s="4">
        <v>3697.4762999999998</v>
      </c>
      <c r="C1743" s="1">
        <v>9.6406831999999998E-2</v>
      </c>
      <c r="D1743" s="1">
        <v>5.8584868999999998E-2</v>
      </c>
      <c r="E1743" s="1">
        <v>4.9738444E-2</v>
      </c>
      <c r="F1743" s="1">
        <v>0.11881506</v>
      </c>
      <c r="G1743" s="1">
        <v>9.6508962999999996E-3</v>
      </c>
    </row>
    <row r="1744" spans="1:7">
      <c r="A1744" s="4">
        <v>3699.0828000000001</v>
      </c>
      <c r="C1744" s="1">
        <v>9.7276762000000003E-2</v>
      </c>
      <c r="D1744" s="1">
        <v>4.9473035999999998E-2</v>
      </c>
      <c r="E1744" s="1">
        <v>5.2535712999999998E-2</v>
      </c>
      <c r="F1744" s="1">
        <v>0.12032476</v>
      </c>
      <c r="G1744" s="1">
        <v>7.2576645999999998E-3</v>
      </c>
    </row>
    <row r="1745" spans="1:7">
      <c r="A1745" s="4">
        <v>3700.6889999999999</v>
      </c>
      <c r="C1745" s="1">
        <v>9.4600134000000002E-2</v>
      </c>
      <c r="D1745" s="1">
        <v>5.4438788000000002E-2</v>
      </c>
      <c r="E1745" s="1">
        <v>4.5114032999999998E-2</v>
      </c>
      <c r="F1745" s="1">
        <v>9.7057849000000002E-2</v>
      </c>
      <c r="G1745" s="1">
        <v>3.4652145000000001E-3</v>
      </c>
    </row>
    <row r="1746" spans="1:7">
      <c r="A1746" s="4">
        <v>3702.2944000000002</v>
      </c>
      <c r="C1746" s="1">
        <v>8.4829837000000005E-2</v>
      </c>
      <c r="D1746" s="1">
        <v>4.7873113000000002E-2</v>
      </c>
      <c r="E1746" s="1">
        <v>4.1498195000000002E-2</v>
      </c>
      <c r="F1746" s="1">
        <v>9.5411657999999996E-2</v>
      </c>
      <c r="G1746" s="1">
        <v>2.2334827E-3</v>
      </c>
    </row>
    <row r="1747" spans="1:7">
      <c r="A1747" s="4">
        <v>3703.8996999999999</v>
      </c>
      <c r="C1747" s="1">
        <v>8.0144181999999994E-2</v>
      </c>
      <c r="D1747" s="1">
        <v>4.6954746999999998E-2</v>
      </c>
      <c r="E1747" s="1">
        <v>4.8102722000000001E-2</v>
      </c>
      <c r="F1747" s="1">
        <v>9.0365714999999999E-2</v>
      </c>
      <c r="G1747" s="1">
        <v>-5.1174675999999999E-3</v>
      </c>
    </row>
    <row r="1748" spans="1:7">
      <c r="A1748" s="4">
        <v>3705.5043999999998</v>
      </c>
      <c r="C1748" s="1">
        <v>7.6404914000000004E-2</v>
      </c>
      <c r="D1748" s="1">
        <v>4.5718834E-2</v>
      </c>
      <c r="E1748" s="1">
        <v>4.1009244E-2</v>
      </c>
      <c r="F1748" s="1">
        <v>7.7790305000000004E-2</v>
      </c>
      <c r="G1748" s="1">
        <v>-4.8676683E-3</v>
      </c>
    </row>
    <row r="1749" spans="1:7">
      <c r="A1749" s="4">
        <v>3707.1086</v>
      </c>
      <c r="C1749" s="1">
        <v>6.9710240000000007E-2</v>
      </c>
      <c r="D1749" s="1">
        <v>4.2177106999999998E-2</v>
      </c>
      <c r="E1749" s="1">
        <v>3.1742048000000002E-2</v>
      </c>
      <c r="F1749" s="1">
        <v>7.4932686999999998E-2</v>
      </c>
      <c r="G1749" s="1">
        <v>-2.0171185000000002E-3</v>
      </c>
    </row>
    <row r="1750" spans="1:7">
      <c r="A1750" s="4">
        <v>3708.7125999999998</v>
      </c>
      <c r="C1750" s="1">
        <v>6.8336695000000003E-2</v>
      </c>
      <c r="D1750" s="1">
        <v>2.8933203000000001E-2</v>
      </c>
      <c r="E1750" s="1">
        <v>3.2477780999999997E-2</v>
      </c>
      <c r="F1750" s="1">
        <v>7.0132814000000002E-2</v>
      </c>
      <c r="G1750" s="1">
        <v>-9.0457852999999994E-3</v>
      </c>
    </row>
    <row r="1751" spans="1:7">
      <c r="A1751" s="4">
        <v>3710.3162000000002</v>
      </c>
      <c r="C1751" s="1">
        <v>7.2284250999999994E-2</v>
      </c>
      <c r="D1751" s="1">
        <v>3.1993736000000002E-2</v>
      </c>
      <c r="E1751" s="1">
        <v>2.7017169000000001E-2</v>
      </c>
      <c r="F1751" s="1">
        <v>6.8977758E-2</v>
      </c>
      <c r="G1751" s="1">
        <v>-5.3937025E-3</v>
      </c>
    </row>
    <row r="1752" spans="1:7">
      <c r="A1752" s="4">
        <v>3711.9191999999998</v>
      </c>
      <c r="C1752" s="1">
        <v>6.3935778999999998E-2</v>
      </c>
      <c r="D1752" s="1">
        <v>3.2987043000000001E-2</v>
      </c>
      <c r="E1752" s="1">
        <v>2.5688589000000001E-2</v>
      </c>
      <c r="F1752" s="1">
        <v>5.3491503000000003E-2</v>
      </c>
      <c r="G1752" s="1">
        <v>-1.0660865E-2</v>
      </c>
    </row>
    <row r="1753" spans="1:7">
      <c r="A1753" s="4">
        <v>3713.5219999999999</v>
      </c>
      <c r="C1753" s="1">
        <v>6.1026669999999998E-2</v>
      </c>
      <c r="D1753" s="1">
        <v>3.0640655999999999E-2</v>
      </c>
      <c r="E1753" s="1">
        <v>2.8926948000000001E-2</v>
      </c>
      <c r="F1753" s="1">
        <v>6.8614140000000004E-2</v>
      </c>
      <c r="G1753" s="1">
        <v>-1.3567246999999999E-2</v>
      </c>
    </row>
    <row r="1754" spans="1:7">
      <c r="A1754" s="4">
        <v>3715.1239999999998</v>
      </c>
      <c r="C1754" s="1">
        <v>5.6580960999999999E-2</v>
      </c>
      <c r="D1754" s="1">
        <v>3.1476076999999998E-2</v>
      </c>
      <c r="E1754" s="1">
        <v>2.0315506000000001E-2</v>
      </c>
      <c r="F1754" s="1">
        <v>6.6733404999999996E-2</v>
      </c>
      <c r="G1754" s="1">
        <v>-1.4672908E-2</v>
      </c>
    </row>
    <row r="1755" spans="1:7">
      <c r="A1755" s="4">
        <v>3716.7258000000002</v>
      </c>
      <c r="C1755" s="1">
        <v>4.7051635000000001E-2</v>
      </c>
      <c r="D1755" s="1">
        <v>1.9189485999999999E-2</v>
      </c>
      <c r="E1755" s="1">
        <v>1.5509965000000001E-2</v>
      </c>
      <c r="F1755" s="1">
        <v>5.2464902000000001E-2</v>
      </c>
      <c r="G1755" s="1">
        <v>-1.5097783E-2</v>
      </c>
    </row>
    <row r="1756" spans="1:7">
      <c r="A1756" s="4">
        <v>3718.3274000000001</v>
      </c>
      <c r="C1756" s="1">
        <v>5.5258185000000001E-2</v>
      </c>
      <c r="D1756" s="1">
        <v>1.8594553999999999E-2</v>
      </c>
      <c r="E1756" s="1">
        <v>1.7445762E-2</v>
      </c>
      <c r="F1756" s="1">
        <v>3.7225831000000001E-2</v>
      </c>
      <c r="G1756" s="1">
        <v>-1.9041875E-2</v>
      </c>
    </row>
    <row r="1757" spans="1:7">
      <c r="A1757" s="4">
        <v>3719.9281999999998</v>
      </c>
      <c r="C1757" s="1">
        <v>5.246928E-2</v>
      </c>
      <c r="D1757" s="1">
        <v>2.0147524999999999E-2</v>
      </c>
      <c r="E1757" s="1">
        <v>9.9235903E-3</v>
      </c>
      <c r="F1757" s="1">
        <v>5.0409216E-2</v>
      </c>
      <c r="G1757" s="1">
        <v>-1.0825243999999999E-2</v>
      </c>
    </row>
    <row r="1758" spans="1:7">
      <c r="A1758" s="4">
        <v>3721.5288</v>
      </c>
      <c r="C1758" s="1">
        <v>3.6083784000000001E-2</v>
      </c>
      <c r="D1758" s="1">
        <v>1.7008771999999998E-2</v>
      </c>
      <c r="E1758" s="1">
        <v>1.5448501999999999E-2</v>
      </c>
      <c r="F1758" s="1">
        <v>3.1042569999999998E-2</v>
      </c>
      <c r="G1758" s="1">
        <v>-1.9127831000000001E-2</v>
      </c>
    </row>
    <row r="1759" spans="1:7">
      <c r="A1759" s="4">
        <v>3723.1289000000002</v>
      </c>
      <c r="C1759" s="1">
        <v>4.2636505999999998E-2</v>
      </c>
      <c r="D1759" s="1">
        <v>1.1961862E-2</v>
      </c>
      <c r="E1759" s="1">
        <v>1.2276514000000001E-2</v>
      </c>
      <c r="F1759" s="1">
        <v>3.0867543000000001E-2</v>
      </c>
      <c r="G1759" s="1">
        <v>-1.8349659000000001E-2</v>
      </c>
    </row>
    <row r="1760" spans="1:7">
      <c r="A1760" s="4">
        <v>3724.7287999999999</v>
      </c>
      <c r="C1760" s="1">
        <v>3.8312065999999999E-2</v>
      </c>
      <c r="D1760" s="1">
        <v>1.2800849E-2</v>
      </c>
      <c r="E1760" s="1">
        <v>1.5302265000000001E-2</v>
      </c>
      <c r="F1760" s="1">
        <v>3.5794921E-2</v>
      </c>
      <c r="G1760" s="1">
        <v>-1.7690705000000001E-2</v>
      </c>
    </row>
    <row r="1761" spans="1:7">
      <c r="A1761" s="4">
        <v>3726.3279000000002</v>
      </c>
      <c r="C1761" s="1">
        <v>3.7416928000000002E-2</v>
      </c>
      <c r="D1761" s="1">
        <v>8.0732349000000002E-3</v>
      </c>
      <c r="E1761" s="1">
        <v>9.3049285999999998E-3</v>
      </c>
      <c r="F1761" s="1">
        <v>3.9994478E-2</v>
      </c>
      <c r="G1761" s="1">
        <v>-1.9791026E-2</v>
      </c>
    </row>
    <row r="1762" spans="1:7">
      <c r="A1762" s="4">
        <v>3727.9268000000002</v>
      </c>
      <c r="C1762" s="1">
        <v>3.0965225999999998E-2</v>
      </c>
      <c r="D1762" s="1">
        <v>1.0981197999999999E-2</v>
      </c>
      <c r="E1762" s="1">
        <v>8.5268532999999997E-3</v>
      </c>
      <c r="F1762" s="1">
        <v>2.4518709999999999E-2</v>
      </c>
      <c r="G1762" s="1">
        <v>-2.2890562E-2</v>
      </c>
    </row>
    <row r="1763" spans="1:7">
      <c r="A1763" s="4">
        <v>3729.5250999999998</v>
      </c>
      <c r="C1763" s="1">
        <v>2.6642261E-2</v>
      </c>
      <c r="D1763" s="1">
        <v>8.7202349999999998E-3</v>
      </c>
      <c r="E1763" s="1">
        <v>1.552433E-3</v>
      </c>
      <c r="F1763" s="1">
        <v>1.2444826000000001E-2</v>
      </c>
      <c r="G1763" s="1">
        <v>-2.5829343000000001E-2</v>
      </c>
    </row>
    <row r="1764" spans="1:7">
      <c r="A1764" s="4">
        <v>3731.1233000000002</v>
      </c>
      <c r="C1764" s="1">
        <v>2.9413957000000001E-2</v>
      </c>
      <c r="D1764" s="1">
        <v>5.3464439999999997E-3</v>
      </c>
      <c r="E1764" s="1">
        <v>2.8414282000000001E-3</v>
      </c>
      <c r="F1764" s="1">
        <v>2.3206425999999999E-2</v>
      </c>
      <c r="G1764" s="1">
        <v>-2.3087331999999999E-2</v>
      </c>
    </row>
    <row r="1765" spans="1:7">
      <c r="A1765" s="4">
        <v>3732.7208999999998</v>
      </c>
      <c r="C1765" s="1">
        <v>2.5328472000000001E-2</v>
      </c>
      <c r="D1765" s="1">
        <v>-1.4465913E-3</v>
      </c>
      <c r="E1765" s="1">
        <v>-3.2640406E-4</v>
      </c>
      <c r="F1765" s="1">
        <v>1.7207643000000002E-2</v>
      </c>
      <c r="G1765" s="1">
        <v>-1.982457E-2</v>
      </c>
    </row>
    <row r="1766" spans="1:7">
      <c r="A1766" s="4">
        <v>3734.3181</v>
      </c>
      <c r="C1766" s="1">
        <v>1.9469947000000001E-2</v>
      </c>
      <c r="D1766" s="1">
        <v>2.8157634999999999E-3</v>
      </c>
      <c r="E1766" s="1">
        <v>-2.7325157999999999E-3</v>
      </c>
      <c r="F1766" s="1">
        <v>1.6554097E-2</v>
      </c>
      <c r="G1766" s="1">
        <v>-2.2641049999999999E-2</v>
      </c>
    </row>
    <row r="1767" spans="1:7">
      <c r="A1767" s="4">
        <v>3735.9148</v>
      </c>
      <c r="C1767" s="1">
        <v>2.0114876E-2</v>
      </c>
      <c r="D1767" s="1">
        <v>5.0904304000000001E-3</v>
      </c>
      <c r="E1767" s="1">
        <v>3.2334775E-3</v>
      </c>
      <c r="F1767" s="1">
        <v>1.2257786999999999E-2</v>
      </c>
      <c r="G1767" s="1">
        <v>-2.3656773999999998E-2</v>
      </c>
    </row>
    <row r="1768" spans="1:7">
      <c r="A1768" s="4">
        <v>3737.5111999999999</v>
      </c>
      <c r="C1768" s="1">
        <v>1.6740308999999998E-2</v>
      </c>
      <c r="D1768" s="1">
        <v>5.2183684999999999E-3</v>
      </c>
      <c r="E1768" s="1">
        <v>-4.7159445999999999E-3</v>
      </c>
      <c r="F1768" s="1">
        <v>1.4521393E-2</v>
      </c>
      <c r="G1768" s="1">
        <v>-2.5231710000000001E-2</v>
      </c>
    </row>
    <row r="1769" spans="1:7">
      <c r="A1769" s="4">
        <v>3739.1071999999999</v>
      </c>
      <c r="C1769" s="1">
        <v>2.1997444000000001E-2</v>
      </c>
      <c r="D1769" s="1">
        <v>-6.1792816000000002E-4</v>
      </c>
      <c r="E1769" s="1">
        <v>-6.2502176E-3</v>
      </c>
      <c r="F1769" s="1">
        <v>1.2392078E-3</v>
      </c>
      <c r="G1769" s="1">
        <v>-2.6965888E-2</v>
      </c>
    </row>
    <row r="1770" spans="1:7">
      <c r="A1770" s="4">
        <v>3740.7026000000001</v>
      </c>
      <c r="C1770" s="1">
        <v>2.0988578000000001E-2</v>
      </c>
      <c r="D1770" s="1">
        <v>-1.2045946E-3</v>
      </c>
      <c r="E1770" s="1">
        <v>-1.0431822E-3</v>
      </c>
      <c r="F1770" s="1">
        <v>7.1486370000000002E-3</v>
      </c>
      <c r="G1770" s="1">
        <v>-2.373931E-2</v>
      </c>
    </row>
    <row r="1771" spans="1:7">
      <c r="A1771" s="4">
        <v>3742.2975999999999</v>
      </c>
      <c r="C1771" s="1">
        <v>1.4068416E-2</v>
      </c>
      <c r="D1771" s="1">
        <v>-4.8923808999999999E-3</v>
      </c>
      <c r="E1771" s="1">
        <v>-8.9905540999999992E-3</v>
      </c>
      <c r="F1771" s="1">
        <v>2.6135705000000001E-3</v>
      </c>
      <c r="G1771" s="1">
        <v>-2.9071972000000001E-2</v>
      </c>
    </row>
    <row r="1772" spans="1:7">
      <c r="A1772" s="4">
        <v>3743.8923</v>
      </c>
      <c r="C1772" s="1">
        <v>2.1573531999999999E-2</v>
      </c>
      <c r="D1772" s="1">
        <v>2.4752438000000001E-3</v>
      </c>
      <c r="E1772" s="1">
        <v>-3.0210824000000002E-3</v>
      </c>
      <c r="F1772" s="1">
        <v>2.0428150999999999E-2</v>
      </c>
      <c r="G1772" s="1">
        <v>-2.9643844999999999E-2</v>
      </c>
    </row>
    <row r="1773" spans="1:7">
      <c r="A1773" s="4">
        <v>3745.4866000000002</v>
      </c>
      <c r="C1773" s="1">
        <v>1.4536146999999999E-2</v>
      </c>
      <c r="D1773" s="1">
        <v>-5.4264884000000003E-3</v>
      </c>
      <c r="E1773" s="1">
        <v>-5.5310680000000001E-3</v>
      </c>
      <c r="F1773" s="1">
        <v>-9.8541983999999999E-3</v>
      </c>
      <c r="G1773" s="1">
        <v>-2.925496E-2</v>
      </c>
    </row>
    <row r="1774" spans="1:7">
      <c r="A1774" s="4">
        <v>3747.0803000000001</v>
      </c>
      <c r="C1774" s="1">
        <v>1.3765747E-2</v>
      </c>
      <c r="D1774" s="1">
        <v>-2.1932983999999999E-3</v>
      </c>
      <c r="E1774" s="1">
        <v>-6.0834143999999998E-3</v>
      </c>
      <c r="F1774" s="1">
        <v>2.6182014999999999E-3</v>
      </c>
      <c r="G1774" s="1">
        <v>-2.7425317000000001E-2</v>
      </c>
    </row>
    <row r="1775" spans="1:7">
      <c r="A1775" s="4">
        <v>3748.6738</v>
      </c>
      <c r="C1775" s="1">
        <v>1.1222330000000001E-2</v>
      </c>
      <c r="D1775" s="1">
        <v>-5.5605699000000003E-3</v>
      </c>
      <c r="E1775" s="1">
        <v>-1.7724460000000001E-2</v>
      </c>
      <c r="F1775" s="1">
        <v>-1.2115213E-2</v>
      </c>
      <c r="G1775" s="1">
        <v>-2.3954881000000001E-2</v>
      </c>
    </row>
    <row r="1776" spans="1:7">
      <c r="A1776" s="4">
        <v>3750.2667999999999</v>
      </c>
      <c r="C1776" s="1">
        <v>1.0807648E-2</v>
      </c>
      <c r="D1776" s="1">
        <v>-9.9611552000000003E-3</v>
      </c>
      <c r="E1776" s="1">
        <v>-1.3274298E-2</v>
      </c>
      <c r="F1776" s="1">
        <v>-7.4140965E-3</v>
      </c>
      <c r="G1776" s="1">
        <v>-2.7043685000000001E-2</v>
      </c>
    </row>
    <row r="1777" spans="1:7">
      <c r="A1777" s="4">
        <v>3751.8593999999998</v>
      </c>
      <c r="C1777" s="1">
        <v>-9.5717073000000004E-4</v>
      </c>
      <c r="D1777" s="1">
        <v>-5.2150935000000002E-3</v>
      </c>
      <c r="E1777" s="1">
        <v>-7.6275337000000004E-3</v>
      </c>
      <c r="F1777" s="1">
        <v>3.6039282999999998E-3</v>
      </c>
      <c r="G1777" s="1">
        <v>-2.6731731000000002E-2</v>
      </c>
    </row>
    <row r="1778" spans="1:7">
      <c r="A1778" s="4">
        <v>3753.4513999999999</v>
      </c>
      <c r="C1778" s="1">
        <v>2.1762041999999998E-3</v>
      </c>
      <c r="D1778" s="1">
        <v>-9.6940333E-3</v>
      </c>
      <c r="E1778" s="1">
        <v>-1.0025348E-2</v>
      </c>
      <c r="F1778" s="1">
        <v>-3.3530296999999998E-3</v>
      </c>
      <c r="G1778" s="1">
        <v>-2.4939020999999999E-2</v>
      </c>
    </row>
    <row r="1779" spans="1:7">
      <c r="A1779" s="4">
        <v>3755.0432000000001</v>
      </c>
      <c r="C1779" s="1">
        <v>5.6648063000000002E-3</v>
      </c>
      <c r="D1779" s="1">
        <v>-6.6964546999999999E-3</v>
      </c>
      <c r="E1779" s="1">
        <v>-7.5300558999999998E-3</v>
      </c>
      <c r="F1779" s="1">
        <v>-1.2980992E-2</v>
      </c>
      <c r="G1779" s="1">
        <v>-2.8305514E-2</v>
      </c>
    </row>
    <row r="1780" spans="1:7">
      <c r="A1780" s="4">
        <v>3756.6345000000001</v>
      </c>
      <c r="C1780" s="1">
        <v>9.1539007000000002E-3</v>
      </c>
      <c r="D1780" s="1">
        <v>-8.9473304999999996E-3</v>
      </c>
      <c r="E1780" s="1">
        <v>-1.4275259E-2</v>
      </c>
      <c r="F1780" s="1">
        <v>-2.0178748E-2</v>
      </c>
      <c r="G1780" s="1">
        <v>-3.2031245999999999E-2</v>
      </c>
    </row>
    <row r="1781" spans="1:7">
      <c r="A1781" s="4">
        <v>3758.2253000000001</v>
      </c>
      <c r="C1781" s="1">
        <v>3.5393349999999998E-3</v>
      </c>
      <c r="D1781" s="1">
        <v>-1.0879494E-2</v>
      </c>
      <c r="E1781" s="1">
        <v>-1.4714032E-2</v>
      </c>
      <c r="F1781" s="1">
        <v>-8.6707342000000003E-3</v>
      </c>
      <c r="G1781" s="1">
        <v>-2.9476220000000001E-2</v>
      </c>
    </row>
    <row r="1782" spans="1:7">
      <c r="A1782" s="4">
        <v>3759.8159000000001</v>
      </c>
      <c r="C1782" s="1">
        <v>6.3200267000000001E-3</v>
      </c>
      <c r="D1782" s="1">
        <v>-1.1777144E-2</v>
      </c>
      <c r="E1782" s="1">
        <v>-1.3303852E-2</v>
      </c>
      <c r="F1782" s="1">
        <v>-1.2951344E-2</v>
      </c>
      <c r="G1782" s="1">
        <v>-2.7760397999999999E-2</v>
      </c>
    </row>
    <row r="1783" spans="1:7">
      <c r="A1783" s="4">
        <v>3761.4059999999999</v>
      </c>
      <c r="C1783" s="1">
        <v>4.2535452999999997E-3</v>
      </c>
      <c r="D1783" s="1">
        <v>-9.8906233999999996E-3</v>
      </c>
      <c r="E1783" s="1">
        <v>-1.3958663E-2</v>
      </c>
      <c r="F1783" s="1">
        <v>-8.9716958000000003E-3</v>
      </c>
      <c r="G1783" s="1">
        <v>-2.9723816E-2</v>
      </c>
    </row>
    <row r="1784" spans="1:7">
      <c r="A1784" s="4">
        <v>3762.9956000000002</v>
      </c>
      <c r="C1784" s="1">
        <v>-2.3054017000000001E-3</v>
      </c>
      <c r="D1784" s="1">
        <v>-9.9122551999999992E-3</v>
      </c>
      <c r="E1784" s="1">
        <v>-2.1462130999999999E-2</v>
      </c>
      <c r="F1784" s="1">
        <v>-3.7299249E-2</v>
      </c>
      <c r="G1784" s="1">
        <v>-3.3166472000000002E-2</v>
      </c>
    </row>
    <row r="1785" spans="1:7">
      <c r="A1785" s="4">
        <v>3764.5846999999999</v>
      </c>
      <c r="C1785" s="1">
        <v>1.1861813E-3</v>
      </c>
      <c r="D1785" s="1">
        <v>-1.4227971000000001E-2</v>
      </c>
      <c r="E1785" s="1">
        <v>-1.6462145000000001E-2</v>
      </c>
      <c r="F1785" s="1">
        <v>-2.1414544000000001E-2</v>
      </c>
      <c r="G1785" s="1">
        <v>-2.9808369000000001E-2</v>
      </c>
    </row>
    <row r="1786" spans="1:7">
      <c r="A1786" s="4">
        <v>3766.1736000000001</v>
      </c>
      <c r="C1786" s="1">
        <v>-4.6623391000000002E-3</v>
      </c>
      <c r="D1786" s="1">
        <v>-8.9198286000000005E-3</v>
      </c>
      <c r="E1786" s="1">
        <v>-1.8745662999999999E-2</v>
      </c>
      <c r="F1786" s="1">
        <v>-8.9296028000000003E-3</v>
      </c>
      <c r="G1786" s="1">
        <v>-3.3249467999999997E-2</v>
      </c>
    </row>
    <row r="1787" spans="1:7">
      <c r="A1787" s="4">
        <v>3767.7620000000002</v>
      </c>
      <c r="C1787" s="1">
        <v>-7.0815310000000003E-3</v>
      </c>
      <c r="D1787" s="1">
        <v>-1.4427308E-2</v>
      </c>
      <c r="E1787" s="1">
        <v>-2.0593617000000002E-2</v>
      </c>
      <c r="F1787" s="1">
        <v>-1.2233377E-2</v>
      </c>
      <c r="G1787" s="1">
        <v>-2.9209802E-2</v>
      </c>
    </row>
    <row r="1788" spans="1:7">
      <c r="A1788" s="4">
        <v>3769.3499000000002</v>
      </c>
      <c r="C1788" s="1">
        <v>-3.4702079999999998E-3</v>
      </c>
      <c r="D1788" s="1">
        <v>-1.6514365999999999E-2</v>
      </c>
      <c r="E1788" s="1">
        <v>-2.1788566999999998E-2</v>
      </c>
      <c r="F1788" s="1">
        <v>-2.2337864999999998E-2</v>
      </c>
      <c r="G1788" s="1">
        <v>-2.7449377E-2</v>
      </c>
    </row>
    <row r="1789" spans="1:7">
      <c r="A1789" s="4">
        <v>3770.9375</v>
      </c>
      <c r="C1789" s="1">
        <v>-8.0166309999999998E-3</v>
      </c>
      <c r="D1789" s="1">
        <v>-1.1761150999999999E-2</v>
      </c>
      <c r="E1789" s="1">
        <v>-1.2436981999999999E-2</v>
      </c>
      <c r="F1789" s="1">
        <v>-2.4910765000000001E-2</v>
      </c>
      <c r="G1789" s="1">
        <v>-2.8688156999999999E-2</v>
      </c>
    </row>
    <row r="1790" spans="1:7">
      <c r="A1790" s="4">
        <v>3772.5246999999999</v>
      </c>
      <c r="C1790" s="1">
        <v>-4.2860596000000003E-3</v>
      </c>
      <c r="D1790" s="1">
        <v>-1.4642318E-2</v>
      </c>
      <c r="E1790" s="1">
        <v>-1.9175234999999999E-2</v>
      </c>
      <c r="F1790" s="1">
        <v>-1.5579625999999999E-2</v>
      </c>
      <c r="G1790" s="1">
        <v>-3.0726172E-2</v>
      </c>
    </row>
    <row r="1791" spans="1:7">
      <c r="A1791" s="4">
        <v>3774.1113</v>
      </c>
      <c r="C1791" s="1">
        <v>-3.3926538000000001E-3</v>
      </c>
      <c r="D1791" s="1">
        <v>-1.9272575E-2</v>
      </c>
      <c r="E1791" s="1">
        <v>-2.0259376999999999E-2</v>
      </c>
      <c r="F1791" s="1">
        <v>-1.9850934000000001E-2</v>
      </c>
      <c r="G1791" s="1">
        <v>-2.9483423000000002E-2</v>
      </c>
    </row>
    <row r="1792" spans="1:7">
      <c r="A1792" s="4">
        <v>3775.6975000000002</v>
      </c>
      <c r="C1792" s="1">
        <v>-5.0999423999999998E-3</v>
      </c>
      <c r="D1792" s="1">
        <v>-1.3563219E-2</v>
      </c>
      <c r="E1792" s="1">
        <v>-2.1451550999999999E-2</v>
      </c>
      <c r="F1792" s="1">
        <v>-2.4121226999999999E-2</v>
      </c>
      <c r="G1792" s="1">
        <v>-3.1919912000000002E-2</v>
      </c>
    </row>
    <row r="1793" spans="1:7">
      <c r="A1793" s="4">
        <v>3777.2833999999998</v>
      </c>
      <c r="C1793" s="1">
        <v>-9.7626038000000002E-3</v>
      </c>
      <c r="D1793" s="1">
        <v>-1.4374789000000001E-2</v>
      </c>
      <c r="E1793" s="1">
        <v>-1.4815182E-2</v>
      </c>
      <c r="F1793" s="1">
        <v>-2.1102853000000001E-2</v>
      </c>
      <c r="G1793" s="1">
        <v>-2.9675600999999999E-2</v>
      </c>
    </row>
    <row r="1794" spans="1:7">
      <c r="A1794" s="4">
        <v>3778.8688999999999</v>
      </c>
      <c r="C1794" s="1">
        <v>-3.665321E-3</v>
      </c>
      <c r="D1794" s="1">
        <v>-1.4151867E-2</v>
      </c>
      <c r="E1794" s="1">
        <v>-2.4051214000000001E-2</v>
      </c>
      <c r="F1794" s="1">
        <v>-3.6788221000000003E-2</v>
      </c>
      <c r="G1794" s="1">
        <v>-3.3190525999999998E-2</v>
      </c>
    </row>
    <row r="1795" spans="1:7">
      <c r="A1795" s="4">
        <v>3780.4540999999999</v>
      </c>
      <c r="C1795" s="1">
        <v>-6.1987261000000004E-3</v>
      </c>
      <c r="D1795" s="1">
        <v>-1.4166923999999999E-2</v>
      </c>
      <c r="E1795" s="1">
        <v>-2.0675032999999999E-2</v>
      </c>
      <c r="F1795" s="1">
        <v>-1.9921357000000001E-2</v>
      </c>
      <c r="G1795" s="1">
        <v>-3.1424652999999997E-2</v>
      </c>
    </row>
    <row r="1796" spans="1:7">
      <c r="A1796" s="4">
        <v>3782.0385999999999</v>
      </c>
      <c r="C1796" s="1">
        <v>-8.6134317999999998E-3</v>
      </c>
      <c r="D1796" s="1">
        <v>-1.2431731E-2</v>
      </c>
      <c r="E1796" s="1">
        <v>-1.9037716E-2</v>
      </c>
      <c r="F1796" s="1">
        <v>-2.2487083000000001E-2</v>
      </c>
      <c r="G1796" s="1">
        <v>-3.3098053000000002E-2</v>
      </c>
    </row>
    <row r="1797" spans="1:7">
      <c r="A1797" s="4">
        <v>3783.6228000000001</v>
      </c>
      <c r="C1797" s="1">
        <v>2.0965495999999998E-3</v>
      </c>
      <c r="D1797" s="1">
        <v>-1.7456058E-2</v>
      </c>
      <c r="E1797" s="1">
        <v>-2.2509505999999999E-2</v>
      </c>
      <c r="F1797" s="1">
        <v>-3.2096355999999999E-2</v>
      </c>
      <c r="G1797" s="1">
        <v>-3.2530650000000001E-2</v>
      </c>
    </row>
    <row r="1798" spans="1:7">
      <c r="A1798" s="4">
        <v>3785.2064999999998</v>
      </c>
      <c r="C1798" s="1">
        <v>-1.261366E-2</v>
      </c>
      <c r="D1798" s="1">
        <v>-1.6674031999999998E-2</v>
      </c>
      <c r="E1798" s="1">
        <v>-2.0544624000000001E-2</v>
      </c>
      <c r="F1798" s="1">
        <v>-2.4700295000000001E-2</v>
      </c>
      <c r="G1798" s="1">
        <v>-3.5482481000000003E-2</v>
      </c>
    </row>
    <row r="1799" spans="1:7">
      <c r="A1799" s="4">
        <v>3786.79</v>
      </c>
      <c r="C1799" s="1">
        <v>-1.1243288000000001E-2</v>
      </c>
      <c r="D1799" s="1">
        <v>-1.5255149000000001E-2</v>
      </c>
      <c r="E1799" s="1">
        <v>-1.79267E-2</v>
      </c>
      <c r="F1799" s="1">
        <v>-2.9691998000000001E-2</v>
      </c>
      <c r="G1799" s="1">
        <v>-3.0073516000000002E-2</v>
      </c>
    </row>
    <row r="1800" spans="1:7">
      <c r="A1800" s="4">
        <v>3788.373</v>
      </c>
      <c r="C1800" s="1">
        <v>-1.770946E-4</v>
      </c>
      <c r="D1800" s="1">
        <v>-1.701691E-2</v>
      </c>
      <c r="E1800" s="1">
        <v>-2.0852800000000001E-2</v>
      </c>
      <c r="F1800" s="1">
        <v>-2.7395124E-2</v>
      </c>
      <c r="G1800" s="1">
        <v>-3.2223782999999999E-2</v>
      </c>
    </row>
    <row r="1801" spans="1:7">
      <c r="A1801" s="4">
        <v>3789.9555999999998</v>
      </c>
      <c r="C1801" s="1">
        <v>-1.0522177000000001E-3</v>
      </c>
      <c r="D1801" s="1">
        <v>-2.0130107000000001E-2</v>
      </c>
      <c r="E1801" s="1">
        <v>-2.2147415E-2</v>
      </c>
      <c r="F1801" s="1">
        <v>-2.7526429000000002E-2</v>
      </c>
      <c r="G1801" s="1">
        <v>-3.0853285000000001E-2</v>
      </c>
    </row>
    <row r="1802" spans="1:7">
      <c r="A1802" s="4">
        <v>3791.5376000000001</v>
      </c>
      <c r="C1802" s="1">
        <v>-1.5051016E-2</v>
      </c>
      <c r="D1802" s="1">
        <v>-1.7039296999999998E-2</v>
      </c>
      <c r="E1802" s="1">
        <v>-2.0614627999999999E-2</v>
      </c>
      <c r="F1802" s="1">
        <v>-5.7940231999999998E-3</v>
      </c>
      <c r="G1802" s="1">
        <v>-3.2362017999999999E-2</v>
      </c>
    </row>
    <row r="1803" spans="1:7">
      <c r="A1803" s="4">
        <v>3793.1194</v>
      </c>
      <c r="C1803" s="1">
        <v>-1.190511E-2</v>
      </c>
      <c r="D1803" s="1">
        <v>-1.7208642999999999E-2</v>
      </c>
      <c r="E1803" s="1">
        <v>-1.9516001000000002E-2</v>
      </c>
      <c r="F1803" s="1">
        <v>-1.4668298999999999E-2</v>
      </c>
      <c r="G1803" s="1">
        <v>-3.4189954000000002E-2</v>
      </c>
    </row>
    <row r="1804" spans="1:7">
      <c r="A1804" s="4">
        <v>3794.7006999999999</v>
      </c>
      <c r="C1804" s="1">
        <v>-7.4581205999999997E-3</v>
      </c>
      <c r="D1804" s="1">
        <v>-1.9286141E-2</v>
      </c>
      <c r="E1804" s="1">
        <v>-2.2330597000000001E-2</v>
      </c>
      <c r="F1804" s="1">
        <v>-2.0140702E-2</v>
      </c>
      <c r="G1804" s="1">
        <v>-3.0377114E-2</v>
      </c>
    </row>
    <row r="1805" spans="1:7">
      <c r="A1805" s="4">
        <v>3796.2815000000001</v>
      </c>
      <c r="C1805" s="1">
        <v>-1.0932432000000001E-2</v>
      </c>
      <c r="D1805" s="1">
        <v>-2.1283516999999998E-2</v>
      </c>
      <c r="E1805" s="1">
        <v>-2.1774195E-2</v>
      </c>
      <c r="F1805" s="1">
        <v>-3.2413828999999998E-2</v>
      </c>
      <c r="G1805" s="1">
        <v>-2.9763520000000002E-2</v>
      </c>
    </row>
    <row r="1806" spans="1:7">
      <c r="A1806" s="4">
        <v>3797.8618000000001</v>
      </c>
      <c r="C1806" s="1">
        <v>-5.6568086000000004E-3</v>
      </c>
      <c r="D1806" s="1">
        <v>-1.7156417E-2</v>
      </c>
      <c r="E1806" s="1">
        <v>-2.4587417E-2</v>
      </c>
      <c r="F1806" s="1">
        <v>-3.3754594999999998E-2</v>
      </c>
      <c r="G1806" s="1">
        <v>-3.4229155999999997E-2</v>
      </c>
    </row>
    <row r="1807" spans="1:7">
      <c r="A1807" s="4">
        <v>3799.4418999999998</v>
      </c>
      <c r="C1807" s="1">
        <v>-1.5278365E-2</v>
      </c>
      <c r="D1807" s="1">
        <v>-1.7005248000000001E-2</v>
      </c>
      <c r="E1807" s="1">
        <v>-2.0441852999999999E-2</v>
      </c>
      <c r="F1807" s="1">
        <v>-3.3393826000000001E-2</v>
      </c>
      <c r="G1807" s="1">
        <v>-3.0693982000000002E-2</v>
      </c>
    </row>
    <row r="1808" spans="1:7">
      <c r="A1808" s="4">
        <v>3801.0214999999998</v>
      </c>
      <c r="C1808" s="1">
        <v>-6.2181846999999997E-3</v>
      </c>
      <c r="D1808" s="1">
        <v>-1.5740056999999998E-2</v>
      </c>
      <c r="E1808" s="1">
        <v>-2.0100792999999999E-2</v>
      </c>
      <c r="F1808" s="1">
        <v>-2.5987405000000002E-2</v>
      </c>
      <c r="G1808" s="1">
        <v>-2.9398045000000001E-2</v>
      </c>
    </row>
    <row r="1809" spans="1:7">
      <c r="A1809" s="4">
        <v>3802.6008000000002</v>
      </c>
      <c r="C1809" s="1">
        <v>-7.0892838000000003E-3</v>
      </c>
      <c r="D1809" s="1">
        <v>-2.1711566000000002E-2</v>
      </c>
      <c r="E1809" s="1">
        <v>-2.0302608999999999E-2</v>
      </c>
      <c r="F1809" s="1">
        <v>-3.9227992000000003E-2</v>
      </c>
      <c r="G1809" s="1">
        <v>-3.0341303E-2</v>
      </c>
    </row>
    <row r="1810" spans="1:7">
      <c r="A1810" s="4">
        <v>3804.1797000000001</v>
      </c>
      <c r="C1810" s="1">
        <v>-1.5763448999999999E-2</v>
      </c>
      <c r="D1810" s="1">
        <v>-1.5514244E-2</v>
      </c>
      <c r="E1810" s="1">
        <v>-1.5067746999999999E-2</v>
      </c>
      <c r="F1810" s="1">
        <v>-2.0645193999999999E-2</v>
      </c>
      <c r="G1810" s="1">
        <v>-2.8843792E-2</v>
      </c>
    </row>
    <row r="1811" spans="1:7">
      <c r="A1811" s="4">
        <v>3805.7581</v>
      </c>
      <c r="C1811" s="1">
        <v>-1.1076485E-2</v>
      </c>
      <c r="D1811" s="1">
        <v>-1.6315056000000001E-2</v>
      </c>
      <c r="E1811" s="1">
        <v>-1.8747219999999998E-2</v>
      </c>
      <c r="F1811" s="1">
        <v>-1.517901E-2</v>
      </c>
      <c r="G1811" s="1">
        <v>-3.0545513999999999E-2</v>
      </c>
    </row>
    <row r="1812" spans="1:7">
      <c r="A1812" s="4">
        <v>3807.3359</v>
      </c>
      <c r="C1812" s="1">
        <v>-1.6202595E-2</v>
      </c>
      <c r="D1812" s="1">
        <v>-1.8785426000000001E-2</v>
      </c>
      <c r="E1812" s="1">
        <v>-2.2426004999999999E-2</v>
      </c>
      <c r="F1812" s="1">
        <v>-3.6675821999999997E-2</v>
      </c>
      <c r="G1812" s="1">
        <v>-2.8926470999999999E-2</v>
      </c>
    </row>
    <row r="1813" spans="1:7">
      <c r="A1813" s="4">
        <v>3808.9135999999999</v>
      </c>
      <c r="C1813" s="1">
        <v>-9.1499015999999996E-3</v>
      </c>
      <c r="D1813" s="1">
        <v>-1.7040039999999999E-2</v>
      </c>
      <c r="E1813" s="1">
        <v>-2.0668077999999999E-2</v>
      </c>
      <c r="F1813" s="1">
        <v>-3.7037589000000003E-2</v>
      </c>
      <c r="G1813" s="1">
        <v>-2.9466616000000001E-2</v>
      </c>
    </row>
    <row r="1814" spans="1:7">
      <c r="A1814" s="4">
        <v>3810.4906999999998</v>
      </c>
      <c r="C1814" s="1">
        <v>-9.4273323000000006E-3</v>
      </c>
      <c r="D1814" s="1">
        <v>-2.117935E-2</v>
      </c>
      <c r="E1814" s="1">
        <v>-2.0975139E-2</v>
      </c>
      <c r="F1814" s="1">
        <v>-3.6669593E-2</v>
      </c>
      <c r="G1814" s="1">
        <v>-3.0285995E-2</v>
      </c>
    </row>
    <row r="1815" spans="1:7">
      <c r="A1815" s="4">
        <v>3812.0673999999999</v>
      </c>
      <c r="C1815" s="1">
        <v>-6.0389637999999999E-3</v>
      </c>
      <c r="D1815" s="1">
        <v>-1.370655E-2</v>
      </c>
      <c r="E1815" s="1">
        <v>-2.4869262999999999E-2</v>
      </c>
      <c r="F1815" s="1">
        <v>-2.1968376000000001E-2</v>
      </c>
      <c r="G1815" s="1">
        <v>-2.7784610000000001E-2</v>
      </c>
    </row>
    <row r="1816" spans="1:7">
      <c r="A1816" s="4">
        <v>3813.6435999999999</v>
      </c>
      <c r="C1816" s="1">
        <v>-9.3895401999999992E-3</v>
      </c>
      <c r="D1816" s="1">
        <v>-2.1264506999999998E-2</v>
      </c>
      <c r="E1816" s="1">
        <v>-2.5283667999999999E-2</v>
      </c>
      <c r="F1816" s="1">
        <v>-4.3703991999999997E-2</v>
      </c>
      <c r="G1816" s="1">
        <v>-2.8922452000000001E-2</v>
      </c>
    </row>
    <row r="1817" spans="1:7">
      <c r="A1817" s="4">
        <v>3815.2195000000002</v>
      </c>
      <c r="C1817" s="1">
        <v>-9.0742866000000002E-3</v>
      </c>
      <c r="D1817" s="1">
        <v>-1.4903929999999999E-2</v>
      </c>
      <c r="E1817" s="1">
        <v>-1.5912570000000001E-2</v>
      </c>
      <c r="F1817" s="1">
        <v>-2.1956026999999999E-2</v>
      </c>
      <c r="G1817" s="1">
        <v>-3.0379485000000001E-2</v>
      </c>
    </row>
    <row r="1818" spans="1:7">
      <c r="A1818" s="4">
        <v>3816.7948999999999</v>
      </c>
      <c r="C1818" s="1">
        <v>-1.5616214999999999E-2</v>
      </c>
      <c r="D1818" s="1">
        <v>-1.6813979999999999E-2</v>
      </c>
      <c r="E1818" s="1">
        <v>-1.7956359000000002E-2</v>
      </c>
      <c r="F1818" s="1">
        <v>-3.3972784999999998E-2</v>
      </c>
      <c r="G1818" s="1">
        <v>-2.7075750999999999E-2</v>
      </c>
    </row>
    <row r="1819" spans="1:7">
      <c r="A1819" s="4">
        <v>3818.3701000000001</v>
      </c>
      <c r="C1819" s="1">
        <v>-1.0097574E-2</v>
      </c>
      <c r="D1819" s="1">
        <v>-2.2540897000000001E-2</v>
      </c>
      <c r="E1819" s="1">
        <v>-2.1956379000000002E-2</v>
      </c>
      <c r="F1819" s="1">
        <v>-1.4894823E-2</v>
      </c>
      <c r="G1819" s="1">
        <v>-2.8491208000000001E-2</v>
      </c>
    </row>
    <row r="1820" spans="1:7">
      <c r="A1820" s="4">
        <v>3819.9445999999998</v>
      </c>
      <c r="C1820" s="1">
        <v>-8.2437815000000001E-3</v>
      </c>
      <c r="D1820" s="1">
        <v>-8.1459134999999992E-3</v>
      </c>
      <c r="E1820" s="1">
        <v>-1.6823286E-2</v>
      </c>
      <c r="F1820" s="1">
        <v>-8.9335748999999996E-3</v>
      </c>
      <c r="G1820" s="1">
        <v>-2.7345931E-2</v>
      </c>
    </row>
    <row r="1821" spans="1:7">
      <c r="A1821" s="4">
        <v>3821.5187999999998</v>
      </c>
      <c r="C1821" s="1">
        <v>-1.7976566999999999E-2</v>
      </c>
      <c r="D1821" s="1">
        <v>-1.9279749999999998E-2</v>
      </c>
      <c r="E1821" s="1">
        <v>-2.7888712999999999E-2</v>
      </c>
      <c r="F1821" s="1">
        <v>-3.4793607999999997E-2</v>
      </c>
      <c r="G1821" s="1">
        <v>-2.4479851E-2</v>
      </c>
    </row>
    <row r="1822" spans="1:7">
      <c r="A1822" s="4">
        <v>3823.0927999999999</v>
      </c>
      <c r="C1822" s="1">
        <v>-1.6239964999999999E-2</v>
      </c>
      <c r="D1822" s="1">
        <v>-1.8085672000000001E-2</v>
      </c>
      <c r="E1822" s="1">
        <v>-2.2862891E-2</v>
      </c>
      <c r="F1822" s="1">
        <v>-1.5712541999999999E-2</v>
      </c>
      <c r="G1822" s="1">
        <v>-2.5132956000000001E-2</v>
      </c>
    </row>
    <row r="1823" spans="1:7">
      <c r="A1823" s="4">
        <v>3824.6660000000002</v>
      </c>
      <c r="C1823" s="1">
        <v>-1.8877624999999999E-2</v>
      </c>
      <c r="D1823" s="1">
        <v>-1.7209143999999999E-2</v>
      </c>
      <c r="E1823" s="1">
        <v>-1.4466102999999999E-2</v>
      </c>
      <c r="F1823" s="1">
        <v>-3.3554249000000001E-2</v>
      </c>
      <c r="G1823" s="1">
        <v>-2.8905334000000001E-2</v>
      </c>
    </row>
    <row r="1824" spans="1:7">
      <c r="A1824" s="4">
        <v>3826.239</v>
      </c>
      <c r="C1824" s="1">
        <v>-2.0687111000000001E-2</v>
      </c>
      <c r="D1824" s="1">
        <v>-1.7445436000000002E-2</v>
      </c>
      <c r="E1824" s="1">
        <v>-1.6831847E-2</v>
      </c>
      <c r="F1824" s="1">
        <v>-2.0787070000000001E-2</v>
      </c>
      <c r="G1824" s="1">
        <v>-3.0356900999999999E-2</v>
      </c>
    </row>
    <row r="1825" spans="1:7">
      <c r="A1825" s="4">
        <v>3827.8117999999999</v>
      </c>
      <c r="C1825" s="1">
        <v>-8.3077875999999998E-3</v>
      </c>
      <c r="D1825" s="1">
        <v>-1.5692832E-2</v>
      </c>
      <c r="E1825" s="1">
        <v>-1.9088142999999998E-2</v>
      </c>
      <c r="F1825" s="1">
        <v>-3.2310686999999998E-2</v>
      </c>
      <c r="G1825" s="1">
        <v>-2.3647650999999999E-2</v>
      </c>
    </row>
    <row r="1826" spans="1:7">
      <c r="A1826" s="4">
        <v>3829.3838000000001</v>
      </c>
      <c r="C1826" s="1">
        <v>-1.4609248999999999E-2</v>
      </c>
      <c r="D1826" s="1">
        <v>-1.5371219E-2</v>
      </c>
      <c r="E1826" s="1">
        <v>-1.7212439E-2</v>
      </c>
      <c r="F1826" s="1">
        <v>-2.3914049999999999E-2</v>
      </c>
      <c r="G1826" s="1">
        <v>-2.9017679000000001E-2</v>
      </c>
    </row>
    <row r="1827" spans="1:7">
      <c r="A1827" s="4">
        <v>3830.9555999999998</v>
      </c>
      <c r="C1827" s="1">
        <v>-1.227898E-2</v>
      </c>
      <c r="D1827" s="1">
        <v>-1.7037261000000001E-2</v>
      </c>
      <c r="E1827" s="1">
        <v>-2.0771997E-2</v>
      </c>
      <c r="F1827" s="1">
        <v>-2.5718909000000002E-2</v>
      </c>
      <c r="G1827" s="1">
        <v>-2.6266887999999999E-2</v>
      </c>
    </row>
    <row r="1828" spans="1:7">
      <c r="A1828" s="4">
        <v>3832.5268999999998</v>
      </c>
      <c r="C1828" s="1">
        <v>-1.2194696999999999E-2</v>
      </c>
      <c r="D1828" s="1">
        <v>-1.2181169E-2</v>
      </c>
      <c r="E1828" s="1">
        <v>-1.6829199999999999E-2</v>
      </c>
      <c r="F1828" s="1">
        <v>-3.0923631E-2</v>
      </c>
      <c r="G1828" s="1">
        <v>-2.8675333000000001E-2</v>
      </c>
    </row>
    <row r="1829" spans="1:7">
      <c r="A1829" s="4">
        <v>3834.0979000000002</v>
      </c>
      <c r="C1829" s="1">
        <v>-1.0218120000000001E-2</v>
      </c>
      <c r="D1829" s="1">
        <v>-1.6868174E-2</v>
      </c>
      <c r="E1829" s="1">
        <v>-1.8321667E-2</v>
      </c>
      <c r="F1829" s="1">
        <v>-1.3535800000000001E-2</v>
      </c>
      <c r="G1829" s="1">
        <v>-2.3642956999999999E-2</v>
      </c>
    </row>
    <row r="1830" spans="1:7">
      <c r="A1830" s="4">
        <v>3835.6682000000001</v>
      </c>
      <c r="C1830" s="1">
        <v>-6.1128396000000003E-3</v>
      </c>
      <c r="D1830" s="1">
        <v>-9.3068414999999995E-3</v>
      </c>
      <c r="E1830" s="1">
        <v>-1.2311818E-2</v>
      </c>
      <c r="F1830" s="1">
        <v>-2.0681877000000001E-2</v>
      </c>
      <c r="G1830" s="1">
        <v>-2.5929859E-2</v>
      </c>
    </row>
    <row r="1831" spans="1:7">
      <c r="A1831" s="4">
        <v>3837.2383</v>
      </c>
      <c r="C1831" s="1">
        <v>-1.0874717000000001E-2</v>
      </c>
      <c r="D1831" s="1">
        <v>-1.6060462000000001E-2</v>
      </c>
      <c r="E1831" s="1">
        <v>-1.9238894999999999E-2</v>
      </c>
      <c r="F1831" s="1">
        <v>-2.1753883000000002E-2</v>
      </c>
      <c r="G1831" s="1">
        <v>-2.6935941000000001E-2</v>
      </c>
    </row>
    <row r="1832" spans="1:7">
      <c r="A1832" s="4">
        <v>3838.8081000000002</v>
      </c>
      <c r="C1832" s="1">
        <v>-1.0433698E-2</v>
      </c>
      <c r="D1832" s="1">
        <v>-1.7325828000000001E-2</v>
      </c>
      <c r="E1832" s="1">
        <v>-1.7467660999999999E-2</v>
      </c>
      <c r="F1832" s="1">
        <v>-2.3553549999999999E-2</v>
      </c>
      <c r="G1832" s="1">
        <v>-2.6541214E-2</v>
      </c>
    </row>
    <row r="1833" spans="1:7">
      <c r="A1833" s="4">
        <v>3840.3773999999999</v>
      </c>
      <c r="C1833" s="1">
        <v>-1.4721618000000001E-2</v>
      </c>
      <c r="D1833" s="1">
        <v>-1.8033883000000001E-2</v>
      </c>
      <c r="E1833" s="1">
        <v>-1.558702E-2</v>
      </c>
      <c r="F1833" s="1">
        <v>-1.5635461999999999E-2</v>
      </c>
      <c r="G1833" s="1">
        <v>-2.2385713000000002E-2</v>
      </c>
    </row>
    <row r="1834" spans="1:7">
      <c r="A1834" s="4">
        <v>3841.9459999999999</v>
      </c>
      <c r="C1834" s="1">
        <v>-6.4760907999999997E-3</v>
      </c>
      <c r="D1834" s="1">
        <v>-1.5242006000000001E-2</v>
      </c>
      <c r="E1834" s="1">
        <v>-1.7293479E-2</v>
      </c>
      <c r="F1834" s="1">
        <v>-2.1805773000000001E-2</v>
      </c>
      <c r="G1834" s="1">
        <v>-2.426948E-2</v>
      </c>
    </row>
    <row r="1835" spans="1:7">
      <c r="A1835" s="4">
        <v>3843.5146</v>
      </c>
      <c r="C1835" s="1">
        <v>-1.0762996E-2</v>
      </c>
      <c r="D1835" s="1">
        <v>-1.6505562000000001E-2</v>
      </c>
      <c r="E1835" s="1">
        <v>-1.4759103000000001E-2</v>
      </c>
      <c r="F1835" s="1">
        <v>-2.5788617999999999E-2</v>
      </c>
      <c r="G1835" s="1">
        <v>-2.3792391999999999E-2</v>
      </c>
    </row>
    <row r="1836" spans="1:7">
      <c r="A1836" s="4">
        <v>3845.0825</v>
      </c>
      <c r="C1836" s="1">
        <v>-9.1376556000000008E-3</v>
      </c>
      <c r="D1836" s="1">
        <v>-1.4507779E-2</v>
      </c>
      <c r="E1836" s="1">
        <v>-1.6464145999999999E-2</v>
      </c>
      <c r="F1836" s="1">
        <v>-2.8555969E-2</v>
      </c>
      <c r="G1836" s="1">
        <v>-2.3434574E-2</v>
      </c>
    </row>
    <row r="1837" spans="1:7">
      <c r="A1837" s="4">
        <v>3846.6500999999998</v>
      </c>
      <c r="C1837" s="1">
        <v>-2.1911829000000002E-3</v>
      </c>
      <c r="D1837" s="1">
        <v>-1.3622810000000001E-2</v>
      </c>
      <c r="E1837" s="1">
        <v>-1.7842299999999998E-2</v>
      </c>
      <c r="F1837" s="1">
        <v>-1.3589145E-2</v>
      </c>
      <c r="G1837" s="1">
        <v>-2.3115938999999999E-2</v>
      </c>
    </row>
    <row r="1838" spans="1:7">
      <c r="A1838" s="4">
        <v>3848.2175000000002</v>
      </c>
      <c r="C1838" s="1">
        <v>-1.2033662000000001E-2</v>
      </c>
      <c r="D1838" s="1">
        <v>-1.0987538E-2</v>
      </c>
      <c r="E1838" s="1">
        <v>-1.2913981E-2</v>
      </c>
      <c r="F1838" s="1">
        <v>-2.3884791999999998E-2</v>
      </c>
      <c r="G1838" s="1">
        <v>-2.4836488E-2</v>
      </c>
    </row>
    <row r="1839" spans="1:7">
      <c r="A1839" s="4">
        <v>3849.7842000000001</v>
      </c>
      <c r="C1839" s="1">
        <v>-1.1352701E-2</v>
      </c>
      <c r="D1839" s="1">
        <v>-1.3203087000000001E-2</v>
      </c>
      <c r="E1839" s="1">
        <v>-1.6573872E-2</v>
      </c>
      <c r="F1839" s="1">
        <v>-1.5231865000000001E-2</v>
      </c>
      <c r="G1839" s="1">
        <v>-2.1236306E-2</v>
      </c>
    </row>
    <row r="1840" spans="1:7">
      <c r="A1840" s="4">
        <v>3851.3506000000002</v>
      </c>
      <c r="C1840" s="1">
        <v>-1.1498868000000001E-2</v>
      </c>
      <c r="D1840" s="1">
        <v>-1.8042534999999998E-2</v>
      </c>
      <c r="E1840" s="1">
        <v>-1.1100573000000001E-2</v>
      </c>
      <c r="F1840" s="1">
        <v>-1.5080008000000001E-2</v>
      </c>
      <c r="G1840" s="1">
        <v>-2.1755311999999999E-2</v>
      </c>
    </row>
    <row r="1841" spans="1:7">
      <c r="A1841" s="4">
        <v>3852.9164999999998</v>
      </c>
      <c r="C1841" s="1">
        <v>-1.3418078999999999E-2</v>
      </c>
      <c r="D1841" s="1">
        <v>-8.7248784999999999E-3</v>
      </c>
      <c r="E1841" s="1">
        <v>-1.4106728000000001E-2</v>
      </c>
      <c r="F1841" s="1">
        <v>-2.4886828E-2</v>
      </c>
      <c r="G1841" s="1">
        <v>-2.323354E-2</v>
      </c>
    </row>
    <row r="1842" spans="1:7">
      <c r="A1842" s="4">
        <v>3854.4819000000002</v>
      </c>
      <c r="C1842" s="1">
        <v>-9.3067772999999993E-3</v>
      </c>
      <c r="D1842" s="1">
        <v>-1.9130304000000001E-2</v>
      </c>
      <c r="E1842" s="1">
        <v>-1.1241325E-2</v>
      </c>
      <c r="F1842" s="1">
        <v>-3.0320115000000002E-2</v>
      </c>
      <c r="G1842" s="1">
        <v>-2.3430995999999999E-2</v>
      </c>
    </row>
    <row r="1843" spans="1:7">
      <c r="A1843" s="4">
        <v>3856.0470999999998</v>
      </c>
      <c r="C1843" s="1">
        <v>-5.7861296999999999E-3</v>
      </c>
      <c r="D1843" s="1">
        <v>-5.1986347000000004E-3</v>
      </c>
      <c r="E1843" s="1">
        <v>-1.4572219000000001E-2</v>
      </c>
      <c r="F1843" s="1">
        <v>-2.0448415000000001E-2</v>
      </c>
      <c r="G1843" s="1">
        <v>-2.0467631999999999E-2</v>
      </c>
    </row>
    <row r="1844" spans="1:7">
      <c r="A1844" s="4">
        <v>3857.6118000000001</v>
      </c>
      <c r="C1844" s="1">
        <v>-1.0423257E-2</v>
      </c>
      <c r="D1844" s="1">
        <v>-1.2342074E-2</v>
      </c>
      <c r="E1844" s="1">
        <v>-1.7032665999999998E-2</v>
      </c>
      <c r="F1844" s="1">
        <v>-1.8349126E-2</v>
      </c>
      <c r="G1844" s="1">
        <v>-2.2303495999999999E-2</v>
      </c>
    </row>
    <row r="1845" spans="1:7">
      <c r="A1845" s="4">
        <v>3859.1763000000001</v>
      </c>
      <c r="C1845" s="1">
        <v>-3.8274666000000001E-3</v>
      </c>
      <c r="D1845" s="1">
        <v>-1.2963351999999999E-2</v>
      </c>
      <c r="E1845" s="1">
        <v>-1.1773278999999999E-2</v>
      </c>
      <c r="F1845" s="1">
        <v>-1.5519984000000001E-2</v>
      </c>
      <c r="G1845" s="1">
        <v>-1.6938541000000001E-2</v>
      </c>
    </row>
    <row r="1846" spans="1:7">
      <c r="A1846" s="4">
        <v>3860.74</v>
      </c>
      <c r="C1846" s="1">
        <v>-9.0547912000000005E-3</v>
      </c>
      <c r="D1846" s="1">
        <v>-1.0005170000000001E-2</v>
      </c>
      <c r="E1846" s="1">
        <v>-1.2275390000000001E-2</v>
      </c>
      <c r="F1846" s="1">
        <v>-3.4590316999999998E-3</v>
      </c>
      <c r="G1846" s="1">
        <v>-1.7212854999999999E-2</v>
      </c>
    </row>
    <row r="1847" spans="1:7">
      <c r="A1847" s="4">
        <v>3862.3035</v>
      </c>
      <c r="C1847" s="1">
        <v>-6.3597979000000002E-3</v>
      </c>
      <c r="D1847" s="1">
        <v>-1.5158522000000001E-2</v>
      </c>
      <c r="E1847" s="1">
        <v>-1.0058776E-2</v>
      </c>
      <c r="F1847" s="1">
        <v>-2.2004768000000001E-2</v>
      </c>
      <c r="G1847" s="1">
        <v>-2.1046349999999998E-2</v>
      </c>
    </row>
    <row r="1848" spans="1:7">
      <c r="A1848" s="4">
        <v>3863.8667</v>
      </c>
      <c r="C1848" s="1">
        <v>-9.6943024999999999E-3</v>
      </c>
      <c r="D1848" s="1">
        <v>-1.0847067E-2</v>
      </c>
      <c r="E1848" s="1">
        <v>-9.2547898999999993E-3</v>
      </c>
      <c r="F1848" s="1">
        <v>-3.1398989000000002E-3</v>
      </c>
      <c r="G1848" s="1">
        <v>-1.9039024000000002E-2</v>
      </c>
    </row>
    <row r="1849" spans="1:7">
      <c r="A1849" s="4">
        <v>3865.4292</v>
      </c>
      <c r="C1849" s="1">
        <v>-8.7718637999999998E-3</v>
      </c>
      <c r="D1849" s="1">
        <v>-9.8753441000000008E-3</v>
      </c>
      <c r="E1849" s="1">
        <v>-1.5299498999999999E-2</v>
      </c>
      <c r="F1849" s="1">
        <v>-5.4970471000000002E-4</v>
      </c>
      <c r="G1849" s="1">
        <v>-1.9310971999999999E-2</v>
      </c>
    </row>
    <row r="1850" spans="1:7">
      <c r="A1850" s="4">
        <v>3866.9915000000001</v>
      </c>
      <c r="C1850" s="1">
        <v>-4.6565364999999999E-3</v>
      </c>
      <c r="D1850" s="1">
        <v>-7.3919105000000004E-3</v>
      </c>
      <c r="E1850" s="1">
        <v>-1.2537176000000001E-2</v>
      </c>
      <c r="F1850" s="1">
        <v>-1.8120687E-2</v>
      </c>
      <c r="G1850" s="1">
        <v>-1.7542096E-2</v>
      </c>
    </row>
    <row r="1851" spans="1:7">
      <c r="A1851" s="4">
        <v>3868.5535</v>
      </c>
      <c r="C1851" s="1">
        <v>-1.4610738E-2</v>
      </c>
      <c r="D1851" s="1">
        <v>-1.4212974E-2</v>
      </c>
      <c r="E1851" s="1">
        <v>-6.8386882E-3</v>
      </c>
      <c r="F1851" s="1">
        <v>-1.4799549E-2</v>
      </c>
      <c r="G1851" s="1">
        <v>-1.8172402000000001E-2</v>
      </c>
    </row>
    <row r="1852" spans="1:7">
      <c r="A1852" s="4">
        <v>3870.1147000000001</v>
      </c>
      <c r="C1852" s="1">
        <v>-4.3461704999999996E-3</v>
      </c>
      <c r="D1852" s="1">
        <v>-1.3637092E-2</v>
      </c>
      <c r="E1852" s="1">
        <v>-1.3424884999999999E-2</v>
      </c>
      <c r="F1852" s="1">
        <v>-8.5624941E-3</v>
      </c>
      <c r="G1852" s="1">
        <v>-1.9361975E-2</v>
      </c>
    </row>
    <row r="1853" spans="1:7">
      <c r="A1853" s="4">
        <v>3871.6758</v>
      </c>
      <c r="C1853" s="1">
        <v>-1.5299306999999999E-3</v>
      </c>
      <c r="D1853" s="1">
        <v>-8.1296666E-3</v>
      </c>
      <c r="E1853" s="1">
        <v>-1.0334291000000001E-2</v>
      </c>
      <c r="F1853" s="1">
        <v>-3.2446291000000002E-2</v>
      </c>
      <c r="G1853" s="1">
        <v>-1.8550727999999999E-2</v>
      </c>
    </row>
    <row r="1854" spans="1:7">
      <c r="A1854" s="4">
        <v>3873.2363</v>
      </c>
      <c r="C1854" s="1">
        <v>-4.0338081000000003E-3</v>
      </c>
      <c r="D1854" s="1">
        <v>-5.3256978000000002E-3</v>
      </c>
      <c r="E1854" s="1">
        <v>-1.2787715E-2</v>
      </c>
      <c r="F1854" s="1">
        <v>-2.1591695000000001E-2</v>
      </c>
      <c r="G1854" s="1">
        <v>-1.9978704E-2</v>
      </c>
    </row>
    <row r="1855" spans="1:7">
      <c r="A1855" s="4">
        <v>3874.7966000000001</v>
      </c>
      <c r="C1855" s="1">
        <v>-1.2803656E-2</v>
      </c>
      <c r="D1855" s="1">
        <v>-7.0543693999999997E-3</v>
      </c>
      <c r="E1855" s="1">
        <v>-1.0565457E-2</v>
      </c>
      <c r="F1855" s="1">
        <v>-1.5108544999999999E-2</v>
      </c>
      <c r="G1855" s="1">
        <v>-1.712586E-2</v>
      </c>
    </row>
    <row r="1856" spans="1:7">
      <c r="A1856" s="4">
        <v>3876.3564000000001</v>
      </c>
      <c r="C1856" s="1">
        <v>-4.7835381999999996E-3</v>
      </c>
      <c r="D1856" s="1">
        <v>-6.5555782000000003E-3</v>
      </c>
      <c r="E1856" s="1">
        <v>-6.2768342999999999E-3</v>
      </c>
      <c r="F1856" s="1">
        <v>-2.8786676000000001E-2</v>
      </c>
      <c r="G1856" s="1">
        <v>-1.7992239E-2</v>
      </c>
    </row>
    <row r="1857" spans="1:7">
      <c r="A1857" s="4">
        <v>3877.9158000000002</v>
      </c>
      <c r="C1857" s="1">
        <v>-1.0478276E-2</v>
      </c>
      <c r="D1857" s="1">
        <v>-1.0828048E-2</v>
      </c>
      <c r="E1857" s="1">
        <v>-6.9886297000000003E-3</v>
      </c>
      <c r="F1857" s="1">
        <v>-1.9629437E-2</v>
      </c>
      <c r="G1857" s="1">
        <v>-1.5937841000000001E-2</v>
      </c>
    </row>
    <row r="1858" spans="1:7">
      <c r="A1858" s="4">
        <v>3879.4746</v>
      </c>
      <c r="C1858" s="1">
        <v>-2.1069881000000001E-4</v>
      </c>
      <c r="D1858" s="1">
        <v>-2.2159066999999999E-3</v>
      </c>
      <c r="E1858" s="1">
        <v>-9.2218108000000007E-3</v>
      </c>
      <c r="F1858" s="1">
        <v>-1.9216291999999999E-2</v>
      </c>
      <c r="G1858" s="1">
        <v>-1.5802666999999999E-2</v>
      </c>
    </row>
    <row r="1859" spans="1:7">
      <c r="A1859" s="4">
        <v>3881.0331999999999</v>
      </c>
      <c r="C1859" s="1">
        <v>-1.8844069E-3</v>
      </c>
      <c r="D1859" s="1">
        <v>-4.9760682000000002E-3</v>
      </c>
      <c r="E1859" s="1">
        <v>-5.1485141999999999E-3</v>
      </c>
      <c r="F1859" s="1">
        <v>-1.8073298000000002E-2</v>
      </c>
      <c r="G1859" s="1">
        <v>-1.7226669999999999E-2</v>
      </c>
    </row>
    <row r="1860" spans="1:7">
      <c r="A1860" s="4">
        <v>3882.5913</v>
      </c>
      <c r="C1860" s="1">
        <v>-3.4393887000000001E-3</v>
      </c>
      <c r="D1860" s="1">
        <v>-9.3262511999999999E-3</v>
      </c>
      <c r="E1860" s="1">
        <v>-8.9023495000000001E-3</v>
      </c>
      <c r="F1860" s="1">
        <v>-9.8846647999999999E-3</v>
      </c>
      <c r="G1860" s="1">
        <v>-1.5289895E-2</v>
      </c>
    </row>
    <row r="1861" spans="1:7">
      <c r="A1861" s="4">
        <v>3884.1489000000001</v>
      </c>
      <c r="C1861" s="1">
        <v>6.8143499000000002E-4</v>
      </c>
      <c r="D1861" s="1">
        <v>-9.6197603000000003E-3</v>
      </c>
      <c r="E1861" s="1">
        <v>-9.2851818000000003E-3</v>
      </c>
      <c r="F1861" s="1">
        <v>-1.6513098E-2</v>
      </c>
      <c r="G1861" s="1">
        <v>-1.3552345E-2</v>
      </c>
    </row>
    <row r="1862" spans="1:7">
      <c r="A1862" s="4">
        <v>3885.7062999999998</v>
      </c>
      <c r="C1862" s="1">
        <v>-5.9566684000000002E-3</v>
      </c>
      <c r="D1862" s="1">
        <v>-8.7992092999999993E-3</v>
      </c>
      <c r="E1862" s="1">
        <v>-7.2754472000000001E-3</v>
      </c>
      <c r="F1862" s="1">
        <v>-1.4881198E-2</v>
      </c>
      <c r="G1862" s="1">
        <v>-1.2693968999999999E-2</v>
      </c>
    </row>
    <row r="1863" spans="1:7">
      <c r="A1863" s="4">
        <v>3887.2631999999999</v>
      </c>
      <c r="C1863" s="1">
        <v>-9.9930959000000003E-3</v>
      </c>
      <c r="D1863" s="1">
        <v>-9.7277444000000001E-3</v>
      </c>
      <c r="E1863" s="1">
        <v>-6.0260599000000001E-3</v>
      </c>
      <c r="F1863" s="1">
        <v>-1.3734148999999999E-2</v>
      </c>
      <c r="G1863" s="1">
        <v>-1.1914815E-2</v>
      </c>
    </row>
    <row r="1864" spans="1:7">
      <c r="A1864" s="4">
        <v>3888.8198000000002</v>
      </c>
      <c r="C1864" s="1">
        <v>8.6870358999999999E-4</v>
      </c>
      <c r="D1864" s="1">
        <v>-6.3609816000000001E-3</v>
      </c>
      <c r="E1864" s="1">
        <v>-1.0864245999999999E-2</v>
      </c>
      <c r="F1864" s="1">
        <v>7.7453250000000004E-4</v>
      </c>
      <c r="G1864" s="1">
        <v>-9.7348373000000002E-3</v>
      </c>
    </row>
    <row r="1865" spans="1:7">
      <c r="A1865" s="4">
        <v>3890.3757000000001</v>
      </c>
      <c r="C1865" s="1">
        <v>3.4544572999999999E-3</v>
      </c>
      <c r="D1865" s="1">
        <v>-6.3339514000000001E-3</v>
      </c>
      <c r="E1865" s="1">
        <v>-3.4164502000000002E-3</v>
      </c>
      <c r="F1865" s="1">
        <v>-2.2125415999999998E-2</v>
      </c>
      <c r="G1865" s="1">
        <v>-1.0714130000000001E-2</v>
      </c>
    </row>
    <row r="1866" spans="1:7">
      <c r="A1866" s="4">
        <v>3891.9313999999999</v>
      </c>
      <c r="C1866" s="1">
        <v>-6.9651948000000003E-3</v>
      </c>
      <c r="D1866" s="1">
        <v>-6.3858259999999998E-3</v>
      </c>
      <c r="E1866" s="1">
        <v>-7.4922163E-3</v>
      </c>
      <c r="F1866" s="1">
        <v>-1.6602762E-2</v>
      </c>
      <c r="G1866" s="1">
        <v>-1.0212597E-2</v>
      </c>
    </row>
    <row r="1867" spans="1:7">
      <c r="A1867" s="4">
        <v>3893.4868000000001</v>
      </c>
      <c r="C1867" s="1">
        <v>-1.4224985999999999E-3</v>
      </c>
      <c r="D1867" s="1">
        <v>-3.5739605999999999E-3</v>
      </c>
      <c r="E1867" s="1">
        <v>-6.2399804999999997E-3</v>
      </c>
      <c r="F1867" s="1">
        <v>-1.2779449E-2</v>
      </c>
      <c r="G1867" s="1">
        <v>-1.3630236E-2</v>
      </c>
    </row>
    <row r="1868" spans="1:7">
      <c r="A1868" s="4">
        <v>3895.0414999999998</v>
      </c>
      <c r="C1868" s="1">
        <v>-6.0476200000000001E-3</v>
      </c>
      <c r="D1868" s="1">
        <v>1.1331289E-4</v>
      </c>
      <c r="E1868" s="1">
        <v>-5.3132557999999996E-3</v>
      </c>
      <c r="F1868" s="1">
        <v>4.4052852000000002E-3</v>
      </c>
      <c r="G1868" s="1">
        <v>-1.2767147E-2</v>
      </c>
    </row>
    <row r="1869" spans="1:7">
      <c r="A1869" s="4">
        <v>3896.5958999999998</v>
      </c>
      <c r="C1869" s="1">
        <v>7.5360857999999999E-3</v>
      </c>
      <c r="D1869" s="1">
        <v>-2.5612635E-3</v>
      </c>
      <c r="E1869" s="1">
        <v>-3.9509189999999998E-3</v>
      </c>
      <c r="F1869" s="1">
        <v>-1.7032998000000001E-2</v>
      </c>
      <c r="G1869" s="1">
        <v>-1.0703229999999999E-2</v>
      </c>
    </row>
    <row r="1870" spans="1:7">
      <c r="A1870" s="4">
        <v>3898.1500999999998</v>
      </c>
      <c r="C1870" s="1">
        <v>-2.4085941E-3</v>
      </c>
      <c r="D1870" s="1">
        <v>-6.6667706999999996E-3</v>
      </c>
      <c r="E1870" s="1">
        <v>-4.0012043999999997E-3</v>
      </c>
      <c r="F1870" s="1">
        <v>-3.0040294000000002E-3</v>
      </c>
      <c r="G1870" s="1">
        <v>-1.1118487999999999E-2</v>
      </c>
    </row>
    <row r="1871" spans="1:7">
      <c r="A1871" s="4">
        <v>3899.7035999999998</v>
      </c>
      <c r="C1871" s="1">
        <v>-4.1101031999999998E-4</v>
      </c>
      <c r="D1871" s="1">
        <v>-6.1589158000000003E-3</v>
      </c>
      <c r="E1871" s="1">
        <v>-1.1987384E-2</v>
      </c>
      <c r="F1871" s="1">
        <v>-1.4480668E-2</v>
      </c>
      <c r="G1871" s="1">
        <v>-1.1533013999999999E-2</v>
      </c>
    </row>
    <row r="1872" spans="1:7">
      <c r="A1872" s="4">
        <v>3901.2568000000001</v>
      </c>
      <c r="C1872" s="1">
        <v>-5.8617531000000004E-3</v>
      </c>
      <c r="D1872" s="1">
        <v>-3.8212209E-3</v>
      </c>
      <c r="E1872" s="1">
        <v>-7.6874978999999996E-3</v>
      </c>
      <c r="F1872" s="1">
        <v>1.1696214E-2</v>
      </c>
      <c r="G1872" s="1">
        <v>-1.1066713000000001E-2</v>
      </c>
    </row>
    <row r="1873" spans="1:7">
      <c r="A1873" s="4">
        <v>3902.8096</v>
      </c>
      <c r="C1873" s="1">
        <v>-1.0720828E-2</v>
      </c>
      <c r="D1873" s="1">
        <v>-6.1752559E-3</v>
      </c>
      <c r="E1873" s="1">
        <v>-5.0177164000000003E-3</v>
      </c>
      <c r="F1873" s="1">
        <v>-5.8513246E-3</v>
      </c>
      <c r="G1873" s="1">
        <v>-8.7996349000000005E-3</v>
      </c>
    </row>
    <row r="1874" spans="1:7">
      <c r="A1874" s="4">
        <v>3904.3620999999998</v>
      </c>
      <c r="C1874" s="1">
        <v>-7.9991028E-4</v>
      </c>
      <c r="D1874" s="1">
        <v>-2.1661872E-3</v>
      </c>
      <c r="E1874" s="1">
        <v>2.0015899000000001E-3</v>
      </c>
      <c r="F1874" s="1">
        <v>4.7808206000000001E-3</v>
      </c>
      <c r="G1874" s="1">
        <v>-7.1317274000000002E-3</v>
      </c>
    </row>
    <row r="1875" spans="1:7">
      <c r="A1875" s="4">
        <v>3905.9141</v>
      </c>
      <c r="C1875" s="1">
        <v>-2.1912658E-4</v>
      </c>
      <c r="D1875" s="1">
        <v>-5.3938379999999998E-3</v>
      </c>
      <c r="E1875" s="1">
        <v>-5.8730198000000004E-3</v>
      </c>
      <c r="F1875" s="1">
        <v>-1.3007563999999999E-2</v>
      </c>
      <c r="G1875" s="1">
        <v>-7.5830406999999999E-3</v>
      </c>
    </row>
    <row r="1876" spans="1:7">
      <c r="A1876" s="4">
        <v>3907.4656</v>
      </c>
      <c r="C1876" s="3">
        <v>7.4396375999999999E-6</v>
      </c>
      <c r="D1876" s="1">
        <v>6.0469878E-4</v>
      </c>
      <c r="E1876" s="1">
        <v>-3.6360004E-3</v>
      </c>
      <c r="F1876" s="1">
        <v>-1.1847292000000001E-2</v>
      </c>
      <c r="G1876" s="1">
        <v>-5.2335741999999996E-3</v>
      </c>
    </row>
    <row r="1877" spans="1:7">
      <c r="A1877" s="4">
        <v>3909.0167999999999</v>
      </c>
      <c r="C1877" s="1">
        <v>-4.4948979999999998E-3</v>
      </c>
      <c r="D1877" s="1">
        <v>-3.0193822000000002E-3</v>
      </c>
      <c r="E1877" s="1">
        <v>-5.0947181999999999E-3</v>
      </c>
      <c r="F1877" s="1">
        <v>-1.6030148000000001E-2</v>
      </c>
      <c r="G1877" s="1">
        <v>-1.076328E-2</v>
      </c>
    </row>
    <row r="1878" spans="1:7">
      <c r="A1878" s="4">
        <v>3910.5673999999999</v>
      </c>
      <c r="C1878" s="1">
        <v>-1.4296959E-3</v>
      </c>
      <c r="D1878" s="1">
        <v>1.9464472999999999E-3</v>
      </c>
      <c r="E1878" s="1">
        <v>-4.9219922999999997E-3</v>
      </c>
      <c r="F1878" s="1">
        <v>6.7889980999999997E-4</v>
      </c>
      <c r="G1878" s="1">
        <v>-6.6922539999999999E-3</v>
      </c>
    </row>
    <row r="1879" spans="1:7">
      <c r="A1879" s="4">
        <v>3912.1179000000002</v>
      </c>
      <c r="C1879" s="1">
        <v>-4.9217545999999997E-4</v>
      </c>
      <c r="D1879" s="1">
        <v>-1.9150009999999999E-3</v>
      </c>
      <c r="E1879" s="1">
        <v>1.5572591000000001E-3</v>
      </c>
      <c r="F1879" s="1">
        <v>-5.9310737999999997E-3</v>
      </c>
      <c r="G1879" s="1">
        <v>-5.1803500000000002E-3</v>
      </c>
    </row>
    <row r="1880" spans="1:7">
      <c r="A1880" s="4">
        <v>3913.6677</v>
      </c>
      <c r="C1880" s="1">
        <v>5.4116989000000002E-3</v>
      </c>
      <c r="D1880" s="1">
        <v>-1.5607419999999999E-3</v>
      </c>
      <c r="E1880" s="1">
        <v>-1.7476211E-3</v>
      </c>
      <c r="F1880" s="1">
        <v>-1.1229846E-3</v>
      </c>
      <c r="G1880" s="1">
        <v>-8.0277156000000006E-3</v>
      </c>
    </row>
    <row r="1881" spans="1:7">
      <c r="A1881" s="4">
        <v>3915.2172999999998</v>
      </c>
      <c r="C1881" s="1">
        <v>-9.8041817999999998E-4</v>
      </c>
      <c r="D1881" s="3">
        <v>-9.2421098000000003E-5</v>
      </c>
      <c r="E1881" s="1">
        <v>-4.7256062000000003E-3</v>
      </c>
      <c r="F1881" s="1">
        <v>-8.2168337000000004E-3</v>
      </c>
      <c r="G1881" s="1">
        <v>-8.1142512999999999E-3</v>
      </c>
    </row>
    <row r="1882" spans="1:7">
      <c r="A1882" s="4">
        <v>3916.7664</v>
      </c>
      <c r="C1882" s="1">
        <v>-3.3520306E-3</v>
      </c>
      <c r="D1882" s="1">
        <v>-2.6795818000000002E-3</v>
      </c>
      <c r="E1882" s="1">
        <v>-4.7674668E-3</v>
      </c>
      <c r="F1882" s="1">
        <v>-2.1920822999999998E-3</v>
      </c>
      <c r="G1882" s="1">
        <v>-7.6400065000000001E-3</v>
      </c>
    </row>
    <row r="1883" spans="1:7">
      <c r="A1883" s="4">
        <v>3918.3152</v>
      </c>
      <c r="C1883" s="1">
        <v>4.2514020000000003E-4</v>
      </c>
      <c r="D1883" s="1">
        <v>-2.9597158999999998E-3</v>
      </c>
      <c r="E1883" s="1">
        <v>8.4483628999999999E-4</v>
      </c>
      <c r="F1883" s="1">
        <v>-1.4628080999999999E-2</v>
      </c>
      <c r="G1883" s="1">
        <v>-4.9649309000000001E-3</v>
      </c>
    </row>
    <row r="1884" spans="1:7">
      <c r="A1884" s="4">
        <v>3919.8634999999999</v>
      </c>
      <c r="C1884" s="1">
        <v>4.9122144E-3</v>
      </c>
      <c r="D1884" s="1">
        <v>3.1232245000000001E-3</v>
      </c>
      <c r="E1884" s="1">
        <v>-1.0067573E-2</v>
      </c>
      <c r="F1884" s="1">
        <v>-5.4433155000000004E-3</v>
      </c>
      <c r="G1884" s="1">
        <v>-3.8890748E-3</v>
      </c>
    </row>
    <row r="1885" spans="1:7">
      <c r="A1885" s="4">
        <v>3921.4114</v>
      </c>
      <c r="C1885" s="1">
        <v>-3.606153E-3</v>
      </c>
      <c r="D1885" s="1">
        <v>1.1741354999999999E-3</v>
      </c>
      <c r="E1885" s="1">
        <v>3.9175344000000004E-3</v>
      </c>
      <c r="F1885" s="1">
        <v>-1.8447063999999999E-3</v>
      </c>
      <c r="G1885" s="1">
        <v>-5.9324377000000003E-3</v>
      </c>
    </row>
    <row r="1886" spans="1:7">
      <c r="A1886" s="4">
        <v>3922.9587000000001</v>
      </c>
      <c r="C1886" s="1">
        <v>-7.7340134999999996E-4</v>
      </c>
      <c r="D1886" s="1">
        <v>-4.4327797000000002E-3</v>
      </c>
      <c r="E1886" s="1">
        <v>-5.7975748000000001E-3</v>
      </c>
      <c r="F1886" s="1">
        <v>-1.0633983E-2</v>
      </c>
      <c r="G1886" s="1">
        <v>-2.7750194999999998E-3</v>
      </c>
    </row>
    <row r="1887" spans="1:7">
      <c r="A1887" s="4">
        <v>3924.5059000000001</v>
      </c>
      <c r="C1887" s="1">
        <v>-5.4131022999999998E-4</v>
      </c>
      <c r="D1887" s="1">
        <v>4.0379138999999996E-3</v>
      </c>
      <c r="E1887" s="1">
        <v>1.6657746000000001E-3</v>
      </c>
      <c r="F1887" s="1">
        <v>-7.5191468999999999E-3</v>
      </c>
      <c r="G1887" s="1">
        <v>-5.5767702999999997E-3</v>
      </c>
    </row>
    <row r="1888" spans="1:7">
      <c r="A1888" s="4">
        <v>3926.0524999999998</v>
      </c>
      <c r="C1888" s="1">
        <v>2.0559845E-3</v>
      </c>
      <c r="D1888" s="1">
        <v>-1.8858983000000001E-3</v>
      </c>
      <c r="E1888" s="1">
        <v>4.1287062000000003E-3</v>
      </c>
      <c r="F1888" s="1">
        <v>-1.2176737999999999E-2</v>
      </c>
      <c r="G1888" s="1">
        <v>-1.0977399E-3</v>
      </c>
    </row>
    <row r="1889" spans="1:7">
      <c r="A1889" s="4">
        <v>3927.5989</v>
      </c>
      <c r="C1889" s="1">
        <v>-1.6126895E-3</v>
      </c>
      <c r="D1889" s="1">
        <v>-2.1623828999999999E-3</v>
      </c>
      <c r="E1889" s="1">
        <v>-1.1267281000000001E-3</v>
      </c>
      <c r="F1889" s="1">
        <v>-6.3877287000000003E-3</v>
      </c>
      <c r="G1889" s="1">
        <v>-4.3378775000000001E-3</v>
      </c>
    </row>
    <row r="1890" spans="1:7">
      <c r="A1890" s="4">
        <v>3929.1444999999999</v>
      </c>
      <c r="C1890" s="1">
        <v>-3.0344323999999998E-3</v>
      </c>
      <c r="D1890" s="1">
        <v>1.6177775999999999E-3</v>
      </c>
      <c r="E1890" s="1">
        <v>-3.6635229000000001E-3</v>
      </c>
      <c r="F1890" s="1">
        <v>-1.3266078999999999E-3</v>
      </c>
      <c r="G1890" s="1">
        <v>-2.2172835000000002E-3</v>
      </c>
    </row>
    <row r="1891" spans="1:7">
      <c r="A1891" s="4">
        <v>3930.6902</v>
      </c>
      <c r="C1891" s="1">
        <v>6.1856029E-3</v>
      </c>
      <c r="D1891" s="1">
        <v>7.8580440999999996E-4</v>
      </c>
      <c r="E1891" s="1">
        <v>3.4765239999999999E-3</v>
      </c>
      <c r="F1891" s="1">
        <v>7.6224096000000003E-3</v>
      </c>
      <c r="G1891" s="1">
        <v>-2.655807E-3</v>
      </c>
    </row>
    <row r="1892" spans="1:7">
      <c r="A1892" s="4">
        <v>3932.2350999999999</v>
      </c>
      <c r="C1892" s="1">
        <v>-3.3933916000000001E-3</v>
      </c>
      <c r="D1892" s="1">
        <v>1.1345864E-4</v>
      </c>
      <c r="E1892" s="1">
        <v>-1.885556E-3</v>
      </c>
      <c r="F1892" s="1">
        <v>1.2684036E-3</v>
      </c>
      <c r="G1892" s="1">
        <v>-2.4135992999999999E-3</v>
      </c>
    </row>
    <row r="1893" spans="1:7">
      <c r="A1893" s="4">
        <v>3933.7797999999998</v>
      </c>
      <c r="C1893" s="1">
        <v>2.7534917000000001E-3</v>
      </c>
      <c r="D1893" s="1">
        <v>-1.6060186E-4</v>
      </c>
      <c r="E1893" s="1">
        <v>1.4506822000000001E-3</v>
      </c>
      <c r="F1893" s="1">
        <v>-1.2372085E-2</v>
      </c>
      <c r="G1893" s="1">
        <v>-2.5305585000000002E-3</v>
      </c>
    </row>
    <row r="1894" spans="1:7">
      <c r="A1894" s="4">
        <v>3935.3240000000001</v>
      </c>
      <c r="C1894" s="1">
        <v>-3.5138881999999998E-3</v>
      </c>
      <c r="D1894" s="1">
        <v>1.9518644999999999E-3</v>
      </c>
      <c r="E1894" s="1">
        <v>4.0265732000000004E-3</v>
      </c>
      <c r="F1894" s="1">
        <v>7.0253750000000004E-3</v>
      </c>
      <c r="G1894" s="1">
        <v>3.1326470000000002E-4</v>
      </c>
    </row>
    <row r="1895" spans="1:7">
      <c r="A1895" s="4">
        <v>3936.8676999999998</v>
      </c>
      <c r="C1895" s="1">
        <v>5.3533935000000003E-3</v>
      </c>
      <c r="D1895" s="1">
        <v>1.1222832E-3</v>
      </c>
      <c r="E1895" s="1">
        <v>-4.6362850000000001E-4</v>
      </c>
      <c r="F1895" s="1">
        <v>2.8606751000000001E-3</v>
      </c>
      <c r="G1895" s="1">
        <v>-2.0021303000000001E-3</v>
      </c>
    </row>
    <row r="1896" spans="1:7">
      <c r="A1896" s="4">
        <v>3938.4110999999998</v>
      </c>
      <c r="C1896" s="1">
        <v>-2.0355807E-4</v>
      </c>
      <c r="D1896" s="1">
        <v>7.7051826999999999E-4</v>
      </c>
      <c r="E1896" s="3">
        <v>-6.0703198E-5</v>
      </c>
      <c r="F1896" s="1">
        <v>-1.5458588000000001E-3</v>
      </c>
      <c r="G1896" s="1">
        <v>-2.9566914000000001E-3</v>
      </c>
    </row>
    <row r="1897" spans="1:7">
      <c r="A1897" s="4">
        <v>3939.9540999999999</v>
      </c>
      <c r="C1897" s="1">
        <v>1.5176512999999999E-4</v>
      </c>
      <c r="D1897" s="1">
        <v>6.1455802000000004E-3</v>
      </c>
      <c r="E1897" s="1">
        <v>-4.5494758999999997E-3</v>
      </c>
      <c r="F1897" s="1">
        <v>-1.0809796999999999E-2</v>
      </c>
      <c r="G1897" s="1">
        <v>-1.7104698000000001E-3</v>
      </c>
    </row>
    <row r="1898" spans="1:7">
      <c r="A1898" s="4">
        <v>3941.4967999999999</v>
      </c>
      <c r="C1898" s="1">
        <v>4.7641005E-3</v>
      </c>
      <c r="D1898" s="1">
        <v>8.6412486E-4</v>
      </c>
      <c r="E1898" s="1">
        <v>1.5083065E-3</v>
      </c>
      <c r="F1898" s="1">
        <v>-3.0683256E-3</v>
      </c>
      <c r="G1898" s="1">
        <v>-3.3034141999999998E-3</v>
      </c>
    </row>
    <row r="1899" spans="1:7">
      <c r="A1899" s="4">
        <v>3943.0387999999998</v>
      </c>
      <c r="C1899" s="1">
        <v>1.5449899000000001E-4</v>
      </c>
      <c r="D1899" s="1">
        <v>-9.1740256000000004E-4</v>
      </c>
      <c r="E1899" s="1">
        <v>8.2610815000000004E-4</v>
      </c>
      <c r="F1899" s="1">
        <v>-3.8281535000000001E-3</v>
      </c>
      <c r="G1899" s="1">
        <v>-4.1356268000000002E-3</v>
      </c>
    </row>
    <row r="1900" spans="1:7">
      <c r="A1900" s="4">
        <v>3944.5808000000002</v>
      </c>
      <c r="C1900" s="1">
        <v>-1.3804097E-3</v>
      </c>
      <c r="D1900" s="1">
        <v>6.4203369999999999E-4</v>
      </c>
      <c r="E1900" s="1">
        <v>2.8626893E-3</v>
      </c>
      <c r="F1900" s="1">
        <v>-1.2603111E-2</v>
      </c>
      <c r="G1900" s="1">
        <v>-2.7269535E-3</v>
      </c>
    </row>
    <row r="1901" spans="1:7">
      <c r="A1901" s="4">
        <v>3946.1221</v>
      </c>
      <c r="C1901" s="1">
        <v>6.3220359000000005E-4</v>
      </c>
      <c r="D1901" s="1">
        <v>1.3423094000000001E-4</v>
      </c>
      <c r="E1901" s="1">
        <v>-1.0796720000000001E-3</v>
      </c>
      <c r="F1901" s="1">
        <v>8.0159827999999999E-3</v>
      </c>
      <c r="G1901" s="1">
        <v>1.5624511000000001E-3</v>
      </c>
    </row>
    <row r="1902" spans="1:7">
      <c r="A1902" s="4">
        <v>3947.6631000000002</v>
      </c>
      <c r="C1902" s="3">
        <v>-7.4079129000000006E-5</v>
      </c>
      <c r="D1902" s="1">
        <v>8.1368712999999992E-3</v>
      </c>
      <c r="E1902" s="1">
        <v>3.241407E-3</v>
      </c>
      <c r="F1902" s="1">
        <v>-5.6154076000000004E-3</v>
      </c>
      <c r="G1902" s="1">
        <v>8.1269128999999997E-4</v>
      </c>
    </row>
    <row r="1903" spans="1:7">
      <c r="A1903" s="4">
        <v>3949.2035999999998</v>
      </c>
      <c r="C1903" s="1">
        <v>4.3042623000000002E-3</v>
      </c>
      <c r="D1903" s="1">
        <v>1.3473528000000001E-3</v>
      </c>
      <c r="E1903" s="1">
        <v>-1.6780018E-3</v>
      </c>
      <c r="F1903" s="1">
        <v>7.2323359000000002E-3</v>
      </c>
      <c r="G1903" s="1">
        <v>3.1037146999999998E-3</v>
      </c>
    </row>
    <row r="1904" spans="1:7">
      <c r="A1904" s="4">
        <v>3950.7437</v>
      </c>
      <c r="C1904" s="1">
        <v>-7.7576673000000001E-4</v>
      </c>
      <c r="D1904" s="1">
        <v>9.2090857999999997E-4</v>
      </c>
      <c r="E1904" s="1">
        <v>5.7973330999999996E-3</v>
      </c>
      <c r="F1904" s="1">
        <v>9.1497004000000003E-3</v>
      </c>
      <c r="G1904" s="1">
        <v>3.3555214999999999E-3</v>
      </c>
    </row>
    <row r="1905" spans="1:7">
      <c r="A1905" s="4">
        <v>3952.2833999999998</v>
      </c>
      <c r="C1905" s="1">
        <v>1.5935811E-3</v>
      </c>
      <c r="D1905" s="1">
        <v>1.290406E-3</v>
      </c>
      <c r="E1905" s="1">
        <v>2.9450301E-3</v>
      </c>
      <c r="F1905" s="1">
        <v>-3.2640681999999998E-3</v>
      </c>
      <c r="G1905" s="1">
        <v>1.9681642000000002E-3</v>
      </c>
    </row>
    <row r="1906" spans="1:7">
      <c r="A1906" s="4">
        <v>3953.8227999999999</v>
      </c>
      <c r="C1906" s="1">
        <v>2.1898807000000002E-3</v>
      </c>
      <c r="D1906" s="1">
        <v>4.6826782999999997E-3</v>
      </c>
      <c r="E1906" s="1">
        <v>2.8114123000000002E-3</v>
      </c>
      <c r="F1906" s="1">
        <v>-3.0450822999999998E-3</v>
      </c>
      <c r="G1906" s="1">
        <v>1.8615909999999999E-3</v>
      </c>
    </row>
    <row r="1907" spans="1:7">
      <c r="A1907" s="4">
        <v>3955.3618000000001</v>
      </c>
      <c r="C1907" s="1">
        <v>4.7967136000000004E-3</v>
      </c>
      <c r="D1907" s="1">
        <v>5.0534061000000003E-3</v>
      </c>
      <c r="E1907" s="1">
        <v>1.1564571999999999E-3</v>
      </c>
      <c r="F1907" s="1">
        <v>2.5192022E-3</v>
      </c>
      <c r="G1907" s="1">
        <v>2.9558538999999999E-3</v>
      </c>
    </row>
    <row r="1908" spans="1:7">
      <c r="A1908" s="4">
        <v>3956.9004</v>
      </c>
      <c r="C1908" s="1">
        <v>-8.7246741000000002E-4</v>
      </c>
      <c r="D1908" s="1">
        <v>-1.9716464000000002E-3</v>
      </c>
      <c r="E1908" s="1">
        <v>5.8939132999999996E-4</v>
      </c>
      <c r="F1908" s="1">
        <v>2.0114845000000002E-3</v>
      </c>
      <c r="G1908" s="1">
        <v>2.9709018E-3</v>
      </c>
    </row>
    <row r="1909" spans="1:7">
      <c r="A1909" s="4">
        <v>3958.4385000000002</v>
      </c>
      <c r="C1909" s="1">
        <v>5.4006482999999997E-3</v>
      </c>
      <c r="D1909" s="1">
        <v>3.0130742000000002E-3</v>
      </c>
      <c r="E1909" s="1">
        <v>2.7410109000000002E-3</v>
      </c>
      <c r="F1909" s="1">
        <v>6.3631147999999998E-3</v>
      </c>
      <c r="G1909" s="1">
        <v>4.9467329000000004E-3</v>
      </c>
    </row>
    <row r="1910" spans="1:7">
      <c r="A1910" s="4">
        <v>3959.9760999999999</v>
      </c>
      <c r="C1910" s="1">
        <v>5.0530504E-3</v>
      </c>
      <c r="D1910" s="1">
        <v>8.1574553999999994E-3</v>
      </c>
      <c r="E1910" s="1">
        <v>7.2851568000000004E-3</v>
      </c>
      <c r="F1910" s="1">
        <v>1.0958633000000001E-2</v>
      </c>
      <c r="G1910" s="1">
        <v>3.2033483000000001E-3</v>
      </c>
    </row>
    <row r="1911" spans="1:7">
      <c r="A1911" s="4">
        <v>3961.5133999999998</v>
      </c>
      <c r="C1911" s="1">
        <v>7.1889283000000003E-3</v>
      </c>
      <c r="D1911" s="1">
        <v>8.3715496999999996E-3</v>
      </c>
      <c r="E1911" s="1">
        <v>9.6556469999999998E-3</v>
      </c>
      <c r="F1911" s="1">
        <v>1.4097719999999999E-2</v>
      </c>
      <c r="G1911" s="1">
        <v>2.0608012999999998E-3</v>
      </c>
    </row>
    <row r="1912" spans="1:7">
      <c r="A1912" s="4">
        <v>3963.0502999999999</v>
      </c>
      <c r="C1912" s="1">
        <v>2.9405643999999998E-3</v>
      </c>
      <c r="D1912" s="1">
        <v>5.5640660999999999E-3</v>
      </c>
      <c r="E1912" s="1">
        <v>1.0287312999999999E-2</v>
      </c>
      <c r="F1912" s="1">
        <v>1.0921883E-2</v>
      </c>
      <c r="G1912" s="1">
        <v>7.3190392000000003E-3</v>
      </c>
    </row>
    <row r="1913" spans="1:7">
      <c r="A1913" s="4">
        <v>3964.5868999999998</v>
      </c>
      <c r="C1913" s="1">
        <v>9.9251205000000006E-3</v>
      </c>
      <c r="D1913" s="1">
        <v>1.0075344E-3</v>
      </c>
      <c r="E1913" s="1">
        <v>3.3093351000000001E-3</v>
      </c>
      <c r="F1913" s="1">
        <v>2.1599933999999999E-3</v>
      </c>
      <c r="G1913" s="1">
        <v>6.1781146000000004E-3</v>
      </c>
    </row>
    <row r="1914" spans="1:7">
      <c r="A1914" s="4">
        <v>3966.1228000000001</v>
      </c>
      <c r="C1914" s="1">
        <v>6.1506740999999997E-3</v>
      </c>
      <c r="D1914" s="1">
        <v>-7.6484936000000003E-4</v>
      </c>
      <c r="E1914" s="1">
        <v>2.0941472999999999E-3</v>
      </c>
      <c r="F1914" s="1">
        <v>1.6581998E-3</v>
      </c>
      <c r="G1914" s="1">
        <v>4.4379210999999997E-3</v>
      </c>
    </row>
    <row r="1915" spans="1:7">
      <c r="A1915" s="4">
        <v>3967.6587</v>
      </c>
      <c r="C1915" s="1">
        <v>4.2685643000000004E-3</v>
      </c>
      <c r="D1915" s="1">
        <v>3.0306012E-3</v>
      </c>
      <c r="E1915" s="1">
        <v>6.6230947E-4</v>
      </c>
      <c r="F1915" s="1">
        <v>1.3060627999999999E-2</v>
      </c>
      <c r="G1915" s="1">
        <v>4.7386205000000004E-3</v>
      </c>
    </row>
    <row r="1916" spans="1:7">
      <c r="A1916" s="4">
        <v>3969.1938</v>
      </c>
      <c r="C1916" s="1">
        <v>1.32278E-3</v>
      </c>
      <c r="D1916" s="1">
        <v>5.7927142000000001E-3</v>
      </c>
      <c r="E1916" s="1">
        <v>3.7973439000000002E-3</v>
      </c>
      <c r="F1916" s="1">
        <v>1.3532560000000001E-2</v>
      </c>
      <c r="G1916" s="1">
        <v>6.9200499E-3</v>
      </c>
    </row>
    <row r="1917" spans="1:7">
      <c r="A1917" s="4">
        <v>3970.7287999999999</v>
      </c>
      <c r="C1917" s="1">
        <v>3.6981306000000002E-3</v>
      </c>
      <c r="D1917" s="1">
        <v>9.1917076999999993E-3</v>
      </c>
      <c r="E1917" s="1">
        <v>2.1494492E-3</v>
      </c>
      <c r="F1917" s="1">
        <v>7.6896789999999996E-3</v>
      </c>
      <c r="G1917" s="1">
        <v>1.0862319E-2</v>
      </c>
    </row>
    <row r="1918" spans="1:7">
      <c r="A1918" s="4">
        <v>3972.2631999999999</v>
      </c>
      <c r="C1918" s="1">
        <v>1.3445381E-3</v>
      </c>
      <c r="D1918" s="1">
        <v>9.1714681999999995E-3</v>
      </c>
      <c r="E1918" s="1">
        <v>5.2859159000000003E-3</v>
      </c>
      <c r="F1918" s="1">
        <v>1.5451225000000001E-2</v>
      </c>
      <c r="G1918" s="1">
        <v>7.7653723000000001E-3</v>
      </c>
    </row>
    <row r="1919" spans="1:7">
      <c r="A1919" s="4">
        <v>3973.7973999999999</v>
      </c>
      <c r="C1919" s="1">
        <v>1.2379509999999999E-3</v>
      </c>
      <c r="D1919" s="1">
        <v>-5.5091386000000002E-4</v>
      </c>
      <c r="E1919" s="1">
        <v>5.0528101000000001E-3</v>
      </c>
      <c r="F1919" s="1">
        <v>7.1811996999999999E-3</v>
      </c>
      <c r="G1919" s="1">
        <v>7.4292673000000004E-3</v>
      </c>
    </row>
    <row r="1920" spans="1:7">
      <c r="A1920" s="4">
        <v>3975.3308000000002</v>
      </c>
      <c r="C1920" s="1">
        <v>1.3682822E-3</v>
      </c>
      <c r="D1920" s="1">
        <v>4.0428406E-3</v>
      </c>
      <c r="E1920" s="1">
        <v>6.3424231000000003E-3</v>
      </c>
      <c r="F1920" s="1">
        <v>1.5916350999999999E-2</v>
      </c>
      <c r="G1920" s="1">
        <v>6.3338908000000003E-3</v>
      </c>
    </row>
    <row r="1921" spans="1:7">
      <c r="A1921" s="4">
        <v>3976.8643000000002</v>
      </c>
      <c r="C1921" s="1">
        <v>6.5833163000000002E-3</v>
      </c>
      <c r="D1921" s="1">
        <v>4.1835298999999999E-3</v>
      </c>
      <c r="E1921" s="1">
        <v>1.7619605999999999E-3</v>
      </c>
      <c r="F1921" s="1">
        <v>7.1625350999999999E-3</v>
      </c>
      <c r="G1921" s="1">
        <v>4.7594098999999999E-3</v>
      </c>
    </row>
    <row r="1922" spans="1:7">
      <c r="A1922" s="4">
        <v>3978.3969999999999</v>
      </c>
      <c r="C1922" s="1">
        <v>3.9952382999999996E-3</v>
      </c>
      <c r="D1922" s="1">
        <v>4.0861904000000001E-3</v>
      </c>
      <c r="E1922" s="1">
        <v>2.074528E-3</v>
      </c>
      <c r="F1922" s="1">
        <v>8.8550820999999998E-3</v>
      </c>
      <c r="G1922" s="1">
        <v>7.7456603999999998E-3</v>
      </c>
    </row>
    <row r="1923" spans="1:7">
      <c r="A1923" s="4">
        <v>3979.9294</v>
      </c>
      <c r="C1923" s="1">
        <v>1.8806296E-3</v>
      </c>
      <c r="D1923" s="1">
        <v>6.8525989000000004E-3</v>
      </c>
      <c r="E1923" s="1">
        <v>1.0215659E-2</v>
      </c>
      <c r="F1923" s="1">
        <v>1.0319555E-4</v>
      </c>
      <c r="G1923" s="1">
        <v>8.4927500999999999E-3</v>
      </c>
    </row>
    <row r="1924" spans="1:7">
      <c r="A1924" s="4">
        <v>3981.4614000000001</v>
      </c>
      <c r="C1924" s="1">
        <v>6.2694726999999997E-3</v>
      </c>
      <c r="D1924" s="1">
        <v>5.0863423000000003E-3</v>
      </c>
      <c r="E1924" s="1">
        <v>6.2895892E-3</v>
      </c>
      <c r="F1924" s="1">
        <v>2.0407037999999999E-3</v>
      </c>
      <c r="G1924" s="1">
        <v>8.1606274000000003E-3</v>
      </c>
    </row>
    <row r="1925" spans="1:7">
      <c r="A1925" s="4">
        <v>3982.9931999999999</v>
      </c>
      <c r="C1925" s="1">
        <v>9.0035414000000005E-3</v>
      </c>
      <c r="D1925" s="1">
        <v>8.0130462999999999E-3</v>
      </c>
      <c r="E1925" s="1">
        <v>-1.7670908999999999E-3</v>
      </c>
      <c r="F1925" s="1">
        <v>1.1023939999999999E-2</v>
      </c>
      <c r="G1925" s="1">
        <v>7.6293432999999999E-3</v>
      </c>
    </row>
    <row r="1926" spans="1:7">
      <c r="A1926" s="4">
        <v>3984.5243999999998</v>
      </c>
      <c r="C1926" s="1">
        <v>1.1265153999999999E-2</v>
      </c>
      <c r="D1926" s="1">
        <v>4.1802176000000002E-3</v>
      </c>
      <c r="E1926" s="1">
        <v>9.6377571999999995E-3</v>
      </c>
      <c r="F1926" s="1">
        <v>1.7892199E-3</v>
      </c>
      <c r="G1926" s="1">
        <v>1.0018846E-2</v>
      </c>
    </row>
    <row r="1927" spans="1:7">
      <c r="A1927" s="4">
        <v>3986.0551999999998</v>
      </c>
      <c r="C1927" s="1">
        <v>3.2407432E-3</v>
      </c>
      <c r="D1927" s="1">
        <v>2.2567310000000001E-3</v>
      </c>
      <c r="E1927" s="1">
        <v>7.4533270999999996E-3</v>
      </c>
      <c r="F1927" s="1">
        <v>6.8876789999999999E-3</v>
      </c>
      <c r="G1927" s="1">
        <v>4.3291355999999998E-3</v>
      </c>
    </row>
    <row r="1928" spans="1:7">
      <c r="A1928" s="4">
        <v>3987.5857000000001</v>
      </c>
      <c r="C1928" s="1">
        <v>-3.8372551E-3</v>
      </c>
      <c r="D1928" s="1">
        <v>4.7876126999999999E-3</v>
      </c>
      <c r="E1928" s="1">
        <v>4.0737213999999999E-3</v>
      </c>
      <c r="F1928" s="1">
        <v>1.0043864E-2</v>
      </c>
      <c r="G1928" s="1">
        <v>9.2002665999999997E-3</v>
      </c>
    </row>
    <row r="1929" spans="1:7">
      <c r="A1929" s="4">
        <v>3989.1156999999998</v>
      </c>
      <c r="C1929" s="1">
        <v>6.9388282000000003E-3</v>
      </c>
      <c r="D1929" s="1">
        <v>5.0126961000000001E-3</v>
      </c>
      <c r="E1929" s="1">
        <v>6.6743940000000002E-3</v>
      </c>
      <c r="F1929" s="1">
        <v>6.8851201999999999E-3</v>
      </c>
      <c r="G1929" s="1">
        <v>9.8321828999999999E-3</v>
      </c>
    </row>
    <row r="1930" spans="1:7">
      <c r="A1930" s="4">
        <v>3990.6453000000001</v>
      </c>
      <c r="C1930" s="1">
        <v>6.7194741999999997E-3</v>
      </c>
      <c r="D1930" s="1">
        <v>9.2944567999999998E-3</v>
      </c>
      <c r="E1930" s="1">
        <v>6.0141645000000004E-3</v>
      </c>
      <c r="F1930" s="1">
        <v>1.9031228000000001E-2</v>
      </c>
      <c r="G1930" s="1">
        <v>7.5848862E-3</v>
      </c>
    </row>
    <row r="1931" spans="1:7">
      <c r="A1931" s="4">
        <v>3992.1745999999998</v>
      </c>
      <c r="C1931" s="1">
        <v>5.5547608E-3</v>
      </c>
      <c r="D1931" s="1">
        <v>1.1349985999999999E-2</v>
      </c>
      <c r="E1931" s="1">
        <v>1.1225545E-2</v>
      </c>
      <c r="F1931" s="1">
        <v>1.2959495E-2</v>
      </c>
      <c r="G1931" s="1">
        <v>6.8584327E-3</v>
      </c>
    </row>
    <row r="1932" spans="1:7">
      <c r="A1932" s="4">
        <v>3993.7033999999999</v>
      </c>
      <c r="C1932" s="1">
        <v>7.2522565999999999E-4</v>
      </c>
      <c r="D1932" s="1">
        <v>6.2483273999999998E-3</v>
      </c>
      <c r="E1932" s="1">
        <v>4.1522831000000001E-3</v>
      </c>
      <c r="F1932" s="1">
        <v>-4.5284647000000001E-3</v>
      </c>
      <c r="G1932" s="1">
        <v>7.4127656000000002E-3</v>
      </c>
    </row>
    <row r="1933" spans="1:7">
      <c r="A1933" s="4">
        <v>3995.2316999999998</v>
      </c>
      <c r="C1933" s="1">
        <v>3.9362054999999996E-3</v>
      </c>
      <c r="D1933" s="1">
        <v>1.6244543999999999E-3</v>
      </c>
      <c r="E1933" s="1">
        <v>4.9075354000000003E-3</v>
      </c>
      <c r="F1933" s="1">
        <v>2.0738263E-2</v>
      </c>
      <c r="G1933" s="1">
        <v>1.2727884E-2</v>
      </c>
    </row>
    <row r="1934" spans="1:7">
      <c r="A1934" s="4">
        <v>3996.7597999999998</v>
      </c>
      <c r="C1934" s="1">
        <v>-1.8382035E-3</v>
      </c>
      <c r="D1934" s="1">
        <v>8.1355507000000007E-3</v>
      </c>
      <c r="E1934" s="1">
        <v>7.2943265999999996E-3</v>
      </c>
      <c r="F1934" s="1">
        <v>1.9042066999999999E-2</v>
      </c>
      <c r="G1934" s="1">
        <v>7.7238465000000001E-3</v>
      </c>
    </row>
    <row r="1935" spans="1:7">
      <c r="A1935" s="4">
        <v>3998.2874000000002</v>
      </c>
      <c r="C1935" s="1">
        <v>-3.8285842E-3</v>
      </c>
      <c r="D1935" s="1">
        <v>3.7515049E-3</v>
      </c>
      <c r="E1935" s="1">
        <v>7.5074136000000003E-3</v>
      </c>
      <c r="F1935" s="1">
        <v>5.9296438000000003E-3</v>
      </c>
      <c r="G1935" s="1">
        <v>9.8005942999999998E-3</v>
      </c>
    </row>
    <row r="1936" spans="1:7">
      <c r="A1936" s="4">
        <v>3999.8145</v>
      </c>
      <c r="C1936" s="1">
        <v>1.1574297E-3</v>
      </c>
      <c r="D1936" s="1">
        <v>9.3094278000000006E-3</v>
      </c>
      <c r="E1936" s="1">
        <v>3.5898410999999999E-3</v>
      </c>
      <c r="F1936" s="1">
        <v>7.8791500999999993E-3</v>
      </c>
      <c r="G1936" s="1">
        <v>9.9581302999999996E-3</v>
      </c>
    </row>
    <row r="1937" spans="1:7">
      <c r="A1937" s="4">
        <v>4001.3413</v>
      </c>
      <c r="C1937" s="1">
        <v>4.3704332999999996E-3</v>
      </c>
      <c r="D1937" s="1">
        <v>8.5055092000000006E-3</v>
      </c>
      <c r="E1937" s="1">
        <v>9.6752290000000005E-3</v>
      </c>
      <c r="F1937" s="1">
        <v>9.1009773000000002E-3</v>
      </c>
      <c r="G1937" s="1">
        <v>1.1516510000000001E-2</v>
      </c>
    </row>
    <row r="1938" spans="1:7">
      <c r="A1938" s="4">
        <v>4002.8676999999998</v>
      </c>
      <c r="C1938" s="1">
        <v>9.6272106999999998E-4</v>
      </c>
      <c r="D1938" s="1">
        <v>3.2484569000000001E-3</v>
      </c>
      <c r="E1938" s="1">
        <v>9.6730021999999992E-3</v>
      </c>
      <c r="F1938" s="1">
        <v>2.2712626E-2</v>
      </c>
      <c r="G1938" s="1">
        <v>1.3435674999999999E-2</v>
      </c>
    </row>
    <row r="1939" spans="1:7">
      <c r="A1939" s="4">
        <v>4004.3935999999999</v>
      </c>
      <c r="C1939" s="1">
        <v>5.8319955000000001E-3</v>
      </c>
      <c r="D1939" s="1">
        <v>6.5813470000000004E-3</v>
      </c>
      <c r="E1939" s="1">
        <v>7.2796307999999999E-3</v>
      </c>
      <c r="F1939" s="1">
        <v>1.1019902E-3</v>
      </c>
      <c r="G1939" s="1">
        <v>1.3635629E-2</v>
      </c>
    </row>
    <row r="1940" spans="1:7">
      <c r="A1940" s="4">
        <v>4005.9191999999998</v>
      </c>
      <c r="C1940" s="1">
        <v>8.1006102000000003E-3</v>
      </c>
      <c r="D1940" s="1">
        <v>4.4272360000000002E-3</v>
      </c>
      <c r="E1940" s="1">
        <v>1.0818107999999999E-3</v>
      </c>
      <c r="F1940" s="1">
        <v>5.2418346000000001E-3</v>
      </c>
      <c r="G1940" s="1">
        <v>1.1356427000000001E-2</v>
      </c>
    </row>
    <row r="1941" spans="1:7">
      <c r="A1941" s="4">
        <v>4007.4443000000001</v>
      </c>
      <c r="C1941" s="1">
        <v>4.1032159000000002E-3</v>
      </c>
      <c r="D1941" s="1">
        <v>4.2619994E-3</v>
      </c>
      <c r="E1941" s="1">
        <v>2.9299443E-3</v>
      </c>
      <c r="F1941" s="1">
        <v>9.3826354000000004E-3</v>
      </c>
      <c r="G1941" s="1">
        <v>1.0278012E-2</v>
      </c>
    </row>
    <row r="1942" spans="1:7">
      <c r="A1942" s="4">
        <v>4008.9692</v>
      </c>
      <c r="C1942" s="1">
        <v>2.1163553E-3</v>
      </c>
      <c r="D1942" s="1">
        <v>6.9605131000000002E-3</v>
      </c>
      <c r="E1942" s="1">
        <v>7.0619369000000003E-3</v>
      </c>
      <c r="F1942" s="1">
        <v>1.6214852000000001E-3</v>
      </c>
      <c r="G1942" s="1">
        <v>1.6440442E-2</v>
      </c>
    </row>
    <row r="1943" spans="1:7">
      <c r="A1943" s="4">
        <v>4010.4933999999998</v>
      </c>
      <c r="C1943" s="1">
        <v>1.4305315E-3</v>
      </c>
      <c r="D1943" s="1">
        <v>5.3649168000000002E-3</v>
      </c>
      <c r="E1943" s="1">
        <v>7.6068150999999999E-3</v>
      </c>
      <c r="F1943" s="1">
        <v>-1.7662883999999999E-3</v>
      </c>
      <c r="G1943" s="1">
        <v>1.1603601999999999E-2</v>
      </c>
    </row>
    <row r="1944" spans="1:7">
      <c r="A1944" s="4">
        <v>4012.0176000000001</v>
      </c>
      <c r="C1944" s="1">
        <v>3.3464618000000001E-3</v>
      </c>
      <c r="D1944" s="1">
        <v>9.9734096000000001E-3</v>
      </c>
      <c r="E1944" s="1">
        <v>5.8693746000000003E-3</v>
      </c>
      <c r="F1944" s="1">
        <v>5.0497264999999998E-3</v>
      </c>
      <c r="G1944" s="1">
        <v>1.8087665999999999E-2</v>
      </c>
    </row>
    <row r="1945" spans="1:7">
      <c r="A1945" s="4">
        <v>4013.5410000000002</v>
      </c>
      <c r="C1945" s="1">
        <v>1.1245839000000001E-3</v>
      </c>
      <c r="D1945" s="1">
        <v>5.9931198999999998E-3</v>
      </c>
      <c r="E1945" s="1">
        <v>1.1525515E-2</v>
      </c>
      <c r="F1945" s="1">
        <v>1.5753280000000001E-2</v>
      </c>
      <c r="G1945" s="1">
        <v>1.2252459E-2</v>
      </c>
    </row>
    <row r="1946" spans="1:7">
      <c r="A1946" s="4">
        <v>4015.0641999999998</v>
      </c>
      <c r="C1946" s="1">
        <v>1.8591261E-3</v>
      </c>
      <c r="D1946" s="1">
        <v>7.2625097999999997E-3</v>
      </c>
      <c r="E1946" s="1">
        <v>8.1586604999999996E-3</v>
      </c>
      <c r="F1946" s="1">
        <v>-4.6357135000000002E-3</v>
      </c>
      <c r="G1946" s="1">
        <v>1.3298097E-2</v>
      </c>
    </row>
    <row r="1947" spans="1:7">
      <c r="A1947" s="4">
        <v>4016.5868999999998</v>
      </c>
      <c r="C1947" s="1">
        <v>6.3776965000000001E-3</v>
      </c>
      <c r="D1947" s="1">
        <v>1.0759365999999999E-2</v>
      </c>
      <c r="E1947" s="1">
        <v>7.0756114999999996E-3</v>
      </c>
      <c r="F1947" s="1">
        <v>-1.2176994E-3</v>
      </c>
      <c r="G1947" s="1">
        <v>1.0904522E-2</v>
      </c>
    </row>
    <row r="1948" spans="1:7">
      <c r="A1948" s="4">
        <v>4018.1093999999998</v>
      </c>
      <c r="C1948" s="1">
        <v>4.0391204000000003E-3</v>
      </c>
      <c r="D1948" s="1">
        <v>8.2920379999999998E-3</v>
      </c>
      <c r="E1948" s="1">
        <v>8.9287394999999995E-3</v>
      </c>
      <c r="F1948" s="1">
        <v>1.0946469E-2</v>
      </c>
      <c r="G1948" s="1">
        <v>1.2191796E-2</v>
      </c>
    </row>
    <row r="1949" spans="1:7">
      <c r="A1949" s="4">
        <v>4019.6313</v>
      </c>
      <c r="C1949" s="1">
        <v>7.3763439000000004E-3</v>
      </c>
      <c r="D1949" s="1">
        <v>4.0756272999999997E-3</v>
      </c>
      <c r="E1949" s="1">
        <v>5.5640102000000004E-3</v>
      </c>
      <c r="F1949" s="1">
        <v>1.0059705999999999E-3</v>
      </c>
      <c r="G1949" s="1">
        <v>1.4839856E-2</v>
      </c>
    </row>
    <row r="1950" spans="1:7">
      <c r="A1950" s="4">
        <v>4021.1527999999998</v>
      </c>
      <c r="C1950" s="1">
        <v>6.6401443000000001E-4</v>
      </c>
      <c r="D1950" s="1">
        <v>7.4152573999999999E-3</v>
      </c>
      <c r="E1950" s="1">
        <v>7.2010802000000004E-3</v>
      </c>
      <c r="F1950" s="1">
        <v>1.3900802E-2</v>
      </c>
      <c r="G1950" s="1">
        <v>1.5128703E-2</v>
      </c>
    </row>
    <row r="1951" spans="1:7">
      <c r="A1951" s="4">
        <v>4022.6741000000002</v>
      </c>
      <c r="C1951" s="1">
        <v>6.0122557999999996E-3</v>
      </c>
      <c r="D1951" s="1">
        <v>5.7450738000000001E-3</v>
      </c>
      <c r="E1951" s="1">
        <v>4.3813847000000001E-3</v>
      </c>
      <c r="F1951" s="1">
        <v>1.5622438000000001E-2</v>
      </c>
      <c r="G1951" s="1">
        <v>1.8258400000000001E-2</v>
      </c>
    </row>
    <row r="1952" spans="1:7">
      <c r="A1952" s="4">
        <v>4024.1948000000002</v>
      </c>
      <c r="C1952" s="1">
        <v>1.3843932E-2</v>
      </c>
      <c r="D1952" s="1">
        <v>4.3936134000000003E-3</v>
      </c>
      <c r="E1952" s="1">
        <v>1.3521553E-2</v>
      </c>
      <c r="F1952" s="1">
        <v>2.9248051000000001E-2</v>
      </c>
      <c r="G1952" s="1">
        <v>1.6108882000000001E-2</v>
      </c>
    </row>
    <row r="1953" spans="1:7">
      <c r="A1953" s="4">
        <v>4025.7150999999999</v>
      </c>
      <c r="C1953" s="1">
        <v>7.4836762999999998E-4</v>
      </c>
      <c r="D1953" s="1">
        <v>1.03596E-2</v>
      </c>
      <c r="E1953" s="1">
        <v>7.1154870000000002E-3</v>
      </c>
      <c r="F1953" s="1">
        <v>1.6153536999999999E-2</v>
      </c>
      <c r="G1953" s="1">
        <v>1.5720153000000001E-2</v>
      </c>
    </row>
    <row r="1954" spans="1:7">
      <c r="A1954" s="4">
        <v>4027.2350999999999</v>
      </c>
      <c r="C1954" s="1">
        <v>3.9698607000000002E-3</v>
      </c>
      <c r="D1954" s="1">
        <v>6.4643859000000003E-3</v>
      </c>
      <c r="E1954" s="1">
        <v>6.0374332000000001E-3</v>
      </c>
      <c r="F1954" s="1">
        <v>1.4234363999999999E-2</v>
      </c>
      <c r="G1954" s="1">
        <v>1.8572273E-2</v>
      </c>
    </row>
    <row r="1955" spans="1:7">
      <c r="A1955" s="4">
        <v>4028.7546000000002</v>
      </c>
      <c r="C1955" s="1">
        <v>7.5465445000000003E-3</v>
      </c>
      <c r="D1955" s="1">
        <v>8.2164686000000004E-3</v>
      </c>
      <c r="E1955" s="1">
        <v>1.0613497E-2</v>
      </c>
      <c r="F1955" s="1">
        <v>1.2073222999999999E-2</v>
      </c>
      <c r="G1955" s="1">
        <v>1.8985180000000001E-2</v>
      </c>
    </row>
    <row r="1956" spans="1:7">
      <c r="A1956" s="4">
        <v>4030.2737000000002</v>
      </c>
      <c r="C1956" s="1">
        <v>5.9213401000000002E-3</v>
      </c>
      <c r="D1956" s="1">
        <v>7.9013454000000007E-3</v>
      </c>
      <c r="E1956" s="1">
        <v>1.1058900999999999E-2</v>
      </c>
      <c r="F1956" s="1">
        <v>2.9346546000000001E-2</v>
      </c>
      <c r="G1956" s="1">
        <v>1.5158875E-2</v>
      </c>
    </row>
    <row r="1957" spans="1:7">
      <c r="A1957" s="4">
        <v>4031.7925</v>
      </c>
      <c r="C1957" s="1">
        <v>4.5331334999999997E-3</v>
      </c>
      <c r="D1957" s="1">
        <v>1.0449975E-2</v>
      </c>
      <c r="E1957" s="1">
        <v>1.5527681E-2</v>
      </c>
      <c r="F1957" s="1">
        <v>1.1883536E-2</v>
      </c>
      <c r="G1957" s="1">
        <v>1.6613418000000001E-2</v>
      </c>
    </row>
    <row r="1958" spans="1:7">
      <c r="A1958" s="4">
        <v>4033.3108000000002</v>
      </c>
      <c r="C1958" s="1">
        <v>3.5001174999999998E-3</v>
      </c>
      <c r="D1958" s="1">
        <v>7.2729737000000001E-3</v>
      </c>
      <c r="E1958" s="1">
        <v>1.4235004000000001E-2</v>
      </c>
      <c r="F1958" s="1">
        <v>1.0697042E-2</v>
      </c>
      <c r="G1958" s="1">
        <v>1.7708749999999999E-2</v>
      </c>
    </row>
    <row r="1959" spans="1:7">
      <c r="A1959" s="4">
        <v>4034.8289</v>
      </c>
      <c r="C1959" s="1">
        <v>5.5417566999999999E-3</v>
      </c>
      <c r="D1959" s="1">
        <v>1.3004079E-2</v>
      </c>
      <c r="E1959" s="1">
        <v>1.8161620999999999E-2</v>
      </c>
      <c r="F1959" s="1">
        <v>1.5584593000000001E-2</v>
      </c>
      <c r="G1959" s="1">
        <v>1.9484932999999999E-2</v>
      </c>
    </row>
    <row r="1960" spans="1:7">
      <c r="A1960" s="4">
        <v>4036.3462</v>
      </c>
      <c r="C1960" s="1">
        <v>6.4014791999999999E-3</v>
      </c>
      <c r="D1960" s="1">
        <v>6.4879754000000001E-3</v>
      </c>
      <c r="E1960" s="1">
        <v>1.7305205000000001E-2</v>
      </c>
      <c r="F1960" s="1">
        <v>3.2257271999999999E-3</v>
      </c>
      <c r="G1960" s="1">
        <v>1.9781843E-2</v>
      </c>
    </row>
    <row r="1961" spans="1:7">
      <c r="A1961" s="4">
        <v>4037.8634999999999</v>
      </c>
      <c r="C1961" s="1">
        <v>1.7046919E-3</v>
      </c>
      <c r="D1961" s="1">
        <v>8.2437702999999998E-3</v>
      </c>
      <c r="E1961" s="1">
        <v>1.3514152999999999E-2</v>
      </c>
      <c r="F1961" s="1">
        <v>2.5281626999999998E-3</v>
      </c>
      <c r="G1961" s="1">
        <v>2.1599661999999999E-2</v>
      </c>
    </row>
    <row r="1962" spans="1:7">
      <c r="A1962" s="4">
        <v>4039.3800999999999</v>
      </c>
      <c r="C1962" s="1">
        <v>7.4130888000000002E-3</v>
      </c>
      <c r="D1962" s="1">
        <v>1.3499486E-2</v>
      </c>
      <c r="E1962" s="1">
        <v>1.2659171E-2</v>
      </c>
      <c r="F1962" s="1">
        <v>2.6123315000000001E-2</v>
      </c>
      <c r="G1962" s="1">
        <v>1.4098207E-2</v>
      </c>
    </row>
    <row r="1963" spans="1:7">
      <c r="A1963" s="4">
        <v>4040.8964999999998</v>
      </c>
      <c r="C1963" s="1">
        <v>2.9537388999999999E-3</v>
      </c>
      <c r="D1963" s="1">
        <v>9.4507188000000006E-3</v>
      </c>
      <c r="E1963" s="1">
        <v>9.6305385000000007E-3</v>
      </c>
      <c r="F1963" s="1">
        <v>9.3949958999999996E-3</v>
      </c>
      <c r="G1963" s="1">
        <v>1.6797604000000001E-2</v>
      </c>
    </row>
    <row r="1964" spans="1:7">
      <c r="A1964" s="4">
        <v>4042.4124000000002</v>
      </c>
      <c r="C1964" s="1">
        <v>6.4166668E-3</v>
      </c>
      <c r="D1964" s="1">
        <v>1.5105327E-2</v>
      </c>
      <c r="E1964" s="1">
        <v>1.1168826E-2</v>
      </c>
      <c r="F1964" s="1">
        <v>2.2546653E-2</v>
      </c>
      <c r="G1964" s="1">
        <v>1.7257787E-2</v>
      </c>
    </row>
    <row r="1965" spans="1:7">
      <c r="A1965" s="4">
        <v>4043.9279999999999</v>
      </c>
      <c r="C1965" s="1">
        <v>7.1606984999999998E-3</v>
      </c>
      <c r="D1965" s="1">
        <v>6.4450018E-3</v>
      </c>
      <c r="E1965" s="1">
        <v>9.4462680000000007E-3</v>
      </c>
      <c r="F1965" s="1">
        <v>1.8452133999999999E-2</v>
      </c>
      <c r="G1965" s="1">
        <v>1.7478824E-2</v>
      </c>
    </row>
    <row r="1966" spans="1:7">
      <c r="A1966" s="4">
        <v>4045.4431</v>
      </c>
      <c r="C1966" s="1">
        <v>8.4963924999999999E-3</v>
      </c>
      <c r="D1966" s="1">
        <v>9.7944503999999998E-3</v>
      </c>
      <c r="E1966" s="1">
        <v>1.2399347E-2</v>
      </c>
      <c r="F1966" s="1">
        <v>2.8690779999999999E-2</v>
      </c>
      <c r="G1966" s="1">
        <v>2.0780649000000002E-2</v>
      </c>
    </row>
    <row r="1967" spans="1:7">
      <c r="A1967" s="4">
        <v>4046.9578000000001</v>
      </c>
      <c r="C1967" s="1">
        <v>3.0931316E-3</v>
      </c>
      <c r="D1967" s="1">
        <v>8.3726393E-3</v>
      </c>
      <c r="E1967" s="1">
        <v>1.046073E-2</v>
      </c>
      <c r="F1967" s="1">
        <v>2.0225613999999999E-2</v>
      </c>
      <c r="G1967" s="1">
        <v>2.0203261E-2</v>
      </c>
    </row>
    <row r="1968" spans="1:7">
      <c r="A1968" s="4">
        <v>4048.4722000000002</v>
      </c>
      <c r="C1968" s="1">
        <v>1.3533985E-2</v>
      </c>
      <c r="D1968" s="1">
        <v>9.2578669999999995E-3</v>
      </c>
      <c r="E1968" s="1">
        <v>1.6350679E-2</v>
      </c>
      <c r="F1968" s="1">
        <v>2.6336650999999999E-2</v>
      </c>
      <c r="G1968" s="1">
        <v>1.9746725E-2</v>
      </c>
    </row>
    <row r="1969" spans="1:7">
      <c r="A1969" s="4">
        <v>4049.9861000000001</v>
      </c>
      <c r="C1969" s="1">
        <v>3.0475974000000001E-3</v>
      </c>
      <c r="D1969" s="1">
        <v>1.0223222000000001E-2</v>
      </c>
      <c r="E1969" s="1">
        <v>1.4630936000000001E-2</v>
      </c>
      <c r="F1969" s="1">
        <v>1.2772202E-2</v>
      </c>
      <c r="G1969" s="1">
        <v>2.1210977999999998E-2</v>
      </c>
    </row>
    <row r="1970" spans="1:7">
      <c r="A1970" s="4">
        <v>4051.4998000000001</v>
      </c>
      <c r="C1970" s="1">
        <v>1.3016516000000001E-2</v>
      </c>
      <c r="D1970" s="1">
        <v>1.0473440000000001E-2</v>
      </c>
      <c r="E1970" s="1">
        <v>1.2150899999999999E-2</v>
      </c>
      <c r="F1970" s="1">
        <v>2.5686983E-2</v>
      </c>
      <c r="G1970" s="1">
        <v>2.1796080999999998E-2</v>
      </c>
    </row>
    <row r="1971" spans="1:7">
      <c r="A1971" s="4">
        <v>4053.0127000000002</v>
      </c>
      <c r="C1971" s="1">
        <v>2.6493293999999999E-3</v>
      </c>
      <c r="D1971" s="1">
        <v>1.4700763E-2</v>
      </c>
      <c r="E1971" s="1">
        <v>1.4237728E-2</v>
      </c>
      <c r="F1971" s="1">
        <v>2.7671231000000001E-2</v>
      </c>
      <c r="G1971" s="1">
        <v>2.054191E-2</v>
      </c>
    </row>
    <row r="1972" spans="1:7">
      <c r="A1972" s="4">
        <v>4054.5255999999999</v>
      </c>
      <c r="C1972" s="1">
        <v>5.2886427999999999E-3</v>
      </c>
      <c r="D1972" s="1">
        <v>1.4156910999999999E-2</v>
      </c>
      <c r="E1972" s="1">
        <v>1.6107918999999998E-2</v>
      </c>
      <c r="F1972" s="1">
        <v>3.3786297E-2</v>
      </c>
      <c r="G1972" s="1">
        <v>2.1368656E-2</v>
      </c>
    </row>
    <row r="1973" spans="1:7">
      <c r="A1973" s="4">
        <v>4056.0378000000001</v>
      </c>
      <c r="C1973" s="1">
        <v>7.2189793E-3</v>
      </c>
      <c r="D1973" s="1">
        <v>1.3136428E-2</v>
      </c>
      <c r="E1973" s="1">
        <v>1.0911957999999999E-2</v>
      </c>
      <c r="F1973" s="1">
        <v>1.3181096999999999E-2</v>
      </c>
      <c r="G1973" s="1">
        <v>2.4476126000000001E-2</v>
      </c>
    </row>
    <row r="1974" spans="1:7">
      <c r="A1974" s="4">
        <v>4057.5497999999998</v>
      </c>
      <c r="C1974" s="1">
        <v>9.3863140999999994E-3</v>
      </c>
      <c r="D1974" s="1">
        <v>1.1559869E-2</v>
      </c>
      <c r="E1974" s="1">
        <v>1.0935294E-2</v>
      </c>
      <c r="F1974" s="1">
        <v>1.9540966E-2</v>
      </c>
      <c r="G1974" s="1">
        <v>2.2984449000000001E-2</v>
      </c>
    </row>
    <row r="1975" spans="1:7">
      <c r="A1975" s="4">
        <v>4059.0612999999998</v>
      </c>
      <c r="C1975" s="1">
        <v>6.3517583000000004E-3</v>
      </c>
      <c r="D1975" s="1">
        <v>1.1813122000000001E-2</v>
      </c>
      <c r="E1975" s="1">
        <v>1.900458E-2</v>
      </c>
      <c r="F1975" s="1">
        <v>1.4484587E-2</v>
      </c>
      <c r="G1975" s="1">
        <v>2.273356E-2</v>
      </c>
    </row>
    <row r="1976" spans="1:7">
      <c r="A1976" s="4">
        <v>4060.5725000000002</v>
      </c>
      <c r="C1976" s="1">
        <v>7.5742151000000001E-3</v>
      </c>
      <c r="D1976" s="1">
        <v>1.2385136999999999E-2</v>
      </c>
      <c r="E1976" s="1">
        <v>1.9572948999999999E-2</v>
      </c>
      <c r="F1976" s="1">
        <v>1.7202681000000001E-2</v>
      </c>
      <c r="G1976" s="1">
        <v>2.5723523000000002E-2</v>
      </c>
    </row>
    <row r="1977" spans="1:7">
      <c r="A1977" s="4">
        <v>4062.0832999999998</v>
      </c>
      <c r="C1977" s="1">
        <v>4.6589035000000004E-3</v>
      </c>
      <c r="D1977" s="1">
        <v>1.1367132E-2</v>
      </c>
      <c r="E1977" s="1">
        <v>6.0084387999999999E-3</v>
      </c>
      <c r="F1977" s="1">
        <v>2.0650473999999999E-2</v>
      </c>
      <c r="G1977" s="1">
        <v>2.5994277999999999E-2</v>
      </c>
    </row>
    <row r="1978" spans="1:7">
      <c r="A1978" s="4">
        <v>4063.5934999999999</v>
      </c>
      <c r="C1978" s="1">
        <v>2.0987801000000002E-3</v>
      </c>
      <c r="D1978" s="1">
        <v>1.2338000999999999E-2</v>
      </c>
      <c r="E1978" s="1">
        <v>1.3644971000000001E-2</v>
      </c>
      <c r="F1978" s="1">
        <v>2.5070881E-2</v>
      </c>
      <c r="G1978" s="1">
        <v>2.4025821999999999E-2</v>
      </c>
    </row>
    <row r="1979" spans="1:7">
      <c r="A1979" s="4">
        <v>4065.1035000000002</v>
      </c>
      <c r="C1979" s="1">
        <v>3.7956696E-3</v>
      </c>
      <c r="D1979" s="1">
        <v>1.0446395000000001E-2</v>
      </c>
      <c r="E1979" s="1">
        <v>1.3128269E-2</v>
      </c>
      <c r="F1979" s="1">
        <v>2.4876898000000001E-2</v>
      </c>
      <c r="G1979" s="1">
        <v>2.5498217E-2</v>
      </c>
    </row>
    <row r="1980" spans="1:7">
      <c r="A1980" s="4">
        <v>4066.6129999999998</v>
      </c>
      <c r="C1980" s="1">
        <v>-2.3105177E-3</v>
      </c>
      <c r="D1980" s="1">
        <v>1.3009120000000001E-2</v>
      </c>
      <c r="E1980" s="1">
        <v>1.8048244000000001E-2</v>
      </c>
      <c r="F1980" s="1">
        <v>1.8367963000000001E-2</v>
      </c>
      <c r="G1980" s="1">
        <v>2.2331403999999999E-2</v>
      </c>
    </row>
    <row r="1981" spans="1:7">
      <c r="A1981" s="4">
        <v>4068.1221</v>
      </c>
      <c r="C1981" s="1">
        <v>4.2349998999999996E-3</v>
      </c>
      <c r="D1981" s="1">
        <v>8.5737212000000004E-3</v>
      </c>
      <c r="E1981" s="1">
        <v>1.3075409E-2</v>
      </c>
      <c r="F1981" s="1">
        <v>2.7406776000000001E-2</v>
      </c>
      <c r="G1981" s="1">
        <v>2.5525375999999999E-2</v>
      </c>
    </row>
    <row r="1982" spans="1:7">
      <c r="A1982" s="4">
        <v>4069.6309000000001</v>
      </c>
      <c r="C1982" s="1">
        <v>1.0899279E-2</v>
      </c>
      <c r="D1982" s="1">
        <v>1.0819562E-2</v>
      </c>
      <c r="E1982" s="1">
        <v>1.6909621999999999E-2</v>
      </c>
      <c r="F1982" s="1">
        <v>2.260028E-2</v>
      </c>
      <c r="G1982" s="1">
        <v>2.4200207000000001E-2</v>
      </c>
    </row>
    <row r="1983" spans="1:7">
      <c r="A1983" s="4">
        <v>4071.1392000000001</v>
      </c>
      <c r="C1983" s="1">
        <v>9.7604813000000002E-3</v>
      </c>
      <c r="D1983" s="1">
        <v>1.2191161000000001E-2</v>
      </c>
      <c r="E1983" s="1">
        <v>1.5634695000000001E-2</v>
      </c>
      <c r="F1983" s="1">
        <v>2.3381855E-2</v>
      </c>
      <c r="G1983" s="1">
        <v>2.3675824000000002E-2</v>
      </c>
    </row>
    <row r="1984" spans="1:7">
      <c r="A1984" s="4">
        <v>4072.6471999999999</v>
      </c>
      <c r="C1984" s="1">
        <v>5.1933732000000003E-3</v>
      </c>
      <c r="D1984" s="1">
        <v>1.1654657000000001E-2</v>
      </c>
      <c r="E1984" s="1">
        <v>1.2621E-2</v>
      </c>
      <c r="F1984" s="1">
        <v>2.0034874000000001E-2</v>
      </c>
      <c r="G1984" s="1">
        <v>2.7512294999999999E-2</v>
      </c>
    </row>
    <row r="1985" spans="1:7">
      <c r="A1985" s="4">
        <v>4074.1547999999998</v>
      </c>
      <c r="C1985" s="1">
        <v>8.5485409999999998E-3</v>
      </c>
      <c r="D1985" s="1">
        <v>1.5015769999999999E-2</v>
      </c>
      <c r="E1985" s="1">
        <v>1.3739345E-2</v>
      </c>
      <c r="F1985" s="1">
        <v>2.5190991999999999E-2</v>
      </c>
      <c r="G1985" s="1">
        <v>2.5629553999999999E-2</v>
      </c>
    </row>
    <row r="1986" spans="1:7">
      <c r="A1986" s="4">
        <v>4075.6619000000001</v>
      </c>
      <c r="C1986" s="1">
        <v>1.1667716999999999E-2</v>
      </c>
      <c r="D1986" s="1">
        <v>1.2333129E-2</v>
      </c>
      <c r="E1986" s="1">
        <v>1.3118862E-2</v>
      </c>
      <c r="F1986" s="1">
        <v>8.7282667000000008E-3</v>
      </c>
      <c r="G1986" s="1">
        <v>2.6587606999999999E-2</v>
      </c>
    </row>
    <row r="1987" spans="1:7">
      <c r="A1987" s="4">
        <v>4077.1687000000002</v>
      </c>
      <c r="C1987" s="1">
        <v>1.0176226E-2</v>
      </c>
      <c r="D1987" s="1">
        <v>1.4820639E-2</v>
      </c>
      <c r="E1987" s="1">
        <v>1.2499127000000001E-2</v>
      </c>
      <c r="F1987" s="1">
        <v>1.6315575999999998E-2</v>
      </c>
      <c r="G1987" s="1">
        <v>2.6146513999999999E-2</v>
      </c>
    </row>
    <row r="1988" spans="1:7">
      <c r="A1988" s="4">
        <v>4078.6750000000002</v>
      </c>
      <c r="C1988" s="1">
        <v>-1.8246361000000001E-4</v>
      </c>
      <c r="D1988" s="1">
        <v>6.8901939999999997E-3</v>
      </c>
      <c r="E1988" s="1">
        <v>9.4882455000000008E-3</v>
      </c>
      <c r="F1988" s="1">
        <v>8.5999314E-3</v>
      </c>
      <c r="G1988" s="1">
        <v>2.4786209999999999E-2</v>
      </c>
    </row>
    <row r="1989" spans="1:7">
      <c r="A1989" s="4">
        <v>4080.1808999999998</v>
      </c>
      <c r="C1989" s="1">
        <v>-7.2710763000000003E-4</v>
      </c>
      <c r="D1989" s="1">
        <v>1.1526237999999999E-2</v>
      </c>
      <c r="E1989" s="1">
        <v>1.2131481E-2</v>
      </c>
      <c r="F1989" s="1">
        <v>2.4205438999999999E-2</v>
      </c>
      <c r="G1989" s="1">
        <v>2.6386691E-2</v>
      </c>
    </row>
    <row r="1990" spans="1:7">
      <c r="A1990" s="4">
        <v>4081.6864999999998</v>
      </c>
      <c r="C1990" s="1">
        <v>1.0315876E-2</v>
      </c>
      <c r="D1990" s="1">
        <v>1.1550128E-2</v>
      </c>
      <c r="E1990" s="1">
        <v>1.9667852999999999E-2</v>
      </c>
      <c r="F1990" s="1">
        <v>2.4265200000000001E-2</v>
      </c>
      <c r="G1990" s="1">
        <v>2.9228029999999999E-2</v>
      </c>
    </row>
    <row r="1991" spans="1:7">
      <c r="A1991" s="4">
        <v>4083.1916999999999</v>
      </c>
      <c r="C1991" s="1">
        <v>5.5157527999999999E-3</v>
      </c>
      <c r="D1991" s="1">
        <v>1.4119606E-2</v>
      </c>
      <c r="E1991" s="1">
        <v>1.2962624000000001E-2</v>
      </c>
      <c r="F1991" s="1">
        <v>2.8455516E-2</v>
      </c>
      <c r="G1991" s="1">
        <v>2.3070162000000002E-2</v>
      </c>
    </row>
    <row r="1992" spans="1:7">
      <c r="A1992" s="4">
        <v>4084.6965</v>
      </c>
      <c r="C1992" s="1">
        <v>6.5097063999999998E-3</v>
      </c>
      <c r="D1992" s="1">
        <v>1.3349425E-2</v>
      </c>
      <c r="E1992" s="1">
        <v>1.7456277999999999E-2</v>
      </c>
      <c r="F1992" s="1">
        <v>1.0541274999999999E-2</v>
      </c>
      <c r="G1992" s="1">
        <v>2.7273144999999999E-2</v>
      </c>
    </row>
    <row r="1993" spans="1:7">
      <c r="A1993" s="4">
        <v>4086.2006999999999</v>
      </c>
      <c r="C1993" s="1">
        <v>8.8046863999999992E-3</v>
      </c>
      <c r="D1993" s="1">
        <v>1.4011357E-2</v>
      </c>
      <c r="E1993" s="1">
        <v>1.9450009000000001E-2</v>
      </c>
      <c r="F1993" s="1">
        <v>8.4175699999999992E-3</v>
      </c>
      <c r="G1993" s="1">
        <v>3.0796853999999999E-2</v>
      </c>
    </row>
    <row r="1994" spans="1:7">
      <c r="A1994" s="4">
        <v>4087.7048</v>
      </c>
      <c r="C1994" s="1">
        <v>1.4056133E-2</v>
      </c>
      <c r="D1994" s="1">
        <v>1.5310221000000001E-2</v>
      </c>
      <c r="E1994" s="1">
        <v>1.8182951999999999E-2</v>
      </c>
      <c r="F1994" s="1">
        <v>1.5040136000000001E-2</v>
      </c>
      <c r="G1994" s="1">
        <v>2.4441483999999999E-2</v>
      </c>
    </row>
    <row r="1995" spans="1:7">
      <c r="A1995" s="4">
        <v>4089.2082999999998</v>
      </c>
      <c r="C1995" s="1">
        <v>5.0014886000000003E-3</v>
      </c>
      <c r="D1995" s="1">
        <v>9.0541997999999992E-3</v>
      </c>
      <c r="E1995" s="1">
        <v>2.5831547E-2</v>
      </c>
      <c r="F1995" s="1">
        <v>2.336394E-2</v>
      </c>
      <c r="G1995" s="1">
        <v>2.7846841000000001E-2</v>
      </c>
    </row>
    <row r="1996" spans="1:7">
      <c r="A1996" s="4">
        <v>4090.7114000000001</v>
      </c>
      <c r="C1996" s="1">
        <v>7.4162367000000003E-3</v>
      </c>
      <c r="D1996" s="1">
        <v>1.2819720999999999E-2</v>
      </c>
      <c r="E1996" s="1">
        <v>1.3476451E-2</v>
      </c>
      <c r="F1996" s="1">
        <v>3.9960491000000002E-3</v>
      </c>
      <c r="G1996" s="1">
        <v>2.9773048999999999E-2</v>
      </c>
    </row>
    <row r="1997" spans="1:7">
      <c r="A1997" s="4">
        <v>4092.2143999999998</v>
      </c>
      <c r="C1997" s="1">
        <v>5.2203177000000002E-3</v>
      </c>
      <c r="D1997" s="1">
        <v>9.7462199999999999E-3</v>
      </c>
      <c r="E1997" s="1">
        <v>1.5255673000000001E-2</v>
      </c>
      <c r="F1997" s="1">
        <v>3.1026734E-2</v>
      </c>
      <c r="G1997" s="1">
        <v>3.1820118000000001E-2</v>
      </c>
    </row>
    <row r="1998" spans="1:7">
      <c r="A1998" s="4">
        <v>4093.7166000000002</v>
      </c>
      <c r="C1998" s="1">
        <v>2.9065955999999999E-3</v>
      </c>
      <c r="D1998" s="1">
        <v>1.637605E-2</v>
      </c>
      <c r="E1998" s="1">
        <v>2.0949433999999999E-2</v>
      </c>
      <c r="F1998" s="1">
        <v>1.5547409E-2</v>
      </c>
      <c r="G1998" s="1">
        <v>3.0627907999999999E-2</v>
      </c>
    </row>
    <row r="1999" spans="1:7">
      <c r="A1999" s="4">
        <v>4095.2184999999999</v>
      </c>
      <c r="C1999" s="1">
        <v>5.5593005000000003E-3</v>
      </c>
      <c r="D1999" s="1">
        <v>1.1713128999999999E-2</v>
      </c>
      <c r="E1999" s="1">
        <v>1.8598683000000001E-2</v>
      </c>
      <c r="F1999" s="1">
        <v>3.8693252999999997E-2</v>
      </c>
      <c r="G1999" s="1">
        <v>3.1196555000000001E-2</v>
      </c>
    </row>
    <row r="2000" spans="1:7">
      <c r="A2000" s="4">
        <v>4096.7201999999997</v>
      </c>
      <c r="C2000" s="1">
        <v>9.9860672000000004E-3</v>
      </c>
      <c r="D2000" s="1">
        <v>1.3174730000000001E-2</v>
      </c>
      <c r="E2000" s="1">
        <v>1.6683555999999999E-2</v>
      </c>
      <c r="F2000" s="1">
        <v>2.8317351000000001E-2</v>
      </c>
      <c r="G2000" s="1">
        <v>2.9326055E-2</v>
      </c>
    </row>
    <row r="2001" spans="1:7">
      <c r="A2001" s="4">
        <v>4098.2212</v>
      </c>
      <c r="C2001" s="1">
        <v>2.2349857999999999E-3</v>
      </c>
      <c r="D2001" s="1">
        <v>1.1853304E-2</v>
      </c>
      <c r="E2001" s="1">
        <v>1.6291136000000001E-2</v>
      </c>
      <c r="F2001" s="1">
        <v>1.7942248000000001E-2</v>
      </c>
      <c r="G2001" s="1">
        <v>3.2816283000000002E-2</v>
      </c>
    </row>
    <row r="2002" spans="1:7">
      <c r="A2002" s="4">
        <v>4099.7222000000002</v>
      </c>
      <c r="C2002" s="1">
        <v>7.0174653000000002E-3</v>
      </c>
      <c r="D2002" s="1">
        <v>1.3077553E-2</v>
      </c>
      <c r="E2002" s="1">
        <v>2.4162224999999999E-2</v>
      </c>
      <c r="F2002" s="1">
        <v>1.5341741000000001E-2</v>
      </c>
      <c r="G2002" s="1">
        <v>3.4587432000000001E-2</v>
      </c>
    </row>
  </sheetData>
  <mergeCells count="1">
    <mergeCell ref="B1:G1"/>
  </mergeCells>
  <phoneticPr fontId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DA710-F4E9-4BA1-BC8F-8C64595B807D}">
  <dimension ref="A1:E10"/>
  <sheetViews>
    <sheetView workbookViewId="0">
      <selection activeCell="G10" sqref="G10"/>
    </sheetView>
  </sheetViews>
  <sheetFormatPr baseColWidth="10" defaultColWidth="8.83203125" defaultRowHeight="18"/>
  <cols>
    <col min="1" max="1" width="14.33203125" style="1" bestFit="1" customWidth="1"/>
    <col min="2" max="2" width="12.6640625" style="1" bestFit="1" customWidth="1"/>
    <col min="3" max="3" width="15.5" style="1" bestFit="1" customWidth="1"/>
    <col min="4" max="4" width="12.33203125" style="1" bestFit="1" customWidth="1"/>
    <col min="5" max="5" width="17.83203125" style="1" bestFit="1" customWidth="1"/>
  </cols>
  <sheetData>
    <row r="1" spans="1:5">
      <c r="B1" s="19" t="s">
        <v>26</v>
      </c>
      <c r="C1" s="19"/>
      <c r="D1" s="19"/>
      <c r="E1" s="19"/>
    </row>
    <row r="2" spans="1:5">
      <c r="A2" s="2" t="s">
        <v>25</v>
      </c>
      <c r="B2" s="2" t="s">
        <v>27</v>
      </c>
      <c r="C2" s="2" t="s">
        <v>28</v>
      </c>
      <c r="D2" s="2" t="s">
        <v>29</v>
      </c>
      <c r="E2" s="2" t="s">
        <v>30</v>
      </c>
    </row>
    <row r="3" spans="1:5">
      <c r="A3" s="1">
        <v>0</v>
      </c>
      <c r="B3" s="1">
        <v>0</v>
      </c>
      <c r="C3" s="1">
        <v>5.8574101000000003E-2</v>
      </c>
      <c r="D3" s="1">
        <v>0</v>
      </c>
      <c r="E3" s="1">
        <v>0</v>
      </c>
    </row>
    <row r="4" spans="1:5">
      <c r="A4" s="1">
        <v>0.76923078</v>
      </c>
      <c r="B4" s="1">
        <v>8.3985681000000006E-2</v>
      </c>
      <c r="C4" s="1">
        <v>4.0190945999999998E-2</v>
      </c>
      <c r="D4" s="1">
        <v>5.7171514E-2</v>
      </c>
      <c r="E4" s="1">
        <v>3.3767803999999998E-2</v>
      </c>
    </row>
    <row r="5" spans="1:5">
      <c r="A5" s="1">
        <v>1.5384616</v>
      </c>
      <c r="B5" s="1">
        <v>0.105579194</v>
      </c>
      <c r="C5" s="1">
        <v>4.3088634000000001E-2</v>
      </c>
      <c r="D5" s="1">
        <v>5.9104854999999998E-2</v>
      </c>
      <c r="E5" s="1">
        <v>1.1025567999999999E-2</v>
      </c>
    </row>
    <row r="6" spans="1:5">
      <c r="A6" s="1">
        <v>3.0769231000000001</v>
      </c>
      <c r="B6" s="1">
        <v>0.19225440599999999</v>
      </c>
      <c r="C6" s="1">
        <v>3.6712948000000002E-2</v>
      </c>
      <c r="D6" s="1">
        <v>0.12580955699999999</v>
      </c>
      <c r="E6" s="1">
        <v>3.4408236000000002E-2</v>
      </c>
    </row>
    <row r="7" spans="1:5">
      <c r="A7" s="1">
        <v>6.1538462999999997</v>
      </c>
      <c r="B7" s="1">
        <v>0.19766441700000001</v>
      </c>
      <c r="C7" s="1">
        <v>5.2861405E-2</v>
      </c>
      <c r="D7" s="1">
        <v>0.21913739800000001</v>
      </c>
      <c r="E7" s="1">
        <v>4.0349290000000003E-2</v>
      </c>
    </row>
    <row r="8" spans="1:5">
      <c r="A8" s="1">
        <v>9.2307691999999992</v>
      </c>
      <c r="B8" s="1">
        <v>0.178543376</v>
      </c>
      <c r="C8" s="1">
        <v>5.1827787E-2</v>
      </c>
      <c r="D8" s="1">
        <v>0.27308289600000002</v>
      </c>
      <c r="E8" s="1">
        <v>2.6210944E-2</v>
      </c>
    </row>
    <row r="9" spans="1:5">
      <c r="A9" s="1">
        <v>12.307693</v>
      </c>
      <c r="B9" s="1">
        <v>0.21036998700000001</v>
      </c>
      <c r="C9" s="1">
        <v>2.8702241999999999E-2</v>
      </c>
      <c r="D9" s="1">
        <v>0.374003274</v>
      </c>
      <c r="E9" s="1">
        <v>1.6833432999999998E-2</v>
      </c>
    </row>
    <row r="10" spans="1:5">
      <c r="A10" s="1">
        <v>15.384615</v>
      </c>
      <c r="B10" s="1">
        <v>0.196609386</v>
      </c>
      <c r="C10" s="1">
        <v>4.4341617999999999E-2</v>
      </c>
      <c r="D10" s="1">
        <v>0.37190692400000003</v>
      </c>
      <c r="E10" s="1">
        <v>1.0599569E-2</v>
      </c>
    </row>
  </sheetData>
  <mergeCells count="1">
    <mergeCell ref="B1:E1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DB06-86F8-4ABC-9F40-DD1563FD058F}">
  <dimension ref="A1:F2002"/>
  <sheetViews>
    <sheetView workbookViewId="0">
      <selection activeCell="H10" sqref="H10"/>
    </sheetView>
  </sheetViews>
  <sheetFormatPr baseColWidth="10" defaultColWidth="8.83203125" defaultRowHeight="18"/>
  <cols>
    <col min="1" max="1" width="12" style="4" bestFit="1" customWidth="1"/>
    <col min="2" max="2" width="13.1640625" style="1" customWidth="1"/>
    <col min="3" max="3" width="15.6640625" style="1" customWidth="1"/>
    <col min="4" max="4" width="15.33203125" style="1" customWidth="1"/>
    <col min="5" max="5" width="13.1640625" style="1" customWidth="1"/>
    <col min="6" max="6" width="13.33203125" style="1" bestFit="1" customWidth="1"/>
  </cols>
  <sheetData>
    <row r="1" spans="1:6">
      <c r="B1" s="19" t="s">
        <v>15</v>
      </c>
      <c r="C1" s="19"/>
      <c r="D1" s="19"/>
      <c r="E1" s="19"/>
      <c r="F1" s="19"/>
    </row>
    <row r="2" spans="1:6">
      <c r="A2" s="5" t="s">
        <v>31</v>
      </c>
      <c r="B2" s="2" t="s">
        <v>32</v>
      </c>
      <c r="C2" s="2" t="s">
        <v>33</v>
      </c>
      <c r="D2" s="2" t="s">
        <v>34</v>
      </c>
      <c r="E2" s="2" t="s">
        <v>35</v>
      </c>
      <c r="F2" s="2" t="s">
        <v>36</v>
      </c>
    </row>
    <row r="3" spans="1:6">
      <c r="A3" s="4">
        <v>180.58306999999999</v>
      </c>
      <c r="B3" s="1">
        <v>40500</v>
      </c>
      <c r="C3" s="1">
        <v>38135</v>
      </c>
      <c r="D3" s="1">
        <v>39668</v>
      </c>
      <c r="E3" s="1">
        <v>43632</v>
      </c>
      <c r="F3" s="1">
        <v>29919</v>
      </c>
    </row>
    <row r="4" spans="1:6">
      <c r="A4" s="4">
        <v>183.07910000000001</v>
      </c>
      <c r="B4" s="1">
        <v>39962</v>
      </c>
      <c r="C4" s="1">
        <v>37598</v>
      </c>
      <c r="D4" s="1">
        <v>39050</v>
      </c>
      <c r="E4" s="1">
        <v>42857</v>
      </c>
      <c r="F4" s="1">
        <v>29324</v>
      </c>
    </row>
    <row r="5" spans="1:6">
      <c r="A5" s="4">
        <v>185.57451</v>
      </c>
      <c r="B5" s="1">
        <v>39369</v>
      </c>
      <c r="C5" s="1">
        <v>37062</v>
      </c>
      <c r="D5" s="1">
        <v>38493</v>
      </c>
      <c r="E5" s="1">
        <v>42052</v>
      </c>
      <c r="F5" s="1">
        <v>28958</v>
      </c>
    </row>
    <row r="6" spans="1:6">
      <c r="A6" s="4">
        <v>188.06926999999999</v>
      </c>
      <c r="B6" s="1">
        <v>38858</v>
      </c>
      <c r="C6" s="1">
        <v>36547</v>
      </c>
      <c r="D6" s="1">
        <v>37981</v>
      </c>
      <c r="E6" s="1">
        <v>41560</v>
      </c>
      <c r="F6" s="1">
        <v>28538</v>
      </c>
    </row>
    <row r="7" spans="1:6">
      <c r="A7" s="4">
        <v>190.56342000000001</v>
      </c>
      <c r="B7" s="1">
        <v>38360</v>
      </c>
      <c r="C7" s="1">
        <v>36140</v>
      </c>
      <c r="D7" s="1">
        <v>37459</v>
      </c>
      <c r="E7" s="1">
        <v>40974</v>
      </c>
      <c r="F7" s="1">
        <v>28178</v>
      </c>
    </row>
    <row r="8" spans="1:6">
      <c r="A8" s="4">
        <v>193.05691999999999</v>
      </c>
      <c r="B8" s="1">
        <v>37758</v>
      </c>
      <c r="C8" s="1">
        <v>35596</v>
      </c>
      <c r="D8" s="1">
        <v>36980</v>
      </c>
      <c r="E8" s="1">
        <v>40274</v>
      </c>
      <c r="F8" s="1">
        <v>27801</v>
      </c>
    </row>
    <row r="9" spans="1:6">
      <c r="A9" s="4">
        <v>195.54979</v>
      </c>
      <c r="B9" s="1">
        <v>37434</v>
      </c>
      <c r="C9" s="1">
        <v>35139</v>
      </c>
      <c r="D9" s="1">
        <v>36529</v>
      </c>
      <c r="E9" s="1">
        <v>39931</v>
      </c>
      <c r="F9" s="1">
        <v>27367</v>
      </c>
    </row>
    <row r="10" spans="1:6">
      <c r="A10" s="4">
        <v>198.04202000000001</v>
      </c>
      <c r="B10" s="1">
        <v>36874</v>
      </c>
      <c r="C10" s="1">
        <v>34759</v>
      </c>
      <c r="D10" s="1">
        <v>36127</v>
      </c>
      <c r="E10" s="1">
        <v>39475</v>
      </c>
      <c r="F10" s="1">
        <v>27151</v>
      </c>
    </row>
    <row r="11" spans="1:6">
      <c r="A11" s="4">
        <v>200.53362000000001</v>
      </c>
      <c r="B11" s="1">
        <v>36378</v>
      </c>
      <c r="C11" s="1">
        <v>34239</v>
      </c>
      <c r="D11" s="1">
        <v>35553</v>
      </c>
      <c r="E11" s="1">
        <v>38680</v>
      </c>
      <c r="F11" s="1">
        <v>26732</v>
      </c>
    </row>
    <row r="12" spans="1:6">
      <c r="A12" s="4">
        <v>203.02459999999999</v>
      </c>
      <c r="B12" s="1">
        <v>35890</v>
      </c>
      <c r="C12" s="1">
        <v>33779</v>
      </c>
      <c r="D12" s="1">
        <v>34992</v>
      </c>
      <c r="E12" s="1">
        <v>38370</v>
      </c>
      <c r="F12" s="1">
        <v>26177</v>
      </c>
    </row>
    <row r="13" spans="1:6">
      <c r="A13" s="4">
        <v>205.51491999999999</v>
      </c>
      <c r="B13" s="1">
        <v>35488</v>
      </c>
      <c r="C13" s="1">
        <v>33342</v>
      </c>
      <c r="D13" s="1">
        <v>34568</v>
      </c>
      <c r="E13" s="1">
        <v>37793</v>
      </c>
      <c r="F13" s="1">
        <v>25888</v>
      </c>
    </row>
    <row r="14" spans="1:6">
      <c r="A14" s="4">
        <v>208.00461999999999</v>
      </c>
      <c r="B14" s="1">
        <v>35171</v>
      </c>
      <c r="C14" s="1">
        <v>32926</v>
      </c>
      <c r="D14" s="1">
        <v>34338</v>
      </c>
      <c r="E14" s="1">
        <v>37564</v>
      </c>
      <c r="F14" s="1">
        <v>25744</v>
      </c>
    </row>
    <row r="15" spans="1:6">
      <c r="A15" s="4">
        <v>210.49369999999999</v>
      </c>
      <c r="B15" s="1">
        <v>34688</v>
      </c>
      <c r="C15" s="1">
        <v>32552</v>
      </c>
      <c r="D15" s="1">
        <v>33861</v>
      </c>
      <c r="E15" s="1">
        <v>36958</v>
      </c>
      <c r="F15" s="1">
        <v>25340</v>
      </c>
    </row>
    <row r="16" spans="1:6">
      <c r="A16" s="4">
        <v>212.98213000000001</v>
      </c>
      <c r="B16" s="1">
        <v>34214</v>
      </c>
      <c r="C16" s="1">
        <v>32234</v>
      </c>
      <c r="D16" s="1">
        <v>33621</v>
      </c>
      <c r="E16" s="1">
        <v>36450</v>
      </c>
      <c r="F16" s="1">
        <v>25059</v>
      </c>
    </row>
    <row r="17" spans="1:6">
      <c r="A17" s="4">
        <v>215.46994000000001</v>
      </c>
      <c r="B17" s="1">
        <v>33906</v>
      </c>
      <c r="C17" s="1">
        <v>31927</v>
      </c>
      <c r="D17" s="1">
        <v>33165</v>
      </c>
      <c r="E17" s="1">
        <v>36061</v>
      </c>
      <c r="F17" s="1">
        <v>24780</v>
      </c>
    </row>
    <row r="18" spans="1:6">
      <c r="A18" s="4">
        <v>217.95711</v>
      </c>
      <c r="B18" s="1">
        <v>33637</v>
      </c>
      <c r="C18" s="1">
        <v>31426</v>
      </c>
      <c r="D18" s="1">
        <v>32718</v>
      </c>
      <c r="E18" s="1">
        <v>35625</v>
      </c>
      <c r="F18" s="1">
        <v>24431</v>
      </c>
    </row>
    <row r="19" spans="1:6">
      <c r="A19" s="4">
        <v>220.44364999999999</v>
      </c>
      <c r="B19" s="1">
        <v>33160</v>
      </c>
      <c r="C19" s="1">
        <v>31201</v>
      </c>
      <c r="D19" s="1">
        <v>32354</v>
      </c>
      <c r="E19" s="1">
        <v>35126</v>
      </c>
      <c r="F19" s="1">
        <v>24289</v>
      </c>
    </row>
    <row r="20" spans="1:6">
      <c r="A20" s="4">
        <v>222.92957000000001</v>
      </c>
      <c r="B20" s="1">
        <v>32988</v>
      </c>
      <c r="C20" s="1">
        <v>30969</v>
      </c>
      <c r="D20" s="1">
        <v>32030</v>
      </c>
      <c r="E20" s="1">
        <v>34878</v>
      </c>
      <c r="F20" s="1">
        <v>24132</v>
      </c>
    </row>
    <row r="21" spans="1:6">
      <c r="A21" s="4">
        <v>225.41484</v>
      </c>
      <c r="B21" s="1">
        <v>32384</v>
      </c>
      <c r="C21" s="1">
        <v>30526</v>
      </c>
      <c r="D21" s="1">
        <v>31729</v>
      </c>
      <c r="E21" s="1">
        <v>34323</v>
      </c>
      <c r="F21" s="1">
        <v>23856</v>
      </c>
    </row>
    <row r="22" spans="1:6">
      <c r="A22" s="4">
        <v>227.89948999999999</v>
      </c>
      <c r="B22" s="1">
        <v>32112</v>
      </c>
      <c r="C22" s="1">
        <v>30146</v>
      </c>
      <c r="D22" s="1">
        <v>31259</v>
      </c>
      <c r="E22" s="1">
        <v>33793</v>
      </c>
      <c r="F22" s="1">
        <v>23529</v>
      </c>
    </row>
    <row r="23" spans="1:6">
      <c r="A23" s="4">
        <v>230.3835</v>
      </c>
      <c r="B23" s="1">
        <v>31815</v>
      </c>
      <c r="C23" s="1">
        <v>29839</v>
      </c>
      <c r="D23" s="1">
        <v>30952</v>
      </c>
      <c r="E23" s="1">
        <v>33695</v>
      </c>
      <c r="F23" s="1">
        <v>23347</v>
      </c>
    </row>
    <row r="24" spans="1:6">
      <c r="A24" s="4">
        <v>232.86688000000001</v>
      </c>
      <c r="B24" s="1">
        <v>31548</v>
      </c>
      <c r="C24" s="1">
        <v>29508</v>
      </c>
      <c r="D24" s="1">
        <v>30581</v>
      </c>
      <c r="E24" s="1">
        <v>33300</v>
      </c>
      <c r="F24" s="1">
        <v>23138</v>
      </c>
    </row>
    <row r="25" spans="1:6">
      <c r="A25" s="4">
        <v>235.34963999999999</v>
      </c>
      <c r="B25" s="1">
        <v>31298</v>
      </c>
      <c r="C25" s="1">
        <v>29032</v>
      </c>
      <c r="D25" s="1">
        <v>30200</v>
      </c>
      <c r="E25" s="1">
        <v>32798</v>
      </c>
      <c r="F25" s="1">
        <v>22992</v>
      </c>
    </row>
    <row r="26" spans="1:6">
      <c r="A26" s="4">
        <v>237.83176</v>
      </c>
      <c r="B26" s="1">
        <v>30676</v>
      </c>
      <c r="C26" s="1">
        <v>28701</v>
      </c>
      <c r="D26" s="1">
        <v>29893</v>
      </c>
      <c r="E26" s="1">
        <v>32332</v>
      </c>
      <c r="F26" s="1">
        <v>22657</v>
      </c>
    </row>
    <row r="27" spans="1:6">
      <c r="A27" s="4">
        <v>240.31325000000001</v>
      </c>
      <c r="B27" s="1">
        <v>30478</v>
      </c>
      <c r="C27" s="1">
        <v>28504</v>
      </c>
      <c r="D27" s="1">
        <v>29608</v>
      </c>
      <c r="E27" s="1">
        <v>31885</v>
      </c>
      <c r="F27" s="1">
        <v>22423</v>
      </c>
    </row>
    <row r="28" spans="1:6">
      <c r="A28" s="4">
        <v>242.79409999999999</v>
      </c>
      <c r="B28" s="1">
        <v>29900</v>
      </c>
      <c r="C28" s="1">
        <v>28069</v>
      </c>
      <c r="D28" s="1">
        <v>29179</v>
      </c>
      <c r="E28" s="1">
        <v>31426</v>
      </c>
      <c r="F28" s="1">
        <v>22277</v>
      </c>
    </row>
    <row r="29" spans="1:6">
      <c r="A29" s="4">
        <v>245.27434</v>
      </c>
      <c r="B29" s="1">
        <v>29740</v>
      </c>
      <c r="C29" s="1">
        <v>27743</v>
      </c>
      <c r="D29" s="1">
        <v>28871</v>
      </c>
      <c r="E29" s="1">
        <v>31044</v>
      </c>
      <c r="F29" s="1">
        <v>22054</v>
      </c>
    </row>
    <row r="30" spans="1:6">
      <c r="A30" s="4">
        <v>247.75394</v>
      </c>
      <c r="B30" s="1">
        <v>29255</v>
      </c>
      <c r="C30" s="1">
        <v>27496</v>
      </c>
      <c r="D30" s="1">
        <v>28441</v>
      </c>
      <c r="E30" s="1">
        <v>30617</v>
      </c>
      <c r="F30" s="1">
        <v>21866</v>
      </c>
    </row>
    <row r="31" spans="1:6">
      <c r="A31" s="4">
        <v>250.23291</v>
      </c>
      <c r="B31" s="1">
        <v>28966</v>
      </c>
      <c r="C31" s="1">
        <v>27148</v>
      </c>
      <c r="D31" s="1">
        <v>28190</v>
      </c>
      <c r="E31" s="1">
        <v>30243</v>
      </c>
      <c r="F31" s="1">
        <v>21638</v>
      </c>
    </row>
    <row r="32" spans="1:6">
      <c r="A32" s="4">
        <v>252.71124</v>
      </c>
      <c r="B32" s="1">
        <v>28623</v>
      </c>
      <c r="C32" s="1">
        <v>26766</v>
      </c>
      <c r="D32" s="1">
        <v>27854</v>
      </c>
      <c r="E32" s="1">
        <v>29668</v>
      </c>
      <c r="F32" s="1">
        <v>21438</v>
      </c>
    </row>
    <row r="33" spans="1:6">
      <c r="A33" s="4">
        <v>255.18895000000001</v>
      </c>
      <c r="B33" s="1">
        <v>28355</v>
      </c>
      <c r="C33" s="1">
        <v>26501</v>
      </c>
      <c r="D33" s="1">
        <v>27599</v>
      </c>
      <c r="E33" s="1">
        <v>29590</v>
      </c>
      <c r="F33" s="1">
        <v>21192</v>
      </c>
    </row>
    <row r="34" spans="1:6">
      <c r="A34" s="4">
        <v>257.66604999999998</v>
      </c>
      <c r="B34" s="1">
        <v>28052</v>
      </c>
      <c r="C34" s="1">
        <v>26208</v>
      </c>
      <c r="D34" s="1">
        <v>27363</v>
      </c>
      <c r="E34" s="1">
        <v>29020</v>
      </c>
      <c r="F34" s="1">
        <v>20917</v>
      </c>
    </row>
    <row r="35" spans="1:6">
      <c r="A35" s="4">
        <v>260.14249000000001</v>
      </c>
      <c r="B35" s="1">
        <v>27666</v>
      </c>
      <c r="C35" s="1">
        <v>25952</v>
      </c>
      <c r="D35" s="1">
        <v>27067</v>
      </c>
      <c r="E35" s="1">
        <v>28783</v>
      </c>
      <c r="F35" s="1">
        <v>20823</v>
      </c>
    </row>
    <row r="36" spans="1:6">
      <c r="A36" s="4">
        <v>262.61831999999998</v>
      </c>
      <c r="B36" s="1">
        <v>27330</v>
      </c>
      <c r="C36" s="1">
        <v>25639</v>
      </c>
      <c r="D36" s="1">
        <v>26801</v>
      </c>
      <c r="E36" s="1">
        <v>28452</v>
      </c>
      <c r="F36" s="1">
        <v>20723</v>
      </c>
    </row>
    <row r="37" spans="1:6">
      <c r="A37" s="4">
        <v>265.09350999999998</v>
      </c>
      <c r="B37" s="1">
        <v>26934</v>
      </c>
      <c r="C37" s="1">
        <v>25428</v>
      </c>
      <c r="D37" s="1">
        <v>26566</v>
      </c>
      <c r="E37" s="1">
        <v>28007</v>
      </c>
      <c r="F37" s="1">
        <v>20427</v>
      </c>
    </row>
    <row r="38" spans="1:6">
      <c r="A38" s="4">
        <v>267.56805000000003</v>
      </c>
      <c r="B38" s="1">
        <v>26756</v>
      </c>
      <c r="C38" s="1">
        <v>25040</v>
      </c>
      <c r="D38" s="1">
        <v>26364</v>
      </c>
      <c r="E38" s="1">
        <v>27732</v>
      </c>
      <c r="F38" s="1">
        <v>20301</v>
      </c>
    </row>
    <row r="39" spans="1:6">
      <c r="A39" s="4">
        <v>270.04199</v>
      </c>
      <c r="B39" s="1">
        <v>26346</v>
      </c>
      <c r="C39" s="1">
        <v>24837</v>
      </c>
      <c r="D39" s="1">
        <v>26183</v>
      </c>
      <c r="E39" s="1">
        <v>27295</v>
      </c>
      <c r="F39" s="1">
        <v>20173</v>
      </c>
    </row>
    <row r="40" spans="1:6">
      <c r="A40" s="4">
        <v>272.51528999999999</v>
      </c>
      <c r="B40" s="1">
        <v>26009</v>
      </c>
      <c r="C40" s="1">
        <v>24555</v>
      </c>
      <c r="D40" s="1">
        <v>25929</v>
      </c>
      <c r="E40" s="1">
        <v>27014</v>
      </c>
      <c r="F40" s="1">
        <v>19964</v>
      </c>
    </row>
    <row r="41" spans="1:6">
      <c r="A41" s="4">
        <v>274.98797999999999</v>
      </c>
      <c r="B41" s="1">
        <v>25772</v>
      </c>
      <c r="C41" s="1">
        <v>24325</v>
      </c>
      <c r="D41" s="1">
        <v>25555</v>
      </c>
      <c r="E41" s="1">
        <v>26796</v>
      </c>
      <c r="F41" s="1">
        <v>19861</v>
      </c>
    </row>
    <row r="42" spans="1:6">
      <c r="A42" s="4">
        <v>277.46001999999999</v>
      </c>
      <c r="B42" s="1">
        <v>25465</v>
      </c>
      <c r="C42" s="1">
        <v>24124</v>
      </c>
      <c r="D42" s="1">
        <v>25484</v>
      </c>
      <c r="E42" s="1">
        <v>26401</v>
      </c>
      <c r="F42" s="1">
        <v>19662</v>
      </c>
    </row>
    <row r="43" spans="1:6">
      <c r="A43" s="4">
        <v>279.93146000000002</v>
      </c>
      <c r="B43" s="1">
        <v>25231</v>
      </c>
      <c r="C43" s="1">
        <v>23949</v>
      </c>
      <c r="D43" s="1">
        <v>25308</v>
      </c>
      <c r="E43" s="1">
        <v>26066</v>
      </c>
      <c r="F43" s="1">
        <v>19408</v>
      </c>
    </row>
    <row r="44" spans="1:6">
      <c r="A44" s="4">
        <v>282.40224999999998</v>
      </c>
      <c r="B44" s="1">
        <v>25028</v>
      </c>
      <c r="C44" s="1">
        <v>23586</v>
      </c>
      <c r="D44" s="1">
        <v>24977</v>
      </c>
      <c r="E44" s="1">
        <v>25709</v>
      </c>
      <c r="F44" s="1">
        <v>19287</v>
      </c>
    </row>
    <row r="45" spans="1:6">
      <c r="A45" s="4">
        <v>284.87241</v>
      </c>
      <c r="B45" s="1">
        <v>24732</v>
      </c>
      <c r="C45" s="1">
        <v>23313</v>
      </c>
      <c r="D45" s="1">
        <v>24768</v>
      </c>
      <c r="E45" s="1">
        <v>25473</v>
      </c>
      <c r="F45" s="1">
        <v>19079</v>
      </c>
    </row>
    <row r="46" spans="1:6">
      <c r="A46" s="4">
        <v>287.34195</v>
      </c>
      <c r="B46" s="1">
        <v>24362</v>
      </c>
      <c r="C46" s="1">
        <v>23113</v>
      </c>
      <c r="D46" s="1">
        <v>24352</v>
      </c>
      <c r="E46" s="1">
        <v>25021</v>
      </c>
      <c r="F46" s="1">
        <v>18962</v>
      </c>
    </row>
    <row r="47" spans="1:6">
      <c r="A47" s="4">
        <v>289.81085000000002</v>
      </c>
      <c r="B47" s="1">
        <v>24174</v>
      </c>
      <c r="C47" s="1">
        <v>23058</v>
      </c>
      <c r="D47" s="1">
        <v>24100</v>
      </c>
      <c r="E47" s="1">
        <v>24897</v>
      </c>
      <c r="F47" s="1">
        <v>18822</v>
      </c>
    </row>
    <row r="48" spans="1:6">
      <c r="A48" s="4">
        <v>292.27913999999998</v>
      </c>
      <c r="B48" s="1">
        <v>23929</v>
      </c>
      <c r="C48" s="1">
        <v>22812</v>
      </c>
      <c r="D48" s="1">
        <v>23835</v>
      </c>
      <c r="E48" s="1">
        <v>24692</v>
      </c>
      <c r="F48" s="1">
        <v>18672</v>
      </c>
    </row>
    <row r="49" spans="1:6">
      <c r="A49" s="4">
        <v>294.74680000000001</v>
      </c>
      <c r="B49" s="1">
        <v>23730</v>
      </c>
      <c r="C49" s="1">
        <v>22678</v>
      </c>
      <c r="D49" s="1">
        <v>23506</v>
      </c>
      <c r="E49" s="1">
        <v>24398</v>
      </c>
      <c r="F49" s="1">
        <v>18553</v>
      </c>
    </row>
    <row r="50" spans="1:6">
      <c r="A50" s="4">
        <v>297.21384</v>
      </c>
      <c r="B50" s="1">
        <v>23518</v>
      </c>
      <c r="C50" s="1">
        <v>22432</v>
      </c>
      <c r="D50" s="1">
        <v>23203</v>
      </c>
      <c r="E50" s="1">
        <v>24155</v>
      </c>
      <c r="F50" s="1">
        <v>18438</v>
      </c>
    </row>
    <row r="51" spans="1:6">
      <c r="A51" s="4">
        <v>299.68024000000003</v>
      </c>
      <c r="B51" s="1">
        <v>23269</v>
      </c>
      <c r="C51" s="1">
        <v>22272</v>
      </c>
      <c r="D51" s="1">
        <v>23061</v>
      </c>
      <c r="E51" s="1">
        <v>23886</v>
      </c>
      <c r="F51" s="1">
        <v>18298</v>
      </c>
    </row>
    <row r="52" spans="1:6">
      <c r="A52" s="4">
        <v>302.14600000000002</v>
      </c>
      <c r="B52" s="1">
        <v>23030</v>
      </c>
      <c r="C52" s="1">
        <v>22197</v>
      </c>
      <c r="D52" s="1">
        <v>22788</v>
      </c>
      <c r="E52" s="1">
        <v>23825</v>
      </c>
      <c r="F52" s="1">
        <v>18225</v>
      </c>
    </row>
    <row r="53" spans="1:6">
      <c r="A53" s="4">
        <v>304.61115000000001</v>
      </c>
      <c r="B53" s="1">
        <v>22858</v>
      </c>
      <c r="C53" s="1">
        <v>22035</v>
      </c>
      <c r="D53" s="1">
        <v>22635</v>
      </c>
      <c r="E53" s="1">
        <v>23577</v>
      </c>
      <c r="F53" s="1">
        <v>18136</v>
      </c>
    </row>
    <row r="54" spans="1:6">
      <c r="A54" s="4">
        <v>307.07567999999998</v>
      </c>
      <c r="B54" s="1">
        <v>22720</v>
      </c>
      <c r="C54" s="1">
        <v>21879</v>
      </c>
      <c r="D54" s="1">
        <v>22442</v>
      </c>
      <c r="E54" s="1">
        <v>23477</v>
      </c>
      <c r="F54" s="1">
        <v>18069</v>
      </c>
    </row>
    <row r="55" spans="1:6">
      <c r="A55" s="4">
        <v>309.53958</v>
      </c>
      <c r="B55" s="1">
        <v>22614</v>
      </c>
      <c r="C55" s="1">
        <v>21830</v>
      </c>
      <c r="D55" s="1">
        <v>22212</v>
      </c>
      <c r="E55" s="1">
        <v>23367</v>
      </c>
      <c r="F55" s="1">
        <v>17891</v>
      </c>
    </row>
    <row r="56" spans="1:6">
      <c r="A56" s="4">
        <v>312.00283999999999</v>
      </c>
      <c r="B56" s="1">
        <v>22479</v>
      </c>
      <c r="C56" s="1">
        <v>21753</v>
      </c>
      <c r="D56" s="1">
        <v>22073</v>
      </c>
      <c r="E56" s="1">
        <v>23062</v>
      </c>
      <c r="F56" s="1">
        <v>17827</v>
      </c>
    </row>
    <row r="57" spans="1:6">
      <c r="A57" s="4">
        <v>314.46548000000001</v>
      </c>
      <c r="B57" s="1">
        <v>22381</v>
      </c>
      <c r="C57" s="1">
        <v>21630</v>
      </c>
      <c r="D57" s="1">
        <v>21974</v>
      </c>
      <c r="E57" s="1">
        <v>23038</v>
      </c>
      <c r="F57" s="1">
        <v>17747</v>
      </c>
    </row>
    <row r="58" spans="1:6">
      <c r="A58" s="4">
        <v>316.92752000000002</v>
      </c>
      <c r="B58" s="1">
        <v>22288</v>
      </c>
      <c r="C58" s="1">
        <v>21475</v>
      </c>
      <c r="D58" s="1">
        <v>21976</v>
      </c>
      <c r="E58" s="1">
        <v>22903</v>
      </c>
      <c r="F58" s="1">
        <v>17689</v>
      </c>
    </row>
    <row r="59" spans="1:6">
      <c r="A59" s="4">
        <v>319.38891999999998</v>
      </c>
      <c r="B59" s="1">
        <v>22124</v>
      </c>
      <c r="C59" s="1">
        <v>21496</v>
      </c>
      <c r="D59" s="1">
        <v>21868</v>
      </c>
      <c r="E59" s="1">
        <v>22781</v>
      </c>
      <c r="F59" s="1">
        <v>17714</v>
      </c>
    </row>
    <row r="60" spans="1:6">
      <c r="A60" s="4">
        <v>321.84967</v>
      </c>
      <c r="B60" s="1">
        <v>22067</v>
      </c>
      <c r="C60" s="1">
        <v>21469</v>
      </c>
      <c r="D60" s="1">
        <v>21839</v>
      </c>
      <c r="E60" s="1">
        <v>22699</v>
      </c>
      <c r="F60" s="1">
        <v>17623</v>
      </c>
    </row>
    <row r="61" spans="1:6">
      <c r="A61" s="4">
        <v>324.30981000000003</v>
      </c>
      <c r="B61" s="1">
        <v>22048</v>
      </c>
      <c r="C61" s="1">
        <v>21408</v>
      </c>
      <c r="D61" s="1">
        <v>21869</v>
      </c>
      <c r="E61" s="1">
        <v>22696</v>
      </c>
      <c r="F61" s="1">
        <v>17664</v>
      </c>
    </row>
    <row r="62" spans="1:6">
      <c r="A62" s="4">
        <v>326.76934999999997</v>
      </c>
      <c r="B62" s="1">
        <v>22079</v>
      </c>
      <c r="C62" s="1">
        <v>21408</v>
      </c>
      <c r="D62" s="1">
        <v>21878</v>
      </c>
      <c r="E62" s="1">
        <v>22525</v>
      </c>
      <c r="F62" s="1">
        <v>17517</v>
      </c>
    </row>
    <row r="63" spans="1:6">
      <c r="A63" s="4">
        <v>329.22824000000003</v>
      </c>
      <c r="B63" s="1">
        <v>22040</v>
      </c>
      <c r="C63" s="1">
        <v>21316</v>
      </c>
      <c r="D63" s="1">
        <v>21801</v>
      </c>
      <c r="E63" s="1">
        <v>22483</v>
      </c>
      <c r="F63" s="1">
        <v>17577</v>
      </c>
    </row>
    <row r="64" spans="1:6">
      <c r="A64" s="4">
        <v>331.68651999999997</v>
      </c>
      <c r="B64" s="1">
        <v>22083</v>
      </c>
      <c r="C64" s="1">
        <v>21457</v>
      </c>
      <c r="D64" s="1">
        <v>22034</v>
      </c>
      <c r="E64" s="1">
        <v>22555</v>
      </c>
      <c r="F64" s="1">
        <v>17563</v>
      </c>
    </row>
    <row r="65" spans="1:6">
      <c r="A65" s="4">
        <v>334.14416999999997</v>
      </c>
      <c r="B65" s="1">
        <v>22191</v>
      </c>
      <c r="C65" s="1">
        <v>21409</v>
      </c>
      <c r="D65" s="1">
        <v>22037</v>
      </c>
      <c r="E65" s="1">
        <v>22675</v>
      </c>
      <c r="F65" s="1">
        <v>17596</v>
      </c>
    </row>
    <row r="66" spans="1:6">
      <c r="A66" s="4">
        <v>336.60117000000002</v>
      </c>
      <c r="B66" s="1">
        <v>22322</v>
      </c>
      <c r="C66" s="1">
        <v>21408</v>
      </c>
      <c r="D66" s="1">
        <v>22088</v>
      </c>
      <c r="E66" s="1">
        <v>22697</v>
      </c>
      <c r="F66" s="1">
        <v>17464</v>
      </c>
    </row>
    <row r="67" spans="1:6">
      <c r="A67" s="4">
        <v>339.05759</v>
      </c>
      <c r="B67" s="1">
        <v>22396</v>
      </c>
      <c r="C67" s="1">
        <v>21413</v>
      </c>
      <c r="D67" s="1">
        <v>22188</v>
      </c>
      <c r="E67" s="1">
        <v>22795</v>
      </c>
      <c r="F67" s="1">
        <v>17535</v>
      </c>
    </row>
    <row r="68" spans="1:6">
      <c r="A68" s="4">
        <v>341.51334000000003</v>
      </c>
      <c r="B68" s="1">
        <v>22568</v>
      </c>
      <c r="C68" s="1">
        <v>21520</v>
      </c>
      <c r="D68" s="1">
        <v>22206</v>
      </c>
      <c r="E68" s="1">
        <v>22943</v>
      </c>
      <c r="F68" s="1">
        <v>17592</v>
      </c>
    </row>
    <row r="69" spans="1:6">
      <c r="A69" s="4">
        <v>343.96850999999998</v>
      </c>
      <c r="B69" s="1">
        <v>22717</v>
      </c>
      <c r="C69" s="1">
        <v>21699</v>
      </c>
      <c r="D69" s="1">
        <v>22392</v>
      </c>
      <c r="E69" s="1">
        <v>23106</v>
      </c>
      <c r="F69" s="1">
        <v>17607</v>
      </c>
    </row>
    <row r="70" spans="1:6">
      <c r="A70" s="4">
        <v>346.42302999999998</v>
      </c>
      <c r="B70" s="1">
        <v>22965</v>
      </c>
      <c r="C70" s="1">
        <v>21873</v>
      </c>
      <c r="D70" s="1">
        <v>22591</v>
      </c>
      <c r="E70" s="1">
        <v>23320</v>
      </c>
      <c r="F70" s="1">
        <v>17561</v>
      </c>
    </row>
    <row r="71" spans="1:6">
      <c r="A71" s="4">
        <v>348.87691999999998</v>
      </c>
      <c r="B71" s="1">
        <v>23325</v>
      </c>
      <c r="C71" s="1">
        <v>22071</v>
      </c>
      <c r="D71" s="1">
        <v>22645</v>
      </c>
      <c r="E71" s="1">
        <v>23588</v>
      </c>
      <c r="F71" s="1">
        <v>17648</v>
      </c>
    </row>
    <row r="72" spans="1:6">
      <c r="A72" s="4">
        <v>351.33019999999999</v>
      </c>
      <c r="B72" s="1">
        <v>23714</v>
      </c>
      <c r="C72" s="1">
        <v>22278</v>
      </c>
      <c r="D72" s="1">
        <v>22894</v>
      </c>
      <c r="E72" s="1">
        <v>23815</v>
      </c>
      <c r="F72" s="1">
        <v>17658</v>
      </c>
    </row>
    <row r="73" spans="1:6">
      <c r="A73" s="4">
        <v>353.78287</v>
      </c>
      <c r="B73" s="1">
        <v>24151</v>
      </c>
      <c r="C73" s="1">
        <v>22557</v>
      </c>
      <c r="D73" s="1">
        <v>23118</v>
      </c>
      <c r="E73" s="1">
        <v>24212</v>
      </c>
      <c r="F73" s="1">
        <v>17652</v>
      </c>
    </row>
    <row r="74" spans="1:6">
      <c r="A74" s="4">
        <v>356.23489000000001</v>
      </c>
      <c r="B74" s="1">
        <v>24604</v>
      </c>
      <c r="C74" s="1">
        <v>22840</v>
      </c>
      <c r="D74" s="1">
        <v>23331</v>
      </c>
      <c r="E74" s="1">
        <v>24819</v>
      </c>
      <c r="F74" s="1">
        <v>17710</v>
      </c>
    </row>
    <row r="75" spans="1:6">
      <c r="A75" s="4">
        <v>358.68630999999999</v>
      </c>
      <c r="B75" s="1">
        <v>25183</v>
      </c>
      <c r="C75" s="1">
        <v>23225</v>
      </c>
      <c r="D75" s="1">
        <v>23704</v>
      </c>
      <c r="E75" s="1">
        <v>25368</v>
      </c>
      <c r="F75" s="1">
        <v>17788</v>
      </c>
    </row>
    <row r="76" spans="1:6">
      <c r="A76" s="4">
        <v>361.13708000000003</v>
      </c>
      <c r="B76" s="1">
        <v>25757</v>
      </c>
      <c r="C76" s="1">
        <v>23536</v>
      </c>
      <c r="D76" s="1">
        <v>24171</v>
      </c>
      <c r="E76" s="1">
        <v>25939</v>
      </c>
      <c r="F76" s="1">
        <v>17908</v>
      </c>
    </row>
    <row r="77" spans="1:6">
      <c r="A77" s="4">
        <v>363.58724999999998</v>
      </c>
      <c r="B77" s="1">
        <v>26332</v>
      </c>
      <c r="C77" s="1">
        <v>23912</v>
      </c>
      <c r="D77" s="1">
        <v>24606</v>
      </c>
      <c r="E77" s="1">
        <v>26793</v>
      </c>
      <c r="F77" s="1">
        <v>17883</v>
      </c>
    </row>
    <row r="78" spans="1:6">
      <c r="A78" s="4">
        <v>366.03680000000003</v>
      </c>
      <c r="B78" s="1">
        <v>27341</v>
      </c>
      <c r="C78" s="1">
        <v>24550</v>
      </c>
      <c r="D78" s="1">
        <v>25224</v>
      </c>
      <c r="E78" s="1">
        <v>27758</v>
      </c>
      <c r="F78" s="1">
        <v>17971</v>
      </c>
    </row>
    <row r="79" spans="1:6">
      <c r="A79" s="4">
        <v>368.48572000000001</v>
      </c>
      <c r="B79" s="1">
        <v>28087</v>
      </c>
      <c r="C79" s="1">
        <v>24922</v>
      </c>
      <c r="D79" s="1">
        <v>25871</v>
      </c>
      <c r="E79" s="1">
        <v>28586</v>
      </c>
      <c r="F79" s="1">
        <v>18098</v>
      </c>
    </row>
    <row r="80" spans="1:6">
      <c r="A80" s="4">
        <v>370.93401999999998</v>
      </c>
      <c r="B80" s="1">
        <v>29107</v>
      </c>
      <c r="C80" s="1">
        <v>25444</v>
      </c>
      <c r="D80" s="1">
        <v>26415</v>
      </c>
      <c r="E80" s="1">
        <v>29836</v>
      </c>
      <c r="F80" s="1">
        <v>18194</v>
      </c>
    </row>
    <row r="81" spans="1:6">
      <c r="A81" s="4">
        <v>373.38171</v>
      </c>
      <c r="B81" s="1">
        <v>30221</v>
      </c>
      <c r="C81" s="1">
        <v>26236</v>
      </c>
      <c r="D81" s="1">
        <v>27256</v>
      </c>
      <c r="E81" s="1">
        <v>30949</v>
      </c>
      <c r="F81" s="1">
        <v>18314</v>
      </c>
    </row>
    <row r="82" spans="1:6">
      <c r="A82" s="4">
        <v>375.82877000000002</v>
      </c>
      <c r="B82" s="1">
        <v>31311</v>
      </c>
      <c r="C82" s="1">
        <v>26999</v>
      </c>
      <c r="D82" s="1">
        <v>28268</v>
      </c>
      <c r="E82" s="1">
        <v>32503</v>
      </c>
      <c r="F82" s="1">
        <v>18479</v>
      </c>
    </row>
    <row r="83" spans="1:6">
      <c r="A83" s="4">
        <v>378.27521000000002</v>
      </c>
      <c r="B83" s="1">
        <v>32426</v>
      </c>
      <c r="C83" s="1">
        <v>27838</v>
      </c>
      <c r="D83" s="1">
        <v>29265</v>
      </c>
      <c r="E83" s="1">
        <v>33872</v>
      </c>
      <c r="F83" s="1">
        <v>18523</v>
      </c>
    </row>
    <row r="84" spans="1:6">
      <c r="A84" s="4">
        <v>380.72100999999998</v>
      </c>
      <c r="B84" s="1">
        <v>33670</v>
      </c>
      <c r="C84" s="1">
        <v>28741</v>
      </c>
      <c r="D84" s="1">
        <v>30380</v>
      </c>
      <c r="E84" s="1">
        <v>35637</v>
      </c>
      <c r="F84" s="1">
        <v>18809</v>
      </c>
    </row>
    <row r="85" spans="1:6">
      <c r="A85" s="4">
        <v>383.1662</v>
      </c>
      <c r="B85" s="1">
        <v>34729</v>
      </c>
      <c r="C85" s="1">
        <v>29484</v>
      </c>
      <c r="D85" s="1">
        <v>31565</v>
      </c>
      <c r="E85" s="1">
        <v>37053</v>
      </c>
      <c r="F85" s="1">
        <v>18993</v>
      </c>
    </row>
    <row r="86" spans="1:6">
      <c r="A86" s="4">
        <v>385.61077999999998</v>
      </c>
      <c r="B86" s="1">
        <v>36026</v>
      </c>
      <c r="C86" s="1">
        <v>30336</v>
      </c>
      <c r="D86" s="1">
        <v>32607</v>
      </c>
      <c r="E86" s="1">
        <v>38676</v>
      </c>
      <c r="F86" s="1">
        <v>19204</v>
      </c>
    </row>
    <row r="87" spans="1:6">
      <c r="A87" s="4">
        <v>388.05471999999997</v>
      </c>
      <c r="B87" s="1">
        <v>37168</v>
      </c>
      <c r="C87" s="1">
        <v>31174</v>
      </c>
      <c r="D87" s="1">
        <v>33496</v>
      </c>
      <c r="E87" s="1">
        <v>39943</v>
      </c>
      <c r="F87" s="1">
        <v>19544</v>
      </c>
    </row>
    <row r="88" spans="1:6">
      <c r="A88" s="4">
        <v>390.49804999999998</v>
      </c>
      <c r="B88" s="1">
        <v>38119</v>
      </c>
      <c r="C88" s="1">
        <v>31858</v>
      </c>
      <c r="D88" s="1">
        <v>34356</v>
      </c>
      <c r="E88" s="1">
        <v>41109</v>
      </c>
      <c r="F88" s="1">
        <v>19689</v>
      </c>
    </row>
    <row r="89" spans="1:6">
      <c r="A89" s="4">
        <v>392.94076999999999</v>
      </c>
      <c r="B89" s="1">
        <v>38927</v>
      </c>
      <c r="C89" s="1">
        <v>32413</v>
      </c>
      <c r="D89" s="1">
        <v>35217</v>
      </c>
      <c r="E89" s="1">
        <v>42120</v>
      </c>
      <c r="F89" s="1">
        <v>19823</v>
      </c>
    </row>
    <row r="90" spans="1:6">
      <c r="A90" s="4">
        <v>395.38283999999999</v>
      </c>
      <c r="B90" s="1">
        <v>39519</v>
      </c>
      <c r="C90" s="1">
        <v>32999</v>
      </c>
      <c r="D90" s="1">
        <v>36012</v>
      </c>
      <c r="E90" s="1">
        <v>42937</v>
      </c>
      <c r="F90" s="1">
        <v>20132</v>
      </c>
    </row>
    <row r="91" spans="1:6">
      <c r="A91" s="4">
        <v>397.82431000000003</v>
      </c>
      <c r="B91" s="1">
        <v>40246</v>
      </c>
      <c r="C91" s="1">
        <v>33364</v>
      </c>
      <c r="D91" s="1">
        <v>36537</v>
      </c>
      <c r="E91" s="1">
        <v>43735</v>
      </c>
      <c r="F91" s="1">
        <v>20334</v>
      </c>
    </row>
    <row r="92" spans="1:6">
      <c r="A92" s="4">
        <v>400.26517000000001</v>
      </c>
      <c r="B92" s="1">
        <v>40454</v>
      </c>
      <c r="C92" s="1">
        <v>33664</v>
      </c>
      <c r="D92" s="1">
        <v>36717</v>
      </c>
      <c r="E92" s="1">
        <v>44203</v>
      </c>
      <c r="F92" s="1">
        <v>20494</v>
      </c>
    </row>
    <row r="93" spans="1:6">
      <c r="A93" s="4">
        <v>402.70537999999999</v>
      </c>
      <c r="B93" s="1">
        <v>40794</v>
      </c>
      <c r="C93" s="1">
        <v>34095</v>
      </c>
      <c r="D93" s="1">
        <v>36955</v>
      </c>
      <c r="E93" s="1">
        <v>44305</v>
      </c>
      <c r="F93" s="1">
        <v>20696</v>
      </c>
    </row>
    <row r="94" spans="1:6">
      <c r="A94" s="4">
        <v>405.14501999999999</v>
      </c>
      <c r="B94" s="1">
        <v>40860</v>
      </c>
      <c r="C94" s="1">
        <v>34260</v>
      </c>
      <c r="D94" s="1">
        <v>37291</v>
      </c>
      <c r="E94" s="1">
        <v>44623</v>
      </c>
      <c r="F94" s="1">
        <v>20836</v>
      </c>
    </row>
    <row r="95" spans="1:6">
      <c r="A95" s="4">
        <v>407.58398</v>
      </c>
      <c r="B95" s="1">
        <v>40835</v>
      </c>
      <c r="C95" s="1">
        <v>34189</v>
      </c>
      <c r="D95" s="1">
        <v>37255</v>
      </c>
      <c r="E95" s="1">
        <v>44517</v>
      </c>
      <c r="F95" s="1">
        <v>20971</v>
      </c>
    </row>
    <row r="96" spans="1:6">
      <c r="A96" s="4">
        <v>410.02237000000002</v>
      </c>
      <c r="B96" s="1">
        <v>40580</v>
      </c>
      <c r="C96" s="1">
        <v>34176</v>
      </c>
      <c r="D96" s="1">
        <v>36865</v>
      </c>
      <c r="E96" s="1">
        <v>44195</v>
      </c>
      <c r="F96" s="1">
        <v>21061</v>
      </c>
    </row>
    <row r="97" spans="1:6">
      <c r="A97" s="4">
        <v>412.46010999999999</v>
      </c>
      <c r="B97" s="1">
        <v>40276</v>
      </c>
      <c r="C97" s="1">
        <v>33858</v>
      </c>
      <c r="D97" s="1">
        <v>36483</v>
      </c>
      <c r="E97" s="1">
        <v>43655</v>
      </c>
      <c r="F97" s="1">
        <v>21246</v>
      </c>
    </row>
    <row r="98" spans="1:6">
      <c r="A98" s="4">
        <v>414.89724999999999</v>
      </c>
      <c r="B98" s="1">
        <v>39650</v>
      </c>
      <c r="C98" s="1">
        <v>33602</v>
      </c>
      <c r="D98" s="1">
        <v>36275</v>
      </c>
      <c r="E98" s="1">
        <v>43038</v>
      </c>
      <c r="F98" s="1">
        <v>21174</v>
      </c>
    </row>
    <row r="99" spans="1:6">
      <c r="A99" s="4">
        <v>417.33377000000002</v>
      </c>
      <c r="B99" s="1">
        <v>38787</v>
      </c>
      <c r="C99" s="1">
        <v>32851</v>
      </c>
      <c r="D99" s="1">
        <v>35356</v>
      </c>
      <c r="E99" s="1">
        <v>42204</v>
      </c>
      <c r="F99" s="1">
        <v>21138</v>
      </c>
    </row>
    <row r="100" spans="1:6">
      <c r="A100" s="4">
        <v>419.76965000000001</v>
      </c>
      <c r="B100" s="1">
        <v>37934</v>
      </c>
      <c r="C100" s="1">
        <v>32463</v>
      </c>
      <c r="D100" s="1">
        <v>34666</v>
      </c>
      <c r="E100" s="1">
        <v>40889</v>
      </c>
      <c r="F100" s="1">
        <v>21310</v>
      </c>
    </row>
    <row r="101" spans="1:6">
      <c r="A101" s="4">
        <v>422.20492999999999</v>
      </c>
      <c r="B101" s="1">
        <v>37161</v>
      </c>
      <c r="C101" s="1">
        <v>31806</v>
      </c>
      <c r="D101" s="1">
        <v>33986</v>
      </c>
      <c r="E101" s="1">
        <v>39774</v>
      </c>
      <c r="F101" s="1">
        <v>21311</v>
      </c>
    </row>
    <row r="102" spans="1:6">
      <c r="A102" s="4">
        <v>424.63959</v>
      </c>
      <c r="B102" s="1">
        <v>36298</v>
      </c>
      <c r="C102" s="1">
        <v>31270</v>
      </c>
      <c r="D102" s="1">
        <v>33208</v>
      </c>
      <c r="E102" s="1">
        <v>38811</v>
      </c>
      <c r="F102" s="1">
        <v>21379</v>
      </c>
    </row>
    <row r="103" spans="1:6">
      <c r="A103" s="4">
        <v>427.07364000000001</v>
      </c>
      <c r="B103" s="1">
        <v>35552</v>
      </c>
      <c r="C103" s="1">
        <v>30602</v>
      </c>
      <c r="D103" s="1">
        <v>32350</v>
      </c>
      <c r="E103" s="1">
        <v>37798</v>
      </c>
      <c r="F103" s="1">
        <v>21307</v>
      </c>
    </row>
    <row r="104" spans="1:6">
      <c r="A104" s="4">
        <v>429.50704999999999</v>
      </c>
      <c r="B104" s="1">
        <v>34866</v>
      </c>
      <c r="C104" s="1">
        <v>30188</v>
      </c>
      <c r="D104" s="1">
        <v>31818</v>
      </c>
      <c r="E104" s="1">
        <v>36892</v>
      </c>
      <c r="F104" s="1">
        <v>21318</v>
      </c>
    </row>
    <row r="105" spans="1:6">
      <c r="A105" s="4">
        <v>431.93984999999998</v>
      </c>
      <c r="B105" s="1">
        <v>34132</v>
      </c>
      <c r="C105" s="1">
        <v>29548</v>
      </c>
      <c r="D105" s="1">
        <v>31151</v>
      </c>
      <c r="E105" s="1">
        <v>35993</v>
      </c>
      <c r="F105" s="1">
        <v>21325</v>
      </c>
    </row>
    <row r="106" spans="1:6">
      <c r="A106" s="4">
        <v>434.37204000000003</v>
      </c>
      <c r="B106" s="1">
        <v>33607</v>
      </c>
      <c r="C106" s="1">
        <v>29261</v>
      </c>
      <c r="D106" s="1">
        <v>30679</v>
      </c>
      <c r="E106" s="1">
        <v>35121</v>
      </c>
      <c r="F106" s="1">
        <v>21301</v>
      </c>
    </row>
    <row r="107" spans="1:6">
      <c r="A107" s="4">
        <v>436.80362000000002</v>
      </c>
      <c r="B107" s="1">
        <v>32911</v>
      </c>
      <c r="C107" s="1">
        <v>28993</v>
      </c>
      <c r="D107" s="1">
        <v>30190</v>
      </c>
      <c r="E107" s="1">
        <v>34278</v>
      </c>
      <c r="F107" s="1">
        <v>21271</v>
      </c>
    </row>
    <row r="108" spans="1:6">
      <c r="A108" s="4">
        <v>439.23455999999999</v>
      </c>
      <c r="B108" s="1">
        <v>32569</v>
      </c>
      <c r="C108" s="1">
        <v>28672</v>
      </c>
      <c r="D108" s="1">
        <v>29762</v>
      </c>
      <c r="E108" s="1">
        <v>33834</v>
      </c>
      <c r="F108" s="1">
        <v>21316</v>
      </c>
    </row>
    <row r="109" spans="1:6">
      <c r="A109" s="4">
        <v>441.66492</v>
      </c>
      <c r="B109" s="1">
        <v>32156</v>
      </c>
      <c r="C109" s="1">
        <v>28415</v>
      </c>
      <c r="D109" s="1">
        <v>29464</v>
      </c>
      <c r="E109" s="1">
        <v>33219</v>
      </c>
      <c r="F109" s="1">
        <v>21326</v>
      </c>
    </row>
    <row r="110" spans="1:6">
      <c r="A110" s="4">
        <v>444.09464000000003</v>
      </c>
      <c r="B110" s="1">
        <v>31922</v>
      </c>
      <c r="C110" s="1">
        <v>28243</v>
      </c>
      <c r="D110" s="1">
        <v>29187</v>
      </c>
      <c r="E110" s="1">
        <v>32747</v>
      </c>
      <c r="F110" s="1">
        <v>21348</v>
      </c>
    </row>
    <row r="111" spans="1:6">
      <c r="A111" s="4">
        <v>446.52370999999999</v>
      </c>
      <c r="B111" s="1">
        <v>31508</v>
      </c>
      <c r="C111" s="1">
        <v>27962</v>
      </c>
      <c r="D111" s="1">
        <v>28882</v>
      </c>
      <c r="E111" s="1">
        <v>32447</v>
      </c>
      <c r="F111" s="1">
        <v>21262</v>
      </c>
    </row>
    <row r="112" spans="1:6">
      <c r="A112" s="4">
        <v>448.95220999999998</v>
      </c>
      <c r="B112" s="1">
        <v>31398</v>
      </c>
      <c r="C112" s="1">
        <v>27990</v>
      </c>
      <c r="D112" s="1">
        <v>28758</v>
      </c>
      <c r="E112" s="1">
        <v>32110</v>
      </c>
      <c r="F112" s="1">
        <v>21299</v>
      </c>
    </row>
    <row r="113" spans="1:6">
      <c r="A113" s="4">
        <v>451.38006999999999</v>
      </c>
      <c r="B113" s="1">
        <v>31210</v>
      </c>
      <c r="C113" s="1">
        <v>28126</v>
      </c>
      <c r="D113" s="1">
        <v>28626</v>
      </c>
      <c r="E113" s="1">
        <v>32079</v>
      </c>
      <c r="F113" s="1">
        <v>21228</v>
      </c>
    </row>
    <row r="114" spans="1:6">
      <c r="A114" s="4">
        <v>453.80730999999997</v>
      </c>
      <c r="B114" s="1">
        <v>30931</v>
      </c>
      <c r="C114" s="1">
        <v>28120</v>
      </c>
      <c r="D114" s="1">
        <v>28556</v>
      </c>
      <c r="E114" s="1">
        <v>31898</v>
      </c>
      <c r="F114" s="1">
        <v>21218</v>
      </c>
    </row>
    <row r="115" spans="1:6">
      <c r="A115" s="4">
        <v>456.23394999999999</v>
      </c>
      <c r="B115" s="1">
        <v>30763</v>
      </c>
      <c r="C115" s="1">
        <v>28122</v>
      </c>
      <c r="D115" s="1">
        <v>28416</v>
      </c>
      <c r="E115" s="1">
        <v>31668</v>
      </c>
      <c r="F115" s="1">
        <v>21199</v>
      </c>
    </row>
    <row r="116" spans="1:6">
      <c r="A116" s="4">
        <v>458.65996999999999</v>
      </c>
      <c r="B116" s="1">
        <v>30794</v>
      </c>
      <c r="C116" s="1">
        <v>28270</v>
      </c>
      <c r="D116" s="1">
        <v>28374</v>
      </c>
      <c r="E116" s="1">
        <v>31607</v>
      </c>
      <c r="F116" s="1">
        <v>21113</v>
      </c>
    </row>
    <row r="117" spans="1:6">
      <c r="A117" s="4">
        <v>461.08539000000002</v>
      </c>
      <c r="B117" s="1">
        <v>30584</v>
      </c>
      <c r="C117" s="1">
        <v>28319</v>
      </c>
      <c r="D117" s="1">
        <v>28376</v>
      </c>
      <c r="E117" s="1">
        <v>31738</v>
      </c>
      <c r="F117" s="1">
        <v>21162</v>
      </c>
    </row>
    <row r="118" spans="1:6">
      <c r="A118" s="4">
        <v>463.51015999999998</v>
      </c>
      <c r="B118" s="1">
        <v>30583</v>
      </c>
      <c r="C118" s="1">
        <v>28326</v>
      </c>
      <c r="D118" s="1">
        <v>28379</v>
      </c>
      <c r="E118" s="1">
        <v>31701</v>
      </c>
      <c r="F118" s="1">
        <v>21289</v>
      </c>
    </row>
    <row r="119" spans="1:6">
      <c r="A119" s="4">
        <v>465.93436000000003</v>
      </c>
      <c r="B119" s="1">
        <v>30591</v>
      </c>
      <c r="C119" s="1">
        <v>28405</v>
      </c>
      <c r="D119" s="1">
        <v>28298</v>
      </c>
      <c r="E119" s="1">
        <v>31703</v>
      </c>
      <c r="F119" s="1">
        <v>21097</v>
      </c>
    </row>
    <row r="120" spans="1:6">
      <c r="A120" s="4">
        <v>468.35791</v>
      </c>
      <c r="B120" s="1">
        <v>30836</v>
      </c>
      <c r="C120" s="1">
        <v>28489</v>
      </c>
      <c r="D120" s="1">
        <v>28434</v>
      </c>
      <c r="E120" s="1">
        <v>31869</v>
      </c>
      <c r="F120" s="1">
        <v>21114</v>
      </c>
    </row>
    <row r="121" spans="1:6">
      <c r="A121" s="4">
        <v>470.78084999999999</v>
      </c>
      <c r="B121" s="1">
        <v>30957</v>
      </c>
      <c r="C121" s="1">
        <v>28523</v>
      </c>
      <c r="D121" s="1">
        <v>28369</v>
      </c>
      <c r="E121" s="1">
        <v>32003</v>
      </c>
      <c r="F121" s="1">
        <v>21016</v>
      </c>
    </row>
    <row r="122" spans="1:6">
      <c r="A122" s="4">
        <v>473.20316000000003</v>
      </c>
      <c r="B122" s="1">
        <v>30959</v>
      </c>
      <c r="C122" s="1">
        <v>28538</v>
      </c>
      <c r="D122" s="1">
        <v>28495</v>
      </c>
      <c r="E122" s="1">
        <v>32262</v>
      </c>
      <c r="F122" s="1">
        <v>21036</v>
      </c>
    </row>
    <row r="123" spans="1:6">
      <c r="A123" s="4">
        <v>475.62488000000002</v>
      </c>
      <c r="B123" s="1">
        <v>31292</v>
      </c>
      <c r="C123" s="1">
        <v>28643</v>
      </c>
      <c r="D123" s="1">
        <v>28526</v>
      </c>
      <c r="E123" s="1">
        <v>32468</v>
      </c>
      <c r="F123" s="1">
        <v>21051</v>
      </c>
    </row>
    <row r="124" spans="1:6">
      <c r="A124" s="4">
        <v>478.04599000000002</v>
      </c>
      <c r="B124" s="1">
        <v>31335</v>
      </c>
      <c r="C124" s="1">
        <v>28564</v>
      </c>
      <c r="D124" s="1">
        <v>28714</v>
      </c>
      <c r="E124" s="1">
        <v>32722</v>
      </c>
      <c r="F124" s="1">
        <v>20947</v>
      </c>
    </row>
    <row r="125" spans="1:6">
      <c r="A125" s="4">
        <v>480.46645999999998</v>
      </c>
      <c r="B125" s="1">
        <v>31633</v>
      </c>
      <c r="C125" s="1">
        <v>28872</v>
      </c>
      <c r="D125" s="1">
        <v>28841</v>
      </c>
      <c r="E125" s="1">
        <v>33159</v>
      </c>
      <c r="F125" s="1">
        <v>20957</v>
      </c>
    </row>
    <row r="126" spans="1:6">
      <c r="A126" s="4">
        <v>482.88632000000001</v>
      </c>
      <c r="B126" s="1">
        <v>31917</v>
      </c>
      <c r="C126" s="1">
        <v>28806</v>
      </c>
      <c r="D126" s="1">
        <v>29085</v>
      </c>
      <c r="E126" s="1">
        <v>33494</v>
      </c>
      <c r="F126" s="1">
        <v>20962</v>
      </c>
    </row>
    <row r="127" spans="1:6">
      <c r="A127" s="4">
        <v>485.30556999999999</v>
      </c>
      <c r="B127" s="1">
        <v>32243</v>
      </c>
      <c r="C127" s="1">
        <v>29051</v>
      </c>
      <c r="D127" s="1">
        <v>29140</v>
      </c>
      <c r="E127" s="1">
        <v>33952</v>
      </c>
      <c r="F127" s="1">
        <v>20908</v>
      </c>
    </row>
    <row r="128" spans="1:6">
      <c r="A128" s="4">
        <v>487.72421000000003</v>
      </c>
      <c r="B128" s="1">
        <v>32652</v>
      </c>
      <c r="C128" s="1">
        <v>29204</v>
      </c>
      <c r="D128" s="1">
        <v>29319</v>
      </c>
      <c r="E128" s="1">
        <v>34606</v>
      </c>
      <c r="F128" s="1">
        <v>20925</v>
      </c>
    </row>
    <row r="129" spans="1:6">
      <c r="A129" s="4">
        <v>490.14224000000002</v>
      </c>
      <c r="B129" s="1">
        <v>33101</v>
      </c>
      <c r="C129" s="1">
        <v>29507</v>
      </c>
      <c r="D129" s="1">
        <v>29754</v>
      </c>
      <c r="E129" s="1">
        <v>35263</v>
      </c>
      <c r="F129" s="1">
        <v>20838</v>
      </c>
    </row>
    <row r="130" spans="1:6">
      <c r="A130" s="4">
        <v>492.55966000000001</v>
      </c>
      <c r="B130" s="1">
        <v>33507</v>
      </c>
      <c r="C130" s="1">
        <v>29645</v>
      </c>
      <c r="D130" s="1">
        <v>29964</v>
      </c>
      <c r="E130" s="1">
        <v>35984</v>
      </c>
      <c r="F130" s="1">
        <v>20870</v>
      </c>
    </row>
    <row r="131" spans="1:6">
      <c r="A131" s="4">
        <v>494.97647000000001</v>
      </c>
      <c r="B131" s="1">
        <v>33946</v>
      </c>
      <c r="C131" s="1">
        <v>29978</v>
      </c>
      <c r="D131" s="1">
        <v>30294</v>
      </c>
      <c r="E131" s="1">
        <v>36804</v>
      </c>
      <c r="F131" s="1">
        <v>20763</v>
      </c>
    </row>
    <row r="132" spans="1:6">
      <c r="A132" s="4">
        <v>497.39263999999997</v>
      </c>
      <c r="B132" s="1">
        <v>34460</v>
      </c>
      <c r="C132" s="1">
        <v>30419</v>
      </c>
      <c r="D132" s="1">
        <v>30774</v>
      </c>
      <c r="E132" s="1">
        <v>37796</v>
      </c>
      <c r="F132" s="1">
        <v>20794</v>
      </c>
    </row>
    <row r="133" spans="1:6">
      <c r="A133" s="4">
        <v>499.80822999999998</v>
      </c>
      <c r="B133" s="1">
        <v>35138</v>
      </c>
      <c r="C133" s="1">
        <v>30546</v>
      </c>
      <c r="D133" s="1">
        <v>31066</v>
      </c>
      <c r="E133" s="1">
        <v>38894</v>
      </c>
      <c r="F133" s="1">
        <v>20618</v>
      </c>
    </row>
    <row r="134" spans="1:6">
      <c r="A134" s="4">
        <v>502.22318000000001</v>
      </c>
      <c r="B134" s="1">
        <v>35794</v>
      </c>
      <c r="C134" s="1">
        <v>30933</v>
      </c>
      <c r="D134" s="1">
        <v>31696</v>
      </c>
      <c r="E134" s="1">
        <v>40258</v>
      </c>
      <c r="F134" s="1">
        <v>20630</v>
      </c>
    </row>
    <row r="135" spans="1:6">
      <c r="A135" s="4">
        <v>504.63754</v>
      </c>
      <c r="B135" s="1">
        <v>36471</v>
      </c>
      <c r="C135" s="1">
        <v>31308</v>
      </c>
      <c r="D135" s="1">
        <v>32200</v>
      </c>
      <c r="E135" s="1">
        <v>41495</v>
      </c>
      <c r="F135" s="1">
        <v>20673</v>
      </c>
    </row>
    <row r="136" spans="1:6">
      <c r="A136" s="4">
        <v>507.05126999999999</v>
      </c>
      <c r="B136" s="1">
        <v>37234</v>
      </c>
      <c r="C136" s="1">
        <v>31483</v>
      </c>
      <c r="D136" s="1">
        <v>32889</v>
      </c>
      <c r="E136" s="1">
        <v>42692</v>
      </c>
      <c r="F136" s="1">
        <v>20578</v>
      </c>
    </row>
    <row r="137" spans="1:6">
      <c r="A137" s="4">
        <v>509.46438999999998</v>
      </c>
      <c r="B137" s="1">
        <v>37967</v>
      </c>
      <c r="C137" s="1">
        <v>31799</v>
      </c>
      <c r="D137" s="1">
        <v>33478</v>
      </c>
      <c r="E137" s="1">
        <v>43698</v>
      </c>
      <c r="F137" s="1">
        <v>20603</v>
      </c>
    </row>
    <row r="138" spans="1:6">
      <c r="A138" s="4">
        <v>511.87689</v>
      </c>
      <c r="B138" s="1">
        <v>38768</v>
      </c>
      <c r="C138" s="1">
        <v>32330</v>
      </c>
      <c r="D138" s="1">
        <v>34384</v>
      </c>
      <c r="E138" s="1">
        <v>44604</v>
      </c>
      <c r="F138" s="1">
        <v>20471</v>
      </c>
    </row>
    <row r="139" spans="1:6">
      <c r="A139" s="4">
        <v>514.28881999999999</v>
      </c>
      <c r="B139" s="1">
        <v>39786</v>
      </c>
      <c r="C139" s="1">
        <v>32927</v>
      </c>
      <c r="D139" s="1">
        <v>35287</v>
      </c>
      <c r="E139" s="1">
        <v>45304</v>
      </c>
      <c r="F139" s="1">
        <v>20494</v>
      </c>
    </row>
    <row r="140" spans="1:6">
      <c r="A140" s="4">
        <v>516.70006999999998</v>
      </c>
      <c r="B140" s="1">
        <v>40562</v>
      </c>
      <c r="C140" s="1">
        <v>33372</v>
      </c>
      <c r="D140" s="1">
        <v>36276</v>
      </c>
      <c r="E140" s="1">
        <v>46038</v>
      </c>
      <c r="F140" s="1">
        <v>20512</v>
      </c>
    </row>
    <row r="141" spans="1:6">
      <c r="A141" s="4">
        <v>519.11072000000001</v>
      </c>
      <c r="B141" s="1">
        <v>41234</v>
      </c>
      <c r="C141" s="1">
        <v>33788</v>
      </c>
      <c r="D141" s="1">
        <v>37196</v>
      </c>
      <c r="E141" s="1">
        <v>46546</v>
      </c>
      <c r="F141" s="1">
        <v>20501</v>
      </c>
    </row>
    <row r="142" spans="1:6">
      <c r="A142" s="4">
        <v>521.52080999999998</v>
      </c>
      <c r="B142" s="1">
        <v>42143</v>
      </c>
      <c r="C142" s="1">
        <v>34525</v>
      </c>
      <c r="D142" s="1">
        <v>38442</v>
      </c>
      <c r="E142" s="1">
        <v>47204</v>
      </c>
      <c r="F142" s="1">
        <v>20281</v>
      </c>
    </row>
    <row r="143" spans="1:6">
      <c r="A143" s="4">
        <v>523.93024000000003</v>
      </c>
      <c r="B143" s="1">
        <v>42757</v>
      </c>
      <c r="C143" s="1">
        <v>34491</v>
      </c>
      <c r="D143" s="1">
        <v>39369</v>
      </c>
      <c r="E143" s="1">
        <v>47661</v>
      </c>
      <c r="F143" s="1">
        <v>20409</v>
      </c>
    </row>
    <row r="144" spans="1:6">
      <c r="A144" s="4">
        <v>526.33911000000001</v>
      </c>
      <c r="B144" s="1">
        <v>43261</v>
      </c>
      <c r="C144" s="1">
        <v>35033</v>
      </c>
      <c r="D144" s="1">
        <v>40208</v>
      </c>
      <c r="E144" s="1">
        <v>48071</v>
      </c>
      <c r="F144" s="1">
        <v>20340</v>
      </c>
    </row>
    <row r="145" spans="1:6">
      <c r="A145" s="4">
        <v>528.74730999999997</v>
      </c>
      <c r="B145" s="1">
        <v>43645</v>
      </c>
      <c r="C145" s="1">
        <v>35418</v>
      </c>
      <c r="D145" s="1">
        <v>40838</v>
      </c>
      <c r="E145" s="1">
        <v>48364</v>
      </c>
      <c r="F145" s="1">
        <v>20236</v>
      </c>
    </row>
    <row r="146" spans="1:6">
      <c r="A146" s="4">
        <v>531.15497000000005</v>
      </c>
      <c r="B146" s="1">
        <v>43965</v>
      </c>
      <c r="C146" s="1">
        <v>35808</v>
      </c>
      <c r="D146" s="1">
        <v>41222</v>
      </c>
      <c r="E146" s="1">
        <v>48378</v>
      </c>
      <c r="F146" s="1">
        <v>20287</v>
      </c>
    </row>
    <row r="147" spans="1:6">
      <c r="A147" s="4">
        <v>533.56195000000002</v>
      </c>
      <c r="B147" s="1">
        <v>43869</v>
      </c>
      <c r="C147" s="1">
        <v>35880</v>
      </c>
      <c r="D147" s="1">
        <v>41072</v>
      </c>
      <c r="E147" s="1">
        <v>48408</v>
      </c>
      <c r="F147" s="1">
        <v>20290</v>
      </c>
    </row>
    <row r="148" spans="1:6">
      <c r="A148" s="4">
        <v>535.96831999999995</v>
      </c>
      <c r="B148" s="1">
        <v>43560</v>
      </c>
      <c r="C148" s="1">
        <v>35704</v>
      </c>
      <c r="D148" s="1">
        <v>40522</v>
      </c>
      <c r="E148" s="1">
        <v>47984</v>
      </c>
      <c r="F148" s="1">
        <v>20138</v>
      </c>
    </row>
    <row r="149" spans="1:6">
      <c r="A149" s="4">
        <v>538.37414999999999</v>
      </c>
      <c r="B149" s="1">
        <v>43171</v>
      </c>
      <c r="C149" s="1">
        <v>35679</v>
      </c>
      <c r="D149" s="1">
        <v>40059</v>
      </c>
      <c r="E149" s="1">
        <v>47342</v>
      </c>
      <c r="F149" s="1">
        <v>20117</v>
      </c>
    </row>
    <row r="150" spans="1:6">
      <c r="A150" s="4">
        <v>540.77930000000003</v>
      </c>
      <c r="B150" s="1">
        <v>42424</v>
      </c>
      <c r="C150" s="1">
        <v>35341</v>
      </c>
      <c r="D150" s="1">
        <v>39014</v>
      </c>
      <c r="E150" s="1">
        <v>46574</v>
      </c>
      <c r="F150" s="1">
        <v>20106</v>
      </c>
    </row>
    <row r="151" spans="1:6">
      <c r="A151" s="4">
        <v>543.18384000000003</v>
      </c>
      <c r="B151" s="1">
        <v>41760</v>
      </c>
      <c r="C151" s="1">
        <v>34971</v>
      </c>
      <c r="D151" s="1">
        <v>38135</v>
      </c>
      <c r="E151" s="1">
        <v>45629</v>
      </c>
      <c r="F151" s="1">
        <v>20054</v>
      </c>
    </row>
    <row r="152" spans="1:6">
      <c r="A152" s="4">
        <v>545.58783000000005</v>
      </c>
      <c r="B152" s="1">
        <v>40654</v>
      </c>
      <c r="C152" s="1">
        <v>34617</v>
      </c>
      <c r="D152" s="1">
        <v>36869</v>
      </c>
      <c r="E152" s="1">
        <v>44387</v>
      </c>
      <c r="F152" s="1">
        <v>19976</v>
      </c>
    </row>
    <row r="153" spans="1:6">
      <c r="A153" s="4">
        <v>547.99114999999995</v>
      </c>
      <c r="B153" s="1">
        <v>39602</v>
      </c>
      <c r="C153" s="1">
        <v>34090</v>
      </c>
      <c r="D153" s="1">
        <v>35770</v>
      </c>
      <c r="E153" s="1">
        <v>43319</v>
      </c>
      <c r="F153" s="1">
        <v>20041</v>
      </c>
    </row>
    <row r="154" spans="1:6">
      <c r="A154" s="4">
        <v>550.39391999999998</v>
      </c>
      <c r="B154" s="1">
        <v>38554</v>
      </c>
      <c r="C154" s="1">
        <v>33339</v>
      </c>
      <c r="D154" s="1">
        <v>34840</v>
      </c>
      <c r="E154" s="1">
        <v>41914</v>
      </c>
      <c r="F154" s="1">
        <v>19919</v>
      </c>
    </row>
    <row r="155" spans="1:6">
      <c r="A155" s="4">
        <v>552.79602</v>
      </c>
      <c r="B155" s="1">
        <v>37331</v>
      </c>
      <c r="C155" s="1">
        <v>32915</v>
      </c>
      <c r="D155" s="1">
        <v>33599</v>
      </c>
      <c r="E155" s="1">
        <v>40445</v>
      </c>
      <c r="F155" s="1">
        <v>19832</v>
      </c>
    </row>
    <row r="156" spans="1:6">
      <c r="A156" s="4">
        <v>555.19750999999997</v>
      </c>
      <c r="B156" s="1">
        <v>36379</v>
      </c>
      <c r="C156" s="1">
        <v>32392</v>
      </c>
      <c r="D156" s="1">
        <v>32593</v>
      </c>
      <c r="E156" s="1">
        <v>39219</v>
      </c>
      <c r="F156" s="1">
        <v>19795</v>
      </c>
    </row>
    <row r="157" spans="1:6">
      <c r="A157" s="4">
        <v>557.59844999999996</v>
      </c>
      <c r="B157" s="1">
        <v>35237</v>
      </c>
      <c r="C157" s="1">
        <v>31750</v>
      </c>
      <c r="D157" s="1">
        <v>31797</v>
      </c>
      <c r="E157" s="1">
        <v>37920</v>
      </c>
      <c r="F157" s="1">
        <v>19768</v>
      </c>
    </row>
    <row r="158" spans="1:6">
      <c r="A158" s="4">
        <v>559.99872000000005</v>
      </c>
      <c r="B158" s="1">
        <v>34169</v>
      </c>
      <c r="C158" s="1">
        <v>30962</v>
      </c>
      <c r="D158" s="1">
        <v>30744</v>
      </c>
      <c r="E158" s="1">
        <v>36658</v>
      </c>
      <c r="F158" s="1">
        <v>19679</v>
      </c>
    </row>
    <row r="159" spans="1:6">
      <c r="A159" s="4">
        <v>562.39844000000005</v>
      </c>
      <c r="B159" s="1">
        <v>33338</v>
      </c>
      <c r="C159" s="1">
        <v>30132</v>
      </c>
      <c r="D159" s="1">
        <v>29974</v>
      </c>
      <c r="E159" s="1">
        <v>35475</v>
      </c>
      <c r="F159" s="1">
        <v>19709</v>
      </c>
    </row>
    <row r="160" spans="1:6">
      <c r="A160" s="4">
        <v>564.79749000000004</v>
      </c>
      <c r="B160" s="1">
        <v>32632</v>
      </c>
      <c r="C160" s="1">
        <v>29280</v>
      </c>
      <c r="D160" s="1">
        <v>29276</v>
      </c>
      <c r="E160" s="1">
        <v>34488</v>
      </c>
      <c r="F160" s="1">
        <v>19736</v>
      </c>
    </row>
    <row r="161" spans="1:6">
      <c r="A161" s="4">
        <v>567.19597999999996</v>
      </c>
      <c r="B161" s="1">
        <v>31738</v>
      </c>
      <c r="C161" s="1">
        <v>28569</v>
      </c>
      <c r="D161" s="1">
        <v>28585</v>
      </c>
      <c r="E161" s="1">
        <v>33413</v>
      </c>
      <c r="F161" s="1">
        <v>19607</v>
      </c>
    </row>
    <row r="162" spans="1:6">
      <c r="A162" s="4">
        <v>569.59380999999996</v>
      </c>
      <c r="B162" s="1">
        <v>30908</v>
      </c>
      <c r="C162" s="1">
        <v>27885</v>
      </c>
      <c r="D162" s="1">
        <v>28011</v>
      </c>
      <c r="E162" s="1">
        <v>32731</v>
      </c>
      <c r="F162" s="1">
        <v>19633</v>
      </c>
    </row>
    <row r="163" spans="1:6">
      <c r="A163" s="4">
        <v>571.99108999999999</v>
      </c>
      <c r="B163" s="1">
        <v>30384</v>
      </c>
      <c r="C163" s="1">
        <v>27245</v>
      </c>
      <c r="D163" s="1">
        <v>27616</v>
      </c>
      <c r="E163" s="1">
        <v>31840</v>
      </c>
      <c r="F163" s="1">
        <v>19628</v>
      </c>
    </row>
    <row r="164" spans="1:6">
      <c r="A164" s="4">
        <v>574.38775999999996</v>
      </c>
      <c r="B164" s="1">
        <v>29713</v>
      </c>
      <c r="C164" s="1">
        <v>26714</v>
      </c>
      <c r="D164" s="1">
        <v>27202</v>
      </c>
      <c r="E164" s="1">
        <v>31241</v>
      </c>
      <c r="F164" s="1">
        <v>19530</v>
      </c>
    </row>
    <row r="165" spans="1:6">
      <c r="A165" s="4">
        <v>576.78375000000005</v>
      </c>
      <c r="B165" s="1">
        <v>29271</v>
      </c>
      <c r="C165" s="1">
        <v>26306</v>
      </c>
      <c r="D165" s="1">
        <v>26780</v>
      </c>
      <c r="E165" s="1">
        <v>30847</v>
      </c>
      <c r="F165" s="1">
        <v>19467</v>
      </c>
    </row>
    <row r="166" spans="1:6">
      <c r="A166" s="4">
        <v>579.17920000000004</v>
      </c>
      <c r="B166" s="1">
        <v>28715</v>
      </c>
      <c r="C166" s="1">
        <v>25917</v>
      </c>
      <c r="D166" s="1">
        <v>26491</v>
      </c>
      <c r="E166" s="1">
        <v>30433</v>
      </c>
      <c r="F166" s="1">
        <v>19507</v>
      </c>
    </row>
    <row r="167" spans="1:6">
      <c r="A167" s="4">
        <v>581.57403999999997</v>
      </c>
      <c r="B167" s="1">
        <v>28384</v>
      </c>
      <c r="C167" s="1">
        <v>25670</v>
      </c>
      <c r="D167" s="1">
        <v>26389</v>
      </c>
      <c r="E167" s="1">
        <v>29956</v>
      </c>
      <c r="F167" s="1">
        <v>19463</v>
      </c>
    </row>
    <row r="168" spans="1:6">
      <c r="A168" s="4">
        <v>583.96825999999999</v>
      </c>
      <c r="B168" s="1">
        <v>27806</v>
      </c>
      <c r="C168" s="1">
        <v>25235</v>
      </c>
      <c r="D168" s="1">
        <v>26118</v>
      </c>
      <c r="E168" s="1">
        <v>29490</v>
      </c>
      <c r="F168" s="1">
        <v>19429</v>
      </c>
    </row>
    <row r="169" spans="1:6">
      <c r="A169" s="4">
        <v>586.36188000000004</v>
      </c>
      <c r="B169" s="1">
        <v>27538</v>
      </c>
      <c r="C169" s="1">
        <v>25028</v>
      </c>
      <c r="D169" s="1">
        <v>25836</v>
      </c>
      <c r="E169" s="1">
        <v>29288</v>
      </c>
      <c r="F169" s="1">
        <v>19361</v>
      </c>
    </row>
    <row r="170" spans="1:6">
      <c r="A170" s="4">
        <v>588.75482</v>
      </c>
      <c r="B170" s="1">
        <v>27105</v>
      </c>
      <c r="C170" s="1">
        <v>24803</v>
      </c>
      <c r="D170" s="1">
        <v>25614</v>
      </c>
      <c r="E170" s="1">
        <v>28742</v>
      </c>
      <c r="F170" s="1">
        <v>19325</v>
      </c>
    </row>
    <row r="171" spans="1:6">
      <c r="A171" s="4">
        <v>591.14721999999995</v>
      </c>
      <c r="B171" s="1">
        <v>26914</v>
      </c>
      <c r="C171" s="1">
        <v>24529</v>
      </c>
      <c r="D171" s="1">
        <v>25480</v>
      </c>
      <c r="E171" s="1">
        <v>28440</v>
      </c>
      <c r="F171" s="1">
        <v>19327</v>
      </c>
    </row>
    <row r="172" spans="1:6">
      <c r="A172" s="4">
        <v>593.53905999999995</v>
      </c>
      <c r="B172" s="1">
        <v>26739</v>
      </c>
      <c r="C172" s="1">
        <v>24434</v>
      </c>
      <c r="D172" s="1">
        <v>25425</v>
      </c>
      <c r="E172" s="1">
        <v>28076</v>
      </c>
      <c r="F172" s="1">
        <v>19297</v>
      </c>
    </row>
    <row r="173" spans="1:6">
      <c r="A173" s="4">
        <v>595.93024000000003</v>
      </c>
      <c r="B173" s="1">
        <v>26365</v>
      </c>
      <c r="C173" s="1">
        <v>24262</v>
      </c>
      <c r="D173" s="1">
        <v>25061</v>
      </c>
      <c r="E173" s="1">
        <v>27608</v>
      </c>
      <c r="F173" s="1">
        <v>19221</v>
      </c>
    </row>
    <row r="174" spans="1:6">
      <c r="A174" s="4">
        <v>598.32079999999996</v>
      </c>
      <c r="B174" s="1">
        <v>26294</v>
      </c>
      <c r="C174" s="1">
        <v>24324</v>
      </c>
      <c r="D174" s="1">
        <v>25048</v>
      </c>
      <c r="E174" s="1">
        <v>27279</v>
      </c>
      <c r="F174" s="1">
        <v>19185</v>
      </c>
    </row>
    <row r="175" spans="1:6">
      <c r="A175" s="4">
        <v>600.71074999999996</v>
      </c>
      <c r="B175" s="1">
        <v>26066</v>
      </c>
      <c r="C175" s="1">
        <v>24064</v>
      </c>
      <c r="D175" s="1">
        <v>24879</v>
      </c>
      <c r="E175" s="1">
        <v>26726</v>
      </c>
      <c r="F175" s="1">
        <v>19224</v>
      </c>
    </row>
    <row r="176" spans="1:6">
      <c r="A176" s="4">
        <v>603.1001</v>
      </c>
      <c r="B176" s="1">
        <v>25881</v>
      </c>
      <c r="C176" s="1">
        <v>23958</v>
      </c>
      <c r="D176" s="1">
        <v>24743</v>
      </c>
      <c r="E176" s="1">
        <v>26602</v>
      </c>
      <c r="F176" s="1">
        <v>19158</v>
      </c>
    </row>
    <row r="177" spans="1:6">
      <c r="A177" s="4">
        <v>605.48888999999997</v>
      </c>
      <c r="B177" s="1">
        <v>25734</v>
      </c>
      <c r="C177" s="1">
        <v>23885</v>
      </c>
      <c r="D177" s="1">
        <v>24691</v>
      </c>
      <c r="E177" s="1">
        <v>26363</v>
      </c>
      <c r="F177" s="1">
        <v>19135</v>
      </c>
    </row>
    <row r="178" spans="1:6">
      <c r="A178" s="4">
        <v>607.87701000000004</v>
      </c>
      <c r="B178" s="1">
        <v>25658</v>
      </c>
      <c r="C178" s="1">
        <v>23721</v>
      </c>
      <c r="D178" s="1">
        <v>24583</v>
      </c>
      <c r="E178" s="1">
        <v>26050</v>
      </c>
      <c r="F178" s="1">
        <v>19073</v>
      </c>
    </row>
    <row r="179" spans="1:6">
      <c r="A179" s="4">
        <v>610.26459</v>
      </c>
      <c r="B179" s="1">
        <v>25477</v>
      </c>
      <c r="C179" s="1">
        <v>23729</v>
      </c>
      <c r="D179" s="1">
        <v>24351</v>
      </c>
      <c r="E179" s="1">
        <v>25713</v>
      </c>
      <c r="F179" s="1">
        <v>19022</v>
      </c>
    </row>
    <row r="180" spans="1:6">
      <c r="A180" s="4">
        <v>612.65148999999997</v>
      </c>
      <c r="B180" s="1">
        <v>25412</v>
      </c>
      <c r="C180" s="1">
        <v>23583</v>
      </c>
      <c r="D180" s="1">
        <v>24268</v>
      </c>
      <c r="E180" s="1">
        <v>25530</v>
      </c>
      <c r="F180" s="1">
        <v>19099</v>
      </c>
    </row>
    <row r="181" spans="1:6">
      <c r="A181" s="4">
        <v>615.03783999999996</v>
      </c>
      <c r="B181" s="1">
        <v>25234</v>
      </c>
      <c r="C181" s="1">
        <v>23583</v>
      </c>
      <c r="D181" s="1">
        <v>24287</v>
      </c>
      <c r="E181" s="1">
        <v>25383</v>
      </c>
      <c r="F181" s="1">
        <v>19024</v>
      </c>
    </row>
    <row r="182" spans="1:6">
      <c r="A182" s="4">
        <v>617.42358000000002</v>
      </c>
      <c r="B182" s="1">
        <v>25163</v>
      </c>
      <c r="C182" s="1">
        <v>23468</v>
      </c>
      <c r="D182" s="1">
        <v>24214</v>
      </c>
      <c r="E182" s="1">
        <v>25134</v>
      </c>
      <c r="F182" s="1">
        <v>19004</v>
      </c>
    </row>
    <row r="183" spans="1:6">
      <c r="A183" s="4">
        <v>619.80871999999999</v>
      </c>
      <c r="B183" s="1">
        <v>25074</v>
      </c>
      <c r="C183" s="1">
        <v>23389</v>
      </c>
      <c r="D183" s="1">
        <v>24077</v>
      </c>
      <c r="E183" s="1">
        <v>25092</v>
      </c>
      <c r="F183" s="1">
        <v>19035</v>
      </c>
    </row>
    <row r="184" spans="1:6">
      <c r="A184" s="4">
        <v>622.19323999999995</v>
      </c>
      <c r="B184" s="1">
        <v>24993</v>
      </c>
      <c r="C184" s="1">
        <v>23303</v>
      </c>
      <c r="D184" s="1">
        <v>24095</v>
      </c>
      <c r="E184" s="1">
        <v>24936</v>
      </c>
      <c r="F184" s="1">
        <v>18964</v>
      </c>
    </row>
    <row r="185" spans="1:6">
      <c r="A185" s="4">
        <v>624.57714999999996</v>
      </c>
      <c r="B185" s="1">
        <v>24838</v>
      </c>
      <c r="C185" s="1">
        <v>23221</v>
      </c>
      <c r="D185" s="1">
        <v>24004</v>
      </c>
      <c r="E185" s="1">
        <v>24772</v>
      </c>
      <c r="F185" s="1">
        <v>18904</v>
      </c>
    </row>
    <row r="186" spans="1:6">
      <c r="A186" s="4">
        <v>626.96045000000004</v>
      </c>
      <c r="B186" s="1">
        <v>24706</v>
      </c>
      <c r="C186" s="1">
        <v>23067</v>
      </c>
      <c r="D186" s="1">
        <v>23936</v>
      </c>
      <c r="E186" s="1">
        <v>24700</v>
      </c>
      <c r="F186" s="1">
        <v>18898</v>
      </c>
    </row>
    <row r="187" spans="1:6">
      <c r="A187" s="4">
        <v>629.34313999999995</v>
      </c>
      <c r="B187" s="1">
        <v>24613</v>
      </c>
      <c r="C187" s="1">
        <v>23025</v>
      </c>
      <c r="D187" s="1">
        <v>23768</v>
      </c>
      <c r="E187" s="1">
        <v>24579</v>
      </c>
      <c r="F187" s="1">
        <v>18870</v>
      </c>
    </row>
    <row r="188" spans="1:6">
      <c r="A188" s="4">
        <v>631.72522000000004</v>
      </c>
      <c r="B188" s="1">
        <v>24453</v>
      </c>
      <c r="C188" s="1">
        <v>22979</v>
      </c>
      <c r="D188" s="1">
        <v>23800</v>
      </c>
      <c r="E188" s="1">
        <v>24542</v>
      </c>
      <c r="F188" s="1">
        <v>18890</v>
      </c>
    </row>
    <row r="189" spans="1:6">
      <c r="A189" s="4">
        <v>634.10675000000003</v>
      </c>
      <c r="B189" s="1">
        <v>24435</v>
      </c>
      <c r="C189" s="1">
        <v>22934</v>
      </c>
      <c r="D189" s="1">
        <v>23699</v>
      </c>
      <c r="E189" s="1">
        <v>24362</v>
      </c>
      <c r="F189" s="1">
        <v>18849</v>
      </c>
    </row>
    <row r="190" spans="1:6">
      <c r="A190" s="4">
        <v>636.48761000000002</v>
      </c>
      <c r="B190" s="1">
        <v>24406</v>
      </c>
      <c r="C190" s="1">
        <v>22777</v>
      </c>
      <c r="D190" s="1">
        <v>23619</v>
      </c>
      <c r="E190" s="1">
        <v>24217</v>
      </c>
      <c r="F190" s="1">
        <v>18701</v>
      </c>
    </row>
    <row r="191" spans="1:6">
      <c r="A191" s="4">
        <v>638.86792000000003</v>
      </c>
      <c r="B191" s="1">
        <v>24201</v>
      </c>
      <c r="C191" s="1">
        <v>22815</v>
      </c>
      <c r="D191" s="1">
        <v>23612</v>
      </c>
      <c r="E191" s="1">
        <v>24186</v>
      </c>
      <c r="F191" s="1">
        <v>18788</v>
      </c>
    </row>
    <row r="192" spans="1:6">
      <c r="A192" s="4">
        <v>641.24761999999998</v>
      </c>
      <c r="B192" s="1">
        <v>24101</v>
      </c>
      <c r="C192" s="1">
        <v>22752</v>
      </c>
      <c r="D192" s="1">
        <v>23508</v>
      </c>
      <c r="E192" s="1">
        <v>24025</v>
      </c>
      <c r="F192" s="1">
        <v>18726</v>
      </c>
    </row>
    <row r="193" spans="1:6">
      <c r="A193" s="4">
        <v>643.62671</v>
      </c>
      <c r="B193" s="1">
        <v>24088</v>
      </c>
      <c r="C193" s="1">
        <v>22684</v>
      </c>
      <c r="D193" s="1">
        <v>23489</v>
      </c>
      <c r="E193" s="1">
        <v>23928</v>
      </c>
      <c r="F193" s="1">
        <v>18674</v>
      </c>
    </row>
    <row r="194" spans="1:6">
      <c r="A194" s="4">
        <v>646.00518999999997</v>
      </c>
      <c r="B194" s="1">
        <v>24101</v>
      </c>
      <c r="C194" s="1">
        <v>22662</v>
      </c>
      <c r="D194" s="1">
        <v>23306</v>
      </c>
      <c r="E194" s="1">
        <v>24018</v>
      </c>
      <c r="F194" s="1">
        <v>18600</v>
      </c>
    </row>
    <row r="195" spans="1:6">
      <c r="A195" s="4">
        <v>648.38306</v>
      </c>
      <c r="B195" s="1">
        <v>23823</v>
      </c>
      <c r="C195" s="1">
        <v>22739</v>
      </c>
      <c r="D195" s="1">
        <v>23230</v>
      </c>
      <c r="E195" s="1">
        <v>23865</v>
      </c>
      <c r="F195" s="1">
        <v>18709</v>
      </c>
    </row>
    <row r="196" spans="1:6">
      <c r="A196" s="4">
        <v>650.76031</v>
      </c>
      <c r="B196" s="1">
        <v>23854</v>
      </c>
      <c r="C196" s="1">
        <v>22721</v>
      </c>
      <c r="D196" s="1">
        <v>23068</v>
      </c>
      <c r="E196" s="1">
        <v>23845</v>
      </c>
      <c r="F196" s="1">
        <v>18561</v>
      </c>
    </row>
    <row r="197" spans="1:6">
      <c r="A197" s="4">
        <v>653.13702000000001</v>
      </c>
      <c r="B197" s="1">
        <v>23751</v>
      </c>
      <c r="C197" s="1">
        <v>22719</v>
      </c>
      <c r="D197" s="1">
        <v>23011</v>
      </c>
      <c r="E197" s="1">
        <v>23786</v>
      </c>
      <c r="F197" s="1">
        <v>18574</v>
      </c>
    </row>
    <row r="198" spans="1:6">
      <c r="A198" s="4">
        <v>655.51306</v>
      </c>
      <c r="B198" s="1">
        <v>23555</v>
      </c>
      <c r="C198" s="1">
        <v>22649</v>
      </c>
      <c r="D198" s="1">
        <v>22865</v>
      </c>
      <c r="E198" s="1">
        <v>23834</v>
      </c>
      <c r="F198" s="1">
        <v>18509</v>
      </c>
    </row>
    <row r="199" spans="1:6">
      <c r="A199" s="4">
        <v>657.88855000000001</v>
      </c>
      <c r="B199" s="1">
        <v>23549</v>
      </c>
      <c r="C199" s="1">
        <v>22656</v>
      </c>
      <c r="D199" s="1">
        <v>22726</v>
      </c>
      <c r="E199" s="1">
        <v>23852</v>
      </c>
      <c r="F199" s="1">
        <v>18463</v>
      </c>
    </row>
    <row r="200" spans="1:6">
      <c r="A200" s="4">
        <v>660.26342999999997</v>
      </c>
      <c r="B200" s="1">
        <v>23619</v>
      </c>
      <c r="C200" s="1">
        <v>22764</v>
      </c>
      <c r="D200" s="1">
        <v>22534</v>
      </c>
      <c r="E200" s="1">
        <v>23950</v>
      </c>
      <c r="F200" s="1">
        <v>18431</v>
      </c>
    </row>
    <row r="201" spans="1:6">
      <c r="A201" s="4">
        <v>662.6377</v>
      </c>
      <c r="B201" s="1">
        <v>23474</v>
      </c>
      <c r="C201" s="1">
        <v>22807</v>
      </c>
      <c r="D201" s="1">
        <v>22559</v>
      </c>
      <c r="E201" s="1">
        <v>23897</v>
      </c>
      <c r="F201" s="1">
        <v>18402</v>
      </c>
    </row>
    <row r="202" spans="1:6">
      <c r="A202" s="4">
        <v>665.01134999999999</v>
      </c>
      <c r="B202" s="1">
        <v>23377</v>
      </c>
      <c r="C202" s="1">
        <v>22679</v>
      </c>
      <c r="D202" s="1">
        <v>22324</v>
      </c>
      <c r="E202" s="1">
        <v>23971</v>
      </c>
      <c r="F202" s="1">
        <v>18378</v>
      </c>
    </row>
    <row r="203" spans="1:6">
      <c r="A203" s="4">
        <v>667.38440000000003</v>
      </c>
      <c r="B203" s="1">
        <v>23175</v>
      </c>
      <c r="C203" s="1">
        <v>22487</v>
      </c>
      <c r="D203" s="1">
        <v>22097</v>
      </c>
      <c r="E203" s="1">
        <v>24006</v>
      </c>
      <c r="F203" s="1">
        <v>18364</v>
      </c>
    </row>
    <row r="204" spans="1:6">
      <c r="A204" s="4">
        <v>669.75684000000001</v>
      </c>
      <c r="B204" s="1">
        <v>23217</v>
      </c>
      <c r="C204" s="1">
        <v>22394</v>
      </c>
      <c r="D204" s="1">
        <v>22069</v>
      </c>
      <c r="E204" s="1">
        <v>24054</v>
      </c>
      <c r="F204" s="1">
        <v>18364</v>
      </c>
    </row>
    <row r="205" spans="1:6">
      <c r="A205" s="4">
        <v>672.12872000000004</v>
      </c>
      <c r="B205" s="1">
        <v>23112</v>
      </c>
      <c r="C205" s="1">
        <v>22246</v>
      </c>
      <c r="D205" s="1">
        <v>21962</v>
      </c>
      <c r="E205" s="1">
        <v>24052</v>
      </c>
      <c r="F205" s="1">
        <v>18347</v>
      </c>
    </row>
    <row r="206" spans="1:6">
      <c r="A206" s="4">
        <v>674.5</v>
      </c>
      <c r="B206" s="1">
        <v>23088</v>
      </c>
      <c r="C206" s="1">
        <v>22253</v>
      </c>
      <c r="D206" s="1">
        <v>21931</v>
      </c>
      <c r="E206" s="1">
        <v>23917</v>
      </c>
      <c r="F206" s="1">
        <v>18244</v>
      </c>
    </row>
    <row r="207" spans="1:6">
      <c r="A207" s="4">
        <v>676.87061000000006</v>
      </c>
      <c r="B207" s="1">
        <v>22946</v>
      </c>
      <c r="C207" s="1">
        <v>22112</v>
      </c>
      <c r="D207" s="1">
        <v>21706</v>
      </c>
      <c r="E207" s="1">
        <v>23788</v>
      </c>
      <c r="F207" s="1">
        <v>18239</v>
      </c>
    </row>
    <row r="208" spans="1:6">
      <c r="A208" s="4">
        <v>679.24066000000005</v>
      </c>
      <c r="B208" s="1">
        <v>22935</v>
      </c>
      <c r="C208" s="1">
        <v>21984</v>
      </c>
      <c r="D208" s="1">
        <v>21756</v>
      </c>
      <c r="E208" s="1">
        <v>23767</v>
      </c>
      <c r="F208" s="1">
        <v>18210</v>
      </c>
    </row>
    <row r="209" spans="1:6">
      <c r="A209" s="4">
        <v>681.61010999999996</v>
      </c>
      <c r="B209" s="1">
        <v>22829</v>
      </c>
      <c r="C209" s="1">
        <v>21843</v>
      </c>
      <c r="D209" s="1">
        <v>21552</v>
      </c>
      <c r="E209" s="1">
        <v>23607</v>
      </c>
      <c r="F209" s="1">
        <v>18138</v>
      </c>
    </row>
    <row r="210" spans="1:6">
      <c r="A210" s="4">
        <v>683.97900000000004</v>
      </c>
      <c r="B210" s="1">
        <v>22755</v>
      </c>
      <c r="C210" s="1">
        <v>21855</v>
      </c>
      <c r="D210" s="1">
        <v>21440</v>
      </c>
      <c r="E210" s="1">
        <v>23333</v>
      </c>
      <c r="F210" s="1">
        <v>18130</v>
      </c>
    </row>
    <row r="211" spans="1:6">
      <c r="A211" s="4">
        <v>686.34722999999997</v>
      </c>
      <c r="B211" s="1">
        <v>22748</v>
      </c>
      <c r="C211" s="1">
        <v>21756</v>
      </c>
      <c r="D211" s="1">
        <v>21463</v>
      </c>
      <c r="E211" s="1">
        <v>23356</v>
      </c>
      <c r="F211" s="1">
        <v>18165</v>
      </c>
    </row>
    <row r="212" spans="1:6">
      <c r="A212" s="4">
        <v>688.71489999999994</v>
      </c>
      <c r="B212" s="1">
        <v>22591</v>
      </c>
      <c r="C212" s="1">
        <v>21769</v>
      </c>
      <c r="D212" s="1">
        <v>21324</v>
      </c>
      <c r="E212" s="1">
        <v>23110</v>
      </c>
      <c r="F212" s="1">
        <v>18128</v>
      </c>
    </row>
    <row r="213" spans="1:6">
      <c r="A213" s="4">
        <v>691.08196999999996</v>
      </c>
      <c r="B213" s="1">
        <v>22741</v>
      </c>
      <c r="C213" s="1">
        <v>21859</v>
      </c>
      <c r="D213" s="1">
        <v>21417</v>
      </c>
      <c r="E213" s="1">
        <v>23068</v>
      </c>
      <c r="F213" s="1">
        <v>18177</v>
      </c>
    </row>
    <row r="214" spans="1:6">
      <c r="A214" s="4">
        <v>693.44843000000003</v>
      </c>
      <c r="B214" s="1">
        <v>22555</v>
      </c>
      <c r="C214" s="1">
        <v>21737</v>
      </c>
      <c r="D214" s="1">
        <v>21317</v>
      </c>
      <c r="E214" s="1">
        <v>22997</v>
      </c>
      <c r="F214" s="1">
        <v>18147</v>
      </c>
    </row>
    <row r="215" spans="1:6">
      <c r="A215" s="4">
        <v>695.81426999999996</v>
      </c>
      <c r="B215" s="1">
        <v>22594</v>
      </c>
      <c r="C215" s="1">
        <v>21554</v>
      </c>
      <c r="D215" s="1">
        <v>21308</v>
      </c>
      <c r="E215" s="1">
        <v>22834</v>
      </c>
      <c r="F215" s="1">
        <v>18030</v>
      </c>
    </row>
    <row r="216" spans="1:6">
      <c r="A216" s="4">
        <v>698.17949999999996</v>
      </c>
      <c r="B216" s="1">
        <v>22482</v>
      </c>
      <c r="C216" s="1">
        <v>21612</v>
      </c>
      <c r="D216" s="1">
        <v>21331</v>
      </c>
      <c r="E216" s="1">
        <v>22913</v>
      </c>
      <c r="F216" s="1">
        <v>18031</v>
      </c>
    </row>
    <row r="217" spans="1:6">
      <c r="A217" s="4">
        <v>700.54418999999996</v>
      </c>
      <c r="B217" s="1">
        <v>22618</v>
      </c>
      <c r="C217" s="1">
        <v>21595</v>
      </c>
      <c r="D217" s="1">
        <v>21197</v>
      </c>
      <c r="E217" s="1">
        <v>22829</v>
      </c>
      <c r="F217" s="1">
        <v>18044</v>
      </c>
    </row>
    <row r="218" spans="1:6">
      <c r="A218" s="4">
        <v>702.90819999999997</v>
      </c>
      <c r="B218" s="1">
        <v>22474</v>
      </c>
      <c r="C218" s="1">
        <v>21689</v>
      </c>
      <c r="D218" s="1">
        <v>21212</v>
      </c>
      <c r="E218" s="1">
        <v>22663</v>
      </c>
      <c r="F218" s="1">
        <v>18022</v>
      </c>
    </row>
    <row r="219" spans="1:6">
      <c r="A219" s="4">
        <v>705.27166999999997</v>
      </c>
      <c r="B219" s="1">
        <v>22559</v>
      </c>
      <c r="C219" s="1">
        <v>21600</v>
      </c>
      <c r="D219" s="1">
        <v>21254</v>
      </c>
      <c r="E219" s="1">
        <v>22651</v>
      </c>
      <c r="F219" s="1">
        <v>17959</v>
      </c>
    </row>
    <row r="220" spans="1:6">
      <c r="A220" s="4">
        <v>707.63451999999995</v>
      </c>
      <c r="B220" s="1">
        <v>22440</v>
      </c>
      <c r="C220" s="1">
        <v>21556</v>
      </c>
      <c r="D220" s="1">
        <v>21201</v>
      </c>
      <c r="E220" s="1">
        <v>22674</v>
      </c>
      <c r="F220" s="1">
        <v>18023</v>
      </c>
    </row>
    <row r="221" spans="1:6">
      <c r="A221" s="4">
        <v>709.99683000000005</v>
      </c>
      <c r="B221" s="1">
        <v>22421</v>
      </c>
      <c r="C221" s="1">
        <v>21647</v>
      </c>
      <c r="D221" s="1">
        <v>21205</v>
      </c>
      <c r="E221" s="1">
        <v>22669</v>
      </c>
      <c r="F221" s="1">
        <v>18028</v>
      </c>
    </row>
    <row r="222" spans="1:6">
      <c r="A222" s="4">
        <v>712.35846000000004</v>
      </c>
      <c r="B222" s="1">
        <v>22542</v>
      </c>
      <c r="C222" s="1">
        <v>21669</v>
      </c>
      <c r="D222" s="1">
        <v>21266</v>
      </c>
      <c r="E222" s="1">
        <v>22672</v>
      </c>
      <c r="F222" s="1">
        <v>17977</v>
      </c>
    </row>
    <row r="223" spans="1:6">
      <c r="A223" s="4">
        <v>714.71954000000005</v>
      </c>
      <c r="B223" s="1">
        <v>22313</v>
      </c>
      <c r="C223" s="1">
        <v>21617</v>
      </c>
      <c r="D223" s="1">
        <v>21139</v>
      </c>
      <c r="E223" s="1">
        <v>22587</v>
      </c>
      <c r="F223" s="1">
        <v>17956</v>
      </c>
    </row>
    <row r="224" spans="1:6">
      <c r="A224" s="4">
        <v>717.08001999999999</v>
      </c>
      <c r="B224" s="1">
        <v>22405</v>
      </c>
      <c r="C224" s="1">
        <v>21646</v>
      </c>
      <c r="D224" s="1">
        <v>21290</v>
      </c>
      <c r="E224" s="1">
        <v>22619</v>
      </c>
      <c r="F224" s="1">
        <v>18067</v>
      </c>
    </row>
    <row r="225" spans="1:6">
      <c r="A225" s="4">
        <v>719.43988000000002</v>
      </c>
      <c r="B225" s="1">
        <v>22425</v>
      </c>
      <c r="C225" s="1">
        <v>21546</v>
      </c>
      <c r="D225" s="1">
        <v>21163</v>
      </c>
      <c r="E225" s="1">
        <v>22669</v>
      </c>
      <c r="F225" s="1">
        <v>18018</v>
      </c>
    </row>
    <row r="226" spans="1:6">
      <c r="A226" s="4">
        <v>721.79912999999999</v>
      </c>
      <c r="B226" s="1">
        <v>22382</v>
      </c>
      <c r="C226" s="1">
        <v>21656</v>
      </c>
      <c r="D226" s="1">
        <v>21204</v>
      </c>
      <c r="E226" s="1">
        <v>22482</v>
      </c>
      <c r="F226" s="1">
        <v>17977</v>
      </c>
    </row>
    <row r="227" spans="1:6">
      <c r="A227" s="4">
        <v>724.15778</v>
      </c>
      <c r="B227" s="1">
        <v>22549</v>
      </c>
      <c r="C227" s="1">
        <v>21677</v>
      </c>
      <c r="D227" s="1">
        <v>21232</v>
      </c>
      <c r="E227" s="1">
        <v>22585</v>
      </c>
      <c r="F227" s="1">
        <v>17920</v>
      </c>
    </row>
    <row r="228" spans="1:6">
      <c r="A228" s="4">
        <v>726.51586999999995</v>
      </c>
      <c r="B228" s="1">
        <v>22359</v>
      </c>
      <c r="C228" s="1">
        <v>21503</v>
      </c>
      <c r="D228" s="1">
        <v>21177</v>
      </c>
      <c r="E228" s="1">
        <v>22583</v>
      </c>
      <c r="F228" s="1">
        <v>17886</v>
      </c>
    </row>
    <row r="229" spans="1:6">
      <c r="A229" s="4">
        <v>728.87334999999996</v>
      </c>
      <c r="B229" s="1">
        <v>22319</v>
      </c>
      <c r="C229" s="1">
        <v>21583</v>
      </c>
      <c r="D229" s="1">
        <v>21169</v>
      </c>
      <c r="E229" s="1">
        <v>22485</v>
      </c>
      <c r="F229" s="1">
        <v>17966</v>
      </c>
    </row>
    <row r="230" spans="1:6">
      <c r="A230" s="4">
        <v>731.23022000000003</v>
      </c>
      <c r="B230" s="1">
        <v>22405</v>
      </c>
      <c r="C230" s="1">
        <v>21494</v>
      </c>
      <c r="D230" s="1">
        <v>21146</v>
      </c>
      <c r="E230" s="1">
        <v>22456</v>
      </c>
      <c r="F230" s="1">
        <v>17865</v>
      </c>
    </row>
    <row r="231" spans="1:6">
      <c r="A231" s="4">
        <v>733.58649000000003</v>
      </c>
      <c r="B231" s="1">
        <v>22307</v>
      </c>
      <c r="C231" s="1">
        <v>21564</v>
      </c>
      <c r="D231" s="1">
        <v>21148</v>
      </c>
      <c r="E231" s="1">
        <v>22331</v>
      </c>
      <c r="F231" s="1">
        <v>17820</v>
      </c>
    </row>
    <row r="232" spans="1:6">
      <c r="A232" s="4">
        <v>735.94219999999996</v>
      </c>
      <c r="B232" s="1">
        <v>22408</v>
      </c>
      <c r="C232" s="1">
        <v>21536</v>
      </c>
      <c r="D232" s="1">
        <v>21154</v>
      </c>
      <c r="E232" s="1">
        <v>22504</v>
      </c>
      <c r="F232" s="1">
        <v>17901</v>
      </c>
    </row>
    <row r="233" spans="1:6">
      <c r="A233" s="4">
        <v>738.29729999999995</v>
      </c>
      <c r="B233" s="1">
        <v>22352</v>
      </c>
      <c r="C233" s="1">
        <v>21497</v>
      </c>
      <c r="D233" s="1">
        <v>21158</v>
      </c>
      <c r="E233" s="1">
        <v>22399</v>
      </c>
      <c r="F233" s="1">
        <v>17766</v>
      </c>
    </row>
    <row r="234" spans="1:6">
      <c r="A234" s="4">
        <v>740.65179000000001</v>
      </c>
      <c r="B234" s="1">
        <v>22433</v>
      </c>
      <c r="C234" s="1">
        <v>21625</v>
      </c>
      <c r="D234" s="1">
        <v>21162</v>
      </c>
      <c r="E234" s="1">
        <v>22347</v>
      </c>
      <c r="F234" s="1">
        <v>17783</v>
      </c>
    </row>
    <row r="235" spans="1:6">
      <c r="A235" s="4">
        <v>743.00567999999998</v>
      </c>
      <c r="B235" s="1">
        <v>22302</v>
      </c>
      <c r="C235" s="1">
        <v>21683</v>
      </c>
      <c r="D235" s="1">
        <v>21178</v>
      </c>
      <c r="E235" s="1">
        <v>22339</v>
      </c>
      <c r="F235" s="1">
        <v>17764</v>
      </c>
    </row>
    <row r="236" spans="1:6">
      <c r="A236" s="4">
        <v>745.35895000000005</v>
      </c>
      <c r="B236" s="1">
        <v>22474</v>
      </c>
      <c r="C236" s="1">
        <v>21798</v>
      </c>
      <c r="D236" s="1">
        <v>21132</v>
      </c>
      <c r="E236" s="1">
        <v>22369</v>
      </c>
      <c r="F236" s="1">
        <v>17797</v>
      </c>
    </row>
    <row r="237" spans="1:6">
      <c r="A237" s="4">
        <v>747.71167000000003</v>
      </c>
      <c r="B237" s="1">
        <v>22478</v>
      </c>
      <c r="C237" s="1">
        <v>21879</v>
      </c>
      <c r="D237" s="1">
        <v>21208</v>
      </c>
      <c r="E237" s="1">
        <v>22498</v>
      </c>
      <c r="F237" s="1">
        <v>17761</v>
      </c>
    </row>
    <row r="238" spans="1:6">
      <c r="A238" s="4">
        <v>750.06377999999995</v>
      </c>
      <c r="B238" s="1">
        <v>22450</v>
      </c>
      <c r="C238" s="1">
        <v>21924</v>
      </c>
      <c r="D238" s="1">
        <v>21290</v>
      </c>
      <c r="E238" s="1">
        <v>22382</v>
      </c>
      <c r="F238" s="1">
        <v>17770</v>
      </c>
    </row>
    <row r="239" spans="1:6">
      <c r="A239" s="4">
        <v>752.41528000000005</v>
      </c>
      <c r="B239" s="1">
        <v>22578</v>
      </c>
      <c r="C239" s="1">
        <v>22227</v>
      </c>
      <c r="D239" s="1">
        <v>21320</v>
      </c>
      <c r="E239" s="1">
        <v>22446</v>
      </c>
      <c r="F239" s="1">
        <v>17741</v>
      </c>
    </row>
    <row r="240" spans="1:6">
      <c r="A240" s="4">
        <v>754.76624000000004</v>
      </c>
      <c r="B240" s="1">
        <v>22685</v>
      </c>
      <c r="C240" s="1">
        <v>22347</v>
      </c>
      <c r="D240" s="1">
        <v>21392</v>
      </c>
      <c r="E240" s="1">
        <v>22518</v>
      </c>
      <c r="F240" s="1">
        <v>17720</v>
      </c>
    </row>
    <row r="241" spans="1:6">
      <c r="A241" s="4">
        <v>757.11652000000004</v>
      </c>
      <c r="B241" s="1">
        <v>22762</v>
      </c>
      <c r="C241" s="1">
        <v>22472</v>
      </c>
      <c r="D241" s="1">
        <v>21353</v>
      </c>
      <c r="E241" s="1">
        <v>22508</v>
      </c>
      <c r="F241" s="1">
        <v>17744</v>
      </c>
    </row>
    <row r="242" spans="1:6">
      <c r="A242" s="4">
        <v>759.46624999999995</v>
      </c>
      <c r="B242" s="1">
        <v>22907</v>
      </c>
      <c r="C242" s="1">
        <v>22727</v>
      </c>
      <c r="D242" s="1">
        <v>21571</v>
      </c>
      <c r="E242" s="1">
        <v>22643</v>
      </c>
      <c r="F242" s="1">
        <v>17745</v>
      </c>
    </row>
    <row r="243" spans="1:6">
      <c r="A243" s="4">
        <v>761.81537000000003</v>
      </c>
      <c r="B243" s="1">
        <v>22789</v>
      </c>
      <c r="C243" s="1">
        <v>22971</v>
      </c>
      <c r="D243" s="1">
        <v>21586</v>
      </c>
      <c r="E243" s="1">
        <v>22629</v>
      </c>
      <c r="F243" s="1">
        <v>17657</v>
      </c>
    </row>
    <row r="244" spans="1:6">
      <c r="A244" s="4">
        <v>764.16394000000003</v>
      </c>
      <c r="B244" s="1">
        <v>23075</v>
      </c>
      <c r="C244" s="1">
        <v>23199</v>
      </c>
      <c r="D244" s="1">
        <v>21655</v>
      </c>
      <c r="E244" s="1">
        <v>22541</v>
      </c>
      <c r="F244" s="1">
        <v>17705</v>
      </c>
    </row>
    <row r="245" spans="1:6">
      <c r="A245" s="4">
        <v>766.51184000000001</v>
      </c>
      <c r="B245" s="1">
        <v>23182</v>
      </c>
      <c r="C245" s="1">
        <v>23470</v>
      </c>
      <c r="D245" s="1">
        <v>21927</v>
      </c>
      <c r="E245" s="1">
        <v>22745</v>
      </c>
      <c r="F245" s="1">
        <v>17689</v>
      </c>
    </row>
    <row r="246" spans="1:6">
      <c r="A246" s="4">
        <v>768.85919000000001</v>
      </c>
      <c r="B246" s="1">
        <v>23310</v>
      </c>
      <c r="C246" s="1">
        <v>23707</v>
      </c>
      <c r="D246" s="1">
        <v>22154</v>
      </c>
      <c r="E246" s="1">
        <v>22616</v>
      </c>
      <c r="F246" s="1">
        <v>17683</v>
      </c>
    </row>
    <row r="247" spans="1:6">
      <c r="A247" s="4">
        <v>771.20599000000004</v>
      </c>
      <c r="B247" s="1">
        <v>23317</v>
      </c>
      <c r="C247" s="1">
        <v>24115</v>
      </c>
      <c r="D247" s="1">
        <v>22459</v>
      </c>
      <c r="E247" s="1">
        <v>22750</v>
      </c>
      <c r="F247" s="1">
        <v>17640</v>
      </c>
    </row>
    <row r="248" spans="1:6">
      <c r="A248" s="4">
        <v>773.55211999999995</v>
      </c>
      <c r="B248" s="1">
        <v>23375</v>
      </c>
      <c r="C248" s="1">
        <v>24430</v>
      </c>
      <c r="D248" s="1">
        <v>22786</v>
      </c>
      <c r="E248" s="1">
        <v>22923</v>
      </c>
      <c r="F248" s="1">
        <v>17563</v>
      </c>
    </row>
    <row r="249" spans="1:6">
      <c r="A249" s="4">
        <v>775.89770999999996</v>
      </c>
      <c r="B249" s="1">
        <v>23383</v>
      </c>
      <c r="C249" s="1">
        <v>24703</v>
      </c>
      <c r="D249" s="1">
        <v>22995</v>
      </c>
      <c r="E249" s="1">
        <v>22954</v>
      </c>
      <c r="F249" s="1">
        <v>17642</v>
      </c>
    </row>
    <row r="250" spans="1:6">
      <c r="A250" s="4">
        <v>778.24267999999995</v>
      </c>
      <c r="B250" s="1">
        <v>23467</v>
      </c>
      <c r="C250" s="1">
        <v>24615</v>
      </c>
      <c r="D250" s="1">
        <v>22991</v>
      </c>
      <c r="E250" s="1">
        <v>22997</v>
      </c>
      <c r="F250" s="1">
        <v>17678</v>
      </c>
    </row>
    <row r="251" spans="1:6">
      <c r="A251" s="4">
        <v>780.58704</v>
      </c>
      <c r="B251" s="1">
        <v>23448</v>
      </c>
      <c r="C251" s="1">
        <v>24661</v>
      </c>
      <c r="D251" s="1">
        <v>22912</v>
      </c>
      <c r="E251" s="1">
        <v>23111</v>
      </c>
      <c r="F251" s="1">
        <v>17657</v>
      </c>
    </row>
    <row r="252" spans="1:6">
      <c r="A252" s="4">
        <v>782.93084999999996</v>
      </c>
      <c r="B252" s="1">
        <v>23560</v>
      </c>
      <c r="C252" s="1">
        <v>24344</v>
      </c>
      <c r="D252" s="1">
        <v>22734</v>
      </c>
      <c r="E252" s="1">
        <v>23169</v>
      </c>
      <c r="F252" s="1">
        <v>17563</v>
      </c>
    </row>
    <row r="253" spans="1:6">
      <c r="A253" s="4">
        <v>785.27399000000003</v>
      </c>
      <c r="B253" s="1">
        <v>23495</v>
      </c>
      <c r="C253" s="1">
        <v>23982</v>
      </c>
      <c r="D253" s="1">
        <v>22600</v>
      </c>
      <c r="E253" s="1">
        <v>23235</v>
      </c>
      <c r="F253" s="1">
        <v>17564</v>
      </c>
    </row>
    <row r="254" spans="1:6">
      <c r="A254" s="4">
        <v>787.61663999999996</v>
      </c>
      <c r="B254" s="1">
        <v>23736</v>
      </c>
      <c r="C254" s="1">
        <v>23595</v>
      </c>
      <c r="D254" s="1">
        <v>22493</v>
      </c>
      <c r="E254" s="1">
        <v>23324</v>
      </c>
      <c r="F254" s="1">
        <v>17546</v>
      </c>
    </row>
    <row r="255" spans="1:6">
      <c r="A255" s="4">
        <v>789.95862</v>
      </c>
      <c r="B255" s="1">
        <v>23762</v>
      </c>
      <c r="C255" s="1">
        <v>23330</v>
      </c>
      <c r="D255" s="1">
        <v>22382</v>
      </c>
      <c r="E255" s="1">
        <v>23578</v>
      </c>
      <c r="F255" s="1">
        <v>17502</v>
      </c>
    </row>
    <row r="256" spans="1:6">
      <c r="A256" s="4">
        <v>792.30005000000006</v>
      </c>
      <c r="B256" s="1">
        <v>23983</v>
      </c>
      <c r="C256" s="1">
        <v>23124</v>
      </c>
      <c r="D256" s="1">
        <v>22501</v>
      </c>
      <c r="E256" s="1">
        <v>23650</v>
      </c>
      <c r="F256" s="1">
        <v>17576</v>
      </c>
    </row>
    <row r="257" spans="1:6">
      <c r="A257" s="4">
        <v>794.64086999999995</v>
      </c>
      <c r="B257" s="1">
        <v>24263</v>
      </c>
      <c r="C257" s="1">
        <v>22910</v>
      </c>
      <c r="D257" s="1">
        <v>22521</v>
      </c>
      <c r="E257" s="1">
        <v>23895</v>
      </c>
      <c r="F257" s="1">
        <v>17486</v>
      </c>
    </row>
    <row r="258" spans="1:6">
      <c r="A258" s="4">
        <v>796.98108000000002</v>
      </c>
      <c r="B258" s="1">
        <v>24399</v>
      </c>
      <c r="C258" s="1">
        <v>22871</v>
      </c>
      <c r="D258" s="1">
        <v>22593</v>
      </c>
      <c r="E258" s="1">
        <v>24000</v>
      </c>
      <c r="F258" s="1">
        <v>17479</v>
      </c>
    </row>
    <row r="259" spans="1:6">
      <c r="A259" s="4">
        <v>799.32068000000004</v>
      </c>
      <c r="B259" s="1">
        <v>24717</v>
      </c>
      <c r="C259" s="1">
        <v>22812</v>
      </c>
      <c r="D259" s="1">
        <v>22710</v>
      </c>
      <c r="E259" s="1">
        <v>24178</v>
      </c>
      <c r="F259" s="1">
        <v>17506</v>
      </c>
    </row>
    <row r="260" spans="1:6">
      <c r="A260" s="4">
        <v>801.65972999999997</v>
      </c>
      <c r="B260" s="1">
        <v>25063</v>
      </c>
      <c r="C260" s="1">
        <v>22928</v>
      </c>
      <c r="D260" s="1">
        <v>22778</v>
      </c>
      <c r="E260" s="1">
        <v>24353</v>
      </c>
      <c r="F260" s="1">
        <v>17332</v>
      </c>
    </row>
    <row r="261" spans="1:6">
      <c r="A261" s="4">
        <v>803.99816999999996</v>
      </c>
      <c r="B261" s="1">
        <v>25651</v>
      </c>
      <c r="C261" s="1">
        <v>23003</v>
      </c>
      <c r="D261" s="1">
        <v>23059</v>
      </c>
      <c r="E261" s="1">
        <v>24634</v>
      </c>
      <c r="F261" s="1">
        <v>17416</v>
      </c>
    </row>
    <row r="262" spans="1:6">
      <c r="A262" s="4">
        <v>806.33605999999997</v>
      </c>
      <c r="B262" s="1">
        <v>26069</v>
      </c>
      <c r="C262" s="1">
        <v>23053</v>
      </c>
      <c r="D262" s="1">
        <v>23190</v>
      </c>
      <c r="E262" s="1">
        <v>24857</v>
      </c>
      <c r="F262" s="1">
        <v>17382</v>
      </c>
    </row>
    <row r="263" spans="1:6">
      <c r="A263" s="4">
        <v>808.67334000000005</v>
      </c>
      <c r="B263" s="1">
        <v>26485</v>
      </c>
      <c r="C263" s="1">
        <v>23174</v>
      </c>
      <c r="D263" s="1">
        <v>23577</v>
      </c>
      <c r="E263" s="1">
        <v>25142</v>
      </c>
      <c r="F263" s="1">
        <v>17379</v>
      </c>
    </row>
    <row r="264" spans="1:6">
      <c r="A264" s="4">
        <v>811.01000999999997</v>
      </c>
      <c r="B264" s="1">
        <v>26970</v>
      </c>
      <c r="C264" s="1">
        <v>23341</v>
      </c>
      <c r="D264" s="1">
        <v>23713</v>
      </c>
      <c r="E264" s="1">
        <v>25380</v>
      </c>
      <c r="F264" s="1">
        <v>17382</v>
      </c>
    </row>
    <row r="265" spans="1:6">
      <c r="A265" s="4">
        <v>813.34607000000005</v>
      </c>
      <c r="B265" s="1">
        <v>27382</v>
      </c>
      <c r="C265" s="1">
        <v>23580</v>
      </c>
      <c r="D265" s="1">
        <v>23947</v>
      </c>
      <c r="E265" s="1">
        <v>25574</v>
      </c>
      <c r="F265" s="1">
        <v>17269</v>
      </c>
    </row>
    <row r="266" spans="1:6">
      <c r="A266" s="4">
        <v>815.68158000000005</v>
      </c>
      <c r="B266" s="1">
        <v>27624</v>
      </c>
      <c r="C266" s="1">
        <v>23743</v>
      </c>
      <c r="D266" s="1">
        <v>24266</v>
      </c>
      <c r="E266" s="1">
        <v>26097</v>
      </c>
      <c r="F266" s="1">
        <v>17354</v>
      </c>
    </row>
    <row r="267" spans="1:6">
      <c r="A267" s="4">
        <v>818.01648</v>
      </c>
      <c r="B267" s="1">
        <v>27655</v>
      </c>
      <c r="C267" s="1">
        <v>24061</v>
      </c>
      <c r="D267" s="1">
        <v>24561</v>
      </c>
      <c r="E267" s="1">
        <v>26316</v>
      </c>
      <c r="F267" s="1">
        <v>17340</v>
      </c>
    </row>
    <row r="268" spans="1:6">
      <c r="A268" s="4">
        <v>820.35077000000001</v>
      </c>
      <c r="B268" s="1">
        <v>27821</v>
      </c>
      <c r="C268" s="1">
        <v>24232</v>
      </c>
      <c r="D268" s="1">
        <v>25069</v>
      </c>
      <c r="E268" s="1">
        <v>26781</v>
      </c>
      <c r="F268" s="1">
        <v>17263</v>
      </c>
    </row>
    <row r="269" spans="1:6">
      <c r="A269" s="4">
        <v>822.68451000000005</v>
      </c>
      <c r="B269" s="1">
        <v>28008</v>
      </c>
      <c r="C269" s="1">
        <v>24675</v>
      </c>
      <c r="D269" s="1">
        <v>25492</v>
      </c>
      <c r="E269" s="1">
        <v>27160</v>
      </c>
      <c r="F269" s="1">
        <v>17253</v>
      </c>
    </row>
    <row r="270" spans="1:6">
      <c r="A270" s="4">
        <v>825.01764000000003</v>
      </c>
      <c r="B270" s="1">
        <v>28205</v>
      </c>
      <c r="C270" s="1">
        <v>25218</v>
      </c>
      <c r="D270" s="1">
        <v>26071</v>
      </c>
      <c r="E270" s="1">
        <v>27717</v>
      </c>
      <c r="F270" s="1">
        <v>17310</v>
      </c>
    </row>
    <row r="271" spans="1:6">
      <c r="A271" s="4">
        <v>827.35015999999996</v>
      </c>
      <c r="B271" s="1">
        <v>28626</v>
      </c>
      <c r="C271" s="1">
        <v>25632</v>
      </c>
      <c r="D271" s="1">
        <v>26715</v>
      </c>
      <c r="E271" s="1">
        <v>28228</v>
      </c>
      <c r="F271" s="1">
        <v>17242</v>
      </c>
    </row>
    <row r="272" spans="1:6">
      <c r="A272" s="4">
        <v>829.68213000000003</v>
      </c>
      <c r="B272" s="1">
        <v>29211</v>
      </c>
      <c r="C272" s="1">
        <v>26370</v>
      </c>
      <c r="D272" s="1">
        <v>27549</v>
      </c>
      <c r="E272" s="1">
        <v>28860</v>
      </c>
      <c r="F272" s="1">
        <v>17211</v>
      </c>
    </row>
    <row r="273" spans="1:6">
      <c r="A273" s="4">
        <v>832.01349000000005</v>
      </c>
      <c r="B273" s="1">
        <v>30020</v>
      </c>
      <c r="C273" s="1">
        <v>26887</v>
      </c>
      <c r="D273" s="1">
        <v>28660</v>
      </c>
      <c r="E273" s="1">
        <v>29740</v>
      </c>
      <c r="F273" s="1">
        <v>17205</v>
      </c>
    </row>
    <row r="274" spans="1:6">
      <c r="A274" s="4">
        <v>834.34424000000001</v>
      </c>
      <c r="B274" s="1">
        <v>30718</v>
      </c>
      <c r="C274" s="1">
        <v>27668</v>
      </c>
      <c r="D274" s="1">
        <v>29798</v>
      </c>
      <c r="E274" s="1">
        <v>30581</v>
      </c>
      <c r="F274" s="1">
        <v>17243</v>
      </c>
    </row>
    <row r="275" spans="1:6">
      <c r="A275" s="4">
        <v>836.67444</v>
      </c>
      <c r="B275" s="1">
        <v>31807</v>
      </c>
      <c r="C275" s="1">
        <v>28359</v>
      </c>
      <c r="D275" s="1">
        <v>31390</v>
      </c>
      <c r="E275" s="1">
        <v>31461</v>
      </c>
      <c r="F275" s="1">
        <v>17181</v>
      </c>
    </row>
    <row r="276" spans="1:6">
      <c r="A276" s="4">
        <v>839.00402999999994</v>
      </c>
      <c r="B276" s="1">
        <v>32961</v>
      </c>
      <c r="C276" s="1">
        <v>29267</v>
      </c>
      <c r="D276" s="1">
        <v>33486</v>
      </c>
      <c r="E276" s="1">
        <v>32259</v>
      </c>
      <c r="F276" s="1">
        <v>17184</v>
      </c>
    </row>
    <row r="277" spans="1:6">
      <c r="A277" s="4">
        <v>841.33300999999994</v>
      </c>
      <c r="B277" s="1">
        <v>34351</v>
      </c>
      <c r="C277" s="1">
        <v>30133</v>
      </c>
      <c r="D277" s="1">
        <v>36281</v>
      </c>
      <c r="E277" s="1">
        <v>33239</v>
      </c>
      <c r="F277" s="1">
        <v>17154</v>
      </c>
    </row>
    <row r="278" spans="1:6">
      <c r="A278" s="4">
        <v>843.66143999999997</v>
      </c>
      <c r="B278" s="1">
        <v>35992</v>
      </c>
      <c r="C278" s="1">
        <v>30977</v>
      </c>
      <c r="D278" s="1">
        <v>39513</v>
      </c>
      <c r="E278" s="1">
        <v>34542</v>
      </c>
      <c r="F278" s="1">
        <v>17192</v>
      </c>
    </row>
    <row r="279" spans="1:6">
      <c r="A279" s="4">
        <v>845.98925999999994</v>
      </c>
      <c r="B279" s="1">
        <v>37300</v>
      </c>
      <c r="C279" s="1">
        <v>31646</v>
      </c>
      <c r="D279" s="1">
        <v>42673</v>
      </c>
      <c r="E279" s="1">
        <v>35440</v>
      </c>
      <c r="F279" s="1">
        <v>17093</v>
      </c>
    </row>
    <row r="280" spans="1:6">
      <c r="A280" s="4">
        <v>848.31646999999998</v>
      </c>
      <c r="B280" s="1">
        <v>38636</v>
      </c>
      <c r="C280" s="1">
        <v>32194</v>
      </c>
      <c r="D280" s="1">
        <v>44881</v>
      </c>
      <c r="E280" s="1">
        <v>36872</v>
      </c>
      <c r="F280" s="1">
        <v>17135</v>
      </c>
    </row>
    <row r="281" spans="1:6">
      <c r="A281" s="4">
        <v>850.64313000000004</v>
      </c>
      <c r="B281" s="1">
        <v>39923</v>
      </c>
      <c r="C281" s="1">
        <v>32685</v>
      </c>
      <c r="D281" s="1">
        <v>45623</v>
      </c>
      <c r="E281" s="1">
        <v>37868</v>
      </c>
      <c r="F281" s="1">
        <v>17134</v>
      </c>
    </row>
    <row r="282" spans="1:6">
      <c r="A282" s="4">
        <v>852.96918000000005</v>
      </c>
      <c r="B282" s="1">
        <v>40723</v>
      </c>
      <c r="C282" s="1">
        <v>33126</v>
      </c>
      <c r="D282" s="1">
        <v>44917</v>
      </c>
      <c r="E282" s="1">
        <v>38981</v>
      </c>
      <c r="F282" s="1">
        <v>17131</v>
      </c>
    </row>
    <row r="283" spans="1:6">
      <c r="A283" s="4">
        <v>855.29462000000001</v>
      </c>
      <c r="B283" s="1">
        <v>41511</v>
      </c>
      <c r="C283" s="1">
        <v>33381</v>
      </c>
      <c r="D283" s="1">
        <v>43105</v>
      </c>
      <c r="E283" s="1">
        <v>40227</v>
      </c>
      <c r="F283" s="1">
        <v>17070</v>
      </c>
    </row>
    <row r="284" spans="1:6">
      <c r="A284" s="4">
        <v>857.61950999999999</v>
      </c>
      <c r="B284" s="1">
        <v>42253</v>
      </c>
      <c r="C284" s="1">
        <v>33756</v>
      </c>
      <c r="D284" s="1">
        <v>41498</v>
      </c>
      <c r="E284" s="1">
        <v>41367</v>
      </c>
      <c r="F284" s="1">
        <v>17072</v>
      </c>
    </row>
    <row r="285" spans="1:6">
      <c r="A285" s="4">
        <v>859.94379000000004</v>
      </c>
      <c r="B285" s="1">
        <v>42942</v>
      </c>
      <c r="C285" s="1">
        <v>34332</v>
      </c>
      <c r="D285" s="1">
        <v>40171</v>
      </c>
      <c r="E285" s="1">
        <v>42652</v>
      </c>
      <c r="F285" s="1">
        <v>17131</v>
      </c>
    </row>
    <row r="286" spans="1:6">
      <c r="A286" s="4">
        <v>862.26751999999999</v>
      </c>
      <c r="B286" s="1">
        <v>43954</v>
      </c>
      <c r="C286" s="1">
        <v>34937</v>
      </c>
      <c r="D286" s="1">
        <v>39104</v>
      </c>
      <c r="E286" s="1">
        <v>43882</v>
      </c>
      <c r="F286" s="1">
        <v>17118</v>
      </c>
    </row>
    <row r="287" spans="1:6">
      <c r="A287" s="4">
        <v>864.59064000000001</v>
      </c>
      <c r="B287" s="1">
        <v>44915</v>
      </c>
      <c r="C287" s="1">
        <v>35768</v>
      </c>
      <c r="D287" s="1">
        <v>38799</v>
      </c>
      <c r="E287" s="1">
        <v>45131</v>
      </c>
      <c r="F287" s="1">
        <v>17093</v>
      </c>
    </row>
    <row r="288" spans="1:6">
      <c r="A288" s="4">
        <v>866.91314999999997</v>
      </c>
      <c r="B288" s="1">
        <v>46108</v>
      </c>
      <c r="C288" s="1">
        <v>36844</v>
      </c>
      <c r="D288" s="1">
        <v>39058</v>
      </c>
      <c r="E288" s="1">
        <v>46766</v>
      </c>
      <c r="F288" s="1">
        <v>17230</v>
      </c>
    </row>
    <row r="289" spans="1:6">
      <c r="A289" s="4">
        <v>869.23510999999996</v>
      </c>
      <c r="B289" s="1">
        <v>47470</v>
      </c>
      <c r="C289" s="1">
        <v>37809</v>
      </c>
      <c r="D289" s="1">
        <v>39228</v>
      </c>
      <c r="E289" s="1">
        <v>48261</v>
      </c>
      <c r="F289" s="1">
        <v>17181</v>
      </c>
    </row>
    <row r="290" spans="1:6">
      <c r="A290" s="4">
        <v>871.55646000000002</v>
      </c>
      <c r="B290" s="1">
        <v>48648</v>
      </c>
      <c r="C290" s="1">
        <v>38456</v>
      </c>
      <c r="D290" s="1">
        <v>39851</v>
      </c>
      <c r="E290" s="1">
        <v>49753</v>
      </c>
      <c r="F290" s="1">
        <v>17194</v>
      </c>
    </row>
    <row r="291" spans="1:6">
      <c r="A291" s="4">
        <v>873.87720000000002</v>
      </c>
      <c r="B291" s="1">
        <v>49721</v>
      </c>
      <c r="C291" s="1">
        <v>38432</v>
      </c>
      <c r="D291" s="1">
        <v>39963</v>
      </c>
      <c r="E291" s="1">
        <v>51448</v>
      </c>
      <c r="F291" s="1">
        <v>17160</v>
      </c>
    </row>
    <row r="292" spans="1:6">
      <c r="A292" s="4">
        <v>876.19739000000004</v>
      </c>
      <c r="B292" s="1">
        <v>51111</v>
      </c>
      <c r="C292" s="1">
        <v>38422</v>
      </c>
      <c r="D292" s="1">
        <v>40837</v>
      </c>
      <c r="E292" s="1">
        <v>53263</v>
      </c>
      <c r="F292" s="1">
        <v>17233</v>
      </c>
    </row>
    <row r="293" spans="1:6">
      <c r="A293" s="4">
        <v>878.51697000000001</v>
      </c>
      <c r="B293" s="1">
        <v>51927</v>
      </c>
      <c r="C293" s="1">
        <v>37978</v>
      </c>
      <c r="D293" s="1">
        <v>41128</v>
      </c>
      <c r="E293" s="1">
        <v>54656</v>
      </c>
      <c r="F293" s="1">
        <v>17249</v>
      </c>
    </row>
    <row r="294" spans="1:6">
      <c r="A294" s="4">
        <v>880.83600000000001</v>
      </c>
      <c r="B294" s="1">
        <v>52616</v>
      </c>
      <c r="C294" s="1">
        <v>37793</v>
      </c>
      <c r="D294" s="1">
        <v>41186</v>
      </c>
      <c r="E294" s="1">
        <v>55931</v>
      </c>
      <c r="F294" s="1">
        <v>17190</v>
      </c>
    </row>
    <row r="295" spans="1:6">
      <c r="A295" s="4">
        <v>883.15441999999996</v>
      </c>
      <c r="B295" s="1">
        <v>52665</v>
      </c>
      <c r="C295" s="1">
        <v>37241</v>
      </c>
      <c r="D295" s="1">
        <v>40830</v>
      </c>
      <c r="E295" s="1">
        <v>56734</v>
      </c>
      <c r="F295" s="1">
        <v>17061</v>
      </c>
    </row>
    <row r="296" spans="1:6">
      <c r="A296" s="4">
        <v>885.47222999999997</v>
      </c>
      <c r="B296" s="1">
        <v>52504</v>
      </c>
      <c r="C296" s="1">
        <v>36699</v>
      </c>
      <c r="D296" s="1">
        <v>40345</v>
      </c>
      <c r="E296" s="1">
        <v>58063</v>
      </c>
      <c r="F296" s="1">
        <v>17054</v>
      </c>
    </row>
    <row r="297" spans="1:6">
      <c r="A297" s="4">
        <v>887.78949</v>
      </c>
      <c r="B297" s="1">
        <v>51892</v>
      </c>
      <c r="C297" s="1">
        <v>36213</v>
      </c>
      <c r="D297" s="1">
        <v>39659</v>
      </c>
      <c r="E297" s="1">
        <v>58607</v>
      </c>
      <c r="F297" s="1">
        <v>16966</v>
      </c>
    </row>
    <row r="298" spans="1:6">
      <c r="A298" s="4">
        <v>890.10613999999998</v>
      </c>
      <c r="B298" s="1">
        <v>50827</v>
      </c>
      <c r="C298" s="1">
        <v>35215</v>
      </c>
      <c r="D298" s="1">
        <v>38558</v>
      </c>
      <c r="E298" s="1">
        <v>59030</v>
      </c>
      <c r="F298" s="1">
        <v>16955</v>
      </c>
    </row>
    <row r="299" spans="1:6">
      <c r="A299" s="4">
        <v>892.42223999999999</v>
      </c>
      <c r="B299" s="1">
        <v>49426</v>
      </c>
      <c r="C299" s="1">
        <v>34501</v>
      </c>
      <c r="D299" s="1">
        <v>37347</v>
      </c>
      <c r="E299" s="1">
        <v>60073</v>
      </c>
      <c r="F299" s="1">
        <v>16823</v>
      </c>
    </row>
    <row r="300" spans="1:6">
      <c r="A300" s="4">
        <v>894.73773000000006</v>
      </c>
      <c r="B300" s="1">
        <v>47830</v>
      </c>
      <c r="C300" s="1">
        <v>33756</v>
      </c>
      <c r="D300" s="1">
        <v>36076</v>
      </c>
      <c r="E300" s="1">
        <v>60355</v>
      </c>
      <c r="F300" s="1">
        <v>16888</v>
      </c>
    </row>
    <row r="301" spans="1:6">
      <c r="A301" s="4">
        <v>897.05260999999996</v>
      </c>
      <c r="B301" s="1">
        <v>46058</v>
      </c>
      <c r="C301" s="1">
        <v>32954</v>
      </c>
      <c r="D301" s="1">
        <v>34815</v>
      </c>
      <c r="E301" s="1">
        <v>60965</v>
      </c>
      <c r="F301" s="1">
        <v>16903</v>
      </c>
    </row>
    <row r="302" spans="1:6">
      <c r="A302" s="4">
        <v>899.36694</v>
      </c>
      <c r="B302" s="1">
        <v>44306</v>
      </c>
      <c r="C302" s="1">
        <v>32230</v>
      </c>
      <c r="D302" s="1">
        <v>33691</v>
      </c>
      <c r="E302" s="1">
        <v>60861</v>
      </c>
      <c r="F302" s="1">
        <v>16861</v>
      </c>
    </row>
    <row r="303" spans="1:6">
      <c r="A303" s="4">
        <v>901.68065999999999</v>
      </c>
      <c r="B303" s="1">
        <v>42683</v>
      </c>
      <c r="C303" s="1">
        <v>31230</v>
      </c>
      <c r="D303" s="1">
        <v>32444</v>
      </c>
      <c r="E303" s="1">
        <v>59734</v>
      </c>
      <c r="F303" s="1">
        <v>16738</v>
      </c>
    </row>
    <row r="304" spans="1:6">
      <c r="A304" s="4">
        <v>903.99383999999998</v>
      </c>
      <c r="B304" s="1">
        <v>41058</v>
      </c>
      <c r="C304" s="1">
        <v>30393</v>
      </c>
      <c r="D304" s="1">
        <v>31582</v>
      </c>
      <c r="E304" s="1">
        <v>57469</v>
      </c>
      <c r="F304" s="1">
        <v>16799</v>
      </c>
    </row>
    <row r="305" spans="1:6">
      <c r="A305" s="4">
        <v>906.30640000000005</v>
      </c>
      <c r="B305" s="1">
        <v>39604</v>
      </c>
      <c r="C305" s="1">
        <v>29408</v>
      </c>
      <c r="D305" s="1">
        <v>30662</v>
      </c>
      <c r="E305" s="1">
        <v>54457</v>
      </c>
      <c r="F305" s="1">
        <v>16765</v>
      </c>
    </row>
    <row r="306" spans="1:6">
      <c r="A306" s="4">
        <v>908.61834999999996</v>
      </c>
      <c r="B306" s="1">
        <v>38468</v>
      </c>
      <c r="C306" s="1">
        <v>28670</v>
      </c>
      <c r="D306" s="1">
        <v>30130</v>
      </c>
      <c r="E306" s="1">
        <v>50999</v>
      </c>
      <c r="F306" s="1">
        <v>16639</v>
      </c>
    </row>
    <row r="307" spans="1:6">
      <c r="A307" s="4">
        <v>910.92975000000001</v>
      </c>
      <c r="B307" s="1">
        <v>37402</v>
      </c>
      <c r="C307" s="1">
        <v>27906</v>
      </c>
      <c r="D307" s="1">
        <v>29794</v>
      </c>
      <c r="E307" s="1">
        <v>47736</v>
      </c>
      <c r="F307" s="1">
        <v>16664</v>
      </c>
    </row>
    <row r="308" spans="1:6">
      <c r="A308" s="4">
        <v>913.24054000000001</v>
      </c>
      <c r="B308" s="1">
        <v>36592</v>
      </c>
      <c r="C308" s="1">
        <v>27567</v>
      </c>
      <c r="D308" s="1">
        <v>29574</v>
      </c>
      <c r="E308" s="1">
        <v>45029</v>
      </c>
      <c r="F308" s="1">
        <v>16637</v>
      </c>
    </row>
    <row r="309" spans="1:6">
      <c r="A309" s="4">
        <v>915.55078000000003</v>
      </c>
      <c r="B309" s="1">
        <v>35761</v>
      </c>
      <c r="C309" s="1">
        <v>27290</v>
      </c>
      <c r="D309" s="1">
        <v>29567</v>
      </c>
      <c r="E309" s="1">
        <v>42766</v>
      </c>
      <c r="F309" s="1">
        <v>16600</v>
      </c>
    </row>
    <row r="310" spans="1:6">
      <c r="A310" s="4">
        <v>917.86041</v>
      </c>
      <c r="B310" s="1">
        <v>35391</v>
      </c>
      <c r="C310" s="1">
        <v>27123</v>
      </c>
      <c r="D310" s="1">
        <v>29792</v>
      </c>
      <c r="E310" s="1">
        <v>41197</v>
      </c>
      <c r="F310" s="1">
        <v>16567</v>
      </c>
    </row>
    <row r="311" spans="1:6">
      <c r="A311" s="4">
        <v>920.16949</v>
      </c>
      <c r="B311" s="1">
        <v>35158</v>
      </c>
      <c r="C311" s="1">
        <v>27191</v>
      </c>
      <c r="D311" s="1">
        <v>30300</v>
      </c>
      <c r="E311" s="1">
        <v>40340</v>
      </c>
      <c r="F311" s="1">
        <v>16571</v>
      </c>
    </row>
    <row r="312" spans="1:6">
      <c r="A312" s="4">
        <v>922.47797000000003</v>
      </c>
      <c r="B312" s="1">
        <v>34866</v>
      </c>
      <c r="C312" s="1">
        <v>27520</v>
      </c>
      <c r="D312" s="1">
        <v>30505</v>
      </c>
      <c r="E312" s="1">
        <v>39934</v>
      </c>
      <c r="F312" s="1">
        <v>16503</v>
      </c>
    </row>
    <row r="313" spans="1:6">
      <c r="A313" s="4">
        <v>924.78588999999999</v>
      </c>
      <c r="B313" s="1">
        <v>34937</v>
      </c>
      <c r="C313" s="1">
        <v>27868</v>
      </c>
      <c r="D313" s="1">
        <v>30664</v>
      </c>
      <c r="E313" s="1">
        <v>39729</v>
      </c>
      <c r="F313" s="1">
        <v>16534</v>
      </c>
    </row>
    <row r="314" spans="1:6">
      <c r="A314" s="4">
        <v>927.09313999999995</v>
      </c>
      <c r="B314" s="1">
        <v>35130</v>
      </c>
      <c r="C314" s="1">
        <v>28476</v>
      </c>
      <c r="D314" s="1">
        <v>30532</v>
      </c>
      <c r="E314" s="1">
        <v>39956</v>
      </c>
      <c r="F314" s="1">
        <v>16450</v>
      </c>
    </row>
    <row r="315" spans="1:6">
      <c r="A315" s="4">
        <v>929.3999</v>
      </c>
      <c r="B315" s="1">
        <v>35315</v>
      </c>
      <c r="C315" s="1">
        <v>28833</v>
      </c>
      <c r="D315" s="1">
        <v>30359</v>
      </c>
      <c r="E315" s="1">
        <v>40353</v>
      </c>
      <c r="F315" s="1">
        <v>16422</v>
      </c>
    </row>
    <row r="316" spans="1:6">
      <c r="A316" s="4">
        <v>931.70605</v>
      </c>
      <c r="B316" s="1">
        <v>35792</v>
      </c>
      <c r="C316" s="1">
        <v>29495</v>
      </c>
      <c r="D316" s="1">
        <v>30323</v>
      </c>
      <c r="E316" s="1">
        <v>41031</v>
      </c>
      <c r="F316" s="1">
        <v>16377</v>
      </c>
    </row>
    <row r="317" spans="1:6">
      <c r="A317" s="4">
        <v>934.01160000000004</v>
      </c>
      <c r="B317" s="1">
        <v>36264</v>
      </c>
      <c r="C317" s="1">
        <v>30007</v>
      </c>
      <c r="D317" s="1">
        <v>30314</v>
      </c>
      <c r="E317" s="1">
        <v>41908</v>
      </c>
      <c r="F317" s="1">
        <v>16329</v>
      </c>
    </row>
    <row r="318" spans="1:6">
      <c r="A318" s="4">
        <v>936.31659000000002</v>
      </c>
      <c r="B318" s="1">
        <v>36920</v>
      </c>
      <c r="C318" s="1">
        <v>30302</v>
      </c>
      <c r="D318" s="1">
        <v>30552</v>
      </c>
      <c r="E318" s="1">
        <v>42897</v>
      </c>
      <c r="F318" s="1">
        <v>16333</v>
      </c>
    </row>
    <row r="319" spans="1:6">
      <c r="A319" s="4">
        <v>938.62097000000006</v>
      </c>
      <c r="B319" s="1">
        <v>37816</v>
      </c>
      <c r="C319" s="1">
        <v>30979</v>
      </c>
      <c r="D319" s="1">
        <v>31035</v>
      </c>
      <c r="E319" s="1">
        <v>44138</v>
      </c>
      <c r="F319" s="1">
        <v>16327</v>
      </c>
    </row>
    <row r="320" spans="1:6">
      <c r="A320" s="4">
        <v>940.9248</v>
      </c>
      <c r="B320" s="1">
        <v>38838</v>
      </c>
      <c r="C320" s="1">
        <v>31409</v>
      </c>
      <c r="D320" s="1">
        <v>31790</v>
      </c>
      <c r="E320" s="1">
        <v>45606</v>
      </c>
      <c r="F320" s="1">
        <v>16284</v>
      </c>
    </row>
    <row r="321" spans="1:6">
      <c r="A321" s="4">
        <v>943.22802999999999</v>
      </c>
      <c r="B321" s="1">
        <v>40164</v>
      </c>
      <c r="C321" s="1">
        <v>31849</v>
      </c>
      <c r="D321" s="1">
        <v>32573</v>
      </c>
      <c r="E321" s="1">
        <v>47272</v>
      </c>
      <c r="F321" s="1">
        <v>16171</v>
      </c>
    </row>
    <row r="322" spans="1:6">
      <c r="A322" s="4">
        <v>945.53063999999995</v>
      </c>
      <c r="B322" s="1">
        <v>41650</v>
      </c>
      <c r="C322" s="1">
        <v>32531</v>
      </c>
      <c r="D322" s="1">
        <v>33984</v>
      </c>
      <c r="E322" s="1">
        <v>49548</v>
      </c>
      <c r="F322" s="1">
        <v>16188</v>
      </c>
    </row>
    <row r="323" spans="1:6">
      <c r="A323" s="4">
        <v>947.83270000000005</v>
      </c>
      <c r="B323" s="1">
        <v>43245</v>
      </c>
      <c r="C323" s="1">
        <v>32909</v>
      </c>
      <c r="D323" s="1">
        <v>35044</v>
      </c>
      <c r="E323" s="1">
        <v>51554</v>
      </c>
      <c r="F323" s="1">
        <v>16142</v>
      </c>
    </row>
    <row r="324" spans="1:6">
      <c r="A324" s="4">
        <v>950.13422000000003</v>
      </c>
      <c r="B324" s="1">
        <v>44910</v>
      </c>
      <c r="C324" s="1">
        <v>33671</v>
      </c>
      <c r="D324" s="1">
        <v>36260</v>
      </c>
      <c r="E324" s="1">
        <v>53778</v>
      </c>
      <c r="F324" s="1">
        <v>16174</v>
      </c>
    </row>
    <row r="325" spans="1:6">
      <c r="A325" s="4">
        <v>952.43511999999998</v>
      </c>
      <c r="B325" s="1">
        <v>46932</v>
      </c>
      <c r="C325" s="1">
        <v>34538</v>
      </c>
      <c r="D325" s="1">
        <v>37628</v>
      </c>
      <c r="E325" s="1">
        <v>56582</v>
      </c>
      <c r="F325" s="1">
        <v>16101</v>
      </c>
    </row>
    <row r="326" spans="1:6">
      <c r="A326" s="4">
        <v>954.73541</v>
      </c>
      <c r="B326" s="1">
        <v>48796</v>
      </c>
      <c r="C326" s="1">
        <v>35333</v>
      </c>
      <c r="D326" s="1">
        <v>39170</v>
      </c>
      <c r="E326" s="1">
        <v>59055</v>
      </c>
      <c r="F326" s="1">
        <v>16118</v>
      </c>
    </row>
    <row r="327" spans="1:6">
      <c r="A327" s="4">
        <v>957.03516000000002</v>
      </c>
      <c r="B327" s="1">
        <v>50907</v>
      </c>
      <c r="C327" s="1">
        <v>36371</v>
      </c>
      <c r="D327" s="1">
        <v>40736</v>
      </c>
      <c r="E327" s="1">
        <v>61680</v>
      </c>
      <c r="F327" s="1">
        <v>16128</v>
      </c>
    </row>
    <row r="328" spans="1:6">
      <c r="A328" s="4">
        <v>959.33434999999997</v>
      </c>
      <c r="B328" s="1">
        <v>52965</v>
      </c>
      <c r="C328" s="1">
        <v>37344</v>
      </c>
      <c r="D328" s="1">
        <v>41970</v>
      </c>
      <c r="E328" s="1">
        <v>64123</v>
      </c>
      <c r="F328" s="1">
        <v>16095</v>
      </c>
    </row>
    <row r="329" spans="1:6">
      <c r="A329" s="4">
        <v>961.63292999999999</v>
      </c>
      <c r="B329" s="1">
        <v>54619</v>
      </c>
      <c r="C329" s="1">
        <v>38206</v>
      </c>
      <c r="D329" s="1">
        <v>43483</v>
      </c>
      <c r="E329" s="1">
        <v>66532</v>
      </c>
      <c r="F329" s="1">
        <v>16076</v>
      </c>
    </row>
    <row r="330" spans="1:6">
      <c r="A330" s="4">
        <v>963.93091000000004</v>
      </c>
      <c r="B330" s="1">
        <v>57027</v>
      </c>
      <c r="C330" s="1">
        <v>39445</v>
      </c>
      <c r="D330" s="1">
        <v>45106</v>
      </c>
      <c r="E330" s="1">
        <v>69195</v>
      </c>
      <c r="F330" s="1">
        <v>16138</v>
      </c>
    </row>
    <row r="331" spans="1:6">
      <c r="A331" s="4">
        <v>966.22833000000003</v>
      </c>
      <c r="B331" s="1">
        <v>59558</v>
      </c>
      <c r="C331" s="1">
        <v>41111</v>
      </c>
      <c r="D331" s="1">
        <v>47073</v>
      </c>
      <c r="E331" s="1">
        <v>72437</v>
      </c>
      <c r="F331" s="1">
        <v>16098</v>
      </c>
    </row>
    <row r="332" spans="1:6">
      <c r="A332" s="4">
        <v>968.52515000000005</v>
      </c>
      <c r="B332" s="1">
        <v>62738</v>
      </c>
      <c r="C332" s="1">
        <v>42895</v>
      </c>
      <c r="D332" s="1">
        <v>49464</v>
      </c>
      <c r="E332" s="1">
        <v>75621</v>
      </c>
      <c r="F332" s="1">
        <v>16080</v>
      </c>
    </row>
    <row r="333" spans="1:6">
      <c r="A333" s="4">
        <v>970.82141000000001</v>
      </c>
      <c r="B333" s="1">
        <v>65984</v>
      </c>
      <c r="C333" s="1">
        <v>45326</v>
      </c>
      <c r="D333" s="1">
        <v>52423</v>
      </c>
      <c r="E333" s="1">
        <v>79843</v>
      </c>
      <c r="F333" s="1">
        <v>16070</v>
      </c>
    </row>
    <row r="334" spans="1:6">
      <c r="A334" s="4">
        <v>973.11712999999997</v>
      </c>
      <c r="B334" s="1">
        <v>70261</v>
      </c>
      <c r="C334" s="1">
        <v>48307</v>
      </c>
      <c r="D334" s="1">
        <v>56323</v>
      </c>
      <c r="E334" s="1">
        <v>84220</v>
      </c>
      <c r="F334" s="1">
        <v>16102</v>
      </c>
    </row>
    <row r="335" spans="1:6">
      <c r="A335" s="4">
        <v>975.41223000000002</v>
      </c>
      <c r="B335" s="1">
        <v>75111</v>
      </c>
      <c r="C335" s="1">
        <v>52435</v>
      </c>
      <c r="D335" s="1">
        <v>60853</v>
      </c>
      <c r="E335" s="1">
        <v>89575</v>
      </c>
      <c r="F335" s="1">
        <v>16242</v>
      </c>
    </row>
    <row r="336" spans="1:6">
      <c r="A336" s="4">
        <v>977.70672999999999</v>
      </c>
      <c r="B336" s="1">
        <v>79611</v>
      </c>
      <c r="C336" s="1">
        <v>56627</v>
      </c>
      <c r="D336" s="1">
        <v>65477</v>
      </c>
      <c r="E336" s="1">
        <v>93997</v>
      </c>
      <c r="F336" s="1">
        <v>16237</v>
      </c>
    </row>
    <row r="337" spans="1:6">
      <c r="A337" s="4">
        <v>980.00067000000001</v>
      </c>
      <c r="B337" s="1">
        <v>84331</v>
      </c>
      <c r="C337" s="1">
        <v>61775</v>
      </c>
      <c r="D337" s="1">
        <v>70868</v>
      </c>
      <c r="E337" s="1">
        <v>98701</v>
      </c>
      <c r="F337" s="1">
        <v>16393</v>
      </c>
    </row>
    <row r="338" spans="1:6">
      <c r="A338" s="4">
        <v>982.29400999999996</v>
      </c>
      <c r="B338" s="1">
        <v>88955</v>
      </c>
      <c r="C338" s="1">
        <v>67350</v>
      </c>
      <c r="D338" s="1">
        <v>76200</v>
      </c>
      <c r="E338" s="1">
        <v>102803</v>
      </c>
      <c r="F338" s="1">
        <v>16498</v>
      </c>
    </row>
    <row r="339" spans="1:6">
      <c r="A339" s="4">
        <v>984.58678999999995</v>
      </c>
      <c r="B339" s="1">
        <v>92362</v>
      </c>
      <c r="C339" s="1">
        <v>72137</v>
      </c>
      <c r="D339" s="1">
        <v>80661</v>
      </c>
      <c r="E339" s="1">
        <v>104735</v>
      </c>
      <c r="F339" s="1">
        <v>16668</v>
      </c>
    </row>
    <row r="340" spans="1:6">
      <c r="A340" s="4">
        <v>986.87902999999994</v>
      </c>
      <c r="B340" s="1">
        <v>94145</v>
      </c>
      <c r="C340" s="1">
        <v>75855</v>
      </c>
      <c r="D340" s="1">
        <v>83471</v>
      </c>
      <c r="E340" s="1">
        <v>105504</v>
      </c>
      <c r="F340" s="1">
        <v>16926</v>
      </c>
    </row>
    <row r="341" spans="1:6">
      <c r="A341" s="4">
        <v>989.17065000000002</v>
      </c>
      <c r="B341" s="1">
        <v>92287</v>
      </c>
      <c r="C341" s="1">
        <v>76082</v>
      </c>
      <c r="D341" s="1">
        <v>82601</v>
      </c>
      <c r="E341" s="1">
        <v>102403</v>
      </c>
      <c r="F341" s="1">
        <v>16920</v>
      </c>
    </row>
    <row r="342" spans="1:6">
      <c r="A342" s="4">
        <v>991.46167000000003</v>
      </c>
      <c r="B342" s="1">
        <v>88542</v>
      </c>
      <c r="C342" s="1">
        <v>73726</v>
      </c>
      <c r="D342" s="1">
        <v>79220</v>
      </c>
      <c r="E342" s="1">
        <v>96827</v>
      </c>
      <c r="F342" s="1">
        <v>16911</v>
      </c>
    </row>
    <row r="343" spans="1:6">
      <c r="A343" s="4">
        <v>993.75214000000005</v>
      </c>
      <c r="B343" s="1">
        <v>81166</v>
      </c>
      <c r="C343" s="1">
        <v>67549</v>
      </c>
      <c r="D343" s="1">
        <v>72527</v>
      </c>
      <c r="E343" s="1">
        <v>88328</v>
      </c>
      <c r="F343" s="1">
        <v>16736</v>
      </c>
    </row>
    <row r="344" spans="1:6">
      <c r="A344" s="4">
        <v>996.04205000000002</v>
      </c>
      <c r="B344" s="1">
        <v>73132</v>
      </c>
      <c r="C344" s="1">
        <v>60682</v>
      </c>
      <c r="D344" s="1">
        <v>64538</v>
      </c>
      <c r="E344" s="1">
        <v>78867</v>
      </c>
      <c r="F344" s="1">
        <v>16548</v>
      </c>
    </row>
    <row r="345" spans="1:6">
      <c r="A345" s="4">
        <v>998.33136000000002</v>
      </c>
      <c r="B345" s="1">
        <v>64460</v>
      </c>
      <c r="C345" s="1">
        <v>52970</v>
      </c>
      <c r="D345" s="1">
        <v>56771</v>
      </c>
      <c r="E345" s="1">
        <v>69237</v>
      </c>
      <c r="F345" s="1">
        <v>16310</v>
      </c>
    </row>
    <row r="346" spans="1:6">
      <c r="A346" s="4">
        <v>1000.6201</v>
      </c>
      <c r="B346" s="1">
        <v>56694</v>
      </c>
      <c r="C346" s="1">
        <v>46350</v>
      </c>
      <c r="D346" s="1">
        <v>50186</v>
      </c>
      <c r="E346" s="1">
        <v>60817</v>
      </c>
      <c r="F346" s="1">
        <v>16331</v>
      </c>
    </row>
    <row r="347" spans="1:6">
      <c r="A347" s="4">
        <v>1002.9082</v>
      </c>
      <c r="B347" s="1">
        <v>49962</v>
      </c>
      <c r="C347" s="1">
        <v>40373</v>
      </c>
      <c r="D347" s="1">
        <v>44460</v>
      </c>
      <c r="E347" s="1">
        <v>53278</v>
      </c>
      <c r="F347" s="1">
        <v>16089</v>
      </c>
    </row>
    <row r="348" spans="1:6">
      <c r="A348" s="4">
        <v>1005.1958</v>
      </c>
      <c r="B348" s="1">
        <v>44510</v>
      </c>
      <c r="C348" s="1">
        <v>35787</v>
      </c>
      <c r="D348" s="1">
        <v>39890</v>
      </c>
      <c r="E348" s="1">
        <v>47387</v>
      </c>
      <c r="F348" s="1">
        <v>15950</v>
      </c>
    </row>
    <row r="349" spans="1:6">
      <c r="A349" s="4">
        <v>1007.4828</v>
      </c>
      <c r="B349" s="1">
        <v>40037</v>
      </c>
      <c r="C349" s="1">
        <v>32212</v>
      </c>
      <c r="D349" s="1">
        <v>36145</v>
      </c>
      <c r="E349" s="1">
        <v>42433</v>
      </c>
      <c r="F349" s="1">
        <v>15757</v>
      </c>
    </row>
    <row r="350" spans="1:6">
      <c r="A350" s="4">
        <v>1009.7692</v>
      </c>
      <c r="B350" s="1">
        <v>36779</v>
      </c>
      <c r="C350" s="1">
        <v>29707</v>
      </c>
      <c r="D350" s="1">
        <v>33424</v>
      </c>
      <c r="E350" s="1">
        <v>39045</v>
      </c>
      <c r="F350" s="1">
        <v>15694</v>
      </c>
    </row>
    <row r="351" spans="1:6">
      <c r="A351" s="4">
        <v>1012.0551</v>
      </c>
      <c r="B351" s="1">
        <v>34346</v>
      </c>
      <c r="C351" s="1">
        <v>27918</v>
      </c>
      <c r="D351" s="1">
        <v>31251</v>
      </c>
      <c r="E351" s="1">
        <v>36371</v>
      </c>
      <c r="F351" s="1">
        <v>15533</v>
      </c>
    </row>
    <row r="352" spans="1:6">
      <c r="A352" s="4">
        <v>1014.3403</v>
      </c>
      <c r="B352" s="1">
        <v>32448</v>
      </c>
      <c r="C352" s="1">
        <v>26612</v>
      </c>
      <c r="D352" s="1">
        <v>29652</v>
      </c>
      <c r="E352" s="1">
        <v>34483</v>
      </c>
      <c r="F352" s="1">
        <v>15507</v>
      </c>
    </row>
    <row r="353" spans="1:6">
      <c r="A353" s="4">
        <v>1016.625</v>
      </c>
      <c r="B353" s="1">
        <v>31163</v>
      </c>
      <c r="C353" s="1">
        <v>25766</v>
      </c>
      <c r="D353" s="1">
        <v>28247</v>
      </c>
      <c r="E353" s="1">
        <v>33250</v>
      </c>
      <c r="F353" s="1">
        <v>15516</v>
      </c>
    </row>
    <row r="354" spans="1:6">
      <c r="A354" s="4">
        <v>1018.9091</v>
      </c>
      <c r="B354" s="1">
        <v>30316</v>
      </c>
      <c r="C354" s="1">
        <v>25135</v>
      </c>
      <c r="D354" s="1">
        <v>27228</v>
      </c>
      <c r="E354" s="1">
        <v>32315</v>
      </c>
      <c r="F354" s="1">
        <v>15478</v>
      </c>
    </row>
    <row r="355" spans="1:6">
      <c r="A355" s="4">
        <v>1021.1926999999999</v>
      </c>
      <c r="B355" s="1">
        <v>29719</v>
      </c>
      <c r="C355" s="1">
        <v>24619</v>
      </c>
      <c r="D355" s="1">
        <v>26224</v>
      </c>
      <c r="E355" s="1">
        <v>31748</v>
      </c>
      <c r="F355" s="1">
        <v>15465</v>
      </c>
    </row>
    <row r="356" spans="1:6">
      <c r="A356" s="4">
        <v>1023.4756</v>
      </c>
      <c r="B356" s="1">
        <v>29136</v>
      </c>
      <c r="C356" s="1">
        <v>24270</v>
      </c>
      <c r="D356" s="1">
        <v>25467</v>
      </c>
      <c r="E356" s="1">
        <v>31247</v>
      </c>
      <c r="F356" s="1">
        <v>15515</v>
      </c>
    </row>
    <row r="357" spans="1:6">
      <c r="A357" s="4">
        <v>1025.7581</v>
      </c>
      <c r="B357" s="1">
        <v>28793</v>
      </c>
      <c r="C357" s="1">
        <v>24043</v>
      </c>
      <c r="D357" s="1">
        <v>24848</v>
      </c>
      <c r="E357" s="1">
        <v>30937</v>
      </c>
      <c r="F357" s="1">
        <v>15465</v>
      </c>
    </row>
    <row r="358" spans="1:6">
      <c r="A358" s="4">
        <v>1028.0398</v>
      </c>
      <c r="B358" s="1">
        <v>28621</v>
      </c>
      <c r="C358" s="1">
        <v>23932</v>
      </c>
      <c r="D358" s="1">
        <v>24389</v>
      </c>
      <c r="E358" s="1">
        <v>30886</v>
      </c>
      <c r="F358" s="1">
        <v>15482</v>
      </c>
    </row>
    <row r="359" spans="1:6">
      <c r="A359" s="4">
        <v>1030.3209999999999</v>
      </c>
      <c r="B359" s="1">
        <v>28363</v>
      </c>
      <c r="C359" s="1">
        <v>23689</v>
      </c>
      <c r="D359" s="1">
        <v>24012</v>
      </c>
      <c r="E359" s="1">
        <v>30880</v>
      </c>
      <c r="F359" s="1">
        <v>15479</v>
      </c>
    </row>
    <row r="360" spans="1:6">
      <c r="A360" s="4">
        <v>1032.6016999999999</v>
      </c>
      <c r="B360" s="1">
        <v>28332</v>
      </c>
      <c r="C360" s="1">
        <v>23762</v>
      </c>
      <c r="D360" s="1">
        <v>23660</v>
      </c>
      <c r="E360" s="1">
        <v>31158</v>
      </c>
      <c r="F360" s="1">
        <v>15455</v>
      </c>
    </row>
    <row r="361" spans="1:6">
      <c r="A361" s="4">
        <v>1034.8818000000001</v>
      </c>
      <c r="B361" s="1">
        <v>28459</v>
      </c>
      <c r="C361" s="1">
        <v>23850</v>
      </c>
      <c r="D361" s="1">
        <v>23623</v>
      </c>
      <c r="E361" s="1">
        <v>31286</v>
      </c>
      <c r="F361" s="1">
        <v>15478</v>
      </c>
    </row>
    <row r="362" spans="1:6">
      <c r="A362" s="4">
        <v>1037.1613</v>
      </c>
      <c r="B362" s="1">
        <v>28570</v>
      </c>
      <c r="C362" s="1">
        <v>23938</v>
      </c>
      <c r="D362" s="1">
        <v>23640</v>
      </c>
      <c r="E362" s="1">
        <v>31389</v>
      </c>
      <c r="F362" s="1">
        <v>15460</v>
      </c>
    </row>
    <row r="363" spans="1:6">
      <c r="A363" s="4">
        <v>1039.4402</v>
      </c>
      <c r="B363" s="1">
        <v>28749</v>
      </c>
      <c r="C363" s="1">
        <v>24205</v>
      </c>
      <c r="D363" s="1">
        <v>23668</v>
      </c>
      <c r="E363" s="1">
        <v>31632</v>
      </c>
      <c r="F363" s="1">
        <v>15446</v>
      </c>
    </row>
    <row r="364" spans="1:6">
      <c r="A364" s="4">
        <v>1041.7185999999999</v>
      </c>
      <c r="B364" s="1">
        <v>28859</v>
      </c>
      <c r="C364" s="1">
        <v>24346</v>
      </c>
      <c r="D364" s="1">
        <v>23700</v>
      </c>
      <c r="E364" s="1">
        <v>31580</v>
      </c>
      <c r="F364" s="1">
        <v>15421</v>
      </c>
    </row>
    <row r="365" spans="1:6">
      <c r="A365" s="4">
        <v>1043.9963</v>
      </c>
      <c r="B365" s="1">
        <v>29195</v>
      </c>
      <c r="C365" s="1">
        <v>24604</v>
      </c>
      <c r="D365" s="1">
        <v>23722</v>
      </c>
      <c r="E365" s="1">
        <v>31506</v>
      </c>
      <c r="F365" s="1">
        <v>15447</v>
      </c>
    </row>
    <row r="366" spans="1:6">
      <c r="A366" s="4">
        <v>1046.2736</v>
      </c>
      <c r="B366" s="1">
        <v>29385</v>
      </c>
      <c r="C366" s="1">
        <v>24950</v>
      </c>
      <c r="D366" s="1">
        <v>24022</v>
      </c>
      <c r="E366" s="1">
        <v>31673</v>
      </c>
      <c r="F366" s="1">
        <v>15456</v>
      </c>
    </row>
    <row r="367" spans="1:6">
      <c r="A367" s="4">
        <v>1048.5501999999999</v>
      </c>
      <c r="B367" s="1">
        <v>29764</v>
      </c>
      <c r="C367" s="1">
        <v>24973</v>
      </c>
      <c r="D367" s="1">
        <v>24163</v>
      </c>
      <c r="E367" s="1">
        <v>31703</v>
      </c>
      <c r="F367" s="1">
        <v>15428</v>
      </c>
    </row>
    <row r="368" spans="1:6">
      <c r="A368" s="4">
        <v>1050.8262999999999</v>
      </c>
      <c r="B368" s="1">
        <v>30194</v>
      </c>
      <c r="C368" s="1">
        <v>25122</v>
      </c>
      <c r="D368" s="1">
        <v>24573</v>
      </c>
      <c r="E368" s="1">
        <v>31872</v>
      </c>
      <c r="F368" s="1">
        <v>15441</v>
      </c>
    </row>
    <row r="369" spans="1:6">
      <c r="A369" s="4">
        <v>1053.1017999999999</v>
      </c>
      <c r="B369" s="1">
        <v>30695</v>
      </c>
      <c r="C369" s="1">
        <v>25339</v>
      </c>
      <c r="D369" s="1">
        <v>24894</v>
      </c>
      <c r="E369" s="1">
        <v>31921</v>
      </c>
      <c r="F369" s="1">
        <v>15434</v>
      </c>
    </row>
    <row r="370" spans="1:6">
      <c r="A370" s="4">
        <v>1055.3767</v>
      </c>
      <c r="B370" s="1">
        <v>31197</v>
      </c>
      <c r="C370" s="1">
        <v>25522</v>
      </c>
      <c r="D370" s="1">
        <v>25313</v>
      </c>
      <c r="E370" s="1">
        <v>32238</v>
      </c>
      <c r="F370" s="1">
        <v>15410</v>
      </c>
    </row>
    <row r="371" spans="1:6">
      <c r="A371" s="4">
        <v>1057.6510000000001</v>
      </c>
      <c r="B371" s="1">
        <v>31774</v>
      </c>
      <c r="C371" s="1">
        <v>25718</v>
      </c>
      <c r="D371" s="1">
        <v>25812</v>
      </c>
      <c r="E371" s="1">
        <v>32714</v>
      </c>
      <c r="F371" s="1">
        <v>15516</v>
      </c>
    </row>
    <row r="372" spans="1:6">
      <c r="A372" s="4">
        <v>1059.9248</v>
      </c>
      <c r="B372" s="1">
        <v>32236</v>
      </c>
      <c r="C372" s="1">
        <v>26018</v>
      </c>
      <c r="D372" s="1">
        <v>26335</v>
      </c>
      <c r="E372" s="1">
        <v>33177</v>
      </c>
      <c r="F372" s="1">
        <v>15445</v>
      </c>
    </row>
    <row r="373" spans="1:6">
      <c r="A373" s="4">
        <v>1062.1980000000001</v>
      </c>
      <c r="B373" s="1">
        <v>32855</v>
      </c>
      <c r="C373" s="1">
        <v>26367</v>
      </c>
      <c r="D373" s="1">
        <v>26887</v>
      </c>
      <c r="E373" s="1">
        <v>33769</v>
      </c>
      <c r="F373" s="1">
        <v>15489</v>
      </c>
    </row>
    <row r="374" spans="1:6">
      <c r="A374" s="4">
        <v>1064.4706000000001</v>
      </c>
      <c r="B374" s="1">
        <v>33381</v>
      </c>
      <c r="C374" s="1">
        <v>26785</v>
      </c>
      <c r="D374" s="1">
        <v>27377</v>
      </c>
      <c r="E374" s="1">
        <v>34410</v>
      </c>
      <c r="F374" s="1">
        <v>15556</v>
      </c>
    </row>
    <row r="375" spans="1:6">
      <c r="A375" s="4">
        <v>1066.7426</v>
      </c>
      <c r="B375" s="1">
        <v>34025</v>
      </c>
      <c r="C375" s="1">
        <v>27143</v>
      </c>
      <c r="D375" s="1">
        <v>27870</v>
      </c>
      <c r="E375" s="1">
        <v>34893</v>
      </c>
      <c r="F375" s="1">
        <v>15613</v>
      </c>
    </row>
    <row r="376" spans="1:6">
      <c r="A376" s="4">
        <v>1069.0139999999999</v>
      </c>
      <c r="B376" s="1">
        <v>34340</v>
      </c>
      <c r="C376" s="1">
        <v>27494</v>
      </c>
      <c r="D376" s="1">
        <v>28109</v>
      </c>
      <c r="E376" s="1">
        <v>35261</v>
      </c>
      <c r="F376" s="1">
        <v>15591</v>
      </c>
    </row>
    <row r="377" spans="1:6">
      <c r="A377" s="4">
        <v>1071.2849000000001</v>
      </c>
      <c r="B377" s="1">
        <v>34937</v>
      </c>
      <c r="C377" s="1">
        <v>27873</v>
      </c>
      <c r="D377" s="1">
        <v>28608</v>
      </c>
      <c r="E377" s="1">
        <v>35749</v>
      </c>
      <c r="F377" s="1">
        <v>15654</v>
      </c>
    </row>
    <row r="378" spans="1:6">
      <c r="A378" s="4">
        <v>1073.5553</v>
      </c>
      <c r="B378" s="1">
        <v>35307</v>
      </c>
      <c r="C378" s="1">
        <v>28208</v>
      </c>
      <c r="D378" s="1">
        <v>29047</v>
      </c>
      <c r="E378" s="1">
        <v>36115</v>
      </c>
      <c r="F378" s="1">
        <v>15702</v>
      </c>
    </row>
    <row r="379" spans="1:6">
      <c r="A379" s="4">
        <v>1075.8251</v>
      </c>
      <c r="B379" s="1">
        <v>35497</v>
      </c>
      <c r="C379" s="1">
        <v>28398</v>
      </c>
      <c r="D379" s="1">
        <v>29327</v>
      </c>
      <c r="E379" s="1">
        <v>36262</v>
      </c>
      <c r="F379" s="1">
        <v>15764</v>
      </c>
    </row>
    <row r="380" spans="1:6">
      <c r="A380" s="4">
        <v>1078.0942</v>
      </c>
      <c r="B380" s="1">
        <v>35495</v>
      </c>
      <c r="C380" s="1">
        <v>28543</v>
      </c>
      <c r="D380" s="1">
        <v>29259</v>
      </c>
      <c r="E380" s="1">
        <v>36349</v>
      </c>
      <c r="F380" s="1">
        <v>15730</v>
      </c>
    </row>
    <row r="381" spans="1:6">
      <c r="A381" s="4">
        <v>1080.3628000000001</v>
      </c>
      <c r="B381" s="1">
        <v>35371</v>
      </c>
      <c r="C381" s="1">
        <v>28616</v>
      </c>
      <c r="D381" s="1">
        <v>29209</v>
      </c>
      <c r="E381" s="1">
        <v>36403</v>
      </c>
      <c r="F381" s="1">
        <v>15783</v>
      </c>
    </row>
    <row r="382" spans="1:6">
      <c r="A382" s="4">
        <v>1082.6309000000001</v>
      </c>
      <c r="B382" s="1">
        <v>35169</v>
      </c>
      <c r="C382" s="1">
        <v>28688</v>
      </c>
      <c r="D382" s="1">
        <v>28999</v>
      </c>
      <c r="E382" s="1">
        <v>36081</v>
      </c>
      <c r="F382" s="1">
        <v>15733</v>
      </c>
    </row>
    <row r="383" spans="1:6">
      <c r="A383" s="4">
        <v>1084.8983000000001</v>
      </c>
      <c r="B383" s="1">
        <v>34805</v>
      </c>
      <c r="C383" s="1">
        <v>28643</v>
      </c>
      <c r="D383" s="1">
        <v>28645</v>
      </c>
      <c r="E383" s="1">
        <v>35921</v>
      </c>
      <c r="F383" s="1">
        <v>15661</v>
      </c>
    </row>
    <row r="384" spans="1:6">
      <c r="A384" s="4">
        <v>1087.1651999999999</v>
      </c>
      <c r="B384" s="1">
        <v>34198</v>
      </c>
      <c r="C384" s="1">
        <v>28418</v>
      </c>
      <c r="D384" s="1">
        <v>28158</v>
      </c>
      <c r="E384" s="1">
        <v>35388</v>
      </c>
      <c r="F384" s="1">
        <v>15567</v>
      </c>
    </row>
    <row r="385" spans="1:6">
      <c r="A385" s="4">
        <v>1089.4314999999999</v>
      </c>
      <c r="B385" s="1">
        <v>33766</v>
      </c>
      <c r="C385" s="1">
        <v>28367</v>
      </c>
      <c r="D385" s="1">
        <v>27786</v>
      </c>
      <c r="E385" s="1">
        <v>35090</v>
      </c>
      <c r="F385" s="1">
        <v>15570</v>
      </c>
    </row>
    <row r="386" spans="1:6">
      <c r="A386" s="4">
        <v>1091.6973</v>
      </c>
      <c r="B386" s="1">
        <v>33000</v>
      </c>
      <c r="C386" s="1">
        <v>28121</v>
      </c>
      <c r="D386" s="1">
        <v>27333</v>
      </c>
      <c r="E386" s="1">
        <v>34325</v>
      </c>
      <c r="F386" s="1">
        <v>15421</v>
      </c>
    </row>
    <row r="387" spans="1:6">
      <c r="A387" s="4">
        <v>1093.9623999999999</v>
      </c>
      <c r="B387" s="1">
        <v>32231</v>
      </c>
      <c r="C387" s="1">
        <v>28044</v>
      </c>
      <c r="D387" s="1">
        <v>26897</v>
      </c>
      <c r="E387" s="1">
        <v>33748</v>
      </c>
      <c r="F387" s="1">
        <v>15474</v>
      </c>
    </row>
    <row r="388" spans="1:6">
      <c r="A388" s="4">
        <v>1096.2271000000001</v>
      </c>
      <c r="B388" s="1">
        <v>31636</v>
      </c>
      <c r="C388" s="1">
        <v>27662</v>
      </c>
      <c r="D388" s="1">
        <v>26615</v>
      </c>
      <c r="E388" s="1">
        <v>33363</v>
      </c>
      <c r="F388" s="1">
        <v>15416</v>
      </c>
    </row>
    <row r="389" spans="1:6">
      <c r="A389" s="4">
        <v>1098.4911</v>
      </c>
      <c r="B389" s="1">
        <v>30715</v>
      </c>
      <c r="C389" s="1">
        <v>27239</v>
      </c>
      <c r="D389" s="1">
        <v>26094</v>
      </c>
      <c r="E389" s="1">
        <v>32557</v>
      </c>
      <c r="F389" s="1">
        <v>15367</v>
      </c>
    </row>
    <row r="390" spans="1:6">
      <c r="A390" s="4">
        <v>1100.7545</v>
      </c>
      <c r="B390" s="1">
        <v>30158</v>
      </c>
      <c r="C390" s="1">
        <v>26957</v>
      </c>
      <c r="D390" s="1">
        <v>25907</v>
      </c>
      <c r="E390" s="1">
        <v>31911</v>
      </c>
      <c r="F390" s="1">
        <v>15353</v>
      </c>
    </row>
    <row r="391" spans="1:6">
      <c r="A391" s="4">
        <v>1103.0174999999999</v>
      </c>
      <c r="B391" s="1">
        <v>29443</v>
      </c>
      <c r="C391" s="1">
        <v>26715</v>
      </c>
      <c r="D391" s="1">
        <v>25733</v>
      </c>
      <c r="E391" s="1">
        <v>31381</v>
      </c>
      <c r="F391" s="1">
        <v>15320</v>
      </c>
    </row>
    <row r="392" spans="1:6">
      <c r="A392" s="4">
        <v>1105.2798</v>
      </c>
      <c r="B392" s="1">
        <v>28544</v>
      </c>
      <c r="C392" s="1">
        <v>26109</v>
      </c>
      <c r="D392" s="1">
        <v>25584</v>
      </c>
      <c r="E392" s="1">
        <v>30711</v>
      </c>
      <c r="F392" s="1">
        <v>15267</v>
      </c>
    </row>
    <row r="393" spans="1:6">
      <c r="A393" s="4">
        <v>1107.5415</v>
      </c>
      <c r="B393" s="1">
        <v>28058</v>
      </c>
      <c r="C393" s="1">
        <v>25706</v>
      </c>
      <c r="D393" s="1">
        <v>25861</v>
      </c>
      <c r="E393" s="1">
        <v>30023</v>
      </c>
      <c r="F393" s="1">
        <v>15254</v>
      </c>
    </row>
    <row r="394" spans="1:6">
      <c r="A394" s="4">
        <v>1109.8027</v>
      </c>
      <c r="B394" s="1">
        <v>27489</v>
      </c>
      <c r="C394" s="1">
        <v>25316</v>
      </c>
      <c r="D394" s="1">
        <v>25834</v>
      </c>
      <c r="E394" s="1">
        <v>29538</v>
      </c>
      <c r="F394" s="1">
        <v>15275</v>
      </c>
    </row>
    <row r="395" spans="1:6">
      <c r="A395" s="4">
        <v>1112.0634</v>
      </c>
      <c r="B395" s="1">
        <v>26837</v>
      </c>
      <c r="C395" s="1">
        <v>24984</v>
      </c>
      <c r="D395" s="1">
        <v>26067</v>
      </c>
      <c r="E395" s="1">
        <v>28840</v>
      </c>
      <c r="F395" s="1">
        <v>15269</v>
      </c>
    </row>
    <row r="396" spans="1:6">
      <c r="A396" s="4">
        <v>1114.3234</v>
      </c>
      <c r="B396" s="1">
        <v>26392</v>
      </c>
      <c r="C396" s="1">
        <v>24500</v>
      </c>
      <c r="D396" s="1">
        <v>25857</v>
      </c>
      <c r="E396" s="1">
        <v>28329</v>
      </c>
      <c r="F396" s="1">
        <v>15293</v>
      </c>
    </row>
    <row r="397" spans="1:6">
      <c r="A397" s="4">
        <v>1116.5829000000001</v>
      </c>
      <c r="B397" s="1">
        <v>25997</v>
      </c>
      <c r="C397" s="1">
        <v>24271</v>
      </c>
      <c r="D397" s="1">
        <v>25644</v>
      </c>
      <c r="E397" s="1">
        <v>27867</v>
      </c>
      <c r="F397" s="1">
        <v>15282</v>
      </c>
    </row>
    <row r="398" spans="1:6">
      <c r="A398" s="4">
        <v>1118.8417999999999</v>
      </c>
      <c r="B398" s="1">
        <v>25523</v>
      </c>
      <c r="C398" s="1">
        <v>23838</v>
      </c>
      <c r="D398" s="1">
        <v>24847</v>
      </c>
      <c r="E398" s="1">
        <v>27193</v>
      </c>
      <c r="F398" s="1">
        <v>15207</v>
      </c>
    </row>
    <row r="399" spans="1:6">
      <c r="A399" s="4">
        <v>1121.1001000000001</v>
      </c>
      <c r="B399" s="1">
        <v>25206</v>
      </c>
      <c r="C399" s="1">
        <v>23547</v>
      </c>
      <c r="D399" s="1">
        <v>24362</v>
      </c>
      <c r="E399" s="1">
        <v>26725</v>
      </c>
      <c r="F399" s="1">
        <v>15180</v>
      </c>
    </row>
    <row r="400" spans="1:6">
      <c r="A400" s="4">
        <v>1123.3579</v>
      </c>
      <c r="B400" s="1">
        <v>24859</v>
      </c>
      <c r="C400" s="1">
        <v>23140</v>
      </c>
      <c r="D400" s="1">
        <v>23645</v>
      </c>
      <c r="E400" s="1">
        <v>26437</v>
      </c>
      <c r="F400" s="1">
        <v>15234</v>
      </c>
    </row>
    <row r="401" spans="1:6">
      <c r="A401" s="4">
        <v>1125.6151</v>
      </c>
      <c r="B401" s="1">
        <v>24723</v>
      </c>
      <c r="C401" s="1">
        <v>22842</v>
      </c>
      <c r="D401" s="1">
        <v>23029</v>
      </c>
      <c r="E401" s="1">
        <v>25961</v>
      </c>
      <c r="F401" s="1">
        <v>15145</v>
      </c>
    </row>
    <row r="402" spans="1:6">
      <c r="A402" s="4">
        <v>1127.8716999999999</v>
      </c>
      <c r="B402" s="1">
        <v>24493</v>
      </c>
      <c r="C402" s="1">
        <v>22540</v>
      </c>
      <c r="D402" s="1">
        <v>22728</v>
      </c>
      <c r="E402" s="1">
        <v>25755</v>
      </c>
      <c r="F402" s="1">
        <v>15156</v>
      </c>
    </row>
    <row r="403" spans="1:6">
      <c r="A403" s="4">
        <v>1130.1277</v>
      </c>
      <c r="B403" s="1">
        <v>24306</v>
      </c>
      <c r="C403" s="1">
        <v>22340</v>
      </c>
      <c r="D403" s="1">
        <v>22464</v>
      </c>
      <c r="E403" s="1">
        <v>25380</v>
      </c>
      <c r="F403" s="1">
        <v>15168</v>
      </c>
    </row>
    <row r="404" spans="1:6">
      <c r="A404" s="4">
        <v>1132.3832</v>
      </c>
      <c r="B404" s="1">
        <v>24167</v>
      </c>
      <c r="C404" s="1">
        <v>22072</v>
      </c>
      <c r="D404" s="1">
        <v>22265</v>
      </c>
      <c r="E404" s="1">
        <v>25019</v>
      </c>
      <c r="F404" s="1">
        <v>15151</v>
      </c>
    </row>
    <row r="405" spans="1:6">
      <c r="A405" s="4">
        <v>1134.6382000000001</v>
      </c>
      <c r="B405" s="1">
        <v>24004</v>
      </c>
      <c r="C405" s="1">
        <v>21761</v>
      </c>
      <c r="D405" s="1">
        <v>21979</v>
      </c>
      <c r="E405" s="1">
        <v>24926</v>
      </c>
      <c r="F405" s="1">
        <v>15171</v>
      </c>
    </row>
    <row r="406" spans="1:6">
      <c r="A406" s="4">
        <v>1136.8924999999999</v>
      </c>
      <c r="B406" s="1">
        <v>23756</v>
      </c>
      <c r="C406" s="1">
        <v>21550</v>
      </c>
      <c r="D406" s="1">
        <v>21736</v>
      </c>
      <c r="E406" s="1">
        <v>24548</v>
      </c>
      <c r="F406" s="1">
        <v>15133</v>
      </c>
    </row>
    <row r="407" spans="1:6">
      <c r="A407" s="4">
        <v>1139.1461999999999</v>
      </c>
      <c r="B407" s="1">
        <v>23609</v>
      </c>
      <c r="C407" s="1">
        <v>21261</v>
      </c>
      <c r="D407" s="1">
        <v>21648</v>
      </c>
      <c r="E407" s="1">
        <v>24313</v>
      </c>
      <c r="F407" s="1">
        <v>15157</v>
      </c>
    </row>
    <row r="408" spans="1:6">
      <c r="A408" s="4">
        <v>1141.3995</v>
      </c>
      <c r="B408" s="1">
        <v>23348</v>
      </c>
      <c r="C408" s="1">
        <v>21107</v>
      </c>
      <c r="D408" s="1">
        <v>21467</v>
      </c>
      <c r="E408" s="1">
        <v>23866</v>
      </c>
      <c r="F408" s="1">
        <v>15114</v>
      </c>
    </row>
    <row r="409" spans="1:6">
      <c r="A409" s="4">
        <v>1143.6522</v>
      </c>
      <c r="B409" s="1">
        <v>23208</v>
      </c>
      <c r="C409" s="1">
        <v>20899</v>
      </c>
      <c r="D409" s="1">
        <v>21246</v>
      </c>
      <c r="E409" s="1">
        <v>23648</v>
      </c>
      <c r="F409" s="1">
        <v>15124</v>
      </c>
    </row>
    <row r="410" spans="1:6">
      <c r="A410" s="4">
        <v>1145.9042999999999</v>
      </c>
      <c r="B410" s="1">
        <v>22967</v>
      </c>
      <c r="C410" s="1">
        <v>20646</v>
      </c>
      <c r="D410" s="1">
        <v>21025</v>
      </c>
      <c r="E410" s="1">
        <v>23328</v>
      </c>
      <c r="F410" s="1">
        <v>15087</v>
      </c>
    </row>
    <row r="411" spans="1:6">
      <c r="A411" s="4">
        <v>1148.1558</v>
      </c>
      <c r="B411" s="1">
        <v>22619</v>
      </c>
      <c r="C411" s="1">
        <v>20526</v>
      </c>
      <c r="D411" s="1">
        <v>20617</v>
      </c>
      <c r="E411" s="1">
        <v>23048</v>
      </c>
      <c r="F411" s="1">
        <v>15111</v>
      </c>
    </row>
    <row r="412" spans="1:6">
      <c r="A412" s="4">
        <v>1150.4067</v>
      </c>
      <c r="B412" s="1">
        <v>22408</v>
      </c>
      <c r="C412" s="1">
        <v>20327</v>
      </c>
      <c r="D412" s="1">
        <v>20371</v>
      </c>
      <c r="E412" s="1">
        <v>22698</v>
      </c>
      <c r="F412" s="1">
        <v>15071</v>
      </c>
    </row>
    <row r="413" spans="1:6">
      <c r="A413" s="4">
        <v>1152.6570999999999</v>
      </c>
      <c r="B413" s="1">
        <v>22076</v>
      </c>
      <c r="C413" s="1">
        <v>20128</v>
      </c>
      <c r="D413" s="1">
        <v>19921</v>
      </c>
      <c r="E413" s="1">
        <v>22249</v>
      </c>
      <c r="F413" s="1">
        <v>15096</v>
      </c>
    </row>
    <row r="414" spans="1:6">
      <c r="A414" s="4">
        <v>1154.9069999999999</v>
      </c>
      <c r="B414" s="1">
        <v>21745</v>
      </c>
      <c r="C414" s="1">
        <v>19948</v>
      </c>
      <c r="D414" s="1">
        <v>19634</v>
      </c>
      <c r="E414" s="1">
        <v>21905</v>
      </c>
      <c r="F414" s="1">
        <v>15102</v>
      </c>
    </row>
    <row r="415" spans="1:6">
      <c r="A415" s="4">
        <v>1157.1560999999999</v>
      </c>
      <c r="B415" s="1">
        <v>21441</v>
      </c>
      <c r="C415" s="1">
        <v>19710</v>
      </c>
      <c r="D415" s="1">
        <v>19308</v>
      </c>
      <c r="E415" s="1">
        <v>21531</v>
      </c>
      <c r="F415" s="1">
        <v>15029</v>
      </c>
    </row>
    <row r="416" spans="1:6">
      <c r="A416" s="4">
        <v>1159.4049</v>
      </c>
      <c r="B416" s="1">
        <v>21312</v>
      </c>
      <c r="C416" s="1">
        <v>19557</v>
      </c>
      <c r="D416" s="1">
        <v>19014</v>
      </c>
      <c r="E416" s="1">
        <v>21175</v>
      </c>
      <c r="F416" s="1">
        <v>14987</v>
      </c>
    </row>
    <row r="417" spans="1:6">
      <c r="A417" s="4">
        <v>1161.653</v>
      </c>
      <c r="B417" s="1">
        <v>20939</v>
      </c>
      <c r="C417" s="1">
        <v>19383</v>
      </c>
      <c r="D417" s="1">
        <v>18735</v>
      </c>
      <c r="E417" s="1">
        <v>20891</v>
      </c>
      <c r="F417" s="1">
        <v>14994</v>
      </c>
    </row>
    <row r="418" spans="1:6">
      <c r="A418" s="4">
        <v>1163.9005</v>
      </c>
      <c r="B418" s="1">
        <v>20635</v>
      </c>
      <c r="C418" s="1">
        <v>19212</v>
      </c>
      <c r="D418" s="1">
        <v>18537</v>
      </c>
      <c r="E418" s="1">
        <v>20573</v>
      </c>
      <c r="F418" s="1">
        <v>15049</v>
      </c>
    </row>
    <row r="419" spans="1:6">
      <c r="A419" s="4">
        <v>1166.1475</v>
      </c>
      <c r="B419" s="1">
        <v>20500</v>
      </c>
      <c r="C419" s="1">
        <v>19007</v>
      </c>
      <c r="D419" s="1">
        <v>18309</v>
      </c>
      <c r="E419" s="1">
        <v>20310</v>
      </c>
      <c r="F419" s="1">
        <v>14965</v>
      </c>
    </row>
    <row r="420" spans="1:6">
      <c r="A420" s="4">
        <v>1168.3939</v>
      </c>
      <c r="B420" s="1">
        <v>20166</v>
      </c>
      <c r="C420" s="1">
        <v>18800</v>
      </c>
      <c r="D420" s="1">
        <v>18078</v>
      </c>
      <c r="E420" s="1">
        <v>20074</v>
      </c>
      <c r="F420" s="1">
        <v>15039</v>
      </c>
    </row>
    <row r="421" spans="1:6">
      <c r="A421" s="4">
        <v>1170.6397999999999</v>
      </c>
      <c r="B421" s="1">
        <v>20031</v>
      </c>
      <c r="C421" s="1">
        <v>18676</v>
      </c>
      <c r="D421" s="1">
        <v>17914</v>
      </c>
      <c r="E421" s="1">
        <v>19737</v>
      </c>
      <c r="F421" s="1">
        <v>15020</v>
      </c>
    </row>
    <row r="422" spans="1:6">
      <c r="A422" s="4">
        <v>1172.8851</v>
      </c>
      <c r="B422" s="1">
        <v>19796</v>
      </c>
      <c r="C422" s="1">
        <v>18547</v>
      </c>
      <c r="D422" s="1">
        <v>17788</v>
      </c>
      <c r="E422" s="1">
        <v>19606</v>
      </c>
      <c r="F422" s="1">
        <v>14999</v>
      </c>
    </row>
    <row r="423" spans="1:6">
      <c r="A423" s="4">
        <v>1175.1297999999999</v>
      </c>
      <c r="B423" s="1">
        <v>19644</v>
      </c>
      <c r="C423" s="1">
        <v>18443</v>
      </c>
      <c r="D423" s="1">
        <v>17636</v>
      </c>
      <c r="E423" s="1">
        <v>19378</v>
      </c>
      <c r="F423" s="1">
        <v>15018</v>
      </c>
    </row>
    <row r="424" spans="1:6">
      <c r="A424" s="4">
        <v>1177.3739</v>
      </c>
      <c r="B424" s="1">
        <v>19528</v>
      </c>
      <c r="C424" s="1">
        <v>18308</v>
      </c>
      <c r="D424" s="1">
        <v>17495</v>
      </c>
      <c r="E424" s="1">
        <v>19262</v>
      </c>
      <c r="F424" s="1">
        <v>14961</v>
      </c>
    </row>
    <row r="425" spans="1:6">
      <c r="A425" s="4">
        <v>1179.6176</v>
      </c>
      <c r="B425" s="1">
        <v>19264</v>
      </c>
      <c r="C425" s="1">
        <v>18321</v>
      </c>
      <c r="D425" s="1">
        <v>17500</v>
      </c>
      <c r="E425" s="1">
        <v>19055</v>
      </c>
      <c r="F425" s="1">
        <v>14998</v>
      </c>
    </row>
    <row r="426" spans="1:6">
      <c r="A426" s="4">
        <v>1181.8606</v>
      </c>
      <c r="B426" s="1">
        <v>19147</v>
      </c>
      <c r="C426" s="1">
        <v>18184</v>
      </c>
      <c r="D426" s="1">
        <v>17387</v>
      </c>
      <c r="E426" s="1">
        <v>18902</v>
      </c>
      <c r="F426" s="1">
        <v>14936</v>
      </c>
    </row>
    <row r="427" spans="1:6">
      <c r="A427" s="4">
        <v>1184.1030000000001</v>
      </c>
      <c r="B427" s="1">
        <v>19056</v>
      </c>
      <c r="C427" s="1">
        <v>18187</v>
      </c>
      <c r="D427" s="1">
        <v>17389</v>
      </c>
      <c r="E427" s="1">
        <v>18793</v>
      </c>
      <c r="F427" s="1">
        <v>15003</v>
      </c>
    </row>
    <row r="428" spans="1:6">
      <c r="A428" s="4">
        <v>1186.345</v>
      </c>
      <c r="B428" s="1">
        <v>18896</v>
      </c>
      <c r="C428" s="1">
        <v>18016</v>
      </c>
      <c r="D428" s="1">
        <v>17316</v>
      </c>
      <c r="E428" s="1">
        <v>18614</v>
      </c>
      <c r="F428" s="1">
        <v>14996</v>
      </c>
    </row>
    <row r="429" spans="1:6">
      <c r="A429" s="4">
        <v>1188.5862999999999</v>
      </c>
      <c r="B429" s="1">
        <v>18778</v>
      </c>
      <c r="C429" s="1">
        <v>17981</v>
      </c>
      <c r="D429" s="1">
        <v>17216</v>
      </c>
      <c r="E429" s="1">
        <v>18499</v>
      </c>
      <c r="F429" s="1">
        <v>14912</v>
      </c>
    </row>
    <row r="430" spans="1:6">
      <c r="A430" s="4">
        <v>1190.827</v>
      </c>
      <c r="B430" s="1">
        <v>18698</v>
      </c>
      <c r="C430" s="1">
        <v>17875</v>
      </c>
      <c r="D430" s="1">
        <v>17163</v>
      </c>
      <c r="E430" s="1">
        <v>18498</v>
      </c>
      <c r="F430" s="1">
        <v>14943</v>
      </c>
    </row>
    <row r="431" spans="1:6">
      <c r="A431" s="4">
        <v>1193.0672999999999</v>
      </c>
      <c r="B431" s="1">
        <v>18499</v>
      </c>
      <c r="C431" s="1">
        <v>17842</v>
      </c>
      <c r="D431" s="1">
        <v>17120</v>
      </c>
      <c r="E431" s="1">
        <v>18236</v>
      </c>
      <c r="F431" s="1">
        <v>14900</v>
      </c>
    </row>
    <row r="432" spans="1:6">
      <c r="A432" s="4">
        <v>1195.3069</v>
      </c>
      <c r="B432" s="1">
        <v>18402</v>
      </c>
      <c r="C432" s="1">
        <v>17762</v>
      </c>
      <c r="D432" s="1">
        <v>17185</v>
      </c>
      <c r="E432" s="1">
        <v>18240</v>
      </c>
      <c r="F432" s="1">
        <v>14889</v>
      </c>
    </row>
    <row r="433" spans="1:6">
      <c r="A433" s="4">
        <v>1197.546</v>
      </c>
      <c r="B433" s="1">
        <v>18358</v>
      </c>
      <c r="C433" s="1">
        <v>17494</v>
      </c>
      <c r="D433" s="1">
        <v>17097</v>
      </c>
      <c r="E433" s="1">
        <v>18179</v>
      </c>
      <c r="F433" s="1">
        <v>14859</v>
      </c>
    </row>
    <row r="434" spans="1:6">
      <c r="A434" s="4">
        <v>1199.7845</v>
      </c>
      <c r="B434" s="1">
        <v>18366</v>
      </c>
      <c r="C434" s="1">
        <v>17529</v>
      </c>
      <c r="D434" s="1">
        <v>17146</v>
      </c>
      <c r="E434" s="1">
        <v>18112</v>
      </c>
      <c r="F434" s="1">
        <v>14841</v>
      </c>
    </row>
    <row r="435" spans="1:6">
      <c r="A435" s="4">
        <v>1202.0225</v>
      </c>
      <c r="B435" s="1">
        <v>18246</v>
      </c>
      <c r="C435" s="1">
        <v>17438</v>
      </c>
      <c r="D435" s="1">
        <v>17122</v>
      </c>
      <c r="E435" s="1">
        <v>18004</v>
      </c>
      <c r="F435" s="1">
        <v>14828</v>
      </c>
    </row>
    <row r="436" spans="1:6">
      <c r="A436" s="4">
        <v>1204.2599</v>
      </c>
      <c r="B436" s="1">
        <v>18229</v>
      </c>
      <c r="C436" s="1">
        <v>17338</v>
      </c>
      <c r="D436" s="1">
        <v>17139</v>
      </c>
      <c r="E436" s="1">
        <v>17978</v>
      </c>
      <c r="F436" s="1">
        <v>14814</v>
      </c>
    </row>
    <row r="437" spans="1:6">
      <c r="A437" s="4">
        <v>1206.4966999999999</v>
      </c>
      <c r="B437" s="1">
        <v>18125</v>
      </c>
      <c r="C437" s="1">
        <v>17318</v>
      </c>
      <c r="D437" s="1">
        <v>17141</v>
      </c>
      <c r="E437" s="1">
        <v>17945</v>
      </c>
      <c r="F437" s="1">
        <v>14828</v>
      </c>
    </row>
    <row r="438" spans="1:6">
      <c r="A438" s="4">
        <v>1208.7329</v>
      </c>
      <c r="B438" s="1">
        <v>18182</v>
      </c>
      <c r="C438" s="1">
        <v>17270</v>
      </c>
      <c r="D438" s="1">
        <v>17209</v>
      </c>
      <c r="E438" s="1">
        <v>17892</v>
      </c>
      <c r="F438" s="1">
        <v>14815</v>
      </c>
    </row>
    <row r="439" spans="1:6">
      <c r="A439" s="4">
        <v>1210.9685999999999</v>
      </c>
      <c r="B439" s="1">
        <v>18146</v>
      </c>
      <c r="C439" s="1">
        <v>17233</v>
      </c>
      <c r="D439" s="1">
        <v>17132</v>
      </c>
      <c r="E439" s="1">
        <v>17875</v>
      </c>
      <c r="F439" s="1">
        <v>14784</v>
      </c>
    </row>
    <row r="440" spans="1:6">
      <c r="A440" s="4">
        <v>1213.2037</v>
      </c>
      <c r="B440" s="1">
        <v>18171</v>
      </c>
      <c r="C440" s="1">
        <v>17157</v>
      </c>
      <c r="D440" s="1">
        <v>17231</v>
      </c>
      <c r="E440" s="1">
        <v>17888</v>
      </c>
      <c r="F440" s="1">
        <v>14793</v>
      </c>
    </row>
    <row r="441" spans="1:6">
      <c r="A441" s="4">
        <v>1215.4384</v>
      </c>
      <c r="B441" s="1">
        <v>18050</v>
      </c>
      <c r="C441" s="1">
        <v>17183</v>
      </c>
      <c r="D441" s="1">
        <v>17260</v>
      </c>
      <c r="E441" s="1">
        <v>17766</v>
      </c>
      <c r="F441" s="1">
        <v>14778</v>
      </c>
    </row>
    <row r="442" spans="1:6">
      <c r="A442" s="4">
        <v>1217.6723999999999</v>
      </c>
      <c r="B442" s="1">
        <v>18133</v>
      </c>
      <c r="C442" s="1">
        <v>17170</v>
      </c>
      <c r="D442" s="1">
        <v>17196</v>
      </c>
      <c r="E442" s="1">
        <v>17791</v>
      </c>
      <c r="F442" s="1">
        <v>14795</v>
      </c>
    </row>
    <row r="443" spans="1:6">
      <c r="A443" s="4">
        <v>1219.9059</v>
      </c>
      <c r="B443" s="1">
        <v>18118</v>
      </c>
      <c r="C443" s="1">
        <v>17137</v>
      </c>
      <c r="D443" s="1">
        <v>17113</v>
      </c>
      <c r="E443" s="1">
        <v>17757</v>
      </c>
      <c r="F443" s="1">
        <v>14777</v>
      </c>
    </row>
    <row r="444" spans="1:6">
      <c r="A444" s="4">
        <v>1222.1387</v>
      </c>
      <c r="B444" s="1">
        <v>18193</v>
      </c>
      <c r="C444" s="1">
        <v>17202</v>
      </c>
      <c r="D444" s="1">
        <v>17224</v>
      </c>
      <c r="E444" s="1">
        <v>17789</v>
      </c>
      <c r="F444" s="1">
        <v>14753</v>
      </c>
    </row>
    <row r="445" spans="1:6">
      <c r="A445" s="4">
        <v>1224.3711000000001</v>
      </c>
      <c r="B445" s="1">
        <v>18305</v>
      </c>
      <c r="C445" s="1">
        <v>17105</v>
      </c>
      <c r="D445" s="1">
        <v>17124</v>
      </c>
      <c r="E445" s="1">
        <v>17719</v>
      </c>
      <c r="F445" s="1">
        <v>14774</v>
      </c>
    </row>
    <row r="446" spans="1:6">
      <c r="A446" s="4">
        <v>1226.6027999999999</v>
      </c>
      <c r="B446" s="1">
        <v>18346</v>
      </c>
      <c r="C446" s="1">
        <v>17232</v>
      </c>
      <c r="D446" s="1">
        <v>17082</v>
      </c>
      <c r="E446" s="1">
        <v>17858</v>
      </c>
      <c r="F446" s="1">
        <v>14776</v>
      </c>
    </row>
    <row r="447" spans="1:6">
      <c r="A447" s="4">
        <v>1228.8340000000001</v>
      </c>
      <c r="B447" s="1">
        <v>18561</v>
      </c>
      <c r="C447" s="1">
        <v>17218</v>
      </c>
      <c r="D447" s="1">
        <v>17103</v>
      </c>
      <c r="E447" s="1">
        <v>17903</v>
      </c>
      <c r="F447" s="1">
        <v>14765</v>
      </c>
    </row>
    <row r="448" spans="1:6">
      <c r="A448" s="4">
        <v>1231.0646999999999</v>
      </c>
      <c r="B448" s="1">
        <v>18722</v>
      </c>
      <c r="C448" s="1">
        <v>17290</v>
      </c>
      <c r="D448" s="1">
        <v>17122</v>
      </c>
      <c r="E448" s="1">
        <v>17951</v>
      </c>
      <c r="F448" s="1">
        <v>14738</v>
      </c>
    </row>
    <row r="449" spans="1:6">
      <c r="A449" s="4">
        <v>1233.2947999999999</v>
      </c>
      <c r="B449" s="1">
        <v>19035</v>
      </c>
      <c r="C449" s="1">
        <v>17371</v>
      </c>
      <c r="D449" s="1">
        <v>17214</v>
      </c>
      <c r="E449" s="1">
        <v>18039</v>
      </c>
      <c r="F449" s="1">
        <v>14739</v>
      </c>
    </row>
    <row r="450" spans="1:6">
      <c r="A450" s="4">
        <v>1235.5243</v>
      </c>
      <c r="B450" s="1">
        <v>19307</v>
      </c>
      <c r="C450" s="1">
        <v>17531</v>
      </c>
      <c r="D450" s="1">
        <v>17237</v>
      </c>
      <c r="E450" s="1">
        <v>18090</v>
      </c>
      <c r="F450" s="1">
        <v>14758</v>
      </c>
    </row>
    <row r="451" spans="1:6">
      <c r="A451" s="4">
        <v>1237.7533000000001</v>
      </c>
      <c r="B451" s="1">
        <v>19567</v>
      </c>
      <c r="C451" s="1">
        <v>17577</v>
      </c>
      <c r="D451" s="1">
        <v>17198</v>
      </c>
      <c r="E451" s="1">
        <v>18198</v>
      </c>
      <c r="F451" s="1">
        <v>14740</v>
      </c>
    </row>
    <row r="452" spans="1:6">
      <c r="A452" s="4">
        <v>1239.9817</v>
      </c>
      <c r="B452" s="1">
        <v>19806</v>
      </c>
      <c r="C452" s="1">
        <v>17719</v>
      </c>
      <c r="D452" s="1">
        <v>17295</v>
      </c>
      <c r="E452" s="1">
        <v>18213</v>
      </c>
      <c r="F452" s="1">
        <v>14725</v>
      </c>
    </row>
    <row r="453" spans="1:6">
      <c r="A453" s="4">
        <v>1242.2094999999999</v>
      </c>
      <c r="B453" s="1">
        <v>19913</v>
      </c>
      <c r="C453" s="1">
        <v>17710</v>
      </c>
      <c r="D453" s="1">
        <v>17335</v>
      </c>
      <c r="E453" s="1">
        <v>18297</v>
      </c>
      <c r="F453" s="1">
        <v>14753</v>
      </c>
    </row>
    <row r="454" spans="1:6">
      <c r="A454" s="4">
        <v>1244.4367999999999</v>
      </c>
      <c r="B454" s="1">
        <v>19927</v>
      </c>
      <c r="C454" s="1">
        <v>17725</v>
      </c>
      <c r="D454" s="1">
        <v>17328</v>
      </c>
      <c r="E454" s="1">
        <v>18281</v>
      </c>
      <c r="F454" s="1">
        <v>14746</v>
      </c>
    </row>
    <row r="455" spans="1:6">
      <c r="A455" s="4">
        <v>1246.6635000000001</v>
      </c>
      <c r="B455" s="1">
        <v>19894</v>
      </c>
      <c r="C455" s="1">
        <v>17704</v>
      </c>
      <c r="D455" s="1">
        <v>17277</v>
      </c>
      <c r="E455" s="1">
        <v>18230</v>
      </c>
      <c r="F455" s="1">
        <v>14673</v>
      </c>
    </row>
    <row r="456" spans="1:6">
      <c r="A456" s="4">
        <v>1248.8896</v>
      </c>
      <c r="B456" s="1">
        <v>19763</v>
      </c>
      <c r="C456" s="1">
        <v>17826</v>
      </c>
      <c r="D456" s="1">
        <v>17264</v>
      </c>
      <c r="E456" s="1">
        <v>18166</v>
      </c>
      <c r="F456" s="1">
        <v>14697</v>
      </c>
    </row>
    <row r="457" spans="1:6">
      <c r="A457" s="4">
        <v>1251.1152</v>
      </c>
      <c r="B457" s="1">
        <v>19614</v>
      </c>
      <c r="C457" s="1">
        <v>17803</v>
      </c>
      <c r="D457" s="1">
        <v>17252</v>
      </c>
      <c r="E457" s="1">
        <v>18101</v>
      </c>
      <c r="F457" s="1">
        <v>14704</v>
      </c>
    </row>
    <row r="458" spans="1:6">
      <c r="A458" s="4">
        <v>1253.3403000000001</v>
      </c>
      <c r="B458" s="1">
        <v>19456</v>
      </c>
      <c r="C458" s="1">
        <v>17889</v>
      </c>
      <c r="D458" s="1">
        <v>17097</v>
      </c>
      <c r="E458" s="1">
        <v>18077</v>
      </c>
      <c r="F458" s="1">
        <v>14626</v>
      </c>
    </row>
    <row r="459" spans="1:6">
      <c r="A459" s="4">
        <v>1255.5648000000001</v>
      </c>
      <c r="B459" s="1">
        <v>19264</v>
      </c>
      <c r="C459" s="1">
        <v>17845</v>
      </c>
      <c r="D459" s="1">
        <v>17033</v>
      </c>
      <c r="E459" s="1">
        <v>18088</v>
      </c>
      <c r="F459" s="1">
        <v>14700</v>
      </c>
    </row>
    <row r="460" spans="1:6">
      <c r="A460" s="4">
        <v>1257.7887000000001</v>
      </c>
      <c r="B460" s="1">
        <v>19169</v>
      </c>
      <c r="C460" s="1">
        <v>17952</v>
      </c>
      <c r="D460" s="1">
        <v>17051</v>
      </c>
      <c r="E460" s="1">
        <v>18023</v>
      </c>
      <c r="F460" s="1">
        <v>14596</v>
      </c>
    </row>
    <row r="461" spans="1:6">
      <c r="A461" s="4">
        <v>1260.0120999999999</v>
      </c>
      <c r="B461" s="1">
        <v>18983</v>
      </c>
      <c r="C461" s="1">
        <v>17928</v>
      </c>
      <c r="D461" s="1">
        <v>17024</v>
      </c>
      <c r="E461" s="1">
        <v>18016</v>
      </c>
      <c r="F461" s="1">
        <v>14681</v>
      </c>
    </row>
    <row r="462" spans="1:6">
      <c r="A462" s="4">
        <v>1262.2348999999999</v>
      </c>
      <c r="B462" s="1">
        <v>18822</v>
      </c>
      <c r="C462" s="1">
        <v>18088</v>
      </c>
      <c r="D462" s="1">
        <v>17050</v>
      </c>
      <c r="E462" s="1">
        <v>18068</v>
      </c>
      <c r="F462" s="1">
        <v>14616</v>
      </c>
    </row>
    <row r="463" spans="1:6">
      <c r="A463" s="4">
        <v>1264.4572000000001</v>
      </c>
      <c r="B463" s="1">
        <v>18751</v>
      </c>
      <c r="C463" s="1">
        <v>18194</v>
      </c>
      <c r="D463" s="1">
        <v>17003</v>
      </c>
      <c r="E463" s="1">
        <v>17984</v>
      </c>
      <c r="F463" s="1">
        <v>14650</v>
      </c>
    </row>
    <row r="464" spans="1:6">
      <c r="A464" s="4">
        <v>1266.6787999999999</v>
      </c>
      <c r="B464" s="1">
        <v>18688</v>
      </c>
      <c r="C464" s="1">
        <v>18259</v>
      </c>
      <c r="D464" s="1">
        <v>16968</v>
      </c>
      <c r="E464" s="1">
        <v>17989</v>
      </c>
      <c r="F464" s="1">
        <v>14626</v>
      </c>
    </row>
    <row r="465" spans="1:6">
      <c r="A465" s="4">
        <v>1268.9000000000001</v>
      </c>
      <c r="B465" s="1">
        <v>18792</v>
      </c>
      <c r="C465" s="1">
        <v>18577</v>
      </c>
      <c r="D465" s="1">
        <v>17145</v>
      </c>
      <c r="E465" s="1">
        <v>18136</v>
      </c>
      <c r="F465" s="1">
        <v>14664</v>
      </c>
    </row>
    <row r="466" spans="1:6">
      <c r="A466" s="4">
        <v>1271.1205</v>
      </c>
      <c r="B466" s="1">
        <v>18858</v>
      </c>
      <c r="C466" s="1">
        <v>18673</v>
      </c>
      <c r="D466" s="1">
        <v>17259</v>
      </c>
      <c r="E466" s="1">
        <v>18214</v>
      </c>
      <c r="F466" s="1">
        <v>14622</v>
      </c>
    </row>
    <row r="467" spans="1:6">
      <c r="A467" s="4">
        <v>1273.3406</v>
      </c>
      <c r="B467" s="1">
        <v>19153</v>
      </c>
      <c r="C467" s="1">
        <v>18755</v>
      </c>
      <c r="D467" s="1">
        <v>17451</v>
      </c>
      <c r="E467" s="1">
        <v>18361</v>
      </c>
      <c r="F467" s="1">
        <v>14645</v>
      </c>
    </row>
    <row r="468" spans="1:6">
      <c r="A468" s="4">
        <v>1275.5600999999999</v>
      </c>
      <c r="B468" s="1">
        <v>19349</v>
      </c>
      <c r="C468" s="1">
        <v>19032</v>
      </c>
      <c r="D468" s="1">
        <v>17672</v>
      </c>
      <c r="E468" s="1">
        <v>18582</v>
      </c>
      <c r="F468" s="1">
        <v>14643</v>
      </c>
    </row>
    <row r="469" spans="1:6">
      <c r="A469" s="4">
        <v>1277.7789</v>
      </c>
      <c r="B469" s="1">
        <v>19583</v>
      </c>
      <c r="C469" s="1">
        <v>19066</v>
      </c>
      <c r="D469" s="1">
        <v>17827</v>
      </c>
      <c r="E469" s="1">
        <v>18776</v>
      </c>
      <c r="F469" s="1">
        <v>14628</v>
      </c>
    </row>
    <row r="470" spans="1:6">
      <c r="A470" s="4">
        <v>1279.9973</v>
      </c>
      <c r="B470" s="1">
        <v>19795</v>
      </c>
      <c r="C470" s="1">
        <v>19012</v>
      </c>
      <c r="D470" s="1">
        <v>18030</v>
      </c>
      <c r="E470" s="1">
        <v>18854</v>
      </c>
      <c r="F470" s="1">
        <v>14616</v>
      </c>
    </row>
    <row r="471" spans="1:6">
      <c r="A471" s="4">
        <v>1282.2150999999999</v>
      </c>
      <c r="B471" s="1">
        <v>19973</v>
      </c>
      <c r="C471" s="1">
        <v>18952</v>
      </c>
      <c r="D471" s="1">
        <v>18190</v>
      </c>
      <c r="E471" s="1">
        <v>19001</v>
      </c>
      <c r="F471" s="1">
        <v>14606</v>
      </c>
    </row>
    <row r="472" spans="1:6">
      <c r="A472" s="4">
        <v>1284.4322999999999</v>
      </c>
      <c r="B472" s="1">
        <v>20190</v>
      </c>
      <c r="C472" s="1">
        <v>18923</v>
      </c>
      <c r="D472" s="1">
        <v>18254</v>
      </c>
      <c r="E472" s="1">
        <v>19069</v>
      </c>
      <c r="F472" s="1">
        <v>14648</v>
      </c>
    </row>
    <row r="473" spans="1:6">
      <c r="A473" s="4">
        <v>1286.6488999999999</v>
      </c>
      <c r="B473" s="1">
        <v>20189</v>
      </c>
      <c r="C473" s="1">
        <v>18788</v>
      </c>
      <c r="D473" s="1">
        <v>18485</v>
      </c>
      <c r="E473" s="1">
        <v>19078</v>
      </c>
      <c r="F473" s="1">
        <v>14590</v>
      </c>
    </row>
    <row r="474" spans="1:6">
      <c r="A474" s="4">
        <v>1288.8651</v>
      </c>
      <c r="B474" s="1">
        <v>20291</v>
      </c>
      <c r="C474" s="1">
        <v>18804</v>
      </c>
      <c r="D474" s="1">
        <v>18734</v>
      </c>
      <c r="E474" s="1">
        <v>19163</v>
      </c>
      <c r="F474" s="1">
        <v>14619</v>
      </c>
    </row>
    <row r="475" spans="1:6">
      <c r="A475" s="4">
        <v>1291.0806</v>
      </c>
      <c r="B475" s="1">
        <v>20217</v>
      </c>
      <c r="C475" s="1">
        <v>18710</v>
      </c>
      <c r="D475" s="1">
        <v>18898</v>
      </c>
      <c r="E475" s="1">
        <v>19165</v>
      </c>
      <c r="F475" s="1">
        <v>14653</v>
      </c>
    </row>
    <row r="476" spans="1:6">
      <c r="A476" s="4">
        <v>1293.2956999999999</v>
      </c>
      <c r="B476" s="1">
        <v>20131</v>
      </c>
      <c r="C476" s="1">
        <v>18708</v>
      </c>
      <c r="D476" s="1">
        <v>19309</v>
      </c>
      <c r="E476" s="1">
        <v>19182</v>
      </c>
      <c r="F476" s="1">
        <v>14615</v>
      </c>
    </row>
    <row r="477" spans="1:6">
      <c r="A477" s="4">
        <v>1295.51</v>
      </c>
      <c r="B477" s="1">
        <v>19987</v>
      </c>
      <c r="C477" s="1">
        <v>18626</v>
      </c>
      <c r="D477" s="1">
        <v>19760</v>
      </c>
      <c r="E477" s="1">
        <v>19314</v>
      </c>
      <c r="F477" s="1">
        <v>14598</v>
      </c>
    </row>
    <row r="478" spans="1:6">
      <c r="A478" s="4">
        <v>1297.7239999999999</v>
      </c>
      <c r="B478" s="1">
        <v>19939</v>
      </c>
      <c r="C478" s="1">
        <v>18625</v>
      </c>
      <c r="D478" s="1">
        <v>20392</v>
      </c>
      <c r="E478" s="1">
        <v>19451</v>
      </c>
      <c r="F478" s="1">
        <v>14670</v>
      </c>
    </row>
    <row r="479" spans="1:6">
      <c r="A479" s="4">
        <v>1299.9373000000001</v>
      </c>
      <c r="B479" s="1">
        <v>19807</v>
      </c>
      <c r="C479" s="1">
        <v>18666</v>
      </c>
      <c r="D479" s="1">
        <v>21072</v>
      </c>
      <c r="E479" s="1">
        <v>19587</v>
      </c>
      <c r="F479" s="1">
        <v>14609</v>
      </c>
    </row>
    <row r="480" spans="1:6">
      <c r="A480" s="4">
        <v>1302.1500000000001</v>
      </c>
      <c r="B480" s="1">
        <v>19851</v>
      </c>
      <c r="C480" s="1">
        <v>18739</v>
      </c>
      <c r="D480" s="1">
        <v>21356</v>
      </c>
      <c r="E480" s="1">
        <v>19808</v>
      </c>
      <c r="F480" s="1">
        <v>14576</v>
      </c>
    </row>
    <row r="481" spans="1:6">
      <c r="A481" s="4">
        <v>1304.3623</v>
      </c>
      <c r="B481" s="1">
        <v>19646</v>
      </c>
      <c r="C481" s="1">
        <v>18669</v>
      </c>
      <c r="D481" s="1">
        <v>21483</v>
      </c>
      <c r="E481" s="1">
        <v>19892</v>
      </c>
      <c r="F481" s="1">
        <v>14615</v>
      </c>
    </row>
    <row r="482" spans="1:6">
      <c r="A482" s="4">
        <v>1306.5740000000001</v>
      </c>
      <c r="B482" s="1">
        <v>19604</v>
      </c>
      <c r="C482" s="1">
        <v>18770</v>
      </c>
      <c r="D482" s="1">
        <v>21098</v>
      </c>
      <c r="E482" s="1">
        <v>20237</v>
      </c>
      <c r="F482" s="1">
        <v>14655</v>
      </c>
    </row>
    <row r="483" spans="1:6">
      <c r="A483" s="4">
        <v>1308.7850000000001</v>
      </c>
      <c r="B483" s="1">
        <v>19493</v>
      </c>
      <c r="C483" s="1">
        <v>18806</v>
      </c>
      <c r="D483" s="1">
        <v>20495</v>
      </c>
      <c r="E483" s="1">
        <v>20451</v>
      </c>
      <c r="F483" s="1">
        <v>14611</v>
      </c>
    </row>
    <row r="484" spans="1:6">
      <c r="A484" s="4">
        <v>1310.9956</v>
      </c>
      <c r="B484" s="1">
        <v>19243</v>
      </c>
      <c r="C484" s="1">
        <v>18859</v>
      </c>
      <c r="D484" s="1">
        <v>19746</v>
      </c>
      <c r="E484" s="1">
        <v>20715</v>
      </c>
      <c r="F484" s="1">
        <v>14639</v>
      </c>
    </row>
    <row r="485" spans="1:6">
      <c r="A485" s="4">
        <v>1313.2057</v>
      </c>
      <c r="B485" s="1">
        <v>19168</v>
      </c>
      <c r="C485" s="1">
        <v>18933</v>
      </c>
      <c r="D485" s="1">
        <v>18957</v>
      </c>
      <c r="E485" s="1">
        <v>21212</v>
      </c>
      <c r="F485" s="1">
        <v>14673</v>
      </c>
    </row>
    <row r="486" spans="1:6">
      <c r="A486" s="4">
        <v>1315.415</v>
      </c>
      <c r="B486" s="1">
        <v>18983</v>
      </c>
      <c r="C486" s="1">
        <v>19126</v>
      </c>
      <c r="D486" s="1">
        <v>18358</v>
      </c>
      <c r="E486" s="1">
        <v>21580</v>
      </c>
      <c r="F486" s="1">
        <v>14621</v>
      </c>
    </row>
    <row r="487" spans="1:6">
      <c r="A487" s="4">
        <v>1317.624</v>
      </c>
      <c r="B487" s="1">
        <v>18888</v>
      </c>
      <c r="C487" s="1">
        <v>19228</v>
      </c>
      <c r="D487" s="1">
        <v>17859</v>
      </c>
      <c r="E487" s="1">
        <v>22166</v>
      </c>
      <c r="F487" s="1">
        <v>14651</v>
      </c>
    </row>
    <row r="488" spans="1:6">
      <c r="A488" s="4">
        <v>1319.8323</v>
      </c>
      <c r="B488" s="1">
        <v>18863</v>
      </c>
      <c r="C488" s="1">
        <v>19356</v>
      </c>
      <c r="D488" s="1">
        <v>17523</v>
      </c>
      <c r="E488" s="1">
        <v>22806</v>
      </c>
      <c r="F488" s="1">
        <v>14625</v>
      </c>
    </row>
    <row r="489" spans="1:6">
      <c r="A489" s="4">
        <v>1322.04</v>
      </c>
      <c r="B489" s="1">
        <v>18936</v>
      </c>
      <c r="C489" s="1">
        <v>19615</v>
      </c>
      <c r="D489" s="1">
        <v>17316</v>
      </c>
      <c r="E489" s="1">
        <v>23681</v>
      </c>
      <c r="F489" s="1">
        <v>14604</v>
      </c>
    </row>
    <row r="490" spans="1:6">
      <c r="A490" s="4">
        <v>1324.2473</v>
      </c>
      <c r="B490" s="1">
        <v>18905</v>
      </c>
      <c r="C490" s="1">
        <v>19792</v>
      </c>
      <c r="D490" s="1">
        <v>17170</v>
      </c>
      <c r="E490" s="1">
        <v>24558</v>
      </c>
      <c r="F490" s="1">
        <v>14668</v>
      </c>
    </row>
    <row r="491" spans="1:6">
      <c r="A491" s="4">
        <v>1326.454</v>
      </c>
      <c r="B491" s="1">
        <v>18987</v>
      </c>
      <c r="C491" s="1">
        <v>20044</v>
      </c>
      <c r="D491" s="1">
        <v>17069</v>
      </c>
      <c r="E491" s="1">
        <v>25511</v>
      </c>
      <c r="F491" s="1">
        <v>14623</v>
      </c>
    </row>
    <row r="492" spans="1:6">
      <c r="A492" s="4">
        <v>1328.6602</v>
      </c>
      <c r="B492" s="1">
        <v>19312</v>
      </c>
      <c r="C492" s="1">
        <v>20369</v>
      </c>
      <c r="D492" s="1">
        <v>17042</v>
      </c>
      <c r="E492" s="1">
        <v>26630</v>
      </c>
      <c r="F492" s="1">
        <v>14694</v>
      </c>
    </row>
    <row r="493" spans="1:6">
      <c r="A493" s="4">
        <v>1330.8657000000001</v>
      </c>
      <c r="B493" s="1">
        <v>19506</v>
      </c>
      <c r="C493" s="1">
        <v>20640</v>
      </c>
      <c r="D493" s="1">
        <v>17079</v>
      </c>
      <c r="E493" s="1">
        <v>27295</v>
      </c>
      <c r="F493" s="1">
        <v>14688</v>
      </c>
    </row>
    <row r="494" spans="1:6">
      <c r="A494" s="4">
        <v>1333.0707</v>
      </c>
      <c r="B494" s="1">
        <v>19764</v>
      </c>
      <c r="C494" s="1">
        <v>21066</v>
      </c>
      <c r="D494" s="1">
        <v>17211</v>
      </c>
      <c r="E494" s="1">
        <v>27696</v>
      </c>
      <c r="F494" s="1">
        <v>14716</v>
      </c>
    </row>
    <row r="495" spans="1:6">
      <c r="A495" s="4">
        <v>1335.2751000000001</v>
      </c>
      <c r="B495" s="1">
        <v>20100</v>
      </c>
      <c r="C495" s="1">
        <v>21342</v>
      </c>
      <c r="D495" s="1">
        <v>17473</v>
      </c>
      <c r="E495" s="1">
        <v>27632</v>
      </c>
      <c r="F495" s="1">
        <v>14692</v>
      </c>
    </row>
    <row r="496" spans="1:6">
      <c r="A496" s="4">
        <v>1337.479</v>
      </c>
      <c r="B496" s="1">
        <v>20410</v>
      </c>
      <c r="C496" s="1">
        <v>21672</v>
      </c>
      <c r="D496" s="1">
        <v>17803</v>
      </c>
      <c r="E496" s="1">
        <v>27026</v>
      </c>
      <c r="F496" s="1">
        <v>14671</v>
      </c>
    </row>
    <row r="497" spans="1:6">
      <c r="A497" s="4">
        <v>1339.6823999999999</v>
      </c>
      <c r="B497" s="1">
        <v>20767</v>
      </c>
      <c r="C497" s="1">
        <v>21863</v>
      </c>
      <c r="D497" s="1">
        <v>18272</v>
      </c>
      <c r="E497" s="1">
        <v>26016</v>
      </c>
      <c r="F497" s="1">
        <v>14649</v>
      </c>
    </row>
    <row r="498" spans="1:6">
      <c r="A498" s="4">
        <v>1341.8852999999999</v>
      </c>
      <c r="B498" s="1">
        <v>20914</v>
      </c>
      <c r="C498" s="1">
        <v>22014</v>
      </c>
      <c r="D498" s="1">
        <v>18911</v>
      </c>
      <c r="E498" s="1">
        <v>24563</v>
      </c>
      <c r="F498" s="1">
        <v>14661</v>
      </c>
    </row>
    <row r="499" spans="1:6">
      <c r="A499" s="4">
        <v>1344.0873999999999</v>
      </c>
      <c r="B499" s="1">
        <v>21242</v>
      </c>
      <c r="C499" s="1">
        <v>21991</v>
      </c>
      <c r="D499" s="1">
        <v>19960</v>
      </c>
      <c r="E499" s="1">
        <v>23140</v>
      </c>
      <c r="F499" s="1">
        <v>14639</v>
      </c>
    </row>
    <row r="500" spans="1:6">
      <c r="A500" s="4">
        <v>1346.2891999999999</v>
      </c>
      <c r="B500" s="1">
        <v>21324</v>
      </c>
      <c r="C500" s="1">
        <v>21944</v>
      </c>
      <c r="D500" s="1">
        <v>20896</v>
      </c>
      <c r="E500" s="1">
        <v>21834</v>
      </c>
      <c r="F500" s="1">
        <v>14600</v>
      </c>
    </row>
    <row r="501" spans="1:6">
      <c r="A501" s="4">
        <v>1348.4903999999999</v>
      </c>
      <c r="B501" s="1">
        <v>21431</v>
      </c>
      <c r="C501" s="1">
        <v>21701</v>
      </c>
      <c r="D501" s="1">
        <v>22114</v>
      </c>
      <c r="E501" s="1">
        <v>20728</v>
      </c>
      <c r="F501" s="1">
        <v>14592</v>
      </c>
    </row>
    <row r="502" spans="1:6">
      <c r="A502" s="4">
        <v>1350.6909000000001</v>
      </c>
      <c r="B502" s="1">
        <v>21413</v>
      </c>
      <c r="C502" s="1">
        <v>21723</v>
      </c>
      <c r="D502" s="1">
        <v>23123</v>
      </c>
      <c r="E502" s="1">
        <v>19767</v>
      </c>
      <c r="F502" s="1">
        <v>14592</v>
      </c>
    </row>
    <row r="503" spans="1:6">
      <c r="A503" s="4">
        <v>1352.8910000000001</v>
      </c>
      <c r="B503" s="1">
        <v>21307</v>
      </c>
      <c r="C503" s="1">
        <v>21766</v>
      </c>
      <c r="D503" s="1">
        <v>23824</v>
      </c>
      <c r="E503" s="1">
        <v>19175</v>
      </c>
      <c r="F503" s="1">
        <v>14577</v>
      </c>
    </row>
    <row r="504" spans="1:6">
      <c r="A504" s="4">
        <v>1355.0905</v>
      </c>
      <c r="B504" s="1">
        <v>21172</v>
      </c>
      <c r="C504" s="1">
        <v>21821</v>
      </c>
      <c r="D504" s="1">
        <v>24078</v>
      </c>
      <c r="E504" s="1">
        <v>18642</v>
      </c>
      <c r="F504" s="1">
        <v>14656</v>
      </c>
    </row>
    <row r="505" spans="1:6">
      <c r="A505" s="4">
        <v>1357.2892999999999</v>
      </c>
      <c r="B505" s="1">
        <v>20687</v>
      </c>
      <c r="C505" s="1">
        <v>21673</v>
      </c>
      <c r="D505" s="1">
        <v>23564</v>
      </c>
      <c r="E505" s="1">
        <v>18383</v>
      </c>
      <c r="F505" s="1">
        <v>14612</v>
      </c>
    </row>
    <row r="506" spans="1:6">
      <c r="A506" s="4">
        <v>1359.4878000000001</v>
      </c>
      <c r="B506" s="1">
        <v>20344</v>
      </c>
      <c r="C506" s="1">
        <v>21455</v>
      </c>
      <c r="D506" s="1">
        <v>22694</v>
      </c>
      <c r="E506" s="1">
        <v>18116</v>
      </c>
      <c r="F506" s="1">
        <v>14586</v>
      </c>
    </row>
    <row r="507" spans="1:6">
      <c r="A507" s="4">
        <v>1361.6855</v>
      </c>
      <c r="B507" s="1">
        <v>19934</v>
      </c>
      <c r="C507" s="1">
        <v>21174</v>
      </c>
      <c r="D507" s="1">
        <v>21610</v>
      </c>
      <c r="E507" s="1">
        <v>17940</v>
      </c>
      <c r="F507" s="1">
        <v>14533</v>
      </c>
    </row>
    <row r="508" spans="1:6">
      <c r="A508" s="4">
        <v>1363.8828000000001</v>
      </c>
      <c r="B508" s="1">
        <v>19688</v>
      </c>
      <c r="C508" s="1">
        <v>20619</v>
      </c>
      <c r="D508" s="1">
        <v>20727</v>
      </c>
      <c r="E508" s="1">
        <v>17941</v>
      </c>
      <c r="F508" s="1">
        <v>14636</v>
      </c>
    </row>
    <row r="509" spans="1:6">
      <c r="A509" s="4">
        <v>1366.0796</v>
      </c>
      <c r="B509" s="1">
        <v>19420</v>
      </c>
      <c r="C509" s="1">
        <v>20070</v>
      </c>
      <c r="D509" s="1">
        <v>19787</v>
      </c>
      <c r="E509" s="1">
        <v>17806</v>
      </c>
      <c r="F509" s="1">
        <v>14564</v>
      </c>
    </row>
    <row r="510" spans="1:6">
      <c r="A510" s="4">
        <v>1368.2757999999999</v>
      </c>
      <c r="B510" s="1">
        <v>19126</v>
      </c>
      <c r="C510" s="1">
        <v>19442</v>
      </c>
      <c r="D510" s="1">
        <v>19345</v>
      </c>
      <c r="E510" s="1">
        <v>17728</v>
      </c>
      <c r="F510" s="1">
        <v>14563</v>
      </c>
    </row>
    <row r="511" spans="1:6">
      <c r="A511" s="4">
        <v>1370.4713999999999</v>
      </c>
      <c r="B511" s="1">
        <v>18897</v>
      </c>
      <c r="C511" s="1">
        <v>19158</v>
      </c>
      <c r="D511" s="1">
        <v>19129</v>
      </c>
      <c r="E511" s="1">
        <v>17797</v>
      </c>
      <c r="F511" s="1">
        <v>14578</v>
      </c>
    </row>
    <row r="512" spans="1:6">
      <c r="A512" s="4">
        <v>1372.6665</v>
      </c>
      <c r="B512" s="1">
        <v>18774</v>
      </c>
      <c r="C512" s="1">
        <v>18828</v>
      </c>
      <c r="D512" s="1">
        <v>19275</v>
      </c>
      <c r="E512" s="1">
        <v>17838</v>
      </c>
      <c r="F512" s="1">
        <v>14613</v>
      </c>
    </row>
    <row r="513" spans="1:6">
      <c r="A513" s="4">
        <v>1374.8610000000001</v>
      </c>
      <c r="B513" s="1">
        <v>18634</v>
      </c>
      <c r="C513" s="1">
        <v>18578</v>
      </c>
      <c r="D513" s="1">
        <v>19642</v>
      </c>
      <c r="E513" s="1">
        <v>17963</v>
      </c>
      <c r="F513" s="1">
        <v>14551</v>
      </c>
    </row>
    <row r="514" spans="1:6">
      <c r="A514" s="4">
        <v>1377.0549000000001</v>
      </c>
      <c r="B514" s="1">
        <v>18514</v>
      </c>
      <c r="C514" s="1">
        <v>18499</v>
      </c>
      <c r="D514" s="1">
        <v>19992</v>
      </c>
      <c r="E514" s="1">
        <v>18101</v>
      </c>
      <c r="F514" s="1">
        <v>14566</v>
      </c>
    </row>
    <row r="515" spans="1:6">
      <c r="A515" s="4">
        <v>1379.2483999999999</v>
      </c>
      <c r="B515" s="1">
        <v>18420</v>
      </c>
      <c r="C515" s="1">
        <v>18556</v>
      </c>
      <c r="D515" s="1">
        <v>19973</v>
      </c>
      <c r="E515" s="1">
        <v>18172</v>
      </c>
      <c r="F515" s="1">
        <v>14595</v>
      </c>
    </row>
    <row r="516" spans="1:6">
      <c r="A516" s="4">
        <v>1381.4413</v>
      </c>
      <c r="B516" s="1">
        <v>18269</v>
      </c>
      <c r="C516" s="1">
        <v>18612</v>
      </c>
      <c r="D516" s="1">
        <v>19365</v>
      </c>
      <c r="E516" s="1">
        <v>18287</v>
      </c>
      <c r="F516" s="1">
        <v>14591</v>
      </c>
    </row>
    <row r="517" spans="1:6">
      <c r="A517" s="4">
        <v>1383.6337000000001</v>
      </c>
      <c r="B517" s="1">
        <v>18313</v>
      </c>
      <c r="C517" s="1">
        <v>18881</v>
      </c>
      <c r="D517" s="1">
        <v>18736</v>
      </c>
      <c r="E517" s="1">
        <v>18494</v>
      </c>
      <c r="F517" s="1">
        <v>14605</v>
      </c>
    </row>
    <row r="518" spans="1:6">
      <c r="A518" s="4">
        <v>1385.8253999999999</v>
      </c>
      <c r="B518" s="1">
        <v>18325</v>
      </c>
      <c r="C518" s="1">
        <v>18974</v>
      </c>
      <c r="D518" s="1">
        <v>18158</v>
      </c>
      <c r="E518" s="1">
        <v>18808</v>
      </c>
      <c r="F518" s="1">
        <v>14618</v>
      </c>
    </row>
    <row r="519" spans="1:6">
      <c r="A519" s="4">
        <v>1388.0165999999999</v>
      </c>
      <c r="B519" s="1">
        <v>18374</v>
      </c>
      <c r="C519" s="1">
        <v>19201</v>
      </c>
      <c r="D519" s="1">
        <v>17672</v>
      </c>
      <c r="E519" s="1">
        <v>19214</v>
      </c>
      <c r="F519" s="1">
        <v>14594</v>
      </c>
    </row>
    <row r="520" spans="1:6">
      <c r="A520" s="4">
        <v>1390.2073</v>
      </c>
      <c r="B520" s="1">
        <v>18485</v>
      </c>
      <c r="C520" s="1">
        <v>19446</v>
      </c>
      <c r="D520" s="1">
        <v>17554</v>
      </c>
      <c r="E520" s="1">
        <v>19581</v>
      </c>
      <c r="F520" s="1">
        <v>14585</v>
      </c>
    </row>
    <row r="521" spans="1:6">
      <c r="A521" s="4">
        <v>1392.3975</v>
      </c>
      <c r="B521" s="1">
        <v>18560</v>
      </c>
      <c r="C521" s="1">
        <v>19700</v>
      </c>
      <c r="D521" s="1">
        <v>17667</v>
      </c>
      <c r="E521" s="1">
        <v>20125</v>
      </c>
      <c r="F521" s="1">
        <v>14597</v>
      </c>
    </row>
    <row r="522" spans="1:6">
      <c r="A522" s="4">
        <v>1394.587</v>
      </c>
      <c r="B522" s="1">
        <v>18640</v>
      </c>
      <c r="C522" s="1">
        <v>20132</v>
      </c>
      <c r="D522" s="1">
        <v>17781</v>
      </c>
      <c r="E522" s="1">
        <v>20679</v>
      </c>
      <c r="F522" s="1">
        <v>14630</v>
      </c>
    </row>
    <row r="523" spans="1:6">
      <c r="A523" s="4">
        <v>1396.7760000000001</v>
      </c>
      <c r="B523" s="1">
        <v>18838</v>
      </c>
      <c r="C523" s="1">
        <v>20681</v>
      </c>
      <c r="D523" s="1">
        <v>18071</v>
      </c>
      <c r="E523" s="1">
        <v>21524</v>
      </c>
      <c r="F523" s="1">
        <v>14584</v>
      </c>
    </row>
    <row r="524" spans="1:6">
      <c r="A524" s="4">
        <v>1398.9645</v>
      </c>
      <c r="B524" s="1">
        <v>19071</v>
      </c>
      <c r="C524" s="1">
        <v>21208</v>
      </c>
      <c r="D524" s="1">
        <v>18599</v>
      </c>
      <c r="E524" s="1">
        <v>22304</v>
      </c>
      <c r="F524" s="1">
        <v>14607</v>
      </c>
    </row>
    <row r="525" spans="1:6">
      <c r="A525" s="4">
        <v>1401.1524999999999</v>
      </c>
      <c r="B525" s="1">
        <v>19362</v>
      </c>
      <c r="C525" s="1">
        <v>21894</v>
      </c>
      <c r="D525" s="1">
        <v>19355</v>
      </c>
      <c r="E525" s="1">
        <v>23383</v>
      </c>
      <c r="F525" s="1">
        <v>14623</v>
      </c>
    </row>
    <row r="526" spans="1:6">
      <c r="A526" s="4">
        <v>1403.3398</v>
      </c>
      <c r="B526" s="1">
        <v>19648</v>
      </c>
      <c r="C526" s="1">
        <v>22490</v>
      </c>
      <c r="D526" s="1">
        <v>20314</v>
      </c>
      <c r="E526" s="1">
        <v>24449</v>
      </c>
      <c r="F526" s="1">
        <v>14577</v>
      </c>
    </row>
    <row r="527" spans="1:6">
      <c r="A527" s="4">
        <v>1405.5266999999999</v>
      </c>
      <c r="B527" s="1">
        <v>20037</v>
      </c>
      <c r="C527" s="1">
        <v>22931</v>
      </c>
      <c r="D527" s="1">
        <v>21498</v>
      </c>
      <c r="E527" s="1">
        <v>25681</v>
      </c>
      <c r="F527" s="1">
        <v>14628</v>
      </c>
    </row>
    <row r="528" spans="1:6">
      <c r="A528" s="4">
        <v>1407.713</v>
      </c>
      <c r="B528" s="1">
        <v>20305</v>
      </c>
      <c r="C528" s="1">
        <v>23386</v>
      </c>
      <c r="D528" s="1">
        <v>22950</v>
      </c>
      <c r="E528" s="1">
        <v>26963</v>
      </c>
      <c r="F528" s="1">
        <v>14659</v>
      </c>
    </row>
    <row r="529" spans="1:6">
      <c r="A529" s="4">
        <v>1409.8987</v>
      </c>
      <c r="B529" s="1">
        <v>20499</v>
      </c>
      <c r="C529" s="1">
        <v>23602</v>
      </c>
      <c r="D529" s="1">
        <v>24728</v>
      </c>
      <c r="E529" s="1">
        <v>28093</v>
      </c>
      <c r="F529" s="1">
        <v>14664</v>
      </c>
    </row>
    <row r="530" spans="1:6">
      <c r="A530" s="4">
        <v>1412.0840000000001</v>
      </c>
      <c r="B530" s="1">
        <v>20728</v>
      </c>
      <c r="C530" s="1">
        <v>23626</v>
      </c>
      <c r="D530" s="1">
        <v>26430</v>
      </c>
      <c r="E530" s="1">
        <v>29086</v>
      </c>
      <c r="F530" s="1">
        <v>14712</v>
      </c>
    </row>
    <row r="531" spans="1:6">
      <c r="A531" s="4">
        <v>1414.2686000000001</v>
      </c>
      <c r="B531" s="1">
        <v>20809</v>
      </c>
      <c r="C531" s="1">
        <v>23145</v>
      </c>
      <c r="D531" s="1">
        <v>27424</v>
      </c>
      <c r="E531" s="1">
        <v>29673</v>
      </c>
      <c r="F531" s="1">
        <v>14643</v>
      </c>
    </row>
    <row r="532" spans="1:6">
      <c r="A532" s="4">
        <v>1416.4526000000001</v>
      </c>
      <c r="B532" s="1">
        <v>20887</v>
      </c>
      <c r="C532" s="1">
        <v>22666</v>
      </c>
      <c r="D532" s="1">
        <v>27748</v>
      </c>
      <c r="E532" s="1">
        <v>29988</v>
      </c>
      <c r="F532" s="1">
        <v>14665</v>
      </c>
    </row>
    <row r="533" spans="1:6">
      <c r="A533" s="4">
        <v>1418.6361999999999</v>
      </c>
      <c r="B533" s="1">
        <v>20938</v>
      </c>
      <c r="C533" s="1">
        <v>21974</v>
      </c>
      <c r="D533" s="1">
        <v>27178</v>
      </c>
      <c r="E533" s="1">
        <v>29570</v>
      </c>
      <c r="F533" s="1">
        <v>14653</v>
      </c>
    </row>
    <row r="534" spans="1:6">
      <c r="A534" s="4">
        <v>1420.8191999999999</v>
      </c>
      <c r="B534" s="1">
        <v>20668</v>
      </c>
      <c r="C534" s="1">
        <v>21405</v>
      </c>
      <c r="D534" s="1">
        <v>25844</v>
      </c>
      <c r="E534" s="1">
        <v>28593</v>
      </c>
      <c r="F534" s="1">
        <v>14649</v>
      </c>
    </row>
    <row r="535" spans="1:6">
      <c r="A535" s="4">
        <v>1423.0017</v>
      </c>
      <c r="B535" s="1">
        <v>20571</v>
      </c>
      <c r="C535" s="1">
        <v>20916</v>
      </c>
      <c r="D535" s="1">
        <v>24059</v>
      </c>
      <c r="E535" s="1">
        <v>27262</v>
      </c>
      <c r="F535" s="1">
        <v>14625</v>
      </c>
    </row>
    <row r="536" spans="1:6">
      <c r="A536" s="4">
        <v>1425.1836000000001</v>
      </c>
      <c r="B536" s="1">
        <v>20373</v>
      </c>
      <c r="C536" s="1">
        <v>20389</v>
      </c>
      <c r="D536" s="1">
        <v>22490</v>
      </c>
      <c r="E536" s="1">
        <v>25785</v>
      </c>
      <c r="F536" s="1">
        <v>14638</v>
      </c>
    </row>
    <row r="537" spans="1:6">
      <c r="A537" s="4">
        <v>1427.365</v>
      </c>
      <c r="B537" s="1">
        <v>20080</v>
      </c>
      <c r="C537" s="1">
        <v>20040</v>
      </c>
      <c r="D537" s="1">
        <v>21168</v>
      </c>
      <c r="E537" s="1">
        <v>24239</v>
      </c>
      <c r="F537" s="1">
        <v>14640</v>
      </c>
    </row>
    <row r="538" spans="1:6">
      <c r="A538" s="4">
        <v>1429.5458000000001</v>
      </c>
      <c r="B538" s="1">
        <v>19873</v>
      </c>
      <c r="C538" s="1">
        <v>19732</v>
      </c>
      <c r="D538" s="1">
        <v>20080</v>
      </c>
      <c r="E538" s="1">
        <v>22887</v>
      </c>
      <c r="F538" s="1">
        <v>14585</v>
      </c>
    </row>
    <row r="539" spans="1:6">
      <c r="A539" s="4">
        <v>1431.7261000000001</v>
      </c>
      <c r="B539" s="1">
        <v>19817</v>
      </c>
      <c r="C539" s="1">
        <v>19559</v>
      </c>
      <c r="D539" s="1">
        <v>19454</v>
      </c>
      <c r="E539" s="1">
        <v>22189</v>
      </c>
      <c r="F539" s="1">
        <v>14624</v>
      </c>
    </row>
    <row r="540" spans="1:6">
      <c r="A540" s="4">
        <v>1433.9059</v>
      </c>
      <c r="B540" s="1">
        <v>19614</v>
      </c>
      <c r="C540" s="1">
        <v>19390</v>
      </c>
      <c r="D540" s="1">
        <v>18976</v>
      </c>
      <c r="E540" s="1">
        <v>21822</v>
      </c>
      <c r="F540" s="1">
        <v>14627</v>
      </c>
    </row>
    <row r="541" spans="1:6">
      <c r="A541" s="4">
        <v>1436.085</v>
      </c>
      <c r="B541" s="1">
        <v>19486</v>
      </c>
      <c r="C541" s="1">
        <v>19355</v>
      </c>
      <c r="D541" s="1">
        <v>18780</v>
      </c>
      <c r="E541" s="1">
        <v>21989</v>
      </c>
      <c r="F541" s="1">
        <v>14641</v>
      </c>
    </row>
    <row r="542" spans="1:6">
      <c r="A542" s="4">
        <v>1438.2637</v>
      </c>
      <c r="B542" s="1">
        <v>19464</v>
      </c>
      <c r="C542" s="1">
        <v>19419</v>
      </c>
      <c r="D542" s="1">
        <v>18687</v>
      </c>
      <c r="E542" s="1">
        <v>22662</v>
      </c>
      <c r="F542" s="1">
        <v>14650</v>
      </c>
    </row>
    <row r="543" spans="1:6">
      <c r="A543" s="4">
        <v>1440.4418000000001</v>
      </c>
      <c r="B543" s="1">
        <v>19447</v>
      </c>
      <c r="C543" s="1">
        <v>19461</v>
      </c>
      <c r="D543" s="1">
        <v>18740</v>
      </c>
      <c r="E543" s="1">
        <v>23775</v>
      </c>
      <c r="F543" s="1">
        <v>14631</v>
      </c>
    </row>
    <row r="544" spans="1:6">
      <c r="A544" s="4">
        <v>1442.6193000000001</v>
      </c>
      <c r="B544" s="1">
        <v>19580</v>
      </c>
      <c r="C544" s="1">
        <v>19721</v>
      </c>
      <c r="D544" s="1">
        <v>19070</v>
      </c>
      <c r="E544" s="1">
        <v>24960</v>
      </c>
      <c r="F544" s="1">
        <v>14694</v>
      </c>
    </row>
    <row r="545" spans="1:6">
      <c r="A545" s="4">
        <v>1444.7963</v>
      </c>
      <c r="B545" s="1">
        <v>19675</v>
      </c>
      <c r="C545" s="1">
        <v>19985</v>
      </c>
      <c r="D545" s="1">
        <v>19309</v>
      </c>
      <c r="E545" s="1">
        <v>25858</v>
      </c>
      <c r="F545" s="1">
        <v>14670</v>
      </c>
    </row>
    <row r="546" spans="1:6">
      <c r="A546" s="4">
        <v>1446.9728</v>
      </c>
      <c r="B546" s="1">
        <v>19814</v>
      </c>
      <c r="C546" s="1">
        <v>20372</v>
      </c>
      <c r="D546" s="1">
        <v>19710</v>
      </c>
      <c r="E546" s="1">
        <v>25870</v>
      </c>
      <c r="F546" s="1">
        <v>14684</v>
      </c>
    </row>
    <row r="547" spans="1:6">
      <c r="A547" s="4">
        <v>1449.1487</v>
      </c>
      <c r="B547" s="1">
        <v>19854</v>
      </c>
      <c r="C547" s="1">
        <v>20800</v>
      </c>
      <c r="D547" s="1">
        <v>20278</v>
      </c>
      <c r="E547" s="1">
        <v>25074</v>
      </c>
      <c r="F547" s="1">
        <v>14643</v>
      </c>
    </row>
    <row r="548" spans="1:6">
      <c r="A548" s="4">
        <v>1451.3241</v>
      </c>
      <c r="B548" s="1">
        <v>20004</v>
      </c>
      <c r="C548" s="1">
        <v>21139</v>
      </c>
      <c r="D548" s="1">
        <v>21077</v>
      </c>
      <c r="E548" s="1">
        <v>23824</v>
      </c>
      <c r="F548" s="1">
        <v>14618</v>
      </c>
    </row>
    <row r="549" spans="1:6">
      <c r="A549" s="4">
        <v>1453.4989</v>
      </c>
      <c r="B549" s="1">
        <v>20073</v>
      </c>
      <c r="C549" s="1">
        <v>21437</v>
      </c>
      <c r="D549" s="1">
        <v>22066</v>
      </c>
      <c r="E549" s="1">
        <v>22553</v>
      </c>
      <c r="F549" s="1">
        <v>14615</v>
      </c>
    </row>
    <row r="550" spans="1:6">
      <c r="A550" s="4">
        <v>1455.6731</v>
      </c>
      <c r="B550" s="1">
        <v>20345</v>
      </c>
      <c r="C550" s="1">
        <v>21664</v>
      </c>
      <c r="D550" s="1">
        <v>23244</v>
      </c>
      <c r="E550" s="1">
        <v>21408</v>
      </c>
      <c r="F550" s="1">
        <v>14678</v>
      </c>
    </row>
    <row r="551" spans="1:6">
      <c r="A551" s="4">
        <v>1457.8469</v>
      </c>
      <c r="B551" s="1">
        <v>20700</v>
      </c>
      <c r="C551" s="1">
        <v>21694</v>
      </c>
      <c r="D551" s="1">
        <v>24671</v>
      </c>
      <c r="E551" s="1">
        <v>20668</v>
      </c>
      <c r="F551" s="1">
        <v>14648</v>
      </c>
    </row>
    <row r="552" spans="1:6">
      <c r="A552" s="4">
        <v>1460.0201</v>
      </c>
      <c r="B552" s="1">
        <v>21009</v>
      </c>
      <c r="C552" s="1">
        <v>21722</v>
      </c>
      <c r="D552" s="1">
        <v>25342</v>
      </c>
      <c r="E552" s="1">
        <v>20217</v>
      </c>
      <c r="F552" s="1">
        <v>14650</v>
      </c>
    </row>
    <row r="553" spans="1:6">
      <c r="A553" s="4">
        <v>1462.1927000000001</v>
      </c>
      <c r="B553" s="1">
        <v>21510</v>
      </c>
      <c r="C553" s="1">
        <v>21520</v>
      </c>
      <c r="D553" s="1">
        <v>25647</v>
      </c>
      <c r="E553" s="1">
        <v>19933</v>
      </c>
      <c r="F553" s="1">
        <v>14612</v>
      </c>
    </row>
    <row r="554" spans="1:6">
      <c r="A554" s="4">
        <v>1464.3649</v>
      </c>
      <c r="B554" s="1">
        <v>21814</v>
      </c>
      <c r="C554" s="1">
        <v>21370</v>
      </c>
      <c r="D554" s="1">
        <v>25635</v>
      </c>
      <c r="E554" s="1">
        <v>19832</v>
      </c>
      <c r="F554" s="1">
        <v>14621</v>
      </c>
    </row>
    <row r="555" spans="1:6">
      <c r="A555" s="4">
        <v>1466.5364</v>
      </c>
      <c r="B555" s="1">
        <v>22113</v>
      </c>
      <c r="C555" s="1">
        <v>21198</v>
      </c>
      <c r="D555" s="1">
        <v>25050</v>
      </c>
      <c r="E555" s="1">
        <v>19873</v>
      </c>
      <c r="F555" s="1">
        <v>14593</v>
      </c>
    </row>
    <row r="556" spans="1:6">
      <c r="A556" s="4">
        <v>1468.7074</v>
      </c>
      <c r="B556" s="1">
        <v>22267</v>
      </c>
      <c r="C556" s="1">
        <v>20996</v>
      </c>
      <c r="D556" s="1">
        <v>24116</v>
      </c>
      <c r="E556" s="1">
        <v>19822</v>
      </c>
      <c r="F556" s="1">
        <v>14572</v>
      </c>
    </row>
    <row r="557" spans="1:6">
      <c r="A557" s="4">
        <v>1470.8779</v>
      </c>
      <c r="B557" s="1">
        <v>22321</v>
      </c>
      <c r="C557" s="1">
        <v>20686</v>
      </c>
      <c r="D557" s="1">
        <v>23035</v>
      </c>
      <c r="E557" s="1">
        <v>19876</v>
      </c>
      <c r="F557" s="1">
        <v>14615</v>
      </c>
    </row>
    <row r="558" spans="1:6">
      <c r="A558" s="4">
        <v>1473.0479</v>
      </c>
      <c r="B558" s="1">
        <v>22156</v>
      </c>
      <c r="C558" s="1">
        <v>20460</v>
      </c>
      <c r="D558" s="1">
        <v>22014</v>
      </c>
      <c r="E558" s="1">
        <v>20007</v>
      </c>
      <c r="F558" s="1">
        <v>14589</v>
      </c>
    </row>
    <row r="559" spans="1:6">
      <c r="A559" s="4">
        <v>1475.2172</v>
      </c>
      <c r="B559" s="1">
        <v>21940</v>
      </c>
      <c r="C559" s="1">
        <v>20185</v>
      </c>
      <c r="D559" s="1">
        <v>21132</v>
      </c>
      <c r="E559" s="1">
        <v>20022</v>
      </c>
      <c r="F559" s="1">
        <v>14570</v>
      </c>
    </row>
    <row r="560" spans="1:6">
      <c r="A560" s="4">
        <v>1477.3860999999999</v>
      </c>
      <c r="B560" s="1">
        <v>21267</v>
      </c>
      <c r="C560" s="1">
        <v>19772</v>
      </c>
      <c r="D560" s="1">
        <v>20344</v>
      </c>
      <c r="E560" s="1">
        <v>19940</v>
      </c>
      <c r="F560" s="1">
        <v>14569</v>
      </c>
    </row>
    <row r="561" spans="1:6">
      <c r="A561" s="4">
        <v>1479.5543</v>
      </c>
      <c r="B561" s="1">
        <v>20771</v>
      </c>
      <c r="C561" s="1">
        <v>19335</v>
      </c>
      <c r="D561" s="1">
        <v>19667</v>
      </c>
      <c r="E561" s="1">
        <v>19663</v>
      </c>
      <c r="F561" s="1">
        <v>14599</v>
      </c>
    </row>
    <row r="562" spans="1:6">
      <c r="A562" s="4">
        <v>1481.7221999999999</v>
      </c>
      <c r="B562" s="1">
        <v>20091</v>
      </c>
      <c r="C562" s="1">
        <v>18831</v>
      </c>
      <c r="D562" s="1">
        <v>19046</v>
      </c>
      <c r="E562" s="1">
        <v>19279</v>
      </c>
      <c r="F562" s="1">
        <v>14581</v>
      </c>
    </row>
    <row r="563" spans="1:6">
      <c r="A563" s="4">
        <v>1483.8894</v>
      </c>
      <c r="B563" s="1">
        <v>19601</v>
      </c>
      <c r="C563" s="1">
        <v>18510</v>
      </c>
      <c r="D563" s="1">
        <v>18527</v>
      </c>
      <c r="E563" s="1">
        <v>19036</v>
      </c>
      <c r="F563" s="1">
        <v>14631</v>
      </c>
    </row>
    <row r="564" spans="1:6">
      <c r="A564" s="4">
        <v>1486.056</v>
      </c>
      <c r="B564" s="1">
        <v>18886</v>
      </c>
      <c r="C564" s="1">
        <v>18161</v>
      </c>
      <c r="D564" s="1">
        <v>18047</v>
      </c>
      <c r="E564" s="1">
        <v>18912</v>
      </c>
      <c r="F564" s="1">
        <v>14585</v>
      </c>
    </row>
    <row r="565" spans="1:6">
      <c r="A565" s="4">
        <v>1488.2221999999999</v>
      </c>
      <c r="B565" s="1">
        <v>18625</v>
      </c>
      <c r="C565" s="1">
        <v>17969</v>
      </c>
      <c r="D565" s="1">
        <v>17674</v>
      </c>
      <c r="E565" s="1">
        <v>18717</v>
      </c>
      <c r="F565" s="1">
        <v>14618</v>
      </c>
    </row>
    <row r="566" spans="1:6">
      <c r="A566" s="4">
        <v>1490.3878</v>
      </c>
      <c r="B566" s="1">
        <v>18316</v>
      </c>
      <c r="C566" s="1">
        <v>17763</v>
      </c>
      <c r="D566" s="1">
        <v>17450</v>
      </c>
      <c r="E566" s="1">
        <v>18599</v>
      </c>
      <c r="F566" s="1">
        <v>14551</v>
      </c>
    </row>
    <row r="567" spans="1:6">
      <c r="A567" s="4">
        <v>1492.5528999999999</v>
      </c>
      <c r="B567" s="1">
        <v>18110</v>
      </c>
      <c r="C567" s="1">
        <v>17627</v>
      </c>
      <c r="D567" s="1">
        <v>17327</v>
      </c>
      <c r="E567" s="1">
        <v>18406</v>
      </c>
      <c r="F567" s="1">
        <v>14582</v>
      </c>
    </row>
    <row r="568" spans="1:6">
      <c r="A568" s="4">
        <v>1494.7173</v>
      </c>
      <c r="B568" s="1">
        <v>17922</v>
      </c>
      <c r="C568" s="1">
        <v>17591</v>
      </c>
      <c r="D568" s="1">
        <v>17134</v>
      </c>
      <c r="E568" s="1">
        <v>18261</v>
      </c>
      <c r="F568" s="1">
        <v>14618</v>
      </c>
    </row>
    <row r="569" spans="1:6">
      <c r="A569" s="4">
        <v>1496.8813</v>
      </c>
      <c r="B569" s="1">
        <v>17882</v>
      </c>
      <c r="C569" s="1">
        <v>17534</v>
      </c>
      <c r="D569" s="1">
        <v>17106</v>
      </c>
      <c r="E569" s="1">
        <v>18345</v>
      </c>
      <c r="F569" s="1">
        <v>14582</v>
      </c>
    </row>
    <row r="570" spans="1:6">
      <c r="A570" s="4">
        <v>1499.0446999999999</v>
      </c>
      <c r="B570" s="1">
        <v>17835</v>
      </c>
      <c r="C570" s="1">
        <v>17466</v>
      </c>
      <c r="D570" s="1">
        <v>17113</v>
      </c>
      <c r="E570" s="1">
        <v>18355</v>
      </c>
      <c r="F570" s="1">
        <v>14604</v>
      </c>
    </row>
    <row r="571" spans="1:6">
      <c r="A571" s="4">
        <v>1501.2076</v>
      </c>
      <c r="B571" s="1">
        <v>17741</v>
      </c>
      <c r="C571" s="1">
        <v>17414</v>
      </c>
      <c r="D571" s="1">
        <v>17030</v>
      </c>
      <c r="E571" s="1">
        <v>18342</v>
      </c>
      <c r="F571" s="1">
        <v>14605</v>
      </c>
    </row>
    <row r="572" spans="1:6">
      <c r="A572" s="4">
        <v>1503.37</v>
      </c>
      <c r="B572" s="1">
        <v>17741</v>
      </c>
      <c r="C572" s="1">
        <v>17443</v>
      </c>
      <c r="D572" s="1">
        <v>17045</v>
      </c>
      <c r="E572" s="1">
        <v>18391</v>
      </c>
      <c r="F572" s="1">
        <v>14604</v>
      </c>
    </row>
    <row r="573" spans="1:6">
      <c r="A573" s="4">
        <v>1505.5317</v>
      </c>
      <c r="B573" s="1">
        <v>17759</v>
      </c>
      <c r="C573" s="1">
        <v>17472</v>
      </c>
      <c r="D573" s="1">
        <v>16984</v>
      </c>
      <c r="E573" s="1">
        <v>18364</v>
      </c>
      <c r="F573" s="1">
        <v>14646</v>
      </c>
    </row>
    <row r="574" spans="1:6">
      <c r="A574" s="4">
        <v>1507.693</v>
      </c>
      <c r="B574" s="1">
        <v>17660</v>
      </c>
      <c r="C574" s="1">
        <v>17389</v>
      </c>
      <c r="D574" s="1">
        <v>17081</v>
      </c>
      <c r="E574" s="1">
        <v>18434</v>
      </c>
      <c r="F574" s="1">
        <v>14643</v>
      </c>
    </row>
    <row r="575" spans="1:6">
      <c r="A575" s="4">
        <v>1509.8538000000001</v>
      </c>
      <c r="B575" s="1">
        <v>17690</v>
      </c>
      <c r="C575" s="1">
        <v>17476</v>
      </c>
      <c r="D575" s="1">
        <v>17040</v>
      </c>
      <c r="E575" s="1">
        <v>18447</v>
      </c>
      <c r="F575" s="1">
        <v>14654</v>
      </c>
    </row>
    <row r="576" spans="1:6">
      <c r="A576" s="4">
        <v>1512.0138999999999</v>
      </c>
      <c r="B576" s="1">
        <v>17699</v>
      </c>
      <c r="C576" s="1">
        <v>17406</v>
      </c>
      <c r="D576" s="1">
        <v>17060</v>
      </c>
      <c r="E576" s="1">
        <v>18440</v>
      </c>
      <c r="F576" s="1">
        <v>14634</v>
      </c>
    </row>
    <row r="577" spans="1:6">
      <c r="A577" s="4">
        <v>1514.1736000000001</v>
      </c>
      <c r="B577" s="1">
        <v>17664</v>
      </c>
      <c r="C577" s="1">
        <v>17453</v>
      </c>
      <c r="D577" s="1">
        <v>17074</v>
      </c>
      <c r="E577" s="1">
        <v>18422</v>
      </c>
      <c r="F577" s="1">
        <v>14733</v>
      </c>
    </row>
    <row r="578" spans="1:6">
      <c r="A578" s="4">
        <v>1516.3327999999999</v>
      </c>
      <c r="B578" s="1">
        <v>17781</v>
      </c>
      <c r="C578" s="1">
        <v>17375</v>
      </c>
      <c r="D578" s="1">
        <v>17030</v>
      </c>
      <c r="E578" s="1">
        <v>18348</v>
      </c>
      <c r="F578" s="1">
        <v>14701</v>
      </c>
    </row>
    <row r="579" spans="1:6">
      <c r="A579" s="4">
        <v>1518.4912999999999</v>
      </c>
      <c r="B579" s="1">
        <v>17750</v>
      </c>
      <c r="C579" s="1">
        <v>17498</v>
      </c>
      <c r="D579" s="1">
        <v>17080</v>
      </c>
      <c r="E579" s="1">
        <v>18400</v>
      </c>
      <c r="F579" s="1">
        <v>14707</v>
      </c>
    </row>
    <row r="580" spans="1:6">
      <c r="A580" s="4">
        <v>1520.6493</v>
      </c>
      <c r="B580" s="1">
        <v>17690</v>
      </c>
      <c r="C580" s="1">
        <v>17457</v>
      </c>
      <c r="D580" s="1">
        <v>17131</v>
      </c>
      <c r="E580" s="1">
        <v>18424</v>
      </c>
      <c r="F580" s="1">
        <v>14710</v>
      </c>
    </row>
    <row r="581" spans="1:6">
      <c r="A581" s="4">
        <v>1522.8068000000001</v>
      </c>
      <c r="B581" s="1">
        <v>17673</v>
      </c>
      <c r="C581" s="1">
        <v>17430</v>
      </c>
      <c r="D581" s="1">
        <v>17039</v>
      </c>
      <c r="E581" s="1">
        <v>18441</v>
      </c>
      <c r="F581" s="1">
        <v>14722</v>
      </c>
    </row>
    <row r="582" spans="1:6">
      <c r="A582" s="4">
        <v>1524.9637</v>
      </c>
      <c r="B582" s="1">
        <v>17709</v>
      </c>
      <c r="C582" s="1">
        <v>17480</v>
      </c>
      <c r="D582" s="1">
        <v>17051</v>
      </c>
      <c r="E582" s="1">
        <v>18444</v>
      </c>
      <c r="F582" s="1">
        <v>14736</v>
      </c>
    </row>
    <row r="583" spans="1:6">
      <c r="A583" s="4">
        <v>1527.1201000000001</v>
      </c>
      <c r="B583" s="1">
        <v>17715</v>
      </c>
      <c r="C583" s="1">
        <v>17396</v>
      </c>
      <c r="D583" s="1">
        <v>17103</v>
      </c>
      <c r="E583" s="1">
        <v>18293</v>
      </c>
      <c r="F583" s="1">
        <v>14769</v>
      </c>
    </row>
    <row r="584" spans="1:6">
      <c r="A584" s="4">
        <v>1529.2760000000001</v>
      </c>
      <c r="B584" s="1">
        <v>17734</v>
      </c>
      <c r="C584" s="1">
        <v>17439</v>
      </c>
      <c r="D584" s="1">
        <v>17137</v>
      </c>
      <c r="E584" s="1">
        <v>18400</v>
      </c>
      <c r="F584" s="1">
        <v>14818</v>
      </c>
    </row>
    <row r="585" spans="1:6">
      <c r="A585" s="4">
        <v>1531.4313999999999</v>
      </c>
      <c r="B585" s="1">
        <v>17682</v>
      </c>
      <c r="C585" s="1">
        <v>17430</v>
      </c>
      <c r="D585" s="1">
        <v>17164</v>
      </c>
      <c r="E585" s="1">
        <v>18371</v>
      </c>
      <c r="F585" s="1">
        <v>14807</v>
      </c>
    </row>
    <row r="586" spans="1:6">
      <c r="A586" s="4">
        <v>1533.5862</v>
      </c>
      <c r="B586" s="1">
        <v>17716</v>
      </c>
      <c r="C586" s="1">
        <v>17470</v>
      </c>
      <c r="D586" s="1">
        <v>17165</v>
      </c>
      <c r="E586" s="1">
        <v>18350</v>
      </c>
      <c r="F586" s="1">
        <v>14760</v>
      </c>
    </row>
    <row r="587" spans="1:6">
      <c r="A587" s="4">
        <v>1535.7405000000001</v>
      </c>
      <c r="B587" s="1">
        <v>17769</v>
      </c>
      <c r="C587" s="1">
        <v>17354</v>
      </c>
      <c r="D587" s="1">
        <v>17091</v>
      </c>
      <c r="E587" s="1">
        <v>18295</v>
      </c>
      <c r="F587" s="1">
        <v>14790</v>
      </c>
    </row>
    <row r="588" spans="1:6">
      <c r="A588" s="4">
        <v>1537.8942</v>
      </c>
      <c r="B588" s="1">
        <v>17768</v>
      </c>
      <c r="C588" s="1">
        <v>17455</v>
      </c>
      <c r="D588" s="1">
        <v>17133</v>
      </c>
      <c r="E588" s="1">
        <v>18296</v>
      </c>
      <c r="F588" s="1">
        <v>14811</v>
      </c>
    </row>
    <row r="589" spans="1:6">
      <c r="A589" s="4">
        <v>1540.0473999999999</v>
      </c>
      <c r="B589" s="1">
        <v>17753</v>
      </c>
      <c r="C589" s="1">
        <v>17334</v>
      </c>
      <c r="D589" s="1">
        <v>17041</v>
      </c>
      <c r="E589" s="1">
        <v>18285</v>
      </c>
      <c r="F589" s="1">
        <v>14916</v>
      </c>
    </row>
    <row r="590" spans="1:6">
      <c r="A590" s="4">
        <v>1542.2</v>
      </c>
      <c r="B590" s="1">
        <v>17776</v>
      </c>
      <c r="C590" s="1">
        <v>17428</v>
      </c>
      <c r="D590" s="1">
        <v>17214</v>
      </c>
      <c r="E590" s="1">
        <v>18283</v>
      </c>
      <c r="F590" s="1">
        <v>14876</v>
      </c>
    </row>
    <row r="591" spans="1:6">
      <c r="A591" s="4">
        <v>1544.3521000000001</v>
      </c>
      <c r="B591" s="1">
        <v>17712</v>
      </c>
      <c r="C591" s="1">
        <v>17489</v>
      </c>
      <c r="D591" s="1">
        <v>17153</v>
      </c>
      <c r="E591" s="1">
        <v>18285</v>
      </c>
      <c r="F591" s="1">
        <v>14920</v>
      </c>
    </row>
    <row r="592" spans="1:6">
      <c r="A592" s="4">
        <v>1546.5037</v>
      </c>
      <c r="B592" s="1">
        <v>17728</v>
      </c>
      <c r="C592" s="1">
        <v>17500</v>
      </c>
      <c r="D592" s="1">
        <v>17186</v>
      </c>
      <c r="E592" s="1">
        <v>18281</v>
      </c>
      <c r="F592" s="1">
        <v>14982</v>
      </c>
    </row>
    <row r="593" spans="1:6">
      <c r="A593" s="4">
        <v>1548.6547</v>
      </c>
      <c r="B593" s="1">
        <v>17745</v>
      </c>
      <c r="C593" s="1">
        <v>17429</v>
      </c>
      <c r="D593" s="1">
        <v>17308</v>
      </c>
      <c r="E593" s="1">
        <v>18287</v>
      </c>
      <c r="F593" s="1">
        <v>14981</v>
      </c>
    </row>
    <row r="594" spans="1:6">
      <c r="A594" s="4">
        <v>1550.8052</v>
      </c>
      <c r="B594" s="1">
        <v>17726</v>
      </c>
      <c r="C594" s="1">
        <v>17517</v>
      </c>
      <c r="D594" s="1">
        <v>17342</v>
      </c>
      <c r="E594" s="1">
        <v>18316</v>
      </c>
      <c r="F594" s="1">
        <v>15057</v>
      </c>
    </row>
    <row r="595" spans="1:6">
      <c r="A595" s="4">
        <v>1552.9552000000001</v>
      </c>
      <c r="B595" s="1">
        <v>17828</v>
      </c>
      <c r="C595" s="1">
        <v>17464</v>
      </c>
      <c r="D595" s="1">
        <v>17366</v>
      </c>
      <c r="E595" s="1">
        <v>18282</v>
      </c>
      <c r="F595" s="1">
        <v>15112</v>
      </c>
    </row>
    <row r="596" spans="1:6">
      <c r="A596" s="4">
        <v>1555.1045999999999</v>
      </c>
      <c r="B596" s="1">
        <v>17855</v>
      </c>
      <c r="C596" s="1">
        <v>17532</v>
      </c>
      <c r="D596" s="1">
        <v>17395</v>
      </c>
      <c r="E596" s="1">
        <v>18381</v>
      </c>
      <c r="F596" s="1">
        <v>15082</v>
      </c>
    </row>
    <row r="597" spans="1:6">
      <c r="A597" s="4">
        <v>1557.2535</v>
      </c>
      <c r="B597" s="1">
        <v>17843</v>
      </c>
      <c r="C597" s="1">
        <v>17537</v>
      </c>
      <c r="D597" s="1">
        <v>17443</v>
      </c>
      <c r="E597" s="1">
        <v>18465</v>
      </c>
      <c r="F597" s="1">
        <v>15139</v>
      </c>
    </row>
    <row r="598" spans="1:6">
      <c r="A598" s="4">
        <v>1559.4019000000001</v>
      </c>
      <c r="B598" s="1">
        <v>17899</v>
      </c>
      <c r="C598" s="1">
        <v>17659</v>
      </c>
      <c r="D598" s="1">
        <v>17485</v>
      </c>
      <c r="E598" s="1">
        <v>18288</v>
      </c>
      <c r="F598" s="1">
        <v>15178</v>
      </c>
    </row>
    <row r="599" spans="1:6">
      <c r="A599" s="4">
        <v>1561.5497</v>
      </c>
      <c r="B599" s="1">
        <v>17984</v>
      </c>
      <c r="C599" s="1">
        <v>17751</v>
      </c>
      <c r="D599" s="1">
        <v>17567</v>
      </c>
      <c r="E599" s="1">
        <v>18534</v>
      </c>
      <c r="F599" s="1">
        <v>15200</v>
      </c>
    </row>
    <row r="600" spans="1:6">
      <c r="A600" s="4">
        <v>1563.6968999999999</v>
      </c>
      <c r="B600" s="1">
        <v>18029</v>
      </c>
      <c r="C600" s="1">
        <v>17673</v>
      </c>
      <c r="D600" s="1">
        <v>17570</v>
      </c>
      <c r="E600" s="1">
        <v>18426</v>
      </c>
      <c r="F600" s="1">
        <v>15313</v>
      </c>
    </row>
    <row r="601" spans="1:6">
      <c r="A601" s="4">
        <v>1565.8435999999999</v>
      </c>
      <c r="B601" s="1">
        <v>18085</v>
      </c>
      <c r="C601" s="1">
        <v>17804</v>
      </c>
      <c r="D601" s="1">
        <v>17641</v>
      </c>
      <c r="E601" s="1">
        <v>18693</v>
      </c>
      <c r="F601" s="1">
        <v>15305</v>
      </c>
    </row>
    <row r="602" spans="1:6">
      <c r="A602" s="4">
        <v>1567.9899</v>
      </c>
      <c r="B602" s="1">
        <v>18171</v>
      </c>
      <c r="C602" s="1">
        <v>17942</v>
      </c>
      <c r="D602" s="1">
        <v>17690</v>
      </c>
      <c r="E602" s="1">
        <v>18761</v>
      </c>
      <c r="F602" s="1">
        <v>15380</v>
      </c>
    </row>
    <row r="603" spans="1:6">
      <c r="A603" s="4">
        <v>1570.1355000000001</v>
      </c>
      <c r="B603" s="1">
        <v>18142</v>
      </c>
      <c r="C603" s="1">
        <v>17960</v>
      </c>
      <c r="D603" s="1">
        <v>17796</v>
      </c>
      <c r="E603" s="1">
        <v>18965</v>
      </c>
      <c r="F603" s="1">
        <v>15455</v>
      </c>
    </row>
    <row r="604" spans="1:6">
      <c r="A604" s="4">
        <v>1572.2806</v>
      </c>
      <c r="B604" s="1">
        <v>18229</v>
      </c>
      <c r="C604" s="1">
        <v>18077</v>
      </c>
      <c r="D604" s="1">
        <v>17920</v>
      </c>
      <c r="E604" s="1">
        <v>19022</v>
      </c>
      <c r="F604" s="1">
        <v>15468</v>
      </c>
    </row>
    <row r="605" spans="1:6">
      <c r="A605" s="4">
        <v>1574.4253000000001</v>
      </c>
      <c r="B605" s="1">
        <v>18421</v>
      </c>
      <c r="C605" s="1">
        <v>18147</v>
      </c>
      <c r="D605" s="1">
        <v>17954</v>
      </c>
      <c r="E605" s="1">
        <v>19157</v>
      </c>
      <c r="F605" s="1">
        <v>15523</v>
      </c>
    </row>
    <row r="606" spans="1:6">
      <c r="A606" s="4">
        <v>1576.5693000000001</v>
      </c>
      <c r="B606" s="1">
        <v>18558</v>
      </c>
      <c r="C606" s="1">
        <v>18345</v>
      </c>
      <c r="D606" s="1">
        <v>18207</v>
      </c>
      <c r="E606" s="1">
        <v>19241</v>
      </c>
      <c r="F606" s="1">
        <v>15607</v>
      </c>
    </row>
    <row r="607" spans="1:6">
      <c r="A607" s="4">
        <v>1578.7129</v>
      </c>
      <c r="B607" s="1">
        <v>18541</v>
      </c>
      <c r="C607" s="1">
        <v>18426</v>
      </c>
      <c r="D607" s="1">
        <v>18286</v>
      </c>
      <c r="E607" s="1">
        <v>19422</v>
      </c>
      <c r="F607" s="1">
        <v>15685</v>
      </c>
    </row>
    <row r="608" spans="1:6">
      <c r="A608" s="4">
        <v>1580.8558</v>
      </c>
      <c r="B608" s="1">
        <v>18664</v>
      </c>
      <c r="C608" s="1">
        <v>18511</v>
      </c>
      <c r="D608" s="1">
        <v>18476</v>
      </c>
      <c r="E608" s="1">
        <v>19477</v>
      </c>
      <c r="F608" s="1">
        <v>15751</v>
      </c>
    </row>
    <row r="609" spans="1:6">
      <c r="A609" s="4">
        <v>1582.9983</v>
      </c>
      <c r="B609" s="1">
        <v>18800</v>
      </c>
      <c r="C609" s="1">
        <v>18730</v>
      </c>
      <c r="D609" s="1">
        <v>18726</v>
      </c>
      <c r="E609" s="1">
        <v>19701</v>
      </c>
      <c r="F609" s="1">
        <v>15810</v>
      </c>
    </row>
    <row r="610" spans="1:6">
      <c r="A610" s="4">
        <v>1585.1403</v>
      </c>
      <c r="B610" s="1">
        <v>18912</v>
      </c>
      <c r="C610" s="1">
        <v>18838</v>
      </c>
      <c r="D610" s="1">
        <v>18839</v>
      </c>
      <c r="E610" s="1">
        <v>19948</v>
      </c>
      <c r="F610" s="1">
        <v>15922</v>
      </c>
    </row>
    <row r="611" spans="1:6">
      <c r="A611" s="4">
        <v>1587.2816</v>
      </c>
      <c r="B611" s="1">
        <v>19052</v>
      </c>
      <c r="C611" s="1">
        <v>18999</v>
      </c>
      <c r="D611" s="1">
        <v>18986</v>
      </c>
      <c r="E611" s="1">
        <v>20107</v>
      </c>
      <c r="F611" s="1">
        <v>16009</v>
      </c>
    </row>
    <row r="612" spans="1:6">
      <c r="A612" s="4">
        <v>1589.4224999999999</v>
      </c>
      <c r="B612" s="1">
        <v>19207</v>
      </c>
      <c r="C612" s="1">
        <v>19060</v>
      </c>
      <c r="D612" s="1">
        <v>19082</v>
      </c>
      <c r="E612" s="1">
        <v>20351</v>
      </c>
      <c r="F612" s="1">
        <v>16016</v>
      </c>
    </row>
    <row r="613" spans="1:6">
      <c r="A613" s="4">
        <v>1591.5628999999999</v>
      </c>
      <c r="B613" s="1">
        <v>19257</v>
      </c>
      <c r="C613" s="1">
        <v>19254</v>
      </c>
      <c r="D613" s="1">
        <v>19315</v>
      </c>
      <c r="E613" s="1">
        <v>20483</v>
      </c>
      <c r="F613" s="1">
        <v>16104</v>
      </c>
    </row>
    <row r="614" spans="1:6">
      <c r="A614" s="4">
        <v>1593.7026000000001</v>
      </c>
      <c r="B614" s="1">
        <v>19513</v>
      </c>
      <c r="C614" s="1">
        <v>19492</v>
      </c>
      <c r="D614" s="1">
        <v>19449</v>
      </c>
      <c r="E614" s="1">
        <v>20690</v>
      </c>
      <c r="F614" s="1">
        <v>16197</v>
      </c>
    </row>
    <row r="615" spans="1:6">
      <c r="A615" s="4">
        <v>1595.8418999999999</v>
      </c>
      <c r="B615" s="1">
        <v>19581</v>
      </c>
      <c r="C615" s="1">
        <v>19526</v>
      </c>
      <c r="D615" s="1">
        <v>19553</v>
      </c>
      <c r="E615" s="1">
        <v>20793</v>
      </c>
      <c r="F615" s="1">
        <v>16320</v>
      </c>
    </row>
    <row r="616" spans="1:6">
      <c r="A616" s="4">
        <v>1597.9806000000001</v>
      </c>
      <c r="B616" s="1">
        <v>19712</v>
      </c>
      <c r="C616" s="1">
        <v>19689</v>
      </c>
      <c r="D616" s="1">
        <v>19594</v>
      </c>
      <c r="E616" s="1">
        <v>21073</v>
      </c>
      <c r="F616" s="1">
        <v>16366</v>
      </c>
    </row>
    <row r="617" spans="1:6">
      <c r="A617" s="4">
        <v>1600.1188</v>
      </c>
      <c r="B617" s="1">
        <v>19855</v>
      </c>
      <c r="C617" s="1">
        <v>19822</v>
      </c>
      <c r="D617" s="1">
        <v>19742</v>
      </c>
      <c r="E617" s="1">
        <v>21173</v>
      </c>
      <c r="F617" s="1">
        <v>16505</v>
      </c>
    </row>
    <row r="618" spans="1:6">
      <c r="A618" s="4">
        <v>1602.2565</v>
      </c>
      <c r="B618" s="1">
        <v>19978</v>
      </c>
      <c r="C618" s="1">
        <v>19956</v>
      </c>
      <c r="D618" s="1">
        <v>19842</v>
      </c>
      <c r="E618" s="1">
        <v>21284</v>
      </c>
      <c r="F618" s="1">
        <v>16623</v>
      </c>
    </row>
    <row r="619" spans="1:6">
      <c r="A619" s="4">
        <v>1604.3936000000001</v>
      </c>
      <c r="B619" s="1">
        <v>20127</v>
      </c>
      <c r="C619" s="1">
        <v>20056</v>
      </c>
      <c r="D619" s="1">
        <v>19979</v>
      </c>
      <c r="E619" s="1">
        <v>21338</v>
      </c>
      <c r="F619" s="1">
        <v>16809</v>
      </c>
    </row>
    <row r="620" spans="1:6">
      <c r="A620" s="4">
        <v>1606.5301999999999</v>
      </c>
      <c r="B620" s="1">
        <v>20205</v>
      </c>
      <c r="C620" s="1">
        <v>20170</v>
      </c>
      <c r="D620" s="1">
        <v>20029</v>
      </c>
      <c r="E620" s="1">
        <v>21509</v>
      </c>
      <c r="F620" s="1">
        <v>16839</v>
      </c>
    </row>
    <row r="621" spans="1:6">
      <c r="A621" s="4">
        <v>1608.6663000000001</v>
      </c>
      <c r="B621" s="1">
        <v>20377</v>
      </c>
      <c r="C621" s="1">
        <v>20217</v>
      </c>
      <c r="D621" s="1">
        <v>20163</v>
      </c>
      <c r="E621" s="1">
        <v>21620</v>
      </c>
      <c r="F621" s="1">
        <v>16893</v>
      </c>
    </row>
    <row r="622" spans="1:6">
      <c r="A622" s="4">
        <v>1610.8018</v>
      </c>
      <c r="B622" s="1">
        <v>20446</v>
      </c>
      <c r="C622" s="1">
        <v>20327</v>
      </c>
      <c r="D622" s="1">
        <v>20182</v>
      </c>
      <c r="E622" s="1">
        <v>21764</v>
      </c>
      <c r="F622" s="1">
        <v>17023</v>
      </c>
    </row>
    <row r="623" spans="1:6">
      <c r="A623" s="4">
        <v>1612.9367999999999</v>
      </c>
      <c r="B623" s="1">
        <v>20548</v>
      </c>
      <c r="C623" s="1">
        <v>20483</v>
      </c>
      <c r="D623" s="1">
        <v>20292</v>
      </c>
      <c r="E623" s="1">
        <v>21728</v>
      </c>
      <c r="F623" s="1">
        <v>17123</v>
      </c>
    </row>
    <row r="624" spans="1:6">
      <c r="A624" s="4">
        <v>1615.0713000000001</v>
      </c>
      <c r="B624" s="1">
        <v>20632</v>
      </c>
      <c r="C624" s="1">
        <v>20604</v>
      </c>
      <c r="D624" s="1">
        <v>20317</v>
      </c>
      <c r="E624" s="1">
        <v>21946</v>
      </c>
      <c r="F624" s="1">
        <v>17214</v>
      </c>
    </row>
    <row r="625" spans="1:6">
      <c r="A625" s="4">
        <v>1617.2052000000001</v>
      </c>
      <c r="B625" s="1">
        <v>20777</v>
      </c>
      <c r="C625" s="1">
        <v>20665</v>
      </c>
      <c r="D625" s="1">
        <v>20449</v>
      </c>
      <c r="E625" s="1">
        <v>21928</v>
      </c>
      <c r="F625" s="1">
        <v>17341</v>
      </c>
    </row>
    <row r="626" spans="1:6">
      <c r="A626" s="4">
        <v>1619.3386</v>
      </c>
      <c r="B626" s="1">
        <v>20739</v>
      </c>
      <c r="C626" s="1">
        <v>20696</v>
      </c>
      <c r="D626" s="1">
        <v>20465</v>
      </c>
      <c r="E626" s="1">
        <v>22137</v>
      </c>
      <c r="F626" s="1">
        <v>17397</v>
      </c>
    </row>
    <row r="627" spans="1:6">
      <c r="A627" s="4">
        <v>1621.4713999999999</v>
      </c>
      <c r="B627" s="1">
        <v>20974</v>
      </c>
      <c r="C627" s="1">
        <v>20805</v>
      </c>
      <c r="D627" s="1">
        <v>20579</v>
      </c>
      <c r="E627" s="1">
        <v>22101</v>
      </c>
      <c r="F627" s="1">
        <v>17429</v>
      </c>
    </row>
    <row r="628" spans="1:6">
      <c r="A628" s="4">
        <v>1623.6038000000001</v>
      </c>
      <c r="B628" s="1">
        <v>20967</v>
      </c>
      <c r="C628" s="1">
        <v>20809</v>
      </c>
      <c r="D628" s="1">
        <v>20562</v>
      </c>
      <c r="E628" s="1">
        <v>22185</v>
      </c>
      <c r="F628" s="1">
        <v>17528</v>
      </c>
    </row>
    <row r="629" spans="1:6">
      <c r="A629" s="4">
        <v>1625.7356</v>
      </c>
      <c r="B629" s="1">
        <v>21008</v>
      </c>
      <c r="C629" s="1">
        <v>21001</v>
      </c>
      <c r="D629" s="1">
        <v>20592</v>
      </c>
      <c r="E629" s="1">
        <v>22239</v>
      </c>
      <c r="F629" s="1">
        <v>17675</v>
      </c>
    </row>
    <row r="630" spans="1:6">
      <c r="A630" s="4">
        <v>1627.8668</v>
      </c>
      <c r="B630" s="1">
        <v>21017</v>
      </c>
      <c r="C630" s="1">
        <v>20994</v>
      </c>
      <c r="D630" s="1">
        <v>20705</v>
      </c>
      <c r="E630" s="1">
        <v>22292</v>
      </c>
      <c r="F630" s="1">
        <v>17652</v>
      </c>
    </row>
    <row r="631" spans="1:6">
      <c r="A631" s="4">
        <v>1629.9976999999999</v>
      </c>
      <c r="B631" s="1">
        <v>21156</v>
      </c>
      <c r="C631" s="1">
        <v>20963</v>
      </c>
      <c r="D631" s="1">
        <v>20670</v>
      </c>
      <c r="E631" s="1">
        <v>22286</v>
      </c>
      <c r="F631" s="1">
        <v>17685</v>
      </c>
    </row>
    <row r="632" spans="1:6">
      <c r="A632" s="4">
        <v>1632.1278</v>
      </c>
      <c r="B632" s="1">
        <v>21193</v>
      </c>
      <c r="C632" s="1">
        <v>20989</v>
      </c>
      <c r="D632" s="1">
        <v>20687</v>
      </c>
      <c r="E632" s="1">
        <v>22365</v>
      </c>
      <c r="F632" s="1">
        <v>17790</v>
      </c>
    </row>
    <row r="633" spans="1:6">
      <c r="A633" s="4">
        <v>1634.2575999999999</v>
      </c>
      <c r="B633" s="1">
        <v>21313</v>
      </c>
      <c r="C633" s="1">
        <v>21025</v>
      </c>
      <c r="D633" s="1">
        <v>20698</v>
      </c>
      <c r="E633" s="1">
        <v>22303</v>
      </c>
      <c r="F633" s="1">
        <v>17827</v>
      </c>
    </row>
    <row r="634" spans="1:6">
      <c r="A634" s="4">
        <v>1636.3867</v>
      </c>
      <c r="B634" s="1">
        <v>21224</v>
      </c>
      <c r="C634" s="1">
        <v>21042</v>
      </c>
      <c r="D634" s="1">
        <v>20820</v>
      </c>
      <c r="E634" s="1">
        <v>22251</v>
      </c>
      <c r="F634" s="1">
        <v>17832</v>
      </c>
    </row>
    <row r="635" spans="1:6">
      <c r="A635" s="4">
        <v>1638.5153</v>
      </c>
      <c r="B635" s="1">
        <v>21233</v>
      </c>
      <c r="C635" s="1">
        <v>20912</v>
      </c>
      <c r="D635" s="1">
        <v>20710</v>
      </c>
      <c r="E635" s="1">
        <v>22397</v>
      </c>
      <c r="F635" s="1">
        <v>17849</v>
      </c>
    </row>
    <row r="636" spans="1:6">
      <c r="A636" s="4">
        <v>1640.6433999999999</v>
      </c>
      <c r="B636" s="1">
        <v>21293</v>
      </c>
      <c r="C636" s="1">
        <v>20975</v>
      </c>
      <c r="D636" s="1">
        <v>20704</v>
      </c>
      <c r="E636" s="1">
        <v>22325</v>
      </c>
      <c r="F636" s="1">
        <v>17886</v>
      </c>
    </row>
    <row r="637" spans="1:6">
      <c r="A637" s="4">
        <v>1642.771</v>
      </c>
      <c r="B637" s="1">
        <v>21392</v>
      </c>
      <c r="C637" s="1">
        <v>20945</v>
      </c>
      <c r="D637" s="1">
        <v>20719</v>
      </c>
      <c r="E637" s="1">
        <v>22258</v>
      </c>
      <c r="F637" s="1">
        <v>17857</v>
      </c>
    </row>
    <row r="638" spans="1:6">
      <c r="A638" s="4">
        <v>1644.8978999999999</v>
      </c>
      <c r="B638" s="1">
        <v>21229</v>
      </c>
      <c r="C638" s="1">
        <v>20867</v>
      </c>
      <c r="D638" s="1">
        <v>20621</v>
      </c>
      <c r="E638" s="1">
        <v>22223</v>
      </c>
      <c r="F638" s="1">
        <v>17833</v>
      </c>
    </row>
    <row r="639" spans="1:6">
      <c r="A639" s="4">
        <v>1647.0245</v>
      </c>
      <c r="B639" s="1">
        <v>21158</v>
      </c>
      <c r="C639" s="1">
        <v>20757</v>
      </c>
      <c r="D639" s="1">
        <v>20609</v>
      </c>
      <c r="E639" s="1">
        <v>22121</v>
      </c>
      <c r="F639" s="1">
        <v>17798</v>
      </c>
    </row>
    <row r="640" spans="1:6">
      <c r="A640" s="4">
        <v>1649.1505</v>
      </c>
      <c r="B640" s="1">
        <v>21202</v>
      </c>
      <c r="C640" s="1">
        <v>20752</v>
      </c>
      <c r="D640" s="1">
        <v>20451</v>
      </c>
      <c r="E640" s="1">
        <v>22124</v>
      </c>
      <c r="F640" s="1">
        <v>17757</v>
      </c>
    </row>
    <row r="641" spans="1:6">
      <c r="A641" s="4">
        <v>1651.2759000000001</v>
      </c>
      <c r="B641" s="1">
        <v>21162</v>
      </c>
      <c r="C641" s="1">
        <v>20722</v>
      </c>
      <c r="D641" s="1">
        <v>20347</v>
      </c>
      <c r="E641" s="1">
        <v>21776</v>
      </c>
      <c r="F641" s="1">
        <v>17750</v>
      </c>
    </row>
    <row r="642" spans="1:6">
      <c r="A642" s="4">
        <v>1653.4009000000001</v>
      </c>
      <c r="B642" s="1">
        <v>21119</v>
      </c>
      <c r="C642" s="1">
        <v>20687</v>
      </c>
      <c r="D642" s="1">
        <v>20209</v>
      </c>
      <c r="E642" s="1">
        <v>21829</v>
      </c>
      <c r="F642" s="1">
        <v>17640</v>
      </c>
    </row>
    <row r="643" spans="1:6">
      <c r="A643" s="4">
        <v>1655.5253</v>
      </c>
      <c r="B643" s="1">
        <v>21006</v>
      </c>
      <c r="C643" s="1">
        <v>20527</v>
      </c>
      <c r="D643" s="1">
        <v>20241</v>
      </c>
      <c r="E643" s="1">
        <v>21745</v>
      </c>
      <c r="F643" s="1">
        <v>17591</v>
      </c>
    </row>
    <row r="644" spans="1:6">
      <c r="A644" s="4">
        <v>1657.6489999999999</v>
      </c>
      <c r="B644" s="1">
        <v>20922</v>
      </c>
      <c r="C644" s="1">
        <v>20433</v>
      </c>
      <c r="D644" s="1">
        <v>20079</v>
      </c>
      <c r="E644" s="1">
        <v>21590</v>
      </c>
      <c r="F644" s="1">
        <v>17550</v>
      </c>
    </row>
    <row r="645" spans="1:6">
      <c r="A645" s="4">
        <v>1659.7725</v>
      </c>
      <c r="B645" s="1">
        <v>20860</v>
      </c>
      <c r="C645" s="1">
        <v>20233</v>
      </c>
      <c r="D645" s="1">
        <v>20031</v>
      </c>
      <c r="E645" s="1">
        <v>21462</v>
      </c>
      <c r="F645" s="1">
        <v>17417</v>
      </c>
    </row>
    <row r="646" spans="1:6">
      <c r="A646" s="4">
        <v>1661.8952999999999</v>
      </c>
      <c r="B646" s="1">
        <v>20723</v>
      </c>
      <c r="C646" s="1">
        <v>20180</v>
      </c>
      <c r="D646" s="1">
        <v>19881</v>
      </c>
      <c r="E646" s="1">
        <v>21223</v>
      </c>
      <c r="F646" s="1">
        <v>17419</v>
      </c>
    </row>
    <row r="647" spans="1:6">
      <c r="A647" s="4">
        <v>1664.0174999999999</v>
      </c>
      <c r="B647" s="1">
        <v>20648</v>
      </c>
      <c r="C647" s="1">
        <v>20023</v>
      </c>
      <c r="D647" s="1">
        <v>19731</v>
      </c>
      <c r="E647" s="1">
        <v>21114</v>
      </c>
      <c r="F647" s="1">
        <v>17333</v>
      </c>
    </row>
    <row r="648" spans="1:6">
      <c r="A648" s="4">
        <v>1666.1393</v>
      </c>
      <c r="B648" s="1">
        <v>20566</v>
      </c>
      <c r="C648" s="1">
        <v>19976</v>
      </c>
      <c r="D648" s="1">
        <v>19583</v>
      </c>
      <c r="E648" s="1">
        <v>20992</v>
      </c>
      <c r="F648" s="1">
        <v>17219</v>
      </c>
    </row>
    <row r="649" spans="1:6">
      <c r="A649" s="4">
        <v>1668.2605000000001</v>
      </c>
      <c r="B649" s="1">
        <v>20366</v>
      </c>
      <c r="C649" s="1">
        <v>19915</v>
      </c>
      <c r="D649" s="1">
        <v>19529</v>
      </c>
      <c r="E649" s="1">
        <v>20808</v>
      </c>
      <c r="F649" s="1">
        <v>17163</v>
      </c>
    </row>
    <row r="650" spans="1:6">
      <c r="A650" s="4">
        <v>1670.3811000000001</v>
      </c>
      <c r="B650" s="1">
        <v>20340</v>
      </c>
      <c r="C650" s="1">
        <v>19746</v>
      </c>
      <c r="D650" s="1">
        <v>19373</v>
      </c>
      <c r="E650" s="1">
        <v>20653</v>
      </c>
      <c r="F650" s="1">
        <v>17022</v>
      </c>
    </row>
    <row r="651" spans="1:6">
      <c r="A651" s="4">
        <v>1672.5012999999999</v>
      </c>
      <c r="B651" s="1">
        <v>20186</v>
      </c>
      <c r="C651" s="1">
        <v>19643</v>
      </c>
      <c r="D651" s="1">
        <v>19262</v>
      </c>
      <c r="E651" s="1">
        <v>20754</v>
      </c>
      <c r="F651" s="1">
        <v>16929</v>
      </c>
    </row>
    <row r="652" spans="1:6">
      <c r="A652" s="4">
        <v>1674.6210000000001</v>
      </c>
      <c r="B652" s="1">
        <v>20030</v>
      </c>
      <c r="C652" s="1">
        <v>19544</v>
      </c>
      <c r="D652" s="1">
        <v>19098</v>
      </c>
      <c r="E652" s="1">
        <v>20549</v>
      </c>
      <c r="F652" s="1">
        <v>16820</v>
      </c>
    </row>
    <row r="653" spans="1:6">
      <c r="A653" s="4">
        <v>1676.74</v>
      </c>
      <c r="B653" s="1">
        <v>19971</v>
      </c>
      <c r="C653" s="1">
        <v>19379</v>
      </c>
      <c r="D653" s="1">
        <v>18876</v>
      </c>
      <c r="E653" s="1">
        <v>20399</v>
      </c>
      <c r="F653" s="1">
        <v>16658</v>
      </c>
    </row>
    <row r="654" spans="1:6">
      <c r="A654" s="4">
        <v>1678.8586</v>
      </c>
      <c r="B654" s="1">
        <v>19876</v>
      </c>
      <c r="C654" s="1">
        <v>19249</v>
      </c>
      <c r="D654" s="1">
        <v>18832</v>
      </c>
      <c r="E654" s="1">
        <v>20255</v>
      </c>
      <c r="F654" s="1">
        <v>16548</v>
      </c>
    </row>
    <row r="655" spans="1:6">
      <c r="A655" s="4">
        <v>1680.9766999999999</v>
      </c>
      <c r="B655" s="1">
        <v>19715</v>
      </c>
      <c r="C655" s="1">
        <v>19060</v>
      </c>
      <c r="D655" s="1">
        <v>18736</v>
      </c>
      <c r="E655" s="1">
        <v>20179</v>
      </c>
      <c r="F655" s="1">
        <v>16474</v>
      </c>
    </row>
    <row r="656" spans="1:6">
      <c r="A656" s="4">
        <v>1683.0942</v>
      </c>
      <c r="B656" s="1">
        <v>19582</v>
      </c>
      <c r="C656" s="1">
        <v>18962</v>
      </c>
      <c r="D656" s="1">
        <v>18583</v>
      </c>
      <c r="E656" s="1">
        <v>19861</v>
      </c>
      <c r="F656" s="1">
        <v>16380</v>
      </c>
    </row>
    <row r="657" spans="1:6">
      <c r="A657" s="4">
        <v>1685.2112</v>
      </c>
      <c r="B657" s="1">
        <v>19409</v>
      </c>
      <c r="C657" s="1">
        <v>18831</v>
      </c>
      <c r="D657" s="1">
        <v>18370</v>
      </c>
      <c r="E657" s="1">
        <v>19861</v>
      </c>
      <c r="F657" s="1">
        <v>16275</v>
      </c>
    </row>
    <row r="658" spans="1:6">
      <c r="A658" s="4">
        <v>1687.3276000000001</v>
      </c>
      <c r="B658" s="1">
        <v>19377</v>
      </c>
      <c r="C658" s="1">
        <v>18696</v>
      </c>
      <c r="D658" s="1">
        <v>18284</v>
      </c>
      <c r="E658" s="1">
        <v>19677</v>
      </c>
      <c r="F658" s="1">
        <v>16117</v>
      </c>
    </row>
    <row r="659" spans="1:6">
      <c r="A659" s="4">
        <v>1689.4436000000001</v>
      </c>
      <c r="B659" s="1">
        <v>19148</v>
      </c>
      <c r="C659" s="1">
        <v>18557</v>
      </c>
      <c r="D659" s="1">
        <v>18196</v>
      </c>
      <c r="E659" s="1">
        <v>19530</v>
      </c>
      <c r="F659" s="1">
        <v>16015</v>
      </c>
    </row>
    <row r="660" spans="1:6">
      <c r="A660" s="4">
        <v>1691.5590999999999</v>
      </c>
      <c r="B660" s="1">
        <v>18956</v>
      </c>
      <c r="C660" s="1">
        <v>18403</v>
      </c>
      <c r="D660" s="1">
        <v>18015</v>
      </c>
      <c r="E660" s="1">
        <v>19378</v>
      </c>
      <c r="F660" s="1">
        <v>15846</v>
      </c>
    </row>
    <row r="661" spans="1:6">
      <c r="A661" s="4">
        <v>1693.674</v>
      </c>
      <c r="B661" s="1">
        <v>18905</v>
      </c>
      <c r="C661" s="1">
        <v>18360</v>
      </c>
      <c r="D661" s="1">
        <v>17858</v>
      </c>
      <c r="E661" s="1">
        <v>19235</v>
      </c>
      <c r="F661" s="1">
        <v>15795</v>
      </c>
    </row>
    <row r="662" spans="1:6">
      <c r="A662" s="4">
        <v>1695.7882999999999</v>
      </c>
      <c r="B662" s="1">
        <v>18708</v>
      </c>
      <c r="C662" s="1">
        <v>18127</v>
      </c>
      <c r="D662" s="1">
        <v>17750</v>
      </c>
      <c r="E662" s="1">
        <v>19156</v>
      </c>
      <c r="F662" s="1">
        <v>15632</v>
      </c>
    </row>
    <row r="663" spans="1:6">
      <c r="A663" s="4">
        <v>1697.9022</v>
      </c>
      <c r="B663" s="1">
        <v>18608</v>
      </c>
      <c r="C663" s="1">
        <v>17994</v>
      </c>
      <c r="D663" s="1">
        <v>17595</v>
      </c>
      <c r="E663" s="1">
        <v>18955</v>
      </c>
      <c r="F663" s="1">
        <v>15520</v>
      </c>
    </row>
    <row r="664" spans="1:6">
      <c r="A664" s="4">
        <v>1700.0155</v>
      </c>
      <c r="B664" s="1">
        <v>18434</v>
      </c>
      <c r="C664" s="1">
        <v>17780</v>
      </c>
      <c r="D664" s="1">
        <v>17381</v>
      </c>
      <c r="E664" s="1">
        <v>18792</v>
      </c>
      <c r="F664" s="1">
        <v>15418</v>
      </c>
    </row>
    <row r="665" spans="1:6">
      <c r="A665" s="4">
        <v>1702.1283000000001</v>
      </c>
      <c r="B665" s="1">
        <v>18330</v>
      </c>
      <c r="C665" s="1">
        <v>17755</v>
      </c>
      <c r="D665" s="1">
        <v>17285</v>
      </c>
      <c r="E665" s="1">
        <v>18670</v>
      </c>
      <c r="F665" s="1">
        <v>15387</v>
      </c>
    </row>
    <row r="666" spans="1:6">
      <c r="A666" s="4">
        <v>1704.2406000000001</v>
      </c>
      <c r="B666" s="1">
        <v>18323</v>
      </c>
      <c r="C666" s="1">
        <v>17748</v>
      </c>
      <c r="D666" s="1">
        <v>17246</v>
      </c>
      <c r="E666" s="1">
        <v>18630</v>
      </c>
      <c r="F666" s="1">
        <v>15248</v>
      </c>
    </row>
    <row r="667" spans="1:6">
      <c r="A667" s="4">
        <v>1706.3523</v>
      </c>
      <c r="B667" s="1">
        <v>18115</v>
      </c>
      <c r="C667" s="1">
        <v>17616</v>
      </c>
      <c r="D667" s="1">
        <v>17058</v>
      </c>
      <c r="E667" s="1">
        <v>18463</v>
      </c>
      <c r="F667" s="1">
        <v>15175</v>
      </c>
    </row>
    <row r="668" spans="1:6">
      <c r="A668" s="4">
        <v>1708.4635000000001</v>
      </c>
      <c r="B668" s="1">
        <v>18089</v>
      </c>
      <c r="C668" s="1">
        <v>17485</v>
      </c>
      <c r="D668" s="1">
        <v>16898</v>
      </c>
      <c r="E668" s="1">
        <v>18367</v>
      </c>
      <c r="F668" s="1">
        <v>15040</v>
      </c>
    </row>
    <row r="669" spans="1:6">
      <c r="A669" s="4">
        <v>1710.5742</v>
      </c>
      <c r="B669" s="1">
        <v>17973</v>
      </c>
      <c r="C669" s="1">
        <v>17375</v>
      </c>
      <c r="D669" s="1">
        <v>16865</v>
      </c>
      <c r="E669" s="1">
        <v>18284</v>
      </c>
      <c r="F669" s="1">
        <v>15010</v>
      </c>
    </row>
    <row r="670" spans="1:6">
      <c r="A670" s="4">
        <v>1712.6842999999999</v>
      </c>
      <c r="B670" s="1">
        <v>17808</v>
      </c>
      <c r="C670" s="1">
        <v>17226</v>
      </c>
      <c r="D670" s="1">
        <v>16762</v>
      </c>
      <c r="E670" s="1">
        <v>18254</v>
      </c>
      <c r="F670" s="1">
        <v>14947</v>
      </c>
    </row>
    <row r="671" spans="1:6">
      <c r="A671" s="4">
        <v>1714.7941000000001</v>
      </c>
      <c r="B671" s="1">
        <v>17713</v>
      </c>
      <c r="C671" s="1">
        <v>17154</v>
      </c>
      <c r="D671" s="1">
        <v>16529</v>
      </c>
      <c r="E671" s="1">
        <v>18030</v>
      </c>
      <c r="F671" s="1">
        <v>14827</v>
      </c>
    </row>
    <row r="672" spans="1:6">
      <c r="A672" s="4">
        <v>1716.9032</v>
      </c>
      <c r="B672" s="1">
        <v>17667</v>
      </c>
      <c r="C672" s="1">
        <v>16930</v>
      </c>
      <c r="D672" s="1">
        <v>16575</v>
      </c>
      <c r="E672" s="1">
        <v>18064</v>
      </c>
      <c r="F672" s="1">
        <v>14745</v>
      </c>
    </row>
    <row r="673" spans="1:6">
      <c r="A673" s="4">
        <v>1719.0117</v>
      </c>
      <c r="B673" s="1">
        <v>17537</v>
      </c>
      <c r="C673" s="1">
        <v>16961</v>
      </c>
      <c r="D673" s="1">
        <v>16395</v>
      </c>
      <c r="E673" s="1">
        <v>17966</v>
      </c>
      <c r="F673" s="1">
        <v>14693</v>
      </c>
    </row>
    <row r="674" spans="1:6">
      <c r="A674" s="4">
        <v>1721.1198999999999</v>
      </c>
      <c r="B674" s="1">
        <v>17447</v>
      </c>
      <c r="C674" s="1">
        <v>16879</v>
      </c>
      <c r="D674" s="1">
        <v>16280</v>
      </c>
      <c r="E674" s="1">
        <v>17848</v>
      </c>
      <c r="F674" s="1">
        <v>14645</v>
      </c>
    </row>
    <row r="675" spans="1:6">
      <c r="A675" s="4">
        <v>1723.2274</v>
      </c>
      <c r="B675" s="1">
        <v>17329</v>
      </c>
      <c r="C675" s="1">
        <v>16851</v>
      </c>
      <c r="D675" s="1">
        <v>16205</v>
      </c>
      <c r="E675" s="1">
        <v>17672</v>
      </c>
      <c r="F675" s="1">
        <v>14580</v>
      </c>
    </row>
    <row r="676" spans="1:6">
      <c r="A676" s="4">
        <v>1725.3344</v>
      </c>
      <c r="B676" s="1">
        <v>17265</v>
      </c>
      <c r="C676" s="1">
        <v>16629</v>
      </c>
      <c r="D676" s="1">
        <v>16141</v>
      </c>
      <c r="E676" s="1">
        <v>17571</v>
      </c>
      <c r="F676" s="1">
        <v>14482</v>
      </c>
    </row>
    <row r="677" spans="1:6">
      <c r="A677" s="4">
        <v>1727.4409000000001</v>
      </c>
      <c r="B677" s="1">
        <v>17226</v>
      </c>
      <c r="C677" s="1">
        <v>16646</v>
      </c>
      <c r="D677" s="1">
        <v>16072</v>
      </c>
      <c r="E677" s="1">
        <v>17553</v>
      </c>
      <c r="F677" s="1">
        <v>14476</v>
      </c>
    </row>
    <row r="678" spans="1:6">
      <c r="A678" s="4">
        <v>1729.5469000000001</v>
      </c>
      <c r="B678" s="1">
        <v>17159</v>
      </c>
      <c r="C678" s="1">
        <v>16578</v>
      </c>
      <c r="D678" s="1">
        <v>16009</v>
      </c>
      <c r="E678" s="1">
        <v>17344</v>
      </c>
      <c r="F678" s="1">
        <v>14419</v>
      </c>
    </row>
    <row r="679" spans="1:6">
      <c r="A679" s="4">
        <v>1731.6523</v>
      </c>
      <c r="B679" s="1">
        <v>17060</v>
      </c>
      <c r="C679" s="1">
        <v>16477</v>
      </c>
      <c r="D679" s="1">
        <v>15926</v>
      </c>
      <c r="E679" s="1">
        <v>17398</v>
      </c>
      <c r="F679" s="1">
        <v>14346</v>
      </c>
    </row>
    <row r="680" spans="1:6">
      <c r="A680" s="4">
        <v>1733.7573</v>
      </c>
      <c r="B680" s="1">
        <v>17000</v>
      </c>
      <c r="C680" s="1">
        <v>16498</v>
      </c>
      <c r="D680" s="1">
        <v>15928</v>
      </c>
      <c r="E680" s="1">
        <v>17221</v>
      </c>
      <c r="F680" s="1">
        <v>14298</v>
      </c>
    </row>
    <row r="681" spans="1:6">
      <c r="A681" s="4">
        <v>1735.8616999999999</v>
      </c>
      <c r="B681" s="1">
        <v>16912</v>
      </c>
      <c r="C681" s="1">
        <v>16341</v>
      </c>
      <c r="D681" s="1">
        <v>15803</v>
      </c>
      <c r="E681" s="1">
        <v>17234</v>
      </c>
      <c r="F681" s="1">
        <v>14250</v>
      </c>
    </row>
    <row r="682" spans="1:6">
      <c r="A682" s="4">
        <v>1737.9656</v>
      </c>
      <c r="B682" s="1">
        <v>16873</v>
      </c>
      <c r="C682" s="1">
        <v>16373</v>
      </c>
      <c r="D682" s="1">
        <v>15735</v>
      </c>
      <c r="E682" s="1">
        <v>17135</v>
      </c>
      <c r="F682" s="1">
        <v>14214</v>
      </c>
    </row>
    <row r="683" spans="1:6">
      <c r="A683" s="4">
        <v>1740.069</v>
      </c>
      <c r="B683" s="1">
        <v>16730</v>
      </c>
      <c r="C683" s="1">
        <v>16207</v>
      </c>
      <c r="D683" s="1">
        <v>15661</v>
      </c>
      <c r="E683" s="1">
        <v>17115</v>
      </c>
      <c r="F683" s="1">
        <v>14086</v>
      </c>
    </row>
    <row r="684" spans="1:6">
      <c r="A684" s="4">
        <v>1742.1718000000001</v>
      </c>
      <c r="B684" s="1">
        <v>16708</v>
      </c>
      <c r="C684" s="1">
        <v>16187</v>
      </c>
      <c r="D684" s="1">
        <v>15657</v>
      </c>
      <c r="E684" s="1">
        <v>16977</v>
      </c>
      <c r="F684" s="1">
        <v>14116</v>
      </c>
    </row>
    <row r="685" spans="1:6">
      <c r="A685" s="4">
        <v>1744.2742000000001</v>
      </c>
      <c r="B685" s="1">
        <v>16767</v>
      </c>
      <c r="C685" s="1">
        <v>16165</v>
      </c>
      <c r="D685" s="1">
        <v>15617</v>
      </c>
      <c r="E685" s="1">
        <v>16930</v>
      </c>
      <c r="F685" s="1">
        <v>14045</v>
      </c>
    </row>
    <row r="686" spans="1:6">
      <c r="A686" s="4">
        <v>1746.376</v>
      </c>
      <c r="B686" s="1">
        <v>16675</v>
      </c>
      <c r="C686" s="1">
        <v>16079</v>
      </c>
      <c r="D686" s="1">
        <v>15547</v>
      </c>
      <c r="E686" s="1">
        <v>16877</v>
      </c>
      <c r="F686" s="1">
        <v>14001</v>
      </c>
    </row>
    <row r="687" spans="1:6">
      <c r="A687" s="4">
        <v>1748.4772</v>
      </c>
      <c r="B687" s="1">
        <v>16567</v>
      </c>
      <c r="C687" s="1">
        <v>16041</v>
      </c>
      <c r="D687" s="1">
        <v>15477</v>
      </c>
      <c r="E687" s="1">
        <v>16915</v>
      </c>
      <c r="F687" s="1">
        <v>13992</v>
      </c>
    </row>
    <row r="688" spans="1:6">
      <c r="A688" s="4">
        <v>1750.578</v>
      </c>
      <c r="B688" s="1">
        <v>16601</v>
      </c>
      <c r="C688" s="1">
        <v>16042</v>
      </c>
      <c r="D688" s="1">
        <v>15424</v>
      </c>
      <c r="E688" s="1">
        <v>16838</v>
      </c>
      <c r="F688" s="1">
        <v>13955</v>
      </c>
    </row>
    <row r="689" spans="1:6">
      <c r="A689" s="4">
        <v>1752.6782000000001</v>
      </c>
      <c r="B689" s="1">
        <v>16509</v>
      </c>
      <c r="C689" s="1">
        <v>15995</v>
      </c>
      <c r="D689" s="1">
        <v>15401</v>
      </c>
      <c r="E689" s="1">
        <v>16902</v>
      </c>
      <c r="F689" s="1">
        <v>13921</v>
      </c>
    </row>
    <row r="690" spans="1:6">
      <c r="A690" s="4">
        <v>1754.778</v>
      </c>
      <c r="B690" s="1">
        <v>16486</v>
      </c>
      <c r="C690" s="1">
        <v>15843</v>
      </c>
      <c r="D690" s="1">
        <v>15393</v>
      </c>
      <c r="E690" s="1">
        <v>16778</v>
      </c>
      <c r="F690" s="1">
        <v>13934</v>
      </c>
    </row>
    <row r="691" spans="1:6">
      <c r="A691" s="4">
        <v>1756.8770999999999</v>
      </c>
      <c r="B691" s="1">
        <v>16384</v>
      </c>
      <c r="C691" s="1">
        <v>15912</v>
      </c>
      <c r="D691" s="1">
        <v>15283</v>
      </c>
      <c r="E691" s="1">
        <v>16599</v>
      </c>
      <c r="F691" s="1">
        <v>13866</v>
      </c>
    </row>
    <row r="692" spans="1:6">
      <c r="A692" s="4">
        <v>1758.9757999999999</v>
      </c>
      <c r="B692" s="1">
        <v>16331</v>
      </c>
      <c r="C692" s="1">
        <v>15895</v>
      </c>
      <c r="D692" s="1">
        <v>15297</v>
      </c>
      <c r="E692" s="1">
        <v>16668</v>
      </c>
      <c r="F692" s="1">
        <v>13837</v>
      </c>
    </row>
    <row r="693" spans="1:6">
      <c r="A693" s="4">
        <v>1761.0740000000001</v>
      </c>
      <c r="B693" s="1">
        <v>16372</v>
      </c>
      <c r="C693" s="1">
        <v>15845</v>
      </c>
      <c r="D693" s="1">
        <v>15247</v>
      </c>
      <c r="E693" s="1">
        <v>16575</v>
      </c>
      <c r="F693" s="1">
        <v>13791</v>
      </c>
    </row>
    <row r="694" spans="1:6">
      <c r="A694" s="4">
        <v>1763.1715999999999</v>
      </c>
      <c r="B694" s="1">
        <v>16367</v>
      </c>
      <c r="C694" s="1">
        <v>15771</v>
      </c>
      <c r="D694" s="1">
        <v>15216</v>
      </c>
      <c r="E694" s="1">
        <v>16539</v>
      </c>
      <c r="F694" s="1">
        <v>13749</v>
      </c>
    </row>
    <row r="695" spans="1:6">
      <c r="A695" s="4">
        <v>1765.2687000000001</v>
      </c>
      <c r="B695" s="1">
        <v>16296</v>
      </c>
      <c r="C695" s="1">
        <v>15640</v>
      </c>
      <c r="D695" s="1">
        <v>15191</v>
      </c>
      <c r="E695" s="1">
        <v>16593</v>
      </c>
      <c r="F695" s="1">
        <v>13751</v>
      </c>
    </row>
    <row r="696" spans="1:6">
      <c r="A696" s="4">
        <v>1767.3652</v>
      </c>
      <c r="B696" s="1">
        <v>16265</v>
      </c>
      <c r="C696" s="1">
        <v>15757</v>
      </c>
      <c r="D696" s="1">
        <v>15159</v>
      </c>
      <c r="E696" s="1">
        <v>16617</v>
      </c>
      <c r="F696" s="1">
        <v>13720</v>
      </c>
    </row>
    <row r="697" spans="1:6">
      <c r="A697" s="4">
        <v>1769.4612999999999</v>
      </c>
      <c r="B697" s="1">
        <v>16262</v>
      </c>
      <c r="C697" s="1">
        <v>15770</v>
      </c>
      <c r="D697" s="1">
        <v>15077</v>
      </c>
      <c r="E697" s="1">
        <v>16410</v>
      </c>
      <c r="F697" s="1">
        <v>13713</v>
      </c>
    </row>
    <row r="698" spans="1:6">
      <c r="A698" s="4">
        <v>1771.5569</v>
      </c>
      <c r="B698" s="1">
        <v>16197</v>
      </c>
      <c r="C698" s="1">
        <v>15672</v>
      </c>
      <c r="D698" s="1">
        <v>15135</v>
      </c>
      <c r="E698" s="1">
        <v>16387</v>
      </c>
      <c r="F698" s="1">
        <v>13692</v>
      </c>
    </row>
    <row r="699" spans="1:6">
      <c r="A699" s="4">
        <v>1773.652</v>
      </c>
      <c r="B699" s="1">
        <v>16222</v>
      </c>
      <c r="C699" s="1">
        <v>15673</v>
      </c>
      <c r="D699" s="1">
        <v>15115</v>
      </c>
      <c r="E699" s="1">
        <v>16551</v>
      </c>
      <c r="F699" s="1">
        <v>13658</v>
      </c>
    </row>
    <row r="700" spans="1:6">
      <c r="A700" s="4">
        <v>1775.7465</v>
      </c>
      <c r="B700" s="1">
        <v>16148</v>
      </c>
      <c r="C700" s="1">
        <v>15680</v>
      </c>
      <c r="D700" s="1">
        <v>15088</v>
      </c>
      <c r="E700" s="1">
        <v>16460</v>
      </c>
      <c r="F700" s="1">
        <v>13665</v>
      </c>
    </row>
    <row r="701" spans="1:6">
      <c r="A701" s="4">
        <v>1777.8405</v>
      </c>
      <c r="B701" s="1">
        <v>16069</v>
      </c>
      <c r="C701" s="1">
        <v>15653</v>
      </c>
      <c r="D701" s="1">
        <v>15044</v>
      </c>
      <c r="E701" s="1">
        <v>16482</v>
      </c>
      <c r="F701" s="1">
        <v>13630</v>
      </c>
    </row>
    <row r="702" spans="1:6">
      <c r="A702" s="4">
        <v>1779.934</v>
      </c>
      <c r="B702" s="1">
        <v>16084</v>
      </c>
      <c r="C702" s="1">
        <v>15618</v>
      </c>
      <c r="D702" s="1">
        <v>15008</v>
      </c>
      <c r="E702" s="1">
        <v>16294</v>
      </c>
      <c r="F702" s="1">
        <v>13601</v>
      </c>
    </row>
    <row r="703" spans="1:6">
      <c r="A703" s="4">
        <v>1782.0269000000001</v>
      </c>
      <c r="B703" s="1">
        <v>16082</v>
      </c>
      <c r="C703" s="1">
        <v>15577</v>
      </c>
      <c r="D703" s="1">
        <v>14981</v>
      </c>
      <c r="E703" s="1">
        <v>16420</v>
      </c>
      <c r="F703" s="1">
        <v>13648</v>
      </c>
    </row>
    <row r="704" spans="1:6">
      <c r="A704" s="4">
        <v>1784.1194</v>
      </c>
      <c r="B704" s="1">
        <v>16024</v>
      </c>
      <c r="C704" s="1">
        <v>15568</v>
      </c>
      <c r="D704" s="1">
        <v>14966</v>
      </c>
      <c r="E704" s="1">
        <v>16407</v>
      </c>
      <c r="F704" s="1">
        <v>13535</v>
      </c>
    </row>
    <row r="705" spans="1:6">
      <c r="A705" s="4">
        <v>1786.2112999999999</v>
      </c>
      <c r="B705" s="1">
        <v>16027</v>
      </c>
      <c r="C705" s="1">
        <v>15499</v>
      </c>
      <c r="D705" s="1">
        <v>14954</v>
      </c>
      <c r="E705" s="1">
        <v>16358</v>
      </c>
      <c r="F705" s="1">
        <v>13585</v>
      </c>
    </row>
    <row r="706" spans="1:6">
      <c r="A706" s="4">
        <v>1788.3026</v>
      </c>
      <c r="B706" s="1">
        <v>16016</v>
      </c>
      <c r="C706" s="1">
        <v>15521</v>
      </c>
      <c r="D706" s="1">
        <v>14967</v>
      </c>
      <c r="E706" s="1">
        <v>16238</v>
      </c>
      <c r="F706" s="1">
        <v>13526</v>
      </c>
    </row>
    <row r="707" spans="1:6">
      <c r="A707" s="4">
        <v>1790.3936000000001</v>
      </c>
      <c r="B707" s="1">
        <v>15996</v>
      </c>
      <c r="C707" s="1">
        <v>15554</v>
      </c>
      <c r="D707" s="1">
        <v>14912</v>
      </c>
      <c r="E707" s="1">
        <v>16306</v>
      </c>
      <c r="F707" s="1">
        <v>13514</v>
      </c>
    </row>
    <row r="708" spans="1:6">
      <c r="A708" s="4">
        <v>1792.4838999999999</v>
      </c>
      <c r="B708" s="1">
        <v>15978</v>
      </c>
      <c r="C708" s="1">
        <v>15517</v>
      </c>
      <c r="D708" s="1">
        <v>14902</v>
      </c>
      <c r="E708" s="1">
        <v>16215</v>
      </c>
      <c r="F708" s="1">
        <v>13527</v>
      </c>
    </row>
    <row r="709" spans="1:6">
      <c r="A709" s="4">
        <v>1794.5736999999999</v>
      </c>
      <c r="B709" s="1">
        <v>15944</v>
      </c>
      <c r="C709" s="1">
        <v>15506</v>
      </c>
      <c r="D709" s="1">
        <v>14885</v>
      </c>
      <c r="E709" s="1">
        <v>16148</v>
      </c>
      <c r="F709" s="1">
        <v>13502</v>
      </c>
    </row>
    <row r="710" spans="1:6">
      <c r="A710" s="4">
        <v>1796.6631</v>
      </c>
      <c r="B710" s="1">
        <v>15920</v>
      </c>
      <c r="C710" s="1">
        <v>15471</v>
      </c>
      <c r="D710" s="1">
        <v>14862</v>
      </c>
      <c r="E710" s="1">
        <v>16110</v>
      </c>
      <c r="F710" s="1">
        <v>13491</v>
      </c>
    </row>
    <row r="711" spans="1:6">
      <c r="A711" s="4">
        <v>1798.7518</v>
      </c>
      <c r="B711" s="1">
        <v>15949</v>
      </c>
      <c r="C711" s="1">
        <v>15463</v>
      </c>
      <c r="D711" s="1">
        <v>14832</v>
      </c>
      <c r="E711" s="1">
        <v>16117</v>
      </c>
      <c r="F711" s="1">
        <v>13435</v>
      </c>
    </row>
    <row r="712" spans="1:6">
      <c r="A712" s="4">
        <v>1800.8402000000001</v>
      </c>
      <c r="B712" s="1">
        <v>15926</v>
      </c>
      <c r="C712" s="1">
        <v>15315</v>
      </c>
      <c r="D712" s="1">
        <v>14794</v>
      </c>
      <c r="E712" s="1">
        <v>16141</v>
      </c>
      <c r="F712" s="1">
        <v>13519</v>
      </c>
    </row>
    <row r="713" spans="1:6">
      <c r="A713" s="4">
        <v>1802.9280000000001</v>
      </c>
      <c r="B713" s="1">
        <v>15851</v>
      </c>
      <c r="C713" s="1">
        <v>15384</v>
      </c>
      <c r="D713" s="1">
        <v>14803</v>
      </c>
      <c r="E713" s="1">
        <v>16113</v>
      </c>
      <c r="F713" s="1">
        <v>13464</v>
      </c>
    </row>
    <row r="714" spans="1:6">
      <c r="A714" s="4">
        <v>1805.0153</v>
      </c>
      <c r="B714" s="1">
        <v>15824</v>
      </c>
      <c r="C714" s="1">
        <v>15469</v>
      </c>
      <c r="D714" s="1">
        <v>14770</v>
      </c>
      <c r="E714" s="1">
        <v>16093</v>
      </c>
      <c r="F714" s="1">
        <v>13476</v>
      </c>
    </row>
    <row r="715" spans="1:6">
      <c r="A715" s="4">
        <v>1807.1018999999999</v>
      </c>
      <c r="B715" s="1">
        <v>15851</v>
      </c>
      <c r="C715" s="1">
        <v>15387</v>
      </c>
      <c r="D715" s="1">
        <v>14774</v>
      </c>
      <c r="E715" s="1">
        <v>16001</v>
      </c>
      <c r="F715" s="1">
        <v>13462</v>
      </c>
    </row>
    <row r="716" spans="1:6">
      <c r="A716" s="4">
        <v>1809.1882000000001</v>
      </c>
      <c r="B716" s="1">
        <v>15848</v>
      </c>
      <c r="C716" s="1">
        <v>15264</v>
      </c>
      <c r="D716" s="1">
        <v>14693</v>
      </c>
      <c r="E716" s="1">
        <v>16120</v>
      </c>
      <c r="F716" s="1">
        <v>13432</v>
      </c>
    </row>
    <row r="717" spans="1:6">
      <c r="A717" s="4">
        <v>1811.2738999999999</v>
      </c>
      <c r="B717" s="1">
        <v>15828</v>
      </c>
      <c r="C717" s="1">
        <v>15311</v>
      </c>
      <c r="D717" s="1">
        <v>14687</v>
      </c>
      <c r="E717" s="1">
        <v>16050</v>
      </c>
      <c r="F717" s="1">
        <v>13400</v>
      </c>
    </row>
    <row r="718" spans="1:6">
      <c r="A718" s="4">
        <v>1813.3590999999999</v>
      </c>
      <c r="B718" s="1">
        <v>15758</v>
      </c>
      <c r="C718" s="1">
        <v>15397</v>
      </c>
      <c r="D718" s="1">
        <v>14669</v>
      </c>
      <c r="E718" s="1">
        <v>15944</v>
      </c>
      <c r="F718" s="1">
        <v>13425</v>
      </c>
    </row>
    <row r="719" spans="1:6">
      <c r="A719" s="4">
        <v>1815.4437</v>
      </c>
      <c r="B719" s="1">
        <v>15811</v>
      </c>
      <c r="C719" s="1">
        <v>15358</v>
      </c>
      <c r="D719" s="1">
        <v>14721</v>
      </c>
      <c r="E719" s="1">
        <v>16066</v>
      </c>
      <c r="F719" s="1">
        <v>13445</v>
      </c>
    </row>
    <row r="720" spans="1:6">
      <c r="A720" s="4">
        <v>1817.528</v>
      </c>
      <c r="B720" s="1">
        <v>15779</v>
      </c>
      <c r="C720" s="1">
        <v>15308</v>
      </c>
      <c r="D720" s="1">
        <v>14760</v>
      </c>
      <c r="E720" s="1">
        <v>15981</v>
      </c>
      <c r="F720" s="1">
        <v>13415</v>
      </c>
    </row>
    <row r="721" spans="1:6">
      <c r="A721" s="4">
        <v>1819.6116</v>
      </c>
      <c r="B721" s="1">
        <v>15730</v>
      </c>
      <c r="C721" s="1">
        <v>15294</v>
      </c>
      <c r="D721" s="1">
        <v>14674</v>
      </c>
      <c r="E721" s="1">
        <v>15959</v>
      </c>
      <c r="F721" s="1">
        <v>13391</v>
      </c>
    </row>
    <row r="722" spans="1:6">
      <c r="A722" s="4">
        <v>1821.6947</v>
      </c>
      <c r="B722" s="1">
        <v>15806</v>
      </c>
      <c r="C722" s="1">
        <v>15288</v>
      </c>
      <c r="D722" s="1">
        <v>14646</v>
      </c>
      <c r="E722" s="1">
        <v>16016</v>
      </c>
      <c r="F722" s="1">
        <v>13415</v>
      </c>
    </row>
    <row r="723" spans="1:6">
      <c r="A723" s="4">
        <v>1823.7773</v>
      </c>
      <c r="B723" s="1">
        <v>15710</v>
      </c>
      <c r="C723" s="1">
        <v>15277</v>
      </c>
      <c r="D723" s="1">
        <v>14680</v>
      </c>
      <c r="E723" s="1">
        <v>15998</v>
      </c>
      <c r="F723" s="1">
        <v>13395</v>
      </c>
    </row>
    <row r="724" spans="1:6">
      <c r="A724" s="4">
        <v>1825.8594000000001</v>
      </c>
      <c r="B724" s="1">
        <v>15673</v>
      </c>
      <c r="C724" s="1">
        <v>15244</v>
      </c>
      <c r="D724" s="1">
        <v>14681</v>
      </c>
      <c r="E724" s="1">
        <v>15897</v>
      </c>
      <c r="F724" s="1">
        <v>13364</v>
      </c>
    </row>
    <row r="725" spans="1:6">
      <c r="A725" s="4">
        <v>1827.941</v>
      </c>
      <c r="B725" s="1">
        <v>15708</v>
      </c>
      <c r="C725" s="1">
        <v>15271</v>
      </c>
      <c r="D725" s="1">
        <v>14666</v>
      </c>
      <c r="E725" s="1">
        <v>15905</v>
      </c>
      <c r="F725" s="1">
        <v>13402</v>
      </c>
    </row>
    <row r="726" spans="1:6">
      <c r="A726" s="4">
        <v>1830.0220999999999</v>
      </c>
      <c r="B726" s="1">
        <v>15693</v>
      </c>
      <c r="C726" s="1">
        <v>15281</v>
      </c>
      <c r="D726" s="1">
        <v>14624</v>
      </c>
      <c r="E726" s="1">
        <v>15824</v>
      </c>
      <c r="F726" s="1">
        <v>13354</v>
      </c>
    </row>
    <row r="727" spans="1:6">
      <c r="A727" s="4">
        <v>1832.1026999999999</v>
      </c>
      <c r="B727" s="1">
        <v>15662</v>
      </c>
      <c r="C727" s="1">
        <v>15199</v>
      </c>
      <c r="D727" s="1">
        <v>14609</v>
      </c>
      <c r="E727" s="1">
        <v>15885</v>
      </c>
      <c r="F727" s="1">
        <v>13347</v>
      </c>
    </row>
    <row r="728" spans="1:6">
      <c r="A728" s="4">
        <v>1834.1826000000001</v>
      </c>
      <c r="B728" s="1">
        <v>15720</v>
      </c>
      <c r="C728" s="1">
        <v>15305</v>
      </c>
      <c r="D728" s="1">
        <v>14591</v>
      </c>
      <c r="E728" s="1">
        <v>15854</v>
      </c>
      <c r="F728" s="1">
        <v>13363</v>
      </c>
    </row>
    <row r="729" spans="1:6">
      <c r="A729" s="4">
        <v>1836.2621999999999</v>
      </c>
      <c r="B729" s="1">
        <v>15618</v>
      </c>
      <c r="C729" s="1">
        <v>15197</v>
      </c>
      <c r="D729" s="1">
        <v>14568</v>
      </c>
      <c r="E729" s="1">
        <v>15899</v>
      </c>
      <c r="F729" s="1">
        <v>13339</v>
      </c>
    </row>
    <row r="730" spans="1:6">
      <c r="A730" s="4">
        <v>1838.3412000000001</v>
      </c>
      <c r="B730" s="1">
        <v>15611</v>
      </c>
      <c r="C730" s="1">
        <v>15173</v>
      </c>
      <c r="D730" s="1">
        <v>14611</v>
      </c>
      <c r="E730" s="1">
        <v>15784</v>
      </c>
      <c r="F730" s="1">
        <v>13369</v>
      </c>
    </row>
    <row r="731" spans="1:6">
      <c r="A731" s="4">
        <v>1840.4196999999999</v>
      </c>
      <c r="B731" s="1">
        <v>15677</v>
      </c>
      <c r="C731" s="1">
        <v>15268</v>
      </c>
      <c r="D731" s="1">
        <v>14622</v>
      </c>
      <c r="E731" s="1">
        <v>15756</v>
      </c>
      <c r="F731" s="1">
        <v>13348</v>
      </c>
    </row>
    <row r="732" spans="1:6">
      <c r="A732" s="4">
        <v>1842.4976999999999</v>
      </c>
      <c r="B732" s="1">
        <v>15672</v>
      </c>
      <c r="C732" s="1">
        <v>15186</v>
      </c>
      <c r="D732" s="1">
        <v>14593</v>
      </c>
      <c r="E732" s="1">
        <v>15863</v>
      </c>
      <c r="F732" s="1">
        <v>13352</v>
      </c>
    </row>
    <row r="733" spans="1:6">
      <c r="A733" s="4">
        <v>1844.5751</v>
      </c>
      <c r="B733" s="1">
        <v>15687</v>
      </c>
      <c r="C733" s="1">
        <v>15282</v>
      </c>
      <c r="D733" s="1">
        <v>14623</v>
      </c>
      <c r="E733" s="1">
        <v>15795</v>
      </c>
      <c r="F733" s="1">
        <v>13354</v>
      </c>
    </row>
    <row r="734" spans="1:6">
      <c r="A734" s="4">
        <v>1846.6521</v>
      </c>
      <c r="B734" s="1">
        <v>15677</v>
      </c>
      <c r="C734" s="1">
        <v>15235</v>
      </c>
      <c r="D734" s="1">
        <v>14617</v>
      </c>
      <c r="E734" s="1">
        <v>15763</v>
      </c>
      <c r="F734" s="1">
        <v>13397</v>
      </c>
    </row>
    <row r="735" spans="1:6">
      <c r="A735" s="4">
        <v>1848.7284999999999</v>
      </c>
      <c r="B735" s="1">
        <v>15613</v>
      </c>
      <c r="C735" s="1">
        <v>15147</v>
      </c>
      <c r="D735" s="1">
        <v>14591</v>
      </c>
      <c r="E735" s="1">
        <v>15897</v>
      </c>
      <c r="F735" s="1">
        <v>13321</v>
      </c>
    </row>
    <row r="736" spans="1:6">
      <c r="A736" s="4">
        <v>1850.8044</v>
      </c>
      <c r="B736" s="1">
        <v>15619</v>
      </c>
      <c r="C736" s="1">
        <v>15147</v>
      </c>
      <c r="D736" s="1">
        <v>14645</v>
      </c>
      <c r="E736" s="1">
        <v>15762</v>
      </c>
      <c r="F736" s="1">
        <v>13356</v>
      </c>
    </row>
    <row r="737" spans="1:6">
      <c r="A737" s="4">
        <v>1852.8798999999999</v>
      </c>
      <c r="B737" s="1">
        <v>15554</v>
      </c>
      <c r="C737" s="1">
        <v>15264</v>
      </c>
      <c r="D737" s="1">
        <v>14586</v>
      </c>
      <c r="E737" s="1">
        <v>15745</v>
      </c>
      <c r="F737" s="1">
        <v>13364</v>
      </c>
    </row>
    <row r="738" spans="1:6">
      <c r="A738" s="4">
        <v>1854.9547</v>
      </c>
      <c r="B738" s="1">
        <v>15612</v>
      </c>
      <c r="C738" s="1">
        <v>15180</v>
      </c>
      <c r="D738" s="1">
        <v>14562</v>
      </c>
      <c r="E738" s="1">
        <v>15843</v>
      </c>
      <c r="F738" s="1">
        <v>13353</v>
      </c>
    </row>
    <row r="739" spans="1:6">
      <c r="A739" s="4">
        <v>1857.0291999999999</v>
      </c>
      <c r="B739" s="1">
        <v>15537</v>
      </c>
      <c r="C739" s="1">
        <v>15223</v>
      </c>
      <c r="D739" s="1">
        <v>14585</v>
      </c>
      <c r="E739" s="1">
        <v>15884</v>
      </c>
      <c r="F739" s="1">
        <v>13348</v>
      </c>
    </row>
    <row r="740" spans="1:6">
      <c r="A740" s="4">
        <v>1859.1030000000001</v>
      </c>
      <c r="B740" s="1">
        <v>15529</v>
      </c>
      <c r="C740" s="1">
        <v>15211</v>
      </c>
      <c r="D740" s="1">
        <v>14577</v>
      </c>
      <c r="E740" s="1">
        <v>15692</v>
      </c>
      <c r="F740" s="1">
        <v>13321</v>
      </c>
    </row>
    <row r="741" spans="1:6">
      <c r="A741" s="4">
        <v>1861.1764000000001</v>
      </c>
      <c r="B741" s="1">
        <v>15574</v>
      </c>
      <c r="C741" s="1">
        <v>15281</v>
      </c>
      <c r="D741" s="1">
        <v>14599</v>
      </c>
      <c r="E741" s="1">
        <v>15749</v>
      </c>
      <c r="F741" s="1">
        <v>13324</v>
      </c>
    </row>
    <row r="742" spans="1:6">
      <c r="A742" s="4">
        <v>1863.2491</v>
      </c>
      <c r="B742" s="1">
        <v>15613</v>
      </c>
      <c r="C742" s="1">
        <v>15172</v>
      </c>
      <c r="D742" s="1">
        <v>14540</v>
      </c>
      <c r="E742" s="1">
        <v>15677</v>
      </c>
      <c r="F742" s="1">
        <v>13364</v>
      </c>
    </row>
    <row r="743" spans="1:6">
      <c r="A743" s="4">
        <v>1865.3215</v>
      </c>
      <c r="B743" s="1">
        <v>15575</v>
      </c>
      <c r="C743" s="1">
        <v>15207</v>
      </c>
      <c r="D743" s="1">
        <v>14607</v>
      </c>
      <c r="E743" s="1">
        <v>15707</v>
      </c>
      <c r="F743" s="1">
        <v>13333</v>
      </c>
    </row>
    <row r="744" spans="1:6">
      <c r="A744" s="4">
        <v>1867.3933</v>
      </c>
      <c r="B744" s="1">
        <v>15545</v>
      </c>
      <c r="C744" s="1">
        <v>15127</v>
      </c>
      <c r="D744" s="1">
        <v>14578</v>
      </c>
      <c r="E744" s="1">
        <v>15743</v>
      </c>
      <c r="F744" s="1">
        <v>13356</v>
      </c>
    </row>
    <row r="745" spans="1:6">
      <c r="A745" s="4">
        <v>1869.4647</v>
      </c>
      <c r="B745" s="1">
        <v>15547</v>
      </c>
      <c r="C745" s="1">
        <v>15169</v>
      </c>
      <c r="D745" s="1">
        <v>14577</v>
      </c>
      <c r="E745" s="1">
        <v>15659</v>
      </c>
      <c r="F745" s="1">
        <v>13384</v>
      </c>
    </row>
    <row r="746" spans="1:6">
      <c r="A746" s="4">
        <v>1871.5355</v>
      </c>
      <c r="B746" s="1">
        <v>15529</v>
      </c>
      <c r="C746" s="1">
        <v>15148</v>
      </c>
      <c r="D746" s="1">
        <v>14508</v>
      </c>
      <c r="E746" s="1">
        <v>15673</v>
      </c>
      <c r="F746" s="1">
        <v>13345</v>
      </c>
    </row>
    <row r="747" spans="1:6">
      <c r="A747" s="4">
        <v>1873.6057000000001</v>
      </c>
      <c r="B747" s="1">
        <v>15514</v>
      </c>
      <c r="C747" s="1">
        <v>15180</v>
      </c>
      <c r="D747" s="1">
        <v>14538</v>
      </c>
      <c r="E747" s="1">
        <v>15675</v>
      </c>
      <c r="F747" s="1">
        <v>13357</v>
      </c>
    </row>
    <row r="748" spans="1:6">
      <c r="A748" s="4">
        <v>1875.6755000000001</v>
      </c>
      <c r="B748" s="1">
        <v>15549</v>
      </c>
      <c r="C748" s="1">
        <v>15094</v>
      </c>
      <c r="D748" s="1">
        <v>14527</v>
      </c>
      <c r="E748" s="1">
        <v>15703</v>
      </c>
      <c r="F748" s="1">
        <v>13350</v>
      </c>
    </row>
    <row r="749" spans="1:6">
      <c r="A749" s="4">
        <v>1877.7447999999999</v>
      </c>
      <c r="B749" s="1">
        <v>15553</v>
      </c>
      <c r="C749" s="1">
        <v>15098</v>
      </c>
      <c r="D749" s="1">
        <v>14566</v>
      </c>
      <c r="E749" s="1">
        <v>15724</v>
      </c>
      <c r="F749" s="1">
        <v>13377</v>
      </c>
    </row>
    <row r="750" spans="1:6">
      <c r="A750" s="4">
        <v>1879.8136</v>
      </c>
      <c r="B750" s="1">
        <v>15476</v>
      </c>
      <c r="C750" s="1">
        <v>15193</v>
      </c>
      <c r="D750" s="1">
        <v>14518</v>
      </c>
      <c r="E750" s="1">
        <v>15711</v>
      </c>
      <c r="F750" s="1">
        <v>13359</v>
      </c>
    </row>
    <row r="751" spans="1:6">
      <c r="A751" s="4">
        <v>1881.8818000000001</v>
      </c>
      <c r="B751" s="1">
        <v>15514</v>
      </c>
      <c r="C751" s="1">
        <v>15076</v>
      </c>
      <c r="D751" s="1">
        <v>14544</v>
      </c>
      <c r="E751" s="1">
        <v>15655</v>
      </c>
      <c r="F751" s="1">
        <v>13325</v>
      </c>
    </row>
    <row r="752" spans="1:6">
      <c r="A752" s="4">
        <v>1883.9494999999999</v>
      </c>
      <c r="B752" s="1">
        <v>15510</v>
      </c>
      <c r="C752" s="1">
        <v>15217</v>
      </c>
      <c r="D752" s="1">
        <v>14593</v>
      </c>
      <c r="E752" s="1">
        <v>15712</v>
      </c>
      <c r="F752" s="1">
        <v>13361</v>
      </c>
    </row>
    <row r="753" spans="1:6">
      <c r="A753" s="4">
        <v>1886.0166999999999</v>
      </c>
      <c r="B753" s="1">
        <v>15541</v>
      </c>
      <c r="C753" s="1">
        <v>15045</v>
      </c>
      <c r="D753" s="1">
        <v>14553</v>
      </c>
      <c r="E753" s="1">
        <v>15704</v>
      </c>
      <c r="F753" s="1">
        <v>13353</v>
      </c>
    </row>
    <row r="754" spans="1:6">
      <c r="A754" s="4">
        <v>1888.0835</v>
      </c>
      <c r="B754" s="1">
        <v>15499</v>
      </c>
      <c r="C754" s="1">
        <v>15190</v>
      </c>
      <c r="D754" s="1">
        <v>14565</v>
      </c>
      <c r="E754" s="1">
        <v>15709</v>
      </c>
      <c r="F754" s="1">
        <v>13348</v>
      </c>
    </row>
    <row r="755" spans="1:6">
      <c r="A755" s="4">
        <v>1890.1496999999999</v>
      </c>
      <c r="B755" s="1">
        <v>15505</v>
      </c>
      <c r="C755" s="1">
        <v>15155</v>
      </c>
      <c r="D755" s="1">
        <v>14576</v>
      </c>
      <c r="E755" s="1">
        <v>15703</v>
      </c>
      <c r="F755" s="1">
        <v>13328</v>
      </c>
    </row>
    <row r="756" spans="1:6">
      <c r="A756" s="4">
        <v>1892.2153000000001</v>
      </c>
      <c r="B756" s="1">
        <v>15528</v>
      </c>
      <c r="C756" s="1">
        <v>15151</v>
      </c>
      <c r="D756" s="1">
        <v>14579</v>
      </c>
      <c r="E756" s="1">
        <v>15691</v>
      </c>
      <c r="F756" s="1">
        <v>13384</v>
      </c>
    </row>
    <row r="757" spans="1:6">
      <c r="A757" s="4">
        <v>1894.2805000000001</v>
      </c>
      <c r="B757" s="1">
        <v>15469</v>
      </c>
      <c r="C757" s="1">
        <v>15200</v>
      </c>
      <c r="D757" s="1">
        <v>14547</v>
      </c>
      <c r="E757" s="1">
        <v>15626</v>
      </c>
      <c r="F757" s="1">
        <v>13351</v>
      </c>
    </row>
    <row r="758" spans="1:6">
      <c r="A758" s="4">
        <v>1896.3452</v>
      </c>
      <c r="B758" s="1">
        <v>15538</v>
      </c>
      <c r="C758" s="1">
        <v>15221</v>
      </c>
      <c r="D758" s="1">
        <v>14552</v>
      </c>
      <c r="E758" s="1">
        <v>15619</v>
      </c>
      <c r="F758" s="1">
        <v>13369</v>
      </c>
    </row>
    <row r="759" spans="1:6">
      <c r="A759" s="4">
        <v>1898.4093</v>
      </c>
      <c r="B759" s="1">
        <v>15568</v>
      </c>
      <c r="C759" s="1">
        <v>15085</v>
      </c>
      <c r="D759" s="1">
        <v>14553</v>
      </c>
      <c r="E759" s="1">
        <v>15632</v>
      </c>
      <c r="F759" s="1">
        <v>13346</v>
      </c>
    </row>
    <row r="760" spans="1:6">
      <c r="A760" s="4">
        <v>1900.473</v>
      </c>
      <c r="B760" s="1">
        <v>15516</v>
      </c>
      <c r="C760" s="1">
        <v>15206</v>
      </c>
      <c r="D760" s="1">
        <v>14560</v>
      </c>
      <c r="E760" s="1">
        <v>15808</v>
      </c>
      <c r="F760" s="1">
        <v>13382</v>
      </c>
    </row>
    <row r="761" spans="1:6">
      <c r="A761" s="4">
        <v>1902.5361</v>
      </c>
      <c r="B761" s="1">
        <v>15520</v>
      </c>
      <c r="C761" s="1">
        <v>15208</v>
      </c>
      <c r="D761" s="1">
        <v>14566</v>
      </c>
      <c r="E761" s="1">
        <v>15647</v>
      </c>
      <c r="F761" s="1">
        <v>13393</v>
      </c>
    </row>
    <row r="762" spans="1:6">
      <c r="A762" s="4">
        <v>1904.5988</v>
      </c>
      <c r="B762" s="1">
        <v>15528</v>
      </c>
      <c r="C762" s="1">
        <v>15128</v>
      </c>
      <c r="D762" s="1">
        <v>14542</v>
      </c>
      <c r="E762" s="1">
        <v>15634</v>
      </c>
      <c r="F762" s="1">
        <v>13371</v>
      </c>
    </row>
    <row r="763" spans="1:6">
      <c r="A763" s="4">
        <v>1906.6609000000001</v>
      </c>
      <c r="B763" s="1">
        <v>15527</v>
      </c>
      <c r="C763" s="1">
        <v>15239</v>
      </c>
      <c r="D763" s="1">
        <v>14606</v>
      </c>
      <c r="E763" s="1">
        <v>15622</v>
      </c>
      <c r="F763" s="1">
        <v>13353</v>
      </c>
    </row>
    <row r="764" spans="1:6">
      <c r="A764" s="4">
        <v>1908.7225000000001</v>
      </c>
      <c r="B764" s="1">
        <v>15501</v>
      </c>
      <c r="C764" s="1">
        <v>15245</v>
      </c>
      <c r="D764" s="1">
        <v>14570</v>
      </c>
      <c r="E764" s="1">
        <v>15578</v>
      </c>
      <c r="F764" s="1">
        <v>13385</v>
      </c>
    </row>
    <row r="765" spans="1:6">
      <c r="A765" s="4">
        <v>1910.7836</v>
      </c>
      <c r="B765" s="1">
        <v>15527</v>
      </c>
      <c r="C765" s="1">
        <v>15198</v>
      </c>
      <c r="D765" s="1">
        <v>14564</v>
      </c>
      <c r="E765" s="1">
        <v>15721</v>
      </c>
      <c r="F765" s="1">
        <v>13393</v>
      </c>
    </row>
    <row r="766" spans="1:6">
      <c r="A766" s="4">
        <v>1912.8442</v>
      </c>
      <c r="B766" s="1">
        <v>15507</v>
      </c>
      <c r="C766" s="1">
        <v>15245</v>
      </c>
      <c r="D766" s="1">
        <v>14532</v>
      </c>
      <c r="E766" s="1">
        <v>15626</v>
      </c>
      <c r="F766" s="1">
        <v>13408</v>
      </c>
    </row>
    <row r="767" spans="1:6">
      <c r="A767" s="4">
        <v>1914.9042999999999</v>
      </c>
      <c r="B767" s="1">
        <v>15546</v>
      </c>
      <c r="C767" s="1">
        <v>15180</v>
      </c>
      <c r="D767" s="1">
        <v>14538</v>
      </c>
      <c r="E767" s="1">
        <v>15673</v>
      </c>
      <c r="F767" s="1">
        <v>13430</v>
      </c>
    </row>
    <row r="768" spans="1:6">
      <c r="A768" s="4">
        <v>1916.9639</v>
      </c>
      <c r="B768" s="1">
        <v>15565</v>
      </c>
      <c r="C768" s="1">
        <v>15095</v>
      </c>
      <c r="D768" s="1">
        <v>14563</v>
      </c>
      <c r="E768" s="1">
        <v>15623</v>
      </c>
      <c r="F768" s="1">
        <v>13424</v>
      </c>
    </row>
    <row r="769" spans="1:6">
      <c r="A769" s="4">
        <v>1919.0228999999999</v>
      </c>
      <c r="B769" s="1">
        <v>15512</v>
      </c>
      <c r="C769" s="1">
        <v>15229</v>
      </c>
      <c r="D769" s="1">
        <v>14569</v>
      </c>
      <c r="E769" s="1">
        <v>15642</v>
      </c>
      <c r="F769" s="1">
        <v>13415</v>
      </c>
    </row>
    <row r="770" spans="1:6">
      <c r="A770" s="4">
        <v>1921.0815</v>
      </c>
      <c r="B770" s="1">
        <v>15450</v>
      </c>
      <c r="C770" s="1">
        <v>15268</v>
      </c>
      <c r="D770" s="1">
        <v>14548</v>
      </c>
      <c r="E770" s="1">
        <v>15637</v>
      </c>
      <c r="F770" s="1">
        <v>13437</v>
      </c>
    </row>
    <row r="771" spans="1:6">
      <c r="A771" s="4">
        <v>1923.1395</v>
      </c>
      <c r="B771" s="1">
        <v>15514</v>
      </c>
      <c r="C771" s="1">
        <v>15174</v>
      </c>
      <c r="D771" s="1">
        <v>14600</v>
      </c>
      <c r="E771" s="1">
        <v>15798</v>
      </c>
      <c r="F771" s="1">
        <v>13380</v>
      </c>
    </row>
    <row r="772" spans="1:6">
      <c r="A772" s="4">
        <v>1925.1971000000001</v>
      </c>
      <c r="B772" s="1">
        <v>15557</v>
      </c>
      <c r="C772" s="1">
        <v>15185</v>
      </c>
      <c r="D772" s="1">
        <v>14594</v>
      </c>
      <c r="E772" s="1">
        <v>15567</v>
      </c>
      <c r="F772" s="1">
        <v>13458</v>
      </c>
    </row>
    <row r="773" spans="1:6">
      <c r="A773" s="4">
        <v>1927.2542000000001</v>
      </c>
      <c r="B773" s="1">
        <v>15540</v>
      </c>
      <c r="C773" s="1">
        <v>15177</v>
      </c>
      <c r="D773" s="1">
        <v>14603</v>
      </c>
      <c r="E773" s="1">
        <v>15662</v>
      </c>
      <c r="F773" s="1">
        <v>13433</v>
      </c>
    </row>
    <row r="774" spans="1:6">
      <c r="A774" s="4">
        <v>1929.3107</v>
      </c>
      <c r="B774" s="1">
        <v>15493</v>
      </c>
      <c r="C774" s="1">
        <v>15234</v>
      </c>
      <c r="D774" s="1">
        <v>14593</v>
      </c>
      <c r="E774" s="1">
        <v>15688</v>
      </c>
      <c r="F774" s="1">
        <v>13469</v>
      </c>
    </row>
    <row r="775" spans="1:6">
      <c r="A775" s="4">
        <v>1931.3667</v>
      </c>
      <c r="B775" s="1">
        <v>15532</v>
      </c>
      <c r="C775" s="1">
        <v>15248</v>
      </c>
      <c r="D775" s="1">
        <v>14571</v>
      </c>
      <c r="E775" s="1">
        <v>15744</v>
      </c>
      <c r="F775" s="1">
        <v>13462</v>
      </c>
    </row>
    <row r="776" spans="1:6">
      <c r="A776" s="4">
        <v>1933.4222</v>
      </c>
      <c r="B776" s="1">
        <v>15528</v>
      </c>
      <c r="C776" s="1">
        <v>15300</v>
      </c>
      <c r="D776" s="1">
        <v>14600</v>
      </c>
      <c r="E776" s="1">
        <v>15744</v>
      </c>
      <c r="F776" s="1">
        <v>13451</v>
      </c>
    </row>
    <row r="777" spans="1:6">
      <c r="A777" s="4">
        <v>1935.4773</v>
      </c>
      <c r="B777" s="1">
        <v>15513</v>
      </c>
      <c r="C777" s="1">
        <v>15184</v>
      </c>
      <c r="D777" s="1">
        <v>14607</v>
      </c>
      <c r="E777" s="1">
        <v>15691</v>
      </c>
      <c r="F777" s="1">
        <v>13449</v>
      </c>
    </row>
    <row r="778" spans="1:6">
      <c r="A778" s="4">
        <v>1937.5317</v>
      </c>
      <c r="B778" s="1">
        <v>15535</v>
      </c>
      <c r="C778" s="1">
        <v>15298</v>
      </c>
      <c r="D778" s="1">
        <v>14620</v>
      </c>
      <c r="E778" s="1">
        <v>15599</v>
      </c>
      <c r="F778" s="1">
        <v>13491</v>
      </c>
    </row>
    <row r="779" spans="1:6">
      <c r="A779" s="4">
        <v>1939.5858000000001</v>
      </c>
      <c r="B779" s="1">
        <v>15568</v>
      </c>
      <c r="C779" s="1">
        <v>15304</v>
      </c>
      <c r="D779" s="1">
        <v>14620</v>
      </c>
      <c r="E779" s="1">
        <v>15776</v>
      </c>
      <c r="F779" s="1">
        <v>13448</v>
      </c>
    </row>
    <row r="780" spans="1:6">
      <c r="A780" s="4">
        <v>1941.6393</v>
      </c>
      <c r="B780" s="1">
        <v>15541</v>
      </c>
      <c r="C780" s="1">
        <v>15168</v>
      </c>
      <c r="D780" s="1">
        <v>14647</v>
      </c>
      <c r="E780" s="1">
        <v>15660</v>
      </c>
      <c r="F780" s="1">
        <v>13506</v>
      </c>
    </row>
    <row r="781" spans="1:6">
      <c r="A781" s="4">
        <v>1943.6922999999999</v>
      </c>
      <c r="B781" s="1">
        <v>15501</v>
      </c>
      <c r="C781" s="1">
        <v>15225</v>
      </c>
      <c r="D781" s="1">
        <v>14625</v>
      </c>
      <c r="E781" s="1">
        <v>15791</v>
      </c>
      <c r="F781" s="1">
        <v>13500</v>
      </c>
    </row>
    <row r="782" spans="1:6">
      <c r="A782" s="4">
        <v>1945.7447999999999</v>
      </c>
      <c r="B782" s="1">
        <v>15580</v>
      </c>
      <c r="C782" s="1">
        <v>15270</v>
      </c>
      <c r="D782" s="1">
        <v>14677</v>
      </c>
      <c r="E782" s="1">
        <v>15724</v>
      </c>
      <c r="F782" s="1">
        <v>13485</v>
      </c>
    </row>
    <row r="783" spans="1:6">
      <c r="A783" s="4">
        <v>1947.7968000000001</v>
      </c>
      <c r="B783" s="1">
        <v>15615</v>
      </c>
      <c r="C783" s="1">
        <v>15295</v>
      </c>
      <c r="D783" s="1">
        <v>14676</v>
      </c>
      <c r="E783" s="1">
        <v>15702</v>
      </c>
      <c r="F783" s="1">
        <v>13491</v>
      </c>
    </row>
    <row r="784" spans="1:6">
      <c r="A784" s="4">
        <v>1949.8480999999999</v>
      </c>
      <c r="B784" s="1">
        <v>15587</v>
      </c>
      <c r="C784" s="1">
        <v>15318</v>
      </c>
      <c r="D784" s="1">
        <v>14676</v>
      </c>
      <c r="E784" s="1">
        <v>15824</v>
      </c>
      <c r="F784" s="1">
        <v>13498</v>
      </c>
    </row>
    <row r="785" spans="1:6">
      <c r="A785" s="4">
        <v>1951.8992000000001</v>
      </c>
      <c r="B785" s="1">
        <v>15584</v>
      </c>
      <c r="C785" s="1">
        <v>15343</v>
      </c>
      <c r="D785" s="1">
        <v>14690</v>
      </c>
      <c r="E785" s="1">
        <v>15826</v>
      </c>
      <c r="F785" s="1">
        <v>13535</v>
      </c>
    </row>
    <row r="786" spans="1:6">
      <c r="A786" s="4">
        <v>1953.9495999999999</v>
      </c>
      <c r="B786" s="1">
        <v>15635</v>
      </c>
      <c r="C786" s="1">
        <v>15379</v>
      </c>
      <c r="D786" s="1">
        <v>14654</v>
      </c>
      <c r="E786" s="1">
        <v>15812</v>
      </c>
      <c r="F786" s="1">
        <v>13522</v>
      </c>
    </row>
    <row r="787" spans="1:6">
      <c r="A787" s="4">
        <v>1955.9994999999999</v>
      </c>
      <c r="B787" s="1">
        <v>15592</v>
      </c>
      <c r="C787" s="1">
        <v>15273</v>
      </c>
      <c r="D787" s="1">
        <v>14716</v>
      </c>
      <c r="E787" s="1">
        <v>15863</v>
      </c>
      <c r="F787" s="1">
        <v>13523</v>
      </c>
    </row>
    <row r="788" spans="1:6">
      <c r="A788" s="4">
        <v>1958.049</v>
      </c>
      <c r="B788" s="1">
        <v>15677</v>
      </c>
      <c r="C788" s="1">
        <v>15385</v>
      </c>
      <c r="D788" s="1">
        <v>14665</v>
      </c>
      <c r="E788" s="1">
        <v>15772</v>
      </c>
      <c r="F788" s="1">
        <v>13532</v>
      </c>
    </row>
    <row r="789" spans="1:6">
      <c r="A789" s="4">
        <v>1960.0979</v>
      </c>
      <c r="B789" s="1">
        <v>15656</v>
      </c>
      <c r="C789" s="1">
        <v>15340</v>
      </c>
      <c r="D789" s="1">
        <v>14710</v>
      </c>
      <c r="E789" s="1">
        <v>15796</v>
      </c>
      <c r="F789" s="1">
        <v>13549</v>
      </c>
    </row>
    <row r="790" spans="1:6">
      <c r="A790" s="4">
        <v>1962.1464000000001</v>
      </c>
      <c r="B790" s="1">
        <v>15603</v>
      </c>
      <c r="C790" s="1">
        <v>15214</v>
      </c>
      <c r="D790" s="1">
        <v>14752</v>
      </c>
      <c r="E790" s="1">
        <v>15871</v>
      </c>
      <c r="F790" s="1">
        <v>13555</v>
      </c>
    </row>
    <row r="791" spans="1:6">
      <c r="A791" s="4">
        <v>1964.1943000000001</v>
      </c>
      <c r="B791" s="1">
        <v>15608</v>
      </c>
      <c r="C791" s="1">
        <v>15416</v>
      </c>
      <c r="D791" s="1">
        <v>14739</v>
      </c>
      <c r="E791" s="1">
        <v>15823</v>
      </c>
      <c r="F791" s="1">
        <v>13596</v>
      </c>
    </row>
    <row r="792" spans="1:6">
      <c r="A792" s="4">
        <v>1966.2417</v>
      </c>
      <c r="B792" s="1">
        <v>15652</v>
      </c>
      <c r="C792" s="1">
        <v>15473</v>
      </c>
      <c r="D792" s="1">
        <v>14773</v>
      </c>
      <c r="E792" s="1">
        <v>15883</v>
      </c>
      <c r="F792" s="1">
        <v>13565</v>
      </c>
    </row>
    <row r="793" spans="1:6">
      <c r="A793" s="4">
        <v>1968.2887000000001</v>
      </c>
      <c r="B793" s="1">
        <v>15661</v>
      </c>
      <c r="C793" s="1">
        <v>15363</v>
      </c>
      <c r="D793" s="1">
        <v>14733</v>
      </c>
      <c r="E793" s="1">
        <v>15779</v>
      </c>
      <c r="F793" s="1">
        <v>13612</v>
      </c>
    </row>
    <row r="794" spans="1:6">
      <c r="A794" s="4">
        <v>1970.3351</v>
      </c>
      <c r="B794" s="1">
        <v>15637</v>
      </c>
      <c r="C794" s="1">
        <v>15408</v>
      </c>
      <c r="D794" s="1">
        <v>14733</v>
      </c>
      <c r="E794" s="1">
        <v>15928</v>
      </c>
      <c r="F794" s="1">
        <v>13635</v>
      </c>
    </row>
    <row r="795" spans="1:6">
      <c r="A795" s="4">
        <v>1972.3810000000001</v>
      </c>
      <c r="B795" s="1">
        <v>15720</v>
      </c>
      <c r="C795" s="1">
        <v>15423</v>
      </c>
      <c r="D795" s="1">
        <v>14807</v>
      </c>
      <c r="E795" s="1">
        <v>15834</v>
      </c>
      <c r="F795" s="1">
        <v>13678</v>
      </c>
    </row>
    <row r="796" spans="1:6">
      <c r="A796" s="4">
        <v>1974.4264000000001</v>
      </c>
      <c r="B796" s="1">
        <v>15677</v>
      </c>
      <c r="C796" s="1">
        <v>15453</v>
      </c>
      <c r="D796" s="1">
        <v>14806</v>
      </c>
      <c r="E796" s="1">
        <v>15840</v>
      </c>
      <c r="F796" s="1">
        <v>13630</v>
      </c>
    </row>
    <row r="797" spans="1:6">
      <c r="A797" s="4">
        <v>1976.4712999999999</v>
      </c>
      <c r="B797" s="1">
        <v>15716</v>
      </c>
      <c r="C797" s="1">
        <v>15471</v>
      </c>
      <c r="D797" s="1">
        <v>14826</v>
      </c>
      <c r="E797" s="1">
        <v>15897</v>
      </c>
      <c r="F797" s="1">
        <v>13650</v>
      </c>
    </row>
    <row r="798" spans="1:6">
      <c r="A798" s="4">
        <v>1978.5156999999999</v>
      </c>
      <c r="B798" s="1">
        <v>15636</v>
      </c>
      <c r="C798" s="1">
        <v>15493</v>
      </c>
      <c r="D798" s="1">
        <v>14805</v>
      </c>
      <c r="E798" s="1">
        <v>15861</v>
      </c>
      <c r="F798" s="1">
        <v>13660</v>
      </c>
    </row>
    <row r="799" spans="1:6">
      <c r="A799" s="4">
        <v>1980.5597</v>
      </c>
      <c r="B799" s="1">
        <v>15726</v>
      </c>
      <c r="C799" s="1">
        <v>15498</v>
      </c>
      <c r="D799" s="1">
        <v>14894</v>
      </c>
      <c r="E799" s="1">
        <v>15919</v>
      </c>
      <c r="F799" s="1">
        <v>13669</v>
      </c>
    </row>
    <row r="800" spans="1:6">
      <c r="A800" s="4">
        <v>1982.6030000000001</v>
      </c>
      <c r="B800" s="1">
        <v>15717</v>
      </c>
      <c r="C800" s="1">
        <v>15523</v>
      </c>
      <c r="D800" s="1">
        <v>14869</v>
      </c>
      <c r="E800" s="1">
        <v>15950</v>
      </c>
      <c r="F800" s="1">
        <v>13664</v>
      </c>
    </row>
    <row r="801" spans="1:6">
      <c r="A801" s="4">
        <v>1984.646</v>
      </c>
      <c r="B801" s="1">
        <v>15744</v>
      </c>
      <c r="C801" s="1">
        <v>15484</v>
      </c>
      <c r="D801" s="1">
        <v>14890</v>
      </c>
      <c r="E801" s="1">
        <v>15940</v>
      </c>
      <c r="F801" s="1">
        <v>13745</v>
      </c>
    </row>
    <row r="802" spans="1:6">
      <c r="A802" s="4">
        <v>1986.6884</v>
      </c>
      <c r="B802" s="1">
        <v>15797</v>
      </c>
      <c r="C802" s="1">
        <v>15520</v>
      </c>
      <c r="D802" s="1">
        <v>14913</v>
      </c>
      <c r="E802" s="1">
        <v>16062</v>
      </c>
      <c r="F802" s="1">
        <v>13700</v>
      </c>
    </row>
    <row r="803" spans="1:6">
      <c r="A803" s="4">
        <v>1988.7302</v>
      </c>
      <c r="B803" s="1">
        <v>15812</v>
      </c>
      <c r="C803" s="1">
        <v>15548</v>
      </c>
      <c r="D803" s="1">
        <v>14912</v>
      </c>
      <c r="E803" s="1">
        <v>15987</v>
      </c>
      <c r="F803" s="1">
        <v>13701</v>
      </c>
    </row>
    <row r="804" spans="1:6">
      <c r="A804" s="4">
        <v>1990.7716</v>
      </c>
      <c r="B804" s="1">
        <v>15739</v>
      </c>
      <c r="C804" s="1">
        <v>15503</v>
      </c>
      <c r="D804" s="1">
        <v>14977</v>
      </c>
      <c r="E804" s="1">
        <v>16125</v>
      </c>
      <c r="F804" s="1">
        <v>13732</v>
      </c>
    </row>
    <row r="805" spans="1:6">
      <c r="A805" s="4">
        <v>1992.8125</v>
      </c>
      <c r="B805" s="1">
        <v>15840</v>
      </c>
      <c r="C805" s="1">
        <v>15583</v>
      </c>
      <c r="D805" s="1">
        <v>14916</v>
      </c>
      <c r="E805" s="1">
        <v>16166</v>
      </c>
      <c r="F805" s="1">
        <v>13722</v>
      </c>
    </row>
    <row r="806" spans="1:6">
      <c r="A806" s="4">
        <v>1994.8529000000001</v>
      </c>
      <c r="B806" s="1">
        <v>15814</v>
      </c>
      <c r="C806" s="1">
        <v>15592</v>
      </c>
      <c r="D806" s="1">
        <v>14932</v>
      </c>
      <c r="E806" s="1">
        <v>16134</v>
      </c>
      <c r="F806" s="1">
        <v>13757</v>
      </c>
    </row>
    <row r="807" spans="1:6">
      <c r="A807" s="4">
        <v>1996.8928000000001</v>
      </c>
      <c r="B807" s="1">
        <v>15774</v>
      </c>
      <c r="C807" s="1">
        <v>15557</v>
      </c>
      <c r="D807" s="1">
        <v>15014</v>
      </c>
      <c r="E807" s="1">
        <v>16152</v>
      </c>
      <c r="F807" s="1">
        <v>13742</v>
      </c>
    </row>
    <row r="808" spans="1:6">
      <c r="A808" s="4">
        <v>1998.9322999999999</v>
      </c>
      <c r="B808" s="1">
        <v>15866</v>
      </c>
      <c r="C808" s="1">
        <v>15639</v>
      </c>
      <c r="D808" s="1">
        <v>14974</v>
      </c>
      <c r="E808" s="1">
        <v>16119</v>
      </c>
      <c r="F808" s="1">
        <v>13760</v>
      </c>
    </row>
    <row r="809" spans="1:6">
      <c r="A809" s="4">
        <v>2000.9711</v>
      </c>
      <c r="B809" s="1">
        <v>15903</v>
      </c>
      <c r="C809" s="1">
        <v>15645</v>
      </c>
      <c r="D809" s="1">
        <v>15049</v>
      </c>
      <c r="E809" s="1">
        <v>16120</v>
      </c>
      <c r="F809" s="1">
        <v>13806</v>
      </c>
    </row>
    <row r="810" spans="1:6">
      <c r="A810" s="4">
        <v>2003.0094999999999</v>
      </c>
      <c r="B810" s="1">
        <v>15895</v>
      </c>
      <c r="C810" s="1">
        <v>15648</v>
      </c>
      <c r="D810" s="1">
        <v>15040</v>
      </c>
      <c r="E810" s="1">
        <v>16196</v>
      </c>
      <c r="F810" s="1">
        <v>13784</v>
      </c>
    </row>
    <row r="811" spans="1:6">
      <c r="A811" s="4">
        <v>2005.0473999999999</v>
      </c>
      <c r="B811" s="1">
        <v>15889</v>
      </c>
      <c r="C811" s="1">
        <v>15677</v>
      </c>
      <c r="D811" s="1">
        <v>15026</v>
      </c>
      <c r="E811" s="1">
        <v>16172</v>
      </c>
      <c r="F811" s="1">
        <v>13817</v>
      </c>
    </row>
    <row r="812" spans="1:6">
      <c r="A812" s="4">
        <v>2007.0847000000001</v>
      </c>
      <c r="B812" s="1">
        <v>15941</v>
      </c>
      <c r="C812" s="1">
        <v>15614</v>
      </c>
      <c r="D812" s="1">
        <v>15035</v>
      </c>
      <c r="E812" s="1">
        <v>16233</v>
      </c>
      <c r="F812" s="1">
        <v>13813</v>
      </c>
    </row>
    <row r="813" spans="1:6">
      <c r="A813" s="4">
        <v>2009.1215999999999</v>
      </c>
      <c r="B813" s="1">
        <v>15954</v>
      </c>
      <c r="C813" s="1">
        <v>15702</v>
      </c>
      <c r="D813" s="1">
        <v>15119</v>
      </c>
      <c r="E813" s="1">
        <v>16170</v>
      </c>
      <c r="F813" s="1">
        <v>13813</v>
      </c>
    </row>
    <row r="814" spans="1:6">
      <c r="A814" s="4">
        <v>2011.1579999999999</v>
      </c>
      <c r="B814" s="1">
        <v>15945</v>
      </c>
      <c r="C814" s="1">
        <v>15626</v>
      </c>
      <c r="D814" s="1">
        <v>15090</v>
      </c>
      <c r="E814" s="1">
        <v>16232</v>
      </c>
      <c r="F814" s="1">
        <v>13873</v>
      </c>
    </row>
    <row r="815" spans="1:6">
      <c r="A815" s="4">
        <v>2013.1938</v>
      </c>
      <c r="B815" s="1">
        <v>15955</v>
      </c>
      <c r="C815" s="1">
        <v>15694</v>
      </c>
      <c r="D815" s="1">
        <v>15136</v>
      </c>
      <c r="E815" s="1">
        <v>16191</v>
      </c>
      <c r="F815" s="1">
        <v>13870</v>
      </c>
    </row>
    <row r="816" spans="1:6">
      <c r="A816" s="4">
        <v>2015.2292</v>
      </c>
      <c r="B816" s="1">
        <v>15944</v>
      </c>
      <c r="C816" s="1">
        <v>15806</v>
      </c>
      <c r="D816" s="1">
        <v>15124</v>
      </c>
      <c r="E816" s="1">
        <v>16255</v>
      </c>
      <c r="F816" s="1">
        <v>13914</v>
      </c>
    </row>
    <row r="817" spans="1:6">
      <c r="A817" s="4">
        <v>2017.2642000000001</v>
      </c>
      <c r="B817" s="1">
        <v>15992</v>
      </c>
      <c r="C817" s="1">
        <v>15772</v>
      </c>
      <c r="D817" s="1">
        <v>15169</v>
      </c>
      <c r="E817" s="1">
        <v>16232</v>
      </c>
      <c r="F817" s="1">
        <v>13876</v>
      </c>
    </row>
    <row r="818" spans="1:6">
      <c r="A818" s="4">
        <v>2019.2986000000001</v>
      </c>
      <c r="B818" s="1">
        <v>15901</v>
      </c>
      <c r="C818" s="1">
        <v>15773</v>
      </c>
      <c r="D818" s="1">
        <v>15194</v>
      </c>
      <c r="E818" s="1">
        <v>16363</v>
      </c>
      <c r="F818" s="1">
        <v>13879</v>
      </c>
    </row>
    <row r="819" spans="1:6">
      <c r="A819" s="4">
        <v>2021.3324</v>
      </c>
      <c r="B819" s="1">
        <v>16044</v>
      </c>
      <c r="C819" s="1">
        <v>15705</v>
      </c>
      <c r="D819" s="1">
        <v>15245</v>
      </c>
      <c r="E819" s="1">
        <v>16254</v>
      </c>
      <c r="F819" s="1">
        <v>13915</v>
      </c>
    </row>
    <row r="820" spans="1:6">
      <c r="A820" s="4">
        <v>2023.3658</v>
      </c>
      <c r="B820" s="1">
        <v>16076</v>
      </c>
      <c r="C820" s="1">
        <v>15848</v>
      </c>
      <c r="D820" s="1">
        <v>15180</v>
      </c>
      <c r="E820" s="1">
        <v>16376</v>
      </c>
      <c r="F820" s="1">
        <v>13890</v>
      </c>
    </row>
    <row r="821" spans="1:6">
      <c r="A821" s="4">
        <v>2025.3987</v>
      </c>
      <c r="B821" s="1">
        <v>16115</v>
      </c>
      <c r="C821" s="1">
        <v>15816</v>
      </c>
      <c r="D821" s="1">
        <v>15248</v>
      </c>
      <c r="E821" s="1">
        <v>16467</v>
      </c>
      <c r="F821" s="1">
        <v>13951</v>
      </c>
    </row>
    <row r="822" spans="1:6">
      <c r="A822" s="4">
        <v>2027.431</v>
      </c>
      <c r="B822" s="1">
        <v>16044</v>
      </c>
      <c r="C822" s="1">
        <v>15886</v>
      </c>
      <c r="D822" s="1">
        <v>15212</v>
      </c>
      <c r="E822" s="1">
        <v>16324</v>
      </c>
      <c r="F822" s="1">
        <v>13965</v>
      </c>
    </row>
    <row r="823" spans="1:6">
      <c r="A823" s="4">
        <v>2029.4629</v>
      </c>
      <c r="B823" s="1">
        <v>16095</v>
      </c>
      <c r="C823" s="1">
        <v>15784</v>
      </c>
      <c r="D823" s="1">
        <v>15278</v>
      </c>
      <c r="E823" s="1">
        <v>16439</v>
      </c>
      <c r="F823" s="1">
        <v>13972</v>
      </c>
    </row>
    <row r="824" spans="1:6">
      <c r="A824" s="4">
        <v>2031.4943000000001</v>
      </c>
      <c r="B824" s="1">
        <v>16115</v>
      </c>
      <c r="C824" s="1">
        <v>15952</v>
      </c>
      <c r="D824" s="1">
        <v>15278</v>
      </c>
      <c r="E824" s="1">
        <v>16533</v>
      </c>
      <c r="F824" s="1">
        <v>13997</v>
      </c>
    </row>
    <row r="825" spans="1:6">
      <c r="A825" s="4">
        <v>2033.5251000000001</v>
      </c>
      <c r="B825" s="1">
        <v>16132</v>
      </c>
      <c r="C825" s="1">
        <v>15875</v>
      </c>
      <c r="D825" s="1">
        <v>15325</v>
      </c>
      <c r="E825" s="1">
        <v>16480</v>
      </c>
      <c r="F825" s="1">
        <v>13960</v>
      </c>
    </row>
    <row r="826" spans="1:6">
      <c r="A826" s="4">
        <v>2035.5554999999999</v>
      </c>
      <c r="B826" s="1">
        <v>16189</v>
      </c>
      <c r="C826" s="1">
        <v>15959</v>
      </c>
      <c r="D826" s="1">
        <v>15328</v>
      </c>
      <c r="E826" s="1">
        <v>16623</v>
      </c>
      <c r="F826" s="1">
        <v>13999</v>
      </c>
    </row>
    <row r="827" spans="1:6">
      <c r="A827" s="4">
        <v>2037.5853999999999</v>
      </c>
      <c r="B827" s="1">
        <v>16207</v>
      </c>
      <c r="C827" s="1">
        <v>15990</v>
      </c>
      <c r="D827" s="1">
        <v>15364</v>
      </c>
      <c r="E827" s="1">
        <v>16608</v>
      </c>
      <c r="F827" s="1">
        <v>13985</v>
      </c>
    </row>
    <row r="828" spans="1:6">
      <c r="A828" s="4">
        <v>2039.6149</v>
      </c>
      <c r="B828" s="1">
        <v>16234</v>
      </c>
      <c r="C828" s="1">
        <v>15987</v>
      </c>
      <c r="D828" s="1">
        <v>15424</v>
      </c>
      <c r="E828" s="1">
        <v>16513</v>
      </c>
      <c r="F828" s="1">
        <v>14034</v>
      </c>
    </row>
    <row r="829" spans="1:6">
      <c r="A829" s="4">
        <v>2041.6438000000001</v>
      </c>
      <c r="B829" s="1">
        <v>16236</v>
      </c>
      <c r="C829" s="1">
        <v>15970</v>
      </c>
      <c r="D829" s="1">
        <v>15440</v>
      </c>
      <c r="E829" s="1">
        <v>16652</v>
      </c>
      <c r="F829" s="1">
        <v>14022</v>
      </c>
    </row>
    <row r="830" spans="1:6">
      <c r="A830" s="4">
        <v>2043.6721</v>
      </c>
      <c r="B830" s="1">
        <v>16243</v>
      </c>
      <c r="C830" s="1">
        <v>15984</v>
      </c>
      <c r="D830" s="1">
        <v>15460</v>
      </c>
      <c r="E830" s="1">
        <v>16605</v>
      </c>
      <c r="F830" s="1">
        <v>14003</v>
      </c>
    </row>
    <row r="831" spans="1:6">
      <c r="A831" s="4">
        <v>2045.7001</v>
      </c>
      <c r="B831" s="1">
        <v>16304</v>
      </c>
      <c r="C831" s="1">
        <v>16023</v>
      </c>
      <c r="D831" s="1">
        <v>15418</v>
      </c>
      <c r="E831" s="1">
        <v>16584</v>
      </c>
      <c r="F831" s="1">
        <v>14039</v>
      </c>
    </row>
    <row r="832" spans="1:6">
      <c r="A832" s="4">
        <v>2047.7274</v>
      </c>
      <c r="B832" s="1">
        <v>16310</v>
      </c>
      <c r="C832" s="1">
        <v>16019</v>
      </c>
      <c r="D832" s="1">
        <v>15496</v>
      </c>
      <c r="E832" s="1">
        <v>16830</v>
      </c>
      <c r="F832" s="1">
        <v>14100</v>
      </c>
    </row>
    <row r="833" spans="1:6">
      <c r="A833" s="4">
        <v>2049.7543999999998</v>
      </c>
      <c r="B833" s="1">
        <v>16328</v>
      </c>
      <c r="C833" s="1">
        <v>16022</v>
      </c>
      <c r="D833" s="1">
        <v>15490</v>
      </c>
      <c r="E833" s="1">
        <v>16681</v>
      </c>
      <c r="F833" s="1">
        <v>14089</v>
      </c>
    </row>
    <row r="834" spans="1:6">
      <c r="A834" s="4">
        <v>2051.7808</v>
      </c>
      <c r="B834" s="1">
        <v>16403</v>
      </c>
      <c r="C834" s="1">
        <v>16060</v>
      </c>
      <c r="D834" s="1">
        <v>15540</v>
      </c>
      <c r="E834" s="1">
        <v>16736</v>
      </c>
      <c r="F834" s="1">
        <v>14077</v>
      </c>
    </row>
    <row r="835" spans="1:6">
      <c r="A835" s="4">
        <v>2053.8065999999999</v>
      </c>
      <c r="B835" s="1">
        <v>16441</v>
      </c>
      <c r="C835" s="1">
        <v>15989</v>
      </c>
      <c r="D835" s="1">
        <v>15535</v>
      </c>
      <c r="E835" s="1">
        <v>16789</v>
      </c>
      <c r="F835" s="1">
        <v>14090</v>
      </c>
    </row>
    <row r="836" spans="1:6">
      <c r="A836" s="4">
        <v>2055.8319999999999</v>
      </c>
      <c r="B836" s="1">
        <v>16435</v>
      </c>
      <c r="C836" s="1">
        <v>16142</v>
      </c>
      <c r="D836" s="1">
        <v>15495</v>
      </c>
      <c r="E836" s="1">
        <v>16780</v>
      </c>
      <c r="F836" s="1">
        <v>14098</v>
      </c>
    </row>
    <row r="837" spans="1:6">
      <c r="A837" s="4">
        <v>2057.8569000000002</v>
      </c>
      <c r="B837" s="1">
        <v>16452</v>
      </c>
      <c r="C837" s="1">
        <v>16031</v>
      </c>
      <c r="D837" s="1">
        <v>15573</v>
      </c>
      <c r="E837" s="1">
        <v>16893</v>
      </c>
      <c r="F837" s="1">
        <v>14105</v>
      </c>
    </row>
    <row r="838" spans="1:6">
      <c r="A838" s="4">
        <v>2059.8813</v>
      </c>
      <c r="B838" s="1">
        <v>16486</v>
      </c>
      <c r="C838" s="1">
        <v>16156</v>
      </c>
      <c r="D838" s="1">
        <v>15534</v>
      </c>
      <c r="E838" s="1">
        <v>16793</v>
      </c>
      <c r="F838" s="1">
        <v>14113</v>
      </c>
    </row>
    <row r="839" spans="1:6">
      <c r="A839" s="4">
        <v>2061.9052999999999</v>
      </c>
      <c r="B839" s="1">
        <v>16475</v>
      </c>
      <c r="C839" s="1">
        <v>16240</v>
      </c>
      <c r="D839" s="1">
        <v>15641</v>
      </c>
      <c r="E839" s="1">
        <v>16841</v>
      </c>
      <c r="F839" s="1">
        <v>14145</v>
      </c>
    </row>
    <row r="840" spans="1:6">
      <c r="A840" s="4">
        <v>2063.9286999999999</v>
      </c>
      <c r="B840" s="1">
        <v>16482</v>
      </c>
      <c r="C840" s="1">
        <v>16190</v>
      </c>
      <c r="D840" s="1">
        <v>15618</v>
      </c>
      <c r="E840" s="1">
        <v>16910</v>
      </c>
      <c r="F840" s="1">
        <v>14158</v>
      </c>
    </row>
    <row r="841" spans="1:6">
      <c r="A841" s="4">
        <v>2065.9517000000001</v>
      </c>
      <c r="B841" s="1">
        <v>16494</v>
      </c>
      <c r="C841" s="1">
        <v>16216</v>
      </c>
      <c r="D841" s="1">
        <v>15623</v>
      </c>
      <c r="E841" s="1">
        <v>16900</v>
      </c>
      <c r="F841" s="1">
        <v>14144</v>
      </c>
    </row>
    <row r="842" spans="1:6">
      <c r="A842" s="4">
        <v>2067.9740999999999</v>
      </c>
      <c r="B842" s="1">
        <v>16587</v>
      </c>
      <c r="C842" s="1">
        <v>16174</v>
      </c>
      <c r="D842" s="1">
        <v>15674</v>
      </c>
      <c r="E842" s="1">
        <v>16914</v>
      </c>
      <c r="F842" s="1">
        <v>14194</v>
      </c>
    </row>
    <row r="843" spans="1:6">
      <c r="A843" s="4">
        <v>2069.9960999999998</v>
      </c>
      <c r="B843" s="1">
        <v>16552</v>
      </c>
      <c r="C843" s="1">
        <v>16221</v>
      </c>
      <c r="D843" s="1">
        <v>15678</v>
      </c>
      <c r="E843" s="1">
        <v>17051</v>
      </c>
      <c r="F843" s="1">
        <v>14171</v>
      </c>
    </row>
    <row r="844" spans="1:6">
      <c r="A844" s="4">
        <v>2072.0173</v>
      </c>
      <c r="B844" s="1">
        <v>16613</v>
      </c>
      <c r="C844" s="1">
        <v>16279</v>
      </c>
      <c r="D844" s="1">
        <v>15699</v>
      </c>
      <c r="E844" s="1">
        <v>17126</v>
      </c>
      <c r="F844" s="1">
        <v>14203</v>
      </c>
    </row>
    <row r="845" spans="1:6">
      <c r="A845" s="4">
        <v>2074.0383000000002</v>
      </c>
      <c r="B845" s="1">
        <v>16543</v>
      </c>
      <c r="C845" s="1">
        <v>16300</v>
      </c>
      <c r="D845" s="1">
        <v>15730</v>
      </c>
      <c r="E845" s="1">
        <v>16988</v>
      </c>
      <c r="F845" s="1">
        <v>14157</v>
      </c>
    </row>
    <row r="846" spans="1:6">
      <c r="A846" s="4">
        <v>2076.0587999999998</v>
      </c>
      <c r="B846" s="1">
        <v>16631</v>
      </c>
      <c r="C846" s="1">
        <v>16292</v>
      </c>
      <c r="D846" s="1">
        <v>15689</v>
      </c>
      <c r="E846" s="1">
        <v>17043</v>
      </c>
      <c r="F846" s="1">
        <v>14195</v>
      </c>
    </row>
    <row r="847" spans="1:6">
      <c r="A847" s="4">
        <v>2078.0789</v>
      </c>
      <c r="B847" s="1">
        <v>16673</v>
      </c>
      <c r="C847" s="1">
        <v>16332</v>
      </c>
      <c r="D847" s="1">
        <v>15796</v>
      </c>
      <c r="E847" s="1">
        <v>17016</v>
      </c>
      <c r="F847" s="1">
        <v>14190</v>
      </c>
    </row>
    <row r="848" spans="1:6">
      <c r="A848" s="4">
        <v>2080.0981000000002</v>
      </c>
      <c r="B848" s="1">
        <v>16637</v>
      </c>
      <c r="C848" s="1">
        <v>16332</v>
      </c>
      <c r="D848" s="1">
        <v>15828</v>
      </c>
      <c r="E848" s="1">
        <v>17115</v>
      </c>
      <c r="F848" s="1">
        <v>14200</v>
      </c>
    </row>
    <row r="849" spans="1:6">
      <c r="A849" s="4">
        <v>2082.1172000000001</v>
      </c>
      <c r="B849" s="1">
        <v>16756</v>
      </c>
      <c r="C849" s="1">
        <v>16293</v>
      </c>
      <c r="D849" s="1">
        <v>15784</v>
      </c>
      <c r="E849" s="1">
        <v>17048</v>
      </c>
      <c r="F849" s="1">
        <v>14224</v>
      </c>
    </row>
    <row r="850" spans="1:6">
      <c r="A850" s="4">
        <v>2084.1356999999998</v>
      </c>
      <c r="B850" s="1">
        <v>16747</v>
      </c>
      <c r="C850" s="1">
        <v>16362</v>
      </c>
      <c r="D850" s="1">
        <v>15813</v>
      </c>
      <c r="E850" s="1">
        <v>17235</v>
      </c>
      <c r="F850" s="1">
        <v>14253</v>
      </c>
    </row>
    <row r="851" spans="1:6">
      <c r="A851" s="4">
        <v>2086.1536000000001</v>
      </c>
      <c r="B851" s="1">
        <v>16798</v>
      </c>
      <c r="C851" s="1">
        <v>16276</v>
      </c>
      <c r="D851" s="1">
        <v>15860</v>
      </c>
      <c r="E851" s="1">
        <v>17158</v>
      </c>
      <c r="F851" s="1">
        <v>14217</v>
      </c>
    </row>
    <row r="852" spans="1:6">
      <c r="A852" s="4">
        <v>2088.1711</v>
      </c>
      <c r="B852" s="1">
        <v>16801</v>
      </c>
      <c r="C852" s="1">
        <v>16393</v>
      </c>
      <c r="D852" s="1">
        <v>15909</v>
      </c>
      <c r="E852" s="1">
        <v>17201</v>
      </c>
      <c r="F852" s="1">
        <v>14259</v>
      </c>
    </row>
    <row r="853" spans="1:6">
      <c r="A853" s="4">
        <v>2090.1882000000001</v>
      </c>
      <c r="B853" s="1">
        <v>16833</v>
      </c>
      <c r="C853" s="1">
        <v>16446</v>
      </c>
      <c r="D853" s="1">
        <v>15900</v>
      </c>
      <c r="E853" s="1">
        <v>17146</v>
      </c>
      <c r="F853" s="1">
        <v>14251</v>
      </c>
    </row>
    <row r="854" spans="1:6">
      <c r="A854" s="4">
        <v>2092.2046</v>
      </c>
      <c r="B854" s="1">
        <v>16761</v>
      </c>
      <c r="C854" s="1">
        <v>16398</v>
      </c>
      <c r="D854" s="1">
        <v>15922</v>
      </c>
      <c r="E854" s="1">
        <v>17328</v>
      </c>
      <c r="F854" s="1">
        <v>14259</v>
      </c>
    </row>
    <row r="855" spans="1:6">
      <c r="A855" s="4">
        <v>2094.2206999999999</v>
      </c>
      <c r="B855" s="1">
        <v>16968</v>
      </c>
      <c r="C855" s="1">
        <v>16475</v>
      </c>
      <c r="D855" s="1">
        <v>15982</v>
      </c>
      <c r="E855" s="1">
        <v>17273</v>
      </c>
      <c r="F855" s="1">
        <v>14256</v>
      </c>
    </row>
    <row r="856" spans="1:6">
      <c r="A856" s="4">
        <v>2096.2361000000001</v>
      </c>
      <c r="B856" s="1">
        <v>16866</v>
      </c>
      <c r="C856" s="1">
        <v>16544</v>
      </c>
      <c r="D856" s="1">
        <v>15935</v>
      </c>
      <c r="E856" s="1">
        <v>17413</v>
      </c>
      <c r="F856" s="1">
        <v>14262</v>
      </c>
    </row>
    <row r="857" spans="1:6">
      <c r="A857" s="4">
        <v>2098.2512000000002</v>
      </c>
      <c r="B857" s="1">
        <v>16922</v>
      </c>
      <c r="C857" s="1">
        <v>16431</v>
      </c>
      <c r="D857" s="1">
        <v>15932</v>
      </c>
      <c r="E857" s="1">
        <v>17316</v>
      </c>
      <c r="F857" s="1">
        <v>14275</v>
      </c>
    </row>
    <row r="858" spans="1:6">
      <c r="A858" s="4">
        <v>2100.2656000000002</v>
      </c>
      <c r="B858" s="1">
        <v>16946</v>
      </c>
      <c r="C858" s="1">
        <v>16550</v>
      </c>
      <c r="D858" s="1">
        <v>16053</v>
      </c>
      <c r="E858" s="1">
        <v>17393</v>
      </c>
      <c r="F858" s="1">
        <v>14266</v>
      </c>
    </row>
    <row r="859" spans="1:6">
      <c r="A859" s="4">
        <v>2102.2797999999998</v>
      </c>
      <c r="B859" s="1">
        <v>16956</v>
      </c>
      <c r="C859" s="1">
        <v>16411</v>
      </c>
      <c r="D859" s="1">
        <v>16017</v>
      </c>
      <c r="E859" s="1">
        <v>17446</v>
      </c>
      <c r="F859" s="1">
        <v>14252</v>
      </c>
    </row>
    <row r="860" spans="1:6">
      <c r="A860" s="4">
        <v>2104.2932000000001</v>
      </c>
      <c r="B860" s="1">
        <v>16979</v>
      </c>
      <c r="C860" s="1">
        <v>16509</v>
      </c>
      <c r="D860" s="1">
        <v>16128</v>
      </c>
      <c r="E860" s="1">
        <v>17489</v>
      </c>
      <c r="F860" s="1">
        <v>14284</v>
      </c>
    </row>
    <row r="861" spans="1:6">
      <c r="A861" s="4">
        <v>2106.3062</v>
      </c>
      <c r="B861" s="1">
        <v>17023</v>
      </c>
      <c r="C861" s="1">
        <v>16523</v>
      </c>
      <c r="D861" s="1">
        <v>16044</v>
      </c>
      <c r="E861" s="1">
        <v>17447</v>
      </c>
      <c r="F861" s="1">
        <v>14300</v>
      </c>
    </row>
    <row r="862" spans="1:6">
      <c r="A862" s="4">
        <v>2108.3188</v>
      </c>
      <c r="B862" s="1">
        <v>17046</v>
      </c>
      <c r="C862" s="1">
        <v>16624</v>
      </c>
      <c r="D862" s="1">
        <v>16100</v>
      </c>
      <c r="E862" s="1">
        <v>17534</v>
      </c>
      <c r="F862" s="1">
        <v>14303</v>
      </c>
    </row>
    <row r="863" spans="1:6">
      <c r="A863" s="4">
        <v>2110.3308000000002</v>
      </c>
      <c r="B863" s="1">
        <v>17038</v>
      </c>
      <c r="C863" s="1">
        <v>16586</v>
      </c>
      <c r="D863" s="1">
        <v>16044</v>
      </c>
      <c r="E863" s="1">
        <v>17569</v>
      </c>
      <c r="F863" s="1">
        <v>14299</v>
      </c>
    </row>
    <row r="864" spans="1:6">
      <c r="A864" s="4">
        <v>2112.3422999999998</v>
      </c>
      <c r="B864" s="1">
        <v>17055</v>
      </c>
      <c r="C864" s="1">
        <v>16475</v>
      </c>
      <c r="D864" s="1">
        <v>16090</v>
      </c>
      <c r="E864" s="1">
        <v>17509</v>
      </c>
      <c r="F864" s="1">
        <v>14263</v>
      </c>
    </row>
    <row r="865" spans="1:6">
      <c r="A865" s="4">
        <v>2114.3535000000002</v>
      </c>
      <c r="B865" s="1">
        <v>17102</v>
      </c>
      <c r="C865" s="1">
        <v>16626</v>
      </c>
      <c r="D865" s="1">
        <v>16153</v>
      </c>
      <c r="E865" s="1">
        <v>17584</v>
      </c>
      <c r="F865" s="1">
        <v>14270</v>
      </c>
    </row>
    <row r="866" spans="1:6">
      <c r="A866" s="4">
        <v>2116.364</v>
      </c>
      <c r="B866" s="1">
        <v>17147</v>
      </c>
      <c r="C866" s="1">
        <v>16688</v>
      </c>
      <c r="D866" s="1">
        <v>16132</v>
      </c>
      <c r="E866" s="1">
        <v>17589</v>
      </c>
      <c r="F866" s="1">
        <v>14310</v>
      </c>
    </row>
    <row r="867" spans="1:6">
      <c r="A867" s="4">
        <v>2118.3739999999998</v>
      </c>
      <c r="B867" s="1">
        <v>17196</v>
      </c>
      <c r="C867" s="1">
        <v>16584</v>
      </c>
      <c r="D867" s="1">
        <v>16215</v>
      </c>
      <c r="E867" s="1">
        <v>17648</v>
      </c>
      <c r="F867" s="1">
        <v>14283</v>
      </c>
    </row>
    <row r="868" spans="1:6">
      <c r="A868" s="4">
        <v>2120.3838000000001</v>
      </c>
      <c r="B868" s="1">
        <v>17179</v>
      </c>
      <c r="C868" s="1">
        <v>16712</v>
      </c>
      <c r="D868" s="1">
        <v>16232</v>
      </c>
      <c r="E868" s="1">
        <v>17601</v>
      </c>
      <c r="F868" s="1">
        <v>14296</v>
      </c>
    </row>
    <row r="869" spans="1:6">
      <c r="A869" s="4">
        <v>2122.3928000000001</v>
      </c>
      <c r="B869" s="1">
        <v>17256</v>
      </c>
      <c r="C869" s="1">
        <v>16668</v>
      </c>
      <c r="D869" s="1">
        <v>16155</v>
      </c>
      <c r="E869" s="1">
        <v>17675</v>
      </c>
      <c r="F869" s="1">
        <v>14319</v>
      </c>
    </row>
    <row r="870" spans="1:6">
      <c r="A870" s="4">
        <v>2124.4014000000002</v>
      </c>
      <c r="B870" s="1">
        <v>17159</v>
      </c>
      <c r="C870" s="1">
        <v>16794</v>
      </c>
      <c r="D870" s="1">
        <v>16214</v>
      </c>
      <c r="E870" s="1">
        <v>17659</v>
      </c>
      <c r="F870" s="1">
        <v>14296</v>
      </c>
    </row>
    <row r="871" spans="1:6">
      <c r="A871" s="4">
        <v>2126.4097000000002</v>
      </c>
      <c r="B871" s="1">
        <v>17298</v>
      </c>
      <c r="C871" s="1">
        <v>16703</v>
      </c>
      <c r="D871" s="1">
        <v>16265</v>
      </c>
      <c r="E871" s="1">
        <v>17677</v>
      </c>
      <c r="F871" s="1">
        <v>14322</v>
      </c>
    </row>
    <row r="872" spans="1:6">
      <c r="A872" s="4">
        <v>2128.4171999999999</v>
      </c>
      <c r="B872" s="1">
        <v>17275</v>
      </c>
      <c r="C872" s="1">
        <v>16676</v>
      </c>
      <c r="D872" s="1">
        <v>16268</v>
      </c>
      <c r="E872" s="1">
        <v>17618</v>
      </c>
      <c r="F872" s="1">
        <v>14313</v>
      </c>
    </row>
    <row r="873" spans="1:6">
      <c r="A873" s="4">
        <v>2130.4243000000001</v>
      </c>
      <c r="B873" s="1">
        <v>17254</v>
      </c>
      <c r="C873" s="1">
        <v>16753</v>
      </c>
      <c r="D873" s="1">
        <v>16255</v>
      </c>
      <c r="E873" s="1">
        <v>17765</v>
      </c>
      <c r="F873" s="1">
        <v>14300</v>
      </c>
    </row>
    <row r="874" spans="1:6">
      <c r="A874" s="4">
        <v>2132.4308999999998</v>
      </c>
      <c r="B874" s="1">
        <v>17390</v>
      </c>
      <c r="C874" s="1">
        <v>16774</v>
      </c>
      <c r="D874" s="1">
        <v>16275</v>
      </c>
      <c r="E874" s="1">
        <v>17849</v>
      </c>
      <c r="F874" s="1">
        <v>14314</v>
      </c>
    </row>
    <row r="875" spans="1:6">
      <c r="A875" s="4">
        <v>2134.4369999999999</v>
      </c>
      <c r="B875" s="1">
        <v>17309</v>
      </c>
      <c r="C875" s="1">
        <v>16768</v>
      </c>
      <c r="D875" s="1">
        <v>16274</v>
      </c>
      <c r="E875" s="1">
        <v>17791</v>
      </c>
      <c r="F875" s="1">
        <v>14280</v>
      </c>
    </row>
    <row r="876" spans="1:6">
      <c r="A876" s="4">
        <v>2136.4429</v>
      </c>
      <c r="B876" s="1">
        <v>17344</v>
      </c>
      <c r="C876" s="1">
        <v>16810</v>
      </c>
      <c r="D876" s="1">
        <v>16307</v>
      </c>
      <c r="E876" s="1">
        <v>17779</v>
      </c>
      <c r="F876" s="1">
        <v>14310</v>
      </c>
    </row>
    <row r="877" spans="1:6">
      <c r="A877" s="4">
        <v>2138.4479999999999</v>
      </c>
      <c r="B877" s="1">
        <v>17439</v>
      </c>
      <c r="C877" s="1">
        <v>16813</v>
      </c>
      <c r="D877" s="1">
        <v>16312</v>
      </c>
      <c r="E877" s="1">
        <v>17880</v>
      </c>
      <c r="F877" s="1">
        <v>14259</v>
      </c>
    </row>
    <row r="878" spans="1:6">
      <c r="A878" s="4">
        <v>2140.4526000000001</v>
      </c>
      <c r="B878" s="1">
        <v>17394</v>
      </c>
      <c r="C878" s="1">
        <v>16864</v>
      </c>
      <c r="D878" s="1">
        <v>16287</v>
      </c>
      <c r="E878" s="1">
        <v>17771</v>
      </c>
      <c r="F878" s="1">
        <v>14335</v>
      </c>
    </row>
    <row r="879" spans="1:6">
      <c r="A879" s="4">
        <v>2142.4567999999999</v>
      </c>
      <c r="B879" s="1">
        <v>17408</v>
      </c>
      <c r="C879" s="1">
        <v>16796</v>
      </c>
      <c r="D879" s="1">
        <v>16396</v>
      </c>
      <c r="E879" s="1">
        <v>17915</v>
      </c>
      <c r="F879" s="1">
        <v>14298</v>
      </c>
    </row>
    <row r="880" spans="1:6">
      <c r="A880" s="4">
        <v>2144.4603999999999</v>
      </c>
      <c r="B880" s="1">
        <v>17408</v>
      </c>
      <c r="C880" s="1">
        <v>16811</v>
      </c>
      <c r="D880" s="1">
        <v>16381</v>
      </c>
      <c r="E880" s="1">
        <v>17951</v>
      </c>
      <c r="F880" s="1">
        <v>14321</v>
      </c>
    </row>
    <row r="881" spans="1:6">
      <c r="A881" s="4">
        <v>2146.4639000000002</v>
      </c>
      <c r="B881" s="1">
        <v>17490</v>
      </c>
      <c r="C881" s="1">
        <v>16825</v>
      </c>
      <c r="D881" s="1">
        <v>16386</v>
      </c>
      <c r="E881" s="1">
        <v>17847</v>
      </c>
      <c r="F881" s="1">
        <v>14266</v>
      </c>
    </row>
    <row r="882" spans="1:6">
      <c r="A882" s="4">
        <v>2148.4666000000002</v>
      </c>
      <c r="B882" s="1">
        <v>17477</v>
      </c>
      <c r="C882" s="1">
        <v>16862</v>
      </c>
      <c r="D882" s="1">
        <v>16405</v>
      </c>
      <c r="E882" s="1">
        <v>17973</v>
      </c>
      <c r="F882" s="1">
        <v>14272</v>
      </c>
    </row>
    <row r="883" spans="1:6">
      <c r="A883" s="4">
        <v>2150.4688000000001</v>
      </c>
      <c r="B883" s="1">
        <v>17438</v>
      </c>
      <c r="C883" s="1">
        <v>16871</v>
      </c>
      <c r="D883" s="1">
        <v>16355</v>
      </c>
      <c r="E883" s="1">
        <v>18038</v>
      </c>
      <c r="F883" s="1">
        <v>14234</v>
      </c>
    </row>
    <row r="884" spans="1:6">
      <c r="A884" s="4">
        <v>2152.4704999999999</v>
      </c>
      <c r="B884" s="1">
        <v>17557</v>
      </c>
      <c r="C884" s="1">
        <v>16794</v>
      </c>
      <c r="D884" s="1">
        <v>16383</v>
      </c>
      <c r="E884" s="1">
        <v>17883</v>
      </c>
      <c r="F884" s="1">
        <v>14280</v>
      </c>
    </row>
    <row r="885" spans="1:6">
      <c r="A885" s="4">
        <v>2154.4717000000001</v>
      </c>
      <c r="B885" s="1">
        <v>17512</v>
      </c>
      <c r="C885" s="1">
        <v>16910</v>
      </c>
      <c r="D885" s="1">
        <v>16412</v>
      </c>
      <c r="E885" s="1">
        <v>18018</v>
      </c>
      <c r="F885" s="1">
        <v>14262</v>
      </c>
    </row>
    <row r="886" spans="1:6">
      <c r="A886" s="4">
        <v>2156.4724000000001</v>
      </c>
      <c r="B886" s="1">
        <v>17537</v>
      </c>
      <c r="C886" s="1">
        <v>16818</v>
      </c>
      <c r="D886" s="1">
        <v>16420</v>
      </c>
      <c r="E886" s="1">
        <v>18014</v>
      </c>
      <c r="F886" s="1">
        <v>14275</v>
      </c>
    </row>
    <row r="887" spans="1:6">
      <c r="A887" s="4">
        <v>2158.4729000000002</v>
      </c>
      <c r="B887" s="1">
        <v>17546</v>
      </c>
      <c r="C887" s="1">
        <v>16883</v>
      </c>
      <c r="D887" s="1">
        <v>16473</v>
      </c>
      <c r="E887" s="1">
        <v>18061</v>
      </c>
      <c r="F887" s="1">
        <v>14290</v>
      </c>
    </row>
    <row r="888" spans="1:6">
      <c r="A888" s="4">
        <v>2160.4726999999998</v>
      </c>
      <c r="B888" s="1">
        <v>17507</v>
      </c>
      <c r="C888" s="1">
        <v>16928</v>
      </c>
      <c r="D888" s="1">
        <v>16447</v>
      </c>
      <c r="E888" s="1">
        <v>18151</v>
      </c>
      <c r="F888" s="1">
        <v>14266</v>
      </c>
    </row>
    <row r="889" spans="1:6">
      <c r="A889" s="4">
        <v>2162.4719</v>
      </c>
      <c r="B889" s="1">
        <v>17597</v>
      </c>
      <c r="C889" s="1">
        <v>16845</v>
      </c>
      <c r="D889" s="1">
        <v>16492</v>
      </c>
      <c r="E889" s="1">
        <v>18116</v>
      </c>
      <c r="F889" s="1">
        <v>14266</v>
      </c>
    </row>
    <row r="890" spans="1:6">
      <c r="A890" s="4">
        <v>2164.4706999999999</v>
      </c>
      <c r="B890" s="1">
        <v>17596</v>
      </c>
      <c r="C890" s="1">
        <v>16917</v>
      </c>
      <c r="D890" s="1">
        <v>16418</v>
      </c>
      <c r="E890" s="1">
        <v>18012</v>
      </c>
      <c r="F890" s="1">
        <v>14247</v>
      </c>
    </row>
    <row r="891" spans="1:6">
      <c r="A891" s="4">
        <v>2166.4690000000001</v>
      </c>
      <c r="B891" s="1">
        <v>17654</v>
      </c>
      <c r="C891" s="1">
        <v>16778</v>
      </c>
      <c r="D891" s="1">
        <v>16479</v>
      </c>
      <c r="E891" s="1">
        <v>18076</v>
      </c>
      <c r="F891" s="1">
        <v>14249</v>
      </c>
    </row>
    <row r="892" spans="1:6">
      <c r="A892" s="4">
        <v>2168.4668000000001</v>
      </c>
      <c r="B892" s="1">
        <v>17620</v>
      </c>
      <c r="C892" s="1">
        <v>16897</v>
      </c>
      <c r="D892" s="1">
        <v>16422</v>
      </c>
      <c r="E892" s="1">
        <v>18159</v>
      </c>
      <c r="F892" s="1">
        <v>14266</v>
      </c>
    </row>
    <row r="893" spans="1:6">
      <c r="A893" s="4">
        <v>2170.4641000000001</v>
      </c>
      <c r="B893" s="1">
        <v>17658</v>
      </c>
      <c r="C893" s="1">
        <v>16929</v>
      </c>
      <c r="D893" s="1">
        <v>16465</v>
      </c>
      <c r="E893" s="1">
        <v>18214</v>
      </c>
      <c r="F893" s="1">
        <v>14229</v>
      </c>
    </row>
    <row r="894" spans="1:6">
      <c r="A894" s="4">
        <v>2172.4612000000002</v>
      </c>
      <c r="B894" s="1">
        <v>17668</v>
      </c>
      <c r="C894" s="1">
        <v>16936</v>
      </c>
      <c r="D894" s="1">
        <v>16537</v>
      </c>
      <c r="E894" s="1">
        <v>18165</v>
      </c>
      <c r="F894" s="1">
        <v>14195</v>
      </c>
    </row>
    <row r="895" spans="1:6">
      <c r="A895" s="4">
        <v>2174.4575</v>
      </c>
      <c r="B895" s="1">
        <v>17686</v>
      </c>
      <c r="C895" s="1">
        <v>16939</v>
      </c>
      <c r="D895" s="1">
        <v>16514</v>
      </c>
      <c r="E895" s="1">
        <v>18248</v>
      </c>
      <c r="F895" s="1">
        <v>14211</v>
      </c>
    </row>
    <row r="896" spans="1:6">
      <c r="A896" s="4">
        <v>2176.4533999999999</v>
      </c>
      <c r="B896" s="1">
        <v>17634</v>
      </c>
      <c r="C896" s="1">
        <v>16950</v>
      </c>
      <c r="D896" s="1">
        <v>16460</v>
      </c>
      <c r="E896" s="1">
        <v>18130</v>
      </c>
      <c r="F896" s="1">
        <v>14179</v>
      </c>
    </row>
    <row r="897" spans="1:6">
      <c r="A897" s="4">
        <v>2178.4486999999999</v>
      </c>
      <c r="B897" s="1">
        <v>17696</v>
      </c>
      <c r="C897" s="1">
        <v>16887</v>
      </c>
      <c r="D897" s="1">
        <v>16526</v>
      </c>
      <c r="E897" s="1">
        <v>18281</v>
      </c>
      <c r="F897" s="1">
        <v>14167</v>
      </c>
    </row>
    <row r="898" spans="1:6">
      <c r="A898" s="4">
        <v>2180.4436000000001</v>
      </c>
      <c r="B898" s="1">
        <v>17713</v>
      </c>
      <c r="C898" s="1">
        <v>16917</v>
      </c>
      <c r="D898" s="1">
        <v>16498</v>
      </c>
      <c r="E898" s="1">
        <v>18199</v>
      </c>
      <c r="F898" s="1">
        <v>14178</v>
      </c>
    </row>
    <row r="899" spans="1:6">
      <c r="A899" s="4">
        <v>2182.4382000000001</v>
      </c>
      <c r="B899" s="1">
        <v>17713</v>
      </c>
      <c r="C899" s="1">
        <v>16997</v>
      </c>
      <c r="D899" s="1">
        <v>16469</v>
      </c>
      <c r="E899" s="1">
        <v>18321</v>
      </c>
      <c r="F899" s="1">
        <v>14109</v>
      </c>
    </row>
    <row r="900" spans="1:6">
      <c r="A900" s="4">
        <v>2184.4321</v>
      </c>
      <c r="B900" s="1">
        <v>17723</v>
      </c>
      <c r="C900" s="1">
        <v>16931</v>
      </c>
      <c r="D900" s="1">
        <v>16468</v>
      </c>
      <c r="E900" s="1">
        <v>18304</v>
      </c>
      <c r="F900" s="1">
        <v>14138</v>
      </c>
    </row>
    <row r="901" spans="1:6">
      <c r="A901" s="4">
        <v>2186.4254999999998</v>
      </c>
      <c r="B901" s="1">
        <v>17734</v>
      </c>
      <c r="C901" s="1">
        <v>16960</v>
      </c>
      <c r="D901" s="1">
        <v>16441</v>
      </c>
      <c r="E901" s="1">
        <v>18345</v>
      </c>
      <c r="F901" s="1">
        <v>14124</v>
      </c>
    </row>
    <row r="902" spans="1:6">
      <c r="A902" s="4">
        <v>2188.4185000000002</v>
      </c>
      <c r="B902" s="1">
        <v>17736</v>
      </c>
      <c r="C902" s="1">
        <v>16996</v>
      </c>
      <c r="D902" s="1">
        <v>16469</v>
      </c>
      <c r="E902" s="1">
        <v>18382</v>
      </c>
      <c r="F902" s="1">
        <v>14117</v>
      </c>
    </row>
    <row r="903" spans="1:6">
      <c r="A903" s="4">
        <v>2190.4108999999999</v>
      </c>
      <c r="B903" s="1">
        <v>17718</v>
      </c>
      <c r="C903" s="1">
        <v>16989</v>
      </c>
      <c r="D903" s="1">
        <v>16540</v>
      </c>
      <c r="E903" s="1">
        <v>18303</v>
      </c>
      <c r="F903" s="1">
        <v>14098</v>
      </c>
    </row>
    <row r="904" spans="1:6">
      <c r="A904" s="4">
        <v>2192.4031</v>
      </c>
      <c r="B904" s="1">
        <v>17827</v>
      </c>
      <c r="C904" s="1">
        <v>16954</v>
      </c>
      <c r="D904" s="1">
        <v>16450</v>
      </c>
      <c r="E904" s="1">
        <v>18421</v>
      </c>
      <c r="F904" s="1">
        <v>14113</v>
      </c>
    </row>
    <row r="905" spans="1:6">
      <c r="A905" s="4">
        <v>2194.3944999999999</v>
      </c>
      <c r="B905" s="1">
        <v>17749</v>
      </c>
      <c r="C905" s="1">
        <v>16974</v>
      </c>
      <c r="D905" s="1">
        <v>16520</v>
      </c>
      <c r="E905" s="1">
        <v>18422</v>
      </c>
      <c r="F905" s="1">
        <v>14094</v>
      </c>
    </row>
    <row r="906" spans="1:6">
      <c r="A906" s="4">
        <v>2196.3854999999999</v>
      </c>
      <c r="B906" s="1">
        <v>17754</v>
      </c>
      <c r="C906" s="1">
        <v>16822</v>
      </c>
      <c r="D906" s="1">
        <v>16489</v>
      </c>
      <c r="E906" s="1">
        <v>18415</v>
      </c>
      <c r="F906" s="1">
        <v>14112</v>
      </c>
    </row>
    <row r="907" spans="1:6">
      <c r="A907" s="4">
        <v>2198.3760000000002</v>
      </c>
      <c r="B907" s="1">
        <v>17715</v>
      </c>
      <c r="C907" s="1">
        <v>16944</v>
      </c>
      <c r="D907" s="1">
        <v>16513</v>
      </c>
      <c r="E907" s="1">
        <v>18408</v>
      </c>
      <c r="F907" s="1">
        <v>14033</v>
      </c>
    </row>
    <row r="908" spans="1:6">
      <c r="A908" s="4">
        <v>2200.3661999999999</v>
      </c>
      <c r="B908" s="1">
        <v>17760</v>
      </c>
      <c r="C908" s="1">
        <v>16888</v>
      </c>
      <c r="D908" s="1">
        <v>16523</v>
      </c>
      <c r="E908" s="1">
        <v>18462</v>
      </c>
      <c r="F908" s="1">
        <v>14064</v>
      </c>
    </row>
    <row r="909" spans="1:6">
      <c r="A909" s="4">
        <v>2202.3557000000001</v>
      </c>
      <c r="B909" s="1">
        <v>17793</v>
      </c>
      <c r="C909" s="1">
        <v>17005</v>
      </c>
      <c r="D909" s="1">
        <v>16538</v>
      </c>
      <c r="E909" s="1">
        <v>18436</v>
      </c>
      <c r="F909" s="1">
        <v>14046</v>
      </c>
    </row>
    <row r="910" spans="1:6">
      <c r="A910" s="4">
        <v>2204.3447000000001</v>
      </c>
      <c r="B910" s="1">
        <v>17775</v>
      </c>
      <c r="C910" s="1">
        <v>16987</v>
      </c>
      <c r="D910" s="1">
        <v>16553</v>
      </c>
      <c r="E910" s="1">
        <v>18526</v>
      </c>
      <c r="F910" s="1">
        <v>14079</v>
      </c>
    </row>
    <row r="911" spans="1:6">
      <c r="A911" s="4">
        <v>2206.3335000000002</v>
      </c>
      <c r="B911" s="1">
        <v>17754</v>
      </c>
      <c r="C911" s="1">
        <v>16964</v>
      </c>
      <c r="D911" s="1">
        <v>16491</v>
      </c>
      <c r="E911" s="1">
        <v>18417</v>
      </c>
      <c r="F911" s="1">
        <v>14036</v>
      </c>
    </row>
    <row r="912" spans="1:6">
      <c r="A912" s="4">
        <v>2208.3215</v>
      </c>
      <c r="B912" s="1">
        <v>17748</v>
      </c>
      <c r="C912" s="1">
        <v>17050</v>
      </c>
      <c r="D912" s="1">
        <v>16513</v>
      </c>
      <c r="E912" s="1">
        <v>18519</v>
      </c>
      <c r="F912" s="1">
        <v>13996</v>
      </c>
    </row>
    <row r="913" spans="1:6">
      <c r="A913" s="4">
        <v>2210.3090999999999</v>
      </c>
      <c r="B913" s="1">
        <v>17777</v>
      </c>
      <c r="C913" s="1">
        <v>16857</v>
      </c>
      <c r="D913" s="1">
        <v>16524</v>
      </c>
      <c r="E913" s="1">
        <v>18461</v>
      </c>
      <c r="F913" s="1">
        <v>14005</v>
      </c>
    </row>
    <row r="914" spans="1:6">
      <c r="A914" s="4">
        <v>2212.2964000000002</v>
      </c>
      <c r="B914" s="1">
        <v>17817</v>
      </c>
      <c r="C914" s="1">
        <v>16840</v>
      </c>
      <c r="D914" s="1">
        <v>16513</v>
      </c>
      <c r="E914" s="1">
        <v>18544</v>
      </c>
      <c r="F914" s="1">
        <v>13980</v>
      </c>
    </row>
    <row r="915" spans="1:6">
      <c r="A915" s="4">
        <v>2214.2829999999999</v>
      </c>
      <c r="B915" s="1">
        <v>17838</v>
      </c>
      <c r="C915" s="1">
        <v>16976</v>
      </c>
      <c r="D915" s="1">
        <v>16480</v>
      </c>
      <c r="E915" s="1">
        <v>18559</v>
      </c>
      <c r="F915" s="1">
        <v>13985</v>
      </c>
    </row>
    <row r="916" spans="1:6">
      <c r="A916" s="4">
        <v>2216.2692999999999</v>
      </c>
      <c r="B916" s="1">
        <v>17793</v>
      </c>
      <c r="C916" s="1">
        <v>16951</v>
      </c>
      <c r="D916" s="1">
        <v>16645</v>
      </c>
      <c r="E916" s="1">
        <v>18559</v>
      </c>
      <c r="F916" s="1">
        <v>13991</v>
      </c>
    </row>
    <row r="917" spans="1:6">
      <c r="A917" s="4">
        <v>2218.2548999999999</v>
      </c>
      <c r="B917" s="1">
        <v>17835</v>
      </c>
      <c r="C917" s="1">
        <v>16912</v>
      </c>
      <c r="D917" s="1">
        <v>16536</v>
      </c>
      <c r="E917" s="1">
        <v>18507</v>
      </c>
      <c r="F917" s="1">
        <v>13955</v>
      </c>
    </row>
    <row r="918" spans="1:6">
      <c r="A918" s="4">
        <v>2220.2399999999998</v>
      </c>
      <c r="B918" s="1">
        <v>17943</v>
      </c>
      <c r="C918" s="1">
        <v>16816</v>
      </c>
      <c r="D918" s="1">
        <v>16556</v>
      </c>
      <c r="E918" s="1">
        <v>18559</v>
      </c>
      <c r="F918" s="1">
        <v>13921</v>
      </c>
    </row>
    <row r="919" spans="1:6">
      <c r="A919" s="4">
        <v>2222.2249000000002</v>
      </c>
      <c r="B919" s="1">
        <v>17776</v>
      </c>
      <c r="C919" s="1">
        <v>16958</v>
      </c>
      <c r="D919" s="1">
        <v>16579</v>
      </c>
      <c r="E919" s="1">
        <v>18620</v>
      </c>
      <c r="F919" s="1">
        <v>13923</v>
      </c>
    </row>
    <row r="920" spans="1:6">
      <c r="A920" s="4">
        <v>2224.2089999999998</v>
      </c>
      <c r="B920" s="1">
        <v>17760</v>
      </c>
      <c r="C920" s="1">
        <v>16896</v>
      </c>
      <c r="D920" s="1">
        <v>16616</v>
      </c>
      <c r="E920" s="1">
        <v>18568</v>
      </c>
      <c r="F920" s="1">
        <v>13937</v>
      </c>
    </row>
    <row r="921" spans="1:6">
      <c r="A921" s="4">
        <v>2226.1929</v>
      </c>
      <c r="B921" s="1">
        <v>17780</v>
      </c>
      <c r="C921" s="1">
        <v>16910</v>
      </c>
      <c r="D921" s="1">
        <v>16564</v>
      </c>
      <c r="E921" s="1">
        <v>18422</v>
      </c>
      <c r="F921" s="1">
        <v>13906</v>
      </c>
    </row>
    <row r="922" spans="1:6">
      <c r="A922" s="4">
        <v>2228.1763000000001</v>
      </c>
      <c r="B922" s="1">
        <v>17842</v>
      </c>
      <c r="C922" s="1">
        <v>16936</v>
      </c>
      <c r="D922" s="1">
        <v>16601</v>
      </c>
      <c r="E922" s="1">
        <v>18497</v>
      </c>
      <c r="F922" s="1">
        <v>13887</v>
      </c>
    </row>
    <row r="923" spans="1:6">
      <c r="A923" s="4">
        <v>2230.1588999999999</v>
      </c>
      <c r="B923" s="1">
        <v>17805</v>
      </c>
      <c r="C923" s="1">
        <v>16849</v>
      </c>
      <c r="D923" s="1">
        <v>16566</v>
      </c>
      <c r="E923" s="1">
        <v>18643</v>
      </c>
      <c r="F923" s="1">
        <v>13843</v>
      </c>
    </row>
    <row r="924" spans="1:6">
      <c r="A924" s="4">
        <v>2232.1414</v>
      </c>
      <c r="B924" s="1">
        <v>17774</v>
      </c>
      <c r="C924" s="1">
        <v>16951</v>
      </c>
      <c r="D924" s="1">
        <v>16554</v>
      </c>
      <c r="E924" s="1">
        <v>18598</v>
      </c>
      <c r="F924" s="1">
        <v>13864</v>
      </c>
    </row>
    <row r="925" spans="1:6">
      <c r="A925" s="4">
        <v>2234.123</v>
      </c>
      <c r="B925" s="1">
        <v>17786</v>
      </c>
      <c r="C925" s="1">
        <v>16811</v>
      </c>
      <c r="D925" s="1">
        <v>16530</v>
      </c>
      <c r="E925" s="1">
        <v>18698</v>
      </c>
      <c r="F925" s="1">
        <v>13846</v>
      </c>
    </row>
    <row r="926" spans="1:6">
      <c r="A926" s="4">
        <v>2236.1044999999999</v>
      </c>
      <c r="B926" s="1">
        <v>17795</v>
      </c>
      <c r="C926" s="1">
        <v>16940</v>
      </c>
      <c r="D926" s="1">
        <v>16511</v>
      </c>
      <c r="E926" s="1">
        <v>18610</v>
      </c>
      <c r="F926" s="1">
        <v>13823</v>
      </c>
    </row>
    <row r="927" spans="1:6">
      <c r="A927" s="4">
        <v>2238.0853999999999</v>
      </c>
      <c r="B927" s="1">
        <v>17875</v>
      </c>
      <c r="C927" s="1">
        <v>16860</v>
      </c>
      <c r="D927" s="1">
        <v>16571</v>
      </c>
      <c r="E927" s="1">
        <v>18557</v>
      </c>
      <c r="F927" s="1">
        <v>13834</v>
      </c>
    </row>
    <row r="928" spans="1:6">
      <c r="A928" s="4">
        <v>2240.0657000000001</v>
      </c>
      <c r="B928" s="1">
        <v>17832</v>
      </c>
      <c r="C928" s="1">
        <v>16763</v>
      </c>
      <c r="D928" s="1">
        <v>16515</v>
      </c>
      <c r="E928" s="1">
        <v>18631</v>
      </c>
      <c r="F928" s="1">
        <v>13822</v>
      </c>
    </row>
    <row r="929" spans="1:6">
      <c r="A929" s="4">
        <v>2242.0457000000001</v>
      </c>
      <c r="B929" s="1">
        <v>17862</v>
      </c>
      <c r="C929" s="1">
        <v>16823</v>
      </c>
      <c r="D929" s="1">
        <v>16512</v>
      </c>
      <c r="E929" s="1">
        <v>18661</v>
      </c>
      <c r="F929" s="1">
        <v>13798</v>
      </c>
    </row>
    <row r="930" spans="1:6">
      <c r="A930" s="4">
        <v>2244.0250999999998</v>
      </c>
      <c r="B930" s="1">
        <v>17854</v>
      </c>
      <c r="C930" s="1">
        <v>16886</v>
      </c>
      <c r="D930" s="1">
        <v>16502</v>
      </c>
      <c r="E930" s="1">
        <v>18602</v>
      </c>
      <c r="F930" s="1">
        <v>13800</v>
      </c>
    </row>
    <row r="931" spans="1:6">
      <c r="A931" s="4">
        <v>2246.0041999999999</v>
      </c>
      <c r="B931" s="1">
        <v>17856</v>
      </c>
      <c r="C931" s="1">
        <v>16885</v>
      </c>
      <c r="D931" s="1">
        <v>16508</v>
      </c>
      <c r="E931" s="1">
        <v>18696</v>
      </c>
      <c r="F931" s="1">
        <v>13734</v>
      </c>
    </row>
    <row r="932" spans="1:6">
      <c r="A932" s="4">
        <v>2247.9823999999999</v>
      </c>
      <c r="B932" s="1">
        <v>17872</v>
      </c>
      <c r="C932" s="1">
        <v>16875</v>
      </c>
      <c r="D932" s="1">
        <v>16512</v>
      </c>
      <c r="E932" s="1">
        <v>18663</v>
      </c>
      <c r="F932" s="1">
        <v>13747</v>
      </c>
    </row>
    <row r="933" spans="1:6">
      <c r="A933" s="4">
        <v>2249.9603999999999</v>
      </c>
      <c r="B933" s="1">
        <v>17851</v>
      </c>
      <c r="C933" s="1">
        <v>16699</v>
      </c>
      <c r="D933" s="1">
        <v>16520</v>
      </c>
      <c r="E933" s="1">
        <v>18661</v>
      </c>
      <c r="F933" s="1">
        <v>13765</v>
      </c>
    </row>
    <row r="934" spans="1:6">
      <c r="A934" s="4">
        <v>2251.9380000000001</v>
      </c>
      <c r="B934" s="1">
        <v>17899</v>
      </c>
      <c r="C934" s="1">
        <v>16895</v>
      </c>
      <c r="D934" s="1">
        <v>16540</v>
      </c>
      <c r="E934" s="1">
        <v>18722</v>
      </c>
      <c r="F934" s="1">
        <v>13777</v>
      </c>
    </row>
    <row r="935" spans="1:6">
      <c r="A935" s="4">
        <v>2253.915</v>
      </c>
      <c r="B935" s="1">
        <v>17842</v>
      </c>
      <c r="C935" s="1">
        <v>16855</v>
      </c>
      <c r="D935" s="1">
        <v>16499</v>
      </c>
      <c r="E935" s="1">
        <v>18703</v>
      </c>
      <c r="F935" s="1">
        <v>13737</v>
      </c>
    </row>
    <row r="936" spans="1:6">
      <c r="A936" s="4">
        <v>2255.8915999999999</v>
      </c>
      <c r="B936" s="1">
        <v>17869</v>
      </c>
      <c r="C936" s="1">
        <v>16783</v>
      </c>
      <c r="D936" s="1">
        <v>16517</v>
      </c>
      <c r="E936" s="1">
        <v>18735</v>
      </c>
      <c r="F936" s="1">
        <v>13729</v>
      </c>
    </row>
    <row r="937" spans="1:6">
      <c r="A937" s="4">
        <v>2257.8676999999998</v>
      </c>
      <c r="B937" s="1">
        <v>17876</v>
      </c>
      <c r="C937" s="1">
        <v>16774</v>
      </c>
      <c r="D937" s="1">
        <v>16477</v>
      </c>
      <c r="E937" s="1">
        <v>18737</v>
      </c>
      <c r="F937" s="1">
        <v>13719</v>
      </c>
    </row>
    <row r="938" spans="1:6">
      <c r="A938" s="4">
        <v>2259.8433</v>
      </c>
      <c r="B938" s="1">
        <v>17838</v>
      </c>
      <c r="C938" s="1">
        <v>16851</v>
      </c>
      <c r="D938" s="1">
        <v>16474</v>
      </c>
      <c r="E938" s="1">
        <v>18832</v>
      </c>
      <c r="F938" s="1">
        <v>13716</v>
      </c>
    </row>
    <row r="939" spans="1:6">
      <c r="A939" s="4">
        <v>2261.8184000000001</v>
      </c>
      <c r="B939" s="1">
        <v>17845</v>
      </c>
      <c r="C939" s="1">
        <v>16817</v>
      </c>
      <c r="D939" s="1">
        <v>16477</v>
      </c>
      <c r="E939" s="1">
        <v>18776</v>
      </c>
      <c r="F939" s="1">
        <v>13728</v>
      </c>
    </row>
    <row r="940" spans="1:6">
      <c r="A940" s="4">
        <v>2263.7930000000001</v>
      </c>
      <c r="B940" s="1">
        <v>17907</v>
      </c>
      <c r="C940" s="1">
        <v>16870</v>
      </c>
      <c r="D940" s="1">
        <v>16510</v>
      </c>
      <c r="E940" s="1">
        <v>18598</v>
      </c>
      <c r="F940" s="1">
        <v>13711</v>
      </c>
    </row>
    <row r="941" spans="1:6">
      <c r="A941" s="4">
        <v>2265.7671</v>
      </c>
      <c r="B941" s="1">
        <v>17886</v>
      </c>
      <c r="C941" s="1">
        <v>16831</v>
      </c>
      <c r="D941" s="1">
        <v>16523</v>
      </c>
      <c r="E941" s="1">
        <v>18808</v>
      </c>
      <c r="F941" s="1">
        <v>13714</v>
      </c>
    </row>
    <row r="942" spans="1:6">
      <c r="A942" s="4">
        <v>2267.7406999999998</v>
      </c>
      <c r="B942" s="1">
        <v>17827</v>
      </c>
      <c r="C942" s="1">
        <v>16901</v>
      </c>
      <c r="D942" s="1">
        <v>16479</v>
      </c>
      <c r="E942" s="1">
        <v>18754</v>
      </c>
      <c r="F942" s="1">
        <v>13692</v>
      </c>
    </row>
    <row r="943" spans="1:6">
      <c r="A943" s="4">
        <v>2269.7139000000002</v>
      </c>
      <c r="B943" s="1">
        <v>17913</v>
      </c>
      <c r="C943" s="1">
        <v>16783</v>
      </c>
      <c r="D943" s="1">
        <v>16583</v>
      </c>
      <c r="E943" s="1">
        <v>18813</v>
      </c>
      <c r="F943" s="1">
        <v>13664</v>
      </c>
    </row>
    <row r="944" spans="1:6">
      <c r="A944" s="4">
        <v>2271.6867999999999</v>
      </c>
      <c r="B944" s="1">
        <v>17885</v>
      </c>
      <c r="C944" s="1">
        <v>16848</v>
      </c>
      <c r="D944" s="1">
        <v>16522</v>
      </c>
      <c r="E944" s="1">
        <v>18838</v>
      </c>
      <c r="F944" s="1">
        <v>13676</v>
      </c>
    </row>
    <row r="945" spans="1:6">
      <c r="A945" s="4">
        <v>2273.6588999999999</v>
      </c>
      <c r="B945" s="1">
        <v>17904</v>
      </c>
      <c r="C945" s="1">
        <v>16848</v>
      </c>
      <c r="D945" s="1">
        <v>16492</v>
      </c>
      <c r="E945" s="1">
        <v>18853</v>
      </c>
      <c r="F945" s="1">
        <v>13642</v>
      </c>
    </row>
    <row r="946" spans="1:6">
      <c r="A946" s="4">
        <v>2275.6306</v>
      </c>
      <c r="B946" s="1">
        <v>17853</v>
      </c>
      <c r="C946" s="1">
        <v>16822</v>
      </c>
      <c r="D946" s="1">
        <v>16484</v>
      </c>
      <c r="E946" s="1">
        <v>18820</v>
      </c>
      <c r="F946" s="1">
        <v>13662</v>
      </c>
    </row>
    <row r="947" spans="1:6">
      <c r="A947" s="4">
        <v>2277.6017999999999</v>
      </c>
      <c r="B947" s="1">
        <v>17944</v>
      </c>
      <c r="C947" s="1">
        <v>16785</v>
      </c>
      <c r="D947" s="1">
        <v>16415</v>
      </c>
      <c r="E947" s="1">
        <v>18865</v>
      </c>
      <c r="F947" s="1">
        <v>13649</v>
      </c>
    </row>
    <row r="948" spans="1:6">
      <c r="A948" s="4">
        <v>2279.5727999999999</v>
      </c>
      <c r="B948" s="1">
        <v>17902</v>
      </c>
      <c r="C948" s="1">
        <v>16843</v>
      </c>
      <c r="D948" s="1">
        <v>16490</v>
      </c>
      <c r="E948" s="1">
        <v>18799</v>
      </c>
      <c r="F948" s="1">
        <v>13614</v>
      </c>
    </row>
    <row r="949" spans="1:6">
      <c r="A949" s="4">
        <v>2281.5430000000001</v>
      </c>
      <c r="B949" s="1">
        <v>17989</v>
      </c>
      <c r="C949" s="1">
        <v>16897</v>
      </c>
      <c r="D949" s="1">
        <v>16488</v>
      </c>
      <c r="E949" s="1">
        <v>18872</v>
      </c>
      <c r="F949" s="1">
        <v>13585</v>
      </c>
    </row>
    <row r="950" spans="1:6">
      <c r="A950" s="4">
        <v>2283.5129000000002</v>
      </c>
      <c r="B950" s="1">
        <v>17944</v>
      </c>
      <c r="C950" s="1">
        <v>16784</v>
      </c>
      <c r="D950" s="1">
        <v>16475</v>
      </c>
      <c r="E950" s="1">
        <v>18771</v>
      </c>
      <c r="F950" s="1">
        <v>13574</v>
      </c>
    </row>
    <row r="951" spans="1:6">
      <c r="A951" s="4">
        <v>2285.4821999999999</v>
      </c>
      <c r="B951" s="1">
        <v>17922</v>
      </c>
      <c r="C951" s="1">
        <v>16796</v>
      </c>
      <c r="D951" s="1">
        <v>16506</v>
      </c>
      <c r="E951" s="1">
        <v>18783</v>
      </c>
      <c r="F951" s="1">
        <v>13558</v>
      </c>
    </row>
    <row r="952" spans="1:6">
      <c r="A952" s="4">
        <v>2287.4512</v>
      </c>
      <c r="B952" s="1">
        <v>17967</v>
      </c>
      <c r="C952" s="1">
        <v>16842</v>
      </c>
      <c r="D952" s="1">
        <v>16483</v>
      </c>
      <c r="E952" s="1">
        <v>18934</v>
      </c>
      <c r="F952" s="1">
        <v>13574</v>
      </c>
    </row>
    <row r="953" spans="1:6">
      <c r="A953" s="4">
        <v>2289.4194000000002</v>
      </c>
      <c r="B953" s="1">
        <v>17935</v>
      </c>
      <c r="C953" s="1">
        <v>16799</v>
      </c>
      <c r="D953" s="1">
        <v>16521</v>
      </c>
      <c r="E953" s="1">
        <v>18901</v>
      </c>
      <c r="F953" s="1">
        <v>13573</v>
      </c>
    </row>
    <row r="954" spans="1:6">
      <c r="A954" s="4">
        <v>2291.3874999999998</v>
      </c>
      <c r="B954" s="1">
        <v>17925</v>
      </c>
      <c r="C954" s="1">
        <v>16715</v>
      </c>
      <c r="D954" s="1">
        <v>16461</v>
      </c>
      <c r="E954" s="1">
        <v>18913</v>
      </c>
      <c r="F954" s="1">
        <v>13543</v>
      </c>
    </row>
    <row r="955" spans="1:6">
      <c r="A955" s="4">
        <v>2293.355</v>
      </c>
      <c r="B955" s="1">
        <v>18014</v>
      </c>
      <c r="C955" s="1">
        <v>16838</v>
      </c>
      <c r="D955" s="1">
        <v>16551</v>
      </c>
      <c r="E955" s="1">
        <v>19001</v>
      </c>
      <c r="F955" s="1">
        <v>13541</v>
      </c>
    </row>
    <row r="956" spans="1:6">
      <c r="A956" s="4">
        <v>2295.3218000000002</v>
      </c>
      <c r="B956" s="1">
        <v>17904</v>
      </c>
      <c r="C956" s="1">
        <v>16745</v>
      </c>
      <c r="D956" s="1">
        <v>16530</v>
      </c>
      <c r="E956" s="1">
        <v>18978</v>
      </c>
      <c r="F956" s="1">
        <v>13567</v>
      </c>
    </row>
    <row r="957" spans="1:6">
      <c r="A957" s="4">
        <v>2297.2883000000002</v>
      </c>
      <c r="B957" s="1">
        <v>17990</v>
      </c>
      <c r="C957" s="1">
        <v>16748</v>
      </c>
      <c r="D957" s="1">
        <v>16540</v>
      </c>
      <c r="E957" s="1">
        <v>18966</v>
      </c>
      <c r="F957" s="1">
        <v>13531</v>
      </c>
    </row>
    <row r="958" spans="1:6">
      <c r="A958" s="4">
        <v>2299.2543999999998</v>
      </c>
      <c r="B958" s="1">
        <v>17937</v>
      </c>
      <c r="C958" s="1">
        <v>16706</v>
      </c>
      <c r="D958" s="1">
        <v>16482</v>
      </c>
      <c r="E958" s="1">
        <v>18989</v>
      </c>
      <c r="F958" s="1">
        <v>13566</v>
      </c>
    </row>
    <row r="959" spans="1:6">
      <c r="A959" s="4">
        <v>2301.2199999999998</v>
      </c>
      <c r="B959" s="1">
        <v>17907</v>
      </c>
      <c r="C959" s="1">
        <v>16852</v>
      </c>
      <c r="D959" s="1">
        <v>16442</v>
      </c>
      <c r="E959" s="1">
        <v>18972</v>
      </c>
      <c r="F959" s="1">
        <v>13520</v>
      </c>
    </row>
    <row r="960" spans="1:6">
      <c r="A960" s="4">
        <v>2303.1851000000001</v>
      </c>
      <c r="B960" s="1">
        <v>17964</v>
      </c>
      <c r="C960" s="1">
        <v>16825</v>
      </c>
      <c r="D960" s="1">
        <v>16450</v>
      </c>
      <c r="E960" s="1">
        <v>19006</v>
      </c>
      <c r="F960" s="1">
        <v>13512</v>
      </c>
    </row>
    <row r="961" spans="1:6">
      <c r="A961" s="4">
        <v>2305.1496999999999</v>
      </c>
      <c r="B961" s="1">
        <v>17878</v>
      </c>
      <c r="C961" s="1">
        <v>16774</v>
      </c>
      <c r="D961" s="1">
        <v>16550</v>
      </c>
      <c r="E961" s="1">
        <v>18972</v>
      </c>
      <c r="F961" s="1">
        <v>13489</v>
      </c>
    </row>
    <row r="962" spans="1:6">
      <c r="A962" s="4">
        <v>2307.1138000000001</v>
      </c>
      <c r="B962" s="1">
        <v>17999</v>
      </c>
      <c r="C962" s="1">
        <v>16822</v>
      </c>
      <c r="D962" s="1">
        <v>16503</v>
      </c>
      <c r="E962" s="1">
        <v>18996</v>
      </c>
      <c r="F962" s="1">
        <v>13494</v>
      </c>
    </row>
    <row r="963" spans="1:6">
      <c r="A963" s="4">
        <v>2309.0774000000001</v>
      </c>
      <c r="B963" s="1">
        <v>18030</v>
      </c>
      <c r="C963" s="1">
        <v>16782</v>
      </c>
      <c r="D963" s="1">
        <v>16535</v>
      </c>
      <c r="E963" s="1">
        <v>18957</v>
      </c>
      <c r="F963" s="1">
        <v>13525</v>
      </c>
    </row>
    <row r="964" spans="1:6">
      <c r="A964" s="4">
        <v>2311.0405000000001</v>
      </c>
      <c r="B964" s="1">
        <v>18020</v>
      </c>
      <c r="C964" s="1">
        <v>16863</v>
      </c>
      <c r="D964" s="1">
        <v>16500</v>
      </c>
      <c r="E964" s="1">
        <v>19041</v>
      </c>
      <c r="F964" s="1">
        <v>13457</v>
      </c>
    </row>
    <row r="965" spans="1:6">
      <c r="A965" s="4">
        <v>2313.0032000000001</v>
      </c>
      <c r="B965" s="1">
        <v>17947</v>
      </c>
      <c r="C965" s="1">
        <v>16657</v>
      </c>
      <c r="D965" s="1">
        <v>16481</v>
      </c>
      <c r="E965" s="1">
        <v>19072</v>
      </c>
      <c r="F965" s="1">
        <v>13485</v>
      </c>
    </row>
    <row r="966" spans="1:6">
      <c r="A966" s="4">
        <v>2314.9652999999998</v>
      </c>
      <c r="B966" s="1">
        <v>17896</v>
      </c>
      <c r="C966" s="1">
        <v>16818</v>
      </c>
      <c r="D966" s="1">
        <v>16519</v>
      </c>
      <c r="E966" s="1">
        <v>19132</v>
      </c>
      <c r="F966" s="1">
        <v>13474</v>
      </c>
    </row>
    <row r="967" spans="1:6">
      <c r="A967" s="4">
        <v>2316.9270000000001</v>
      </c>
      <c r="B967" s="1">
        <v>18003</v>
      </c>
      <c r="C967" s="1">
        <v>16743</v>
      </c>
      <c r="D967" s="1">
        <v>16450</v>
      </c>
      <c r="E967" s="1">
        <v>19046</v>
      </c>
      <c r="F967" s="1">
        <v>13432</v>
      </c>
    </row>
    <row r="968" spans="1:6">
      <c r="A968" s="4">
        <v>2318.8883999999998</v>
      </c>
      <c r="B968" s="1">
        <v>17981</v>
      </c>
      <c r="C968" s="1">
        <v>16804</v>
      </c>
      <c r="D968" s="1">
        <v>16488</v>
      </c>
      <c r="E968" s="1">
        <v>19039</v>
      </c>
      <c r="F968" s="1">
        <v>13447</v>
      </c>
    </row>
    <row r="969" spans="1:6">
      <c r="A969" s="4">
        <v>2320.8490999999999</v>
      </c>
      <c r="B969" s="1">
        <v>17943</v>
      </c>
      <c r="C969" s="1">
        <v>16780</v>
      </c>
      <c r="D969" s="1">
        <v>16513</v>
      </c>
      <c r="E969" s="1">
        <v>19148</v>
      </c>
      <c r="F969" s="1">
        <v>13435</v>
      </c>
    </row>
    <row r="970" spans="1:6">
      <c r="A970" s="4">
        <v>2322.8096</v>
      </c>
      <c r="B970" s="1">
        <v>18040</v>
      </c>
      <c r="C970" s="1">
        <v>16763</v>
      </c>
      <c r="D970" s="1">
        <v>16509</v>
      </c>
      <c r="E970" s="1">
        <v>19052</v>
      </c>
      <c r="F970" s="1">
        <v>13460</v>
      </c>
    </row>
    <row r="971" spans="1:6">
      <c r="A971" s="4">
        <v>2324.7692999999999</v>
      </c>
      <c r="B971" s="1">
        <v>17985</v>
      </c>
      <c r="C971" s="1">
        <v>16631</v>
      </c>
      <c r="D971" s="1">
        <v>16466</v>
      </c>
      <c r="E971" s="1">
        <v>19027</v>
      </c>
      <c r="F971" s="1">
        <v>13450</v>
      </c>
    </row>
    <row r="972" spans="1:6">
      <c r="A972" s="4">
        <v>2326.7287999999999</v>
      </c>
      <c r="B972" s="1">
        <v>18028</v>
      </c>
      <c r="C972" s="1">
        <v>16810</v>
      </c>
      <c r="D972" s="1">
        <v>16452</v>
      </c>
      <c r="E972" s="1">
        <v>19122</v>
      </c>
      <c r="F972" s="1">
        <v>13450</v>
      </c>
    </row>
    <row r="973" spans="1:6">
      <c r="A973" s="4">
        <v>2328.6875</v>
      </c>
      <c r="B973" s="1">
        <v>18046</v>
      </c>
      <c r="C973" s="1">
        <v>16820</v>
      </c>
      <c r="D973" s="1">
        <v>16467</v>
      </c>
      <c r="E973" s="1">
        <v>19151</v>
      </c>
      <c r="F973" s="1">
        <v>13448</v>
      </c>
    </row>
    <row r="974" spans="1:6">
      <c r="A974" s="4">
        <v>2330.6460000000002</v>
      </c>
      <c r="B974" s="1">
        <v>18094</v>
      </c>
      <c r="C974" s="1">
        <v>16711</v>
      </c>
      <c r="D974" s="1">
        <v>16468</v>
      </c>
      <c r="E974" s="1">
        <v>19191</v>
      </c>
      <c r="F974" s="1">
        <v>13444</v>
      </c>
    </row>
    <row r="975" spans="1:6">
      <c r="A975" s="4">
        <v>2332.6037999999999</v>
      </c>
      <c r="B975" s="1">
        <v>18135</v>
      </c>
      <c r="C975" s="1">
        <v>16796</v>
      </c>
      <c r="D975" s="1">
        <v>16503</v>
      </c>
      <c r="E975" s="1">
        <v>19171</v>
      </c>
      <c r="F975" s="1">
        <v>13452</v>
      </c>
    </row>
    <row r="976" spans="1:6">
      <c r="A976" s="4">
        <v>2334.5612999999998</v>
      </c>
      <c r="B976" s="1">
        <v>18003</v>
      </c>
      <c r="C976" s="1">
        <v>16762</v>
      </c>
      <c r="D976" s="1">
        <v>16531</v>
      </c>
      <c r="E976" s="1">
        <v>19156</v>
      </c>
      <c r="F976" s="1">
        <v>13438</v>
      </c>
    </row>
    <row r="977" spans="1:6">
      <c r="A977" s="4">
        <v>2336.5183000000002</v>
      </c>
      <c r="B977" s="1">
        <v>18155</v>
      </c>
      <c r="C977" s="1">
        <v>16771</v>
      </c>
      <c r="D977" s="1">
        <v>16489</v>
      </c>
      <c r="E977" s="1">
        <v>19152</v>
      </c>
      <c r="F977" s="1">
        <v>13412</v>
      </c>
    </row>
    <row r="978" spans="1:6">
      <c r="A978" s="4">
        <v>2338.4749000000002</v>
      </c>
      <c r="B978" s="1">
        <v>18087</v>
      </c>
      <c r="C978" s="1">
        <v>16845</v>
      </c>
      <c r="D978" s="1">
        <v>16468</v>
      </c>
      <c r="E978" s="1">
        <v>19119</v>
      </c>
      <c r="F978" s="1">
        <v>13407</v>
      </c>
    </row>
    <row r="979" spans="1:6">
      <c r="A979" s="4">
        <v>2340.4308999999998</v>
      </c>
      <c r="B979" s="1">
        <v>18081</v>
      </c>
      <c r="C979" s="1">
        <v>16637</v>
      </c>
      <c r="D979" s="1">
        <v>16485</v>
      </c>
      <c r="E979" s="1">
        <v>19197</v>
      </c>
      <c r="F979" s="1">
        <v>13390</v>
      </c>
    </row>
    <row r="980" spans="1:6">
      <c r="A980" s="4">
        <v>2342.3865000000001</v>
      </c>
      <c r="B980" s="1">
        <v>17996</v>
      </c>
      <c r="C980" s="1">
        <v>16751</v>
      </c>
      <c r="D980" s="1">
        <v>16539</v>
      </c>
      <c r="E980" s="1">
        <v>19133</v>
      </c>
      <c r="F980" s="1">
        <v>13366</v>
      </c>
    </row>
    <row r="981" spans="1:6">
      <c r="A981" s="4">
        <v>2344.3416000000002</v>
      </c>
      <c r="B981" s="1">
        <v>18190</v>
      </c>
      <c r="C981" s="1">
        <v>16857</v>
      </c>
      <c r="D981" s="1">
        <v>16471</v>
      </c>
      <c r="E981" s="1">
        <v>19148</v>
      </c>
      <c r="F981" s="1">
        <v>13381</v>
      </c>
    </row>
    <row r="982" spans="1:6">
      <c r="A982" s="4">
        <v>2346.2961</v>
      </c>
      <c r="B982" s="1">
        <v>18055</v>
      </c>
      <c r="C982" s="1">
        <v>16827</v>
      </c>
      <c r="D982" s="1">
        <v>16559</v>
      </c>
      <c r="E982" s="1">
        <v>19145</v>
      </c>
      <c r="F982" s="1">
        <v>13362</v>
      </c>
    </row>
    <row r="983" spans="1:6">
      <c r="A983" s="4">
        <v>2348.2501999999999</v>
      </c>
      <c r="B983" s="1">
        <v>18109</v>
      </c>
      <c r="C983" s="1">
        <v>16641</v>
      </c>
      <c r="D983" s="1">
        <v>16494</v>
      </c>
      <c r="E983" s="1">
        <v>19229</v>
      </c>
      <c r="F983" s="1">
        <v>13354</v>
      </c>
    </row>
    <row r="984" spans="1:6">
      <c r="A984" s="4">
        <v>2350.2040999999999</v>
      </c>
      <c r="B984" s="1">
        <v>18033</v>
      </c>
      <c r="C984" s="1">
        <v>16751</v>
      </c>
      <c r="D984" s="1">
        <v>16583</v>
      </c>
      <c r="E984" s="1">
        <v>19284</v>
      </c>
      <c r="F984" s="1">
        <v>13335</v>
      </c>
    </row>
    <row r="985" spans="1:6">
      <c r="A985" s="4">
        <v>2352.1572000000001</v>
      </c>
      <c r="B985" s="1">
        <v>18098</v>
      </c>
      <c r="C985" s="1">
        <v>16730</v>
      </c>
      <c r="D985" s="1">
        <v>16531</v>
      </c>
      <c r="E985" s="1">
        <v>19254</v>
      </c>
      <c r="F985" s="1">
        <v>13346</v>
      </c>
    </row>
    <row r="986" spans="1:6">
      <c r="A986" s="4">
        <v>2354.1098999999999</v>
      </c>
      <c r="B986" s="1">
        <v>18102</v>
      </c>
      <c r="C986" s="1">
        <v>16770</v>
      </c>
      <c r="D986" s="1">
        <v>16539</v>
      </c>
      <c r="E986" s="1">
        <v>19315</v>
      </c>
      <c r="F986" s="1">
        <v>13363</v>
      </c>
    </row>
    <row r="987" spans="1:6">
      <c r="A987" s="4">
        <v>2356.0623000000001</v>
      </c>
      <c r="B987" s="1">
        <v>18149</v>
      </c>
      <c r="C987" s="1">
        <v>16773</v>
      </c>
      <c r="D987" s="1">
        <v>16466</v>
      </c>
      <c r="E987" s="1">
        <v>19194</v>
      </c>
      <c r="F987" s="1">
        <v>13381</v>
      </c>
    </row>
    <row r="988" spans="1:6">
      <c r="A988" s="4">
        <v>2358.0138999999999</v>
      </c>
      <c r="B988" s="1">
        <v>18073</v>
      </c>
      <c r="C988" s="1">
        <v>16736</v>
      </c>
      <c r="D988" s="1">
        <v>16471</v>
      </c>
      <c r="E988" s="1">
        <v>19285</v>
      </c>
      <c r="F988" s="1">
        <v>13334</v>
      </c>
    </row>
    <row r="989" spans="1:6">
      <c r="A989" s="4">
        <v>2359.9652999999998</v>
      </c>
      <c r="B989" s="1">
        <v>18160</v>
      </c>
      <c r="C989" s="1">
        <v>16721</v>
      </c>
      <c r="D989" s="1">
        <v>16518</v>
      </c>
      <c r="E989" s="1">
        <v>19304</v>
      </c>
      <c r="F989" s="1">
        <v>13318</v>
      </c>
    </row>
    <row r="990" spans="1:6">
      <c r="A990" s="4">
        <v>2361.9162999999999</v>
      </c>
      <c r="B990" s="1">
        <v>18098</v>
      </c>
      <c r="C990" s="1">
        <v>16777</v>
      </c>
      <c r="D990" s="1">
        <v>16501</v>
      </c>
      <c r="E990" s="1">
        <v>19259</v>
      </c>
      <c r="F990" s="1">
        <v>13336</v>
      </c>
    </row>
    <row r="991" spans="1:6">
      <c r="A991" s="4">
        <v>2363.8665000000001</v>
      </c>
      <c r="B991" s="1">
        <v>18091</v>
      </c>
      <c r="C991" s="1">
        <v>16790</v>
      </c>
      <c r="D991" s="1">
        <v>16480</v>
      </c>
      <c r="E991" s="1">
        <v>19227</v>
      </c>
      <c r="F991" s="1">
        <v>13308</v>
      </c>
    </row>
    <row r="992" spans="1:6">
      <c r="A992" s="4">
        <v>2365.8164000000002</v>
      </c>
      <c r="B992" s="1">
        <v>18115</v>
      </c>
      <c r="C992" s="1">
        <v>16836</v>
      </c>
      <c r="D992" s="1">
        <v>16541</v>
      </c>
      <c r="E992" s="1">
        <v>19345</v>
      </c>
      <c r="F992" s="1">
        <v>13336</v>
      </c>
    </row>
    <row r="993" spans="1:6">
      <c r="A993" s="4">
        <v>2367.7658999999999</v>
      </c>
      <c r="B993" s="1">
        <v>18197</v>
      </c>
      <c r="C993" s="1">
        <v>16762</v>
      </c>
      <c r="D993" s="1">
        <v>16565</v>
      </c>
      <c r="E993" s="1">
        <v>19344</v>
      </c>
      <c r="F993" s="1">
        <v>13309</v>
      </c>
    </row>
    <row r="994" spans="1:6">
      <c r="A994" s="4">
        <v>2369.7148000000002</v>
      </c>
      <c r="B994" s="1">
        <v>18205</v>
      </c>
      <c r="C994" s="1">
        <v>16660</v>
      </c>
      <c r="D994" s="1">
        <v>16557</v>
      </c>
      <c r="E994" s="1">
        <v>19239</v>
      </c>
      <c r="F994" s="1">
        <v>13285</v>
      </c>
    </row>
    <row r="995" spans="1:6">
      <c r="A995" s="4">
        <v>2371.6633000000002</v>
      </c>
      <c r="B995" s="1">
        <v>18157</v>
      </c>
      <c r="C995" s="1">
        <v>16710</v>
      </c>
      <c r="D995" s="1">
        <v>16512</v>
      </c>
      <c r="E995" s="1">
        <v>19338</v>
      </c>
      <c r="F995" s="1">
        <v>13309</v>
      </c>
    </row>
    <row r="996" spans="1:6">
      <c r="A996" s="4">
        <v>2373.6113</v>
      </c>
      <c r="B996" s="1">
        <v>18166</v>
      </c>
      <c r="C996" s="1">
        <v>16764</v>
      </c>
      <c r="D996" s="1">
        <v>16618</v>
      </c>
      <c r="E996" s="1">
        <v>19423</v>
      </c>
      <c r="F996" s="1">
        <v>13323</v>
      </c>
    </row>
    <row r="997" spans="1:6">
      <c r="A997" s="4">
        <v>2375.5587999999998</v>
      </c>
      <c r="B997" s="1">
        <v>18165</v>
      </c>
      <c r="C997" s="1">
        <v>16784</v>
      </c>
      <c r="D997" s="1">
        <v>16599</v>
      </c>
      <c r="E997" s="1">
        <v>19238</v>
      </c>
      <c r="F997" s="1">
        <v>13277</v>
      </c>
    </row>
    <row r="998" spans="1:6">
      <c r="A998" s="4">
        <v>2377.5061000000001</v>
      </c>
      <c r="B998" s="1">
        <v>18134</v>
      </c>
      <c r="C998" s="1">
        <v>16786</v>
      </c>
      <c r="D998" s="1">
        <v>16610</v>
      </c>
      <c r="E998" s="1">
        <v>19447</v>
      </c>
      <c r="F998" s="1">
        <v>13315</v>
      </c>
    </row>
    <row r="999" spans="1:6">
      <c r="A999" s="4">
        <v>2379.4526000000001</v>
      </c>
      <c r="B999" s="1">
        <v>18193</v>
      </c>
      <c r="C999" s="1">
        <v>16723</v>
      </c>
      <c r="D999" s="1">
        <v>16558</v>
      </c>
      <c r="E999" s="1">
        <v>19402</v>
      </c>
      <c r="F999" s="1">
        <v>13311</v>
      </c>
    </row>
    <row r="1000" spans="1:6">
      <c r="A1000" s="4">
        <v>2381.3987000000002</v>
      </c>
      <c r="B1000" s="1">
        <v>18159</v>
      </c>
      <c r="C1000" s="1">
        <v>16824</v>
      </c>
      <c r="D1000" s="1">
        <v>16612</v>
      </c>
      <c r="E1000" s="1">
        <v>19425</v>
      </c>
      <c r="F1000" s="1">
        <v>13312</v>
      </c>
    </row>
    <row r="1001" spans="1:6">
      <c r="A1001" s="4">
        <v>2383.3445000000002</v>
      </c>
      <c r="B1001" s="1">
        <v>18238</v>
      </c>
      <c r="C1001" s="1">
        <v>16803</v>
      </c>
      <c r="D1001" s="1">
        <v>16615</v>
      </c>
      <c r="E1001" s="1">
        <v>19348</v>
      </c>
      <c r="F1001" s="1">
        <v>13295</v>
      </c>
    </row>
    <row r="1002" spans="1:6">
      <c r="A1002" s="4">
        <v>2385.2896000000001</v>
      </c>
      <c r="B1002" s="1">
        <v>18224</v>
      </c>
      <c r="C1002" s="1">
        <v>16847</v>
      </c>
      <c r="D1002" s="1">
        <v>16618</v>
      </c>
      <c r="E1002" s="1">
        <v>19371</v>
      </c>
      <c r="F1002" s="1">
        <v>13246</v>
      </c>
    </row>
    <row r="1003" spans="1:6">
      <c r="A1003" s="4">
        <v>2387.2343999999998</v>
      </c>
      <c r="B1003" s="1">
        <v>18194</v>
      </c>
      <c r="C1003" s="1">
        <v>16791</v>
      </c>
      <c r="D1003" s="1">
        <v>16574</v>
      </c>
      <c r="E1003" s="1">
        <v>19469</v>
      </c>
      <c r="F1003" s="1">
        <v>13291</v>
      </c>
    </row>
    <row r="1004" spans="1:6">
      <c r="A1004" s="4">
        <v>2389.1786999999999</v>
      </c>
      <c r="B1004" s="1">
        <v>18280</v>
      </c>
      <c r="C1004" s="1">
        <v>16835</v>
      </c>
      <c r="D1004" s="1">
        <v>16698</v>
      </c>
      <c r="E1004" s="1">
        <v>19383</v>
      </c>
      <c r="F1004" s="1">
        <v>13258</v>
      </c>
    </row>
    <row r="1005" spans="1:6">
      <c r="A1005" s="4">
        <v>2391.1223</v>
      </c>
      <c r="B1005" s="1">
        <v>18242</v>
      </c>
      <c r="C1005" s="1">
        <v>16837</v>
      </c>
      <c r="D1005" s="1">
        <v>16715</v>
      </c>
      <c r="E1005" s="1">
        <v>19376</v>
      </c>
      <c r="F1005" s="1">
        <v>13283</v>
      </c>
    </row>
    <row r="1006" spans="1:6">
      <c r="A1006" s="4">
        <v>2393.0657000000001</v>
      </c>
      <c r="B1006" s="1">
        <v>18186</v>
      </c>
      <c r="C1006" s="1">
        <v>16701</v>
      </c>
      <c r="D1006" s="1">
        <v>16569</v>
      </c>
      <c r="E1006" s="1">
        <v>19419</v>
      </c>
      <c r="F1006" s="1">
        <v>13257</v>
      </c>
    </row>
    <row r="1007" spans="1:6">
      <c r="A1007" s="4">
        <v>2395.0084999999999</v>
      </c>
      <c r="B1007" s="1">
        <v>18253</v>
      </c>
      <c r="C1007" s="1">
        <v>16868</v>
      </c>
      <c r="D1007" s="1">
        <v>16703</v>
      </c>
      <c r="E1007" s="1">
        <v>19342</v>
      </c>
      <c r="F1007" s="1">
        <v>13273</v>
      </c>
    </row>
    <row r="1008" spans="1:6">
      <c r="A1008" s="4">
        <v>2396.9508999999998</v>
      </c>
      <c r="B1008" s="1">
        <v>18245</v>
      </c>
      <c r="C1008" s="1">
        <v>16847</v>
      </c>
      <c r="D1008" s="1">
        <v>16611</v>
      </c>
      <c r="E1008" s="1">
        <v>19452</v>
      </c>
      <c r="F1008" s="1">
        <v>13240</v>
      </c>
    </row>
    <row r="1009" spans="1:6">
      <c r="A1009" s="4">
        <v>2398.8928000000001</v>
      </c>
      <c r="B1009" s="1">
        <v>18191</v>
      </c>
      <c r="C1009" s="1">
        <v>16795</v>
      </c>
      <c r="D1009" s="1">
        <v>16624</v>
      </c>
      <c r="E1009" s="1">
        <v>19441</v>
      </c>
      <c r="F1009" s="1">
        <v>13269</v>
      </c>
    </row>
    <row r="1010" spans="1:6">
      <c r="A1010" s="4">
        <v>2400.8344999999999</v>
      </c>
      <c r="B1010" s="1">
        <v>18220</v>
      </c>
      <c r="C1010" s="1">
        <v>16861</v>
      </c>
      <c r="D1010" s="1">
        <v>16637</v>
      </c>
      <c r="E1010" s="1">
        <v>19383</v>
      </c>
      <c r="F1010" s="1">
        <v>13259</v>
      </c>
    </row>
    <row r="1011" spans="1:6">
      <c r="A1011" s="4">
        <v>2402.7754</v>
      </c>
      <c r="B1011" s="1">
        <v>18260</v>
      </c>
      <c r="C1011" s="1">
        <v>16853</v>
      </c>
      <c r="D1011" s="1">
        <v>16629</v>
      </c>
      <c r="E1011" s="1">
        <v>19430</v>
      </c>
      <c r="F1011" s="1">
        <v>13286</v>
      </c>
    </row>
    <row r="1012" spans="1:6">
      <c r="A1012" s="4">
        <v>2404.7157999999999</v>
      </c>
      <c r="B1012" s="1">
        <v>18312</v>
      </c>
      <c r="C1012" s="1">
        <v>16863</v>
      </c>
      <c r="D1012" s="1">
        <v>16661</v>
      </c>
      <c r="E1012" s="1">
        <v>19430</v>
      </c>
      <c r="F1012" s="1">
        <v>13268</v>
      </c>
    </row>
    <row r="1013" spans="1:6">
      <c r="A1013" s="4">
        <v>2406.6559999999999</v>
      </c>
      <c r="B1013" s="1">
        <v>18221</v>
      </c>
      <c r="C1013" s="1">
        <v>16803</v>
      </c>
      <c r="D1013" s="1">
        <v>16575</v>
      </c>
      <c r="E1013" s="1">
        <v>19481</v>
      </c>
      <c r="F1013" s="1">
        <v>13228</v>
      </c>
    </row>
    <row r="1014" spans="1:6">
      <c r="A1014" s="4">
        <v>2408.5954999999999</v>
      </c>
      <c r="B1014" s="1">
        <v>18210</v>
      </c>
      <c r="C1014" s="1">
        <v>16866</v>
      </c>
      <c r="D1014" s="1">
        <v>16576</v>
      </c>
      <c r="E1014" s="1">
        <v>19517</v>
      </c>
      <c r="F1014" s="1">
        <v>13224</v>
      </c>
    </row>
    <row r="1015" spans="1:6">
      <c r="A1015" s="4">
        <v>2410.5347000000002</v>
      </c>
      <c r="B1015" s="1">
        <v>18240</v>
      </c>
      <c r="C1015" s="1">
        <v>16868</v>
      </c>
      <c r="D1015" s="1">
        <v>16586</v>
      </c>
      <c r="E1015" s="1">
        <v>19413</v>
      </c>
      <c r="F1015" s="1">
        <v>13225</v>
      </c>
    </row>
    <row r="1016" spans="1:6">
      <c r="A1016" s="4">
        <v>2412.4731000000002</v>
      </c>
      <c r="B1016" s="1">
        <v>18278</v>
      </c>
      <c r="C1016" s="1">
        <v>16902</v>
      </c>
      <c r="D1016" s="1">
        <v>16684</v>
      </c>
      <c r="E1016" s="1">
        <v>19420</v>
      </c>
      <c r="F1016" s="1">
        <v>13259</v>
      </c>
    </row>
    <row r="1017" spans="1:6">
      <c r="A1017" s="4">
        <v>2414.4114</v>
      </c>
      <c r="B1017" s="1">
        <v>18270</v>
      </c>
      <c r="C1017" s="1">
        <v>16781</v>
      </c>
      <c r="D1017" s="1">
        <v>16617</v>
      </c>
      <c r="E1017" s="1">
        <v>19522</v>
      </c>
      <c r="F1017" s="1">
        <v>13241</v>
      </c>
    </row>
    <row r="1018" spans="1:6">
      <c r="A1018" s="4">
        <v>2416.3490999999999</v>
      </c>
      <c r="B1018" s="1">
        <v>18298</v>
      </c>
      <c r="C1018" s="1">
        <v>16738</v>
      </c>
      <c r="D1018" s="1">
        <v>16671</v>
      </c>
      <c r="E1018" s="1">
        <v>19508</v>
      </c>
      <c r="F1018" s="1">
        <v>13242</v>
      </c>
    </row>
    <row r="1019" spans="1:6">
      <c r="A1019" s="4">
        <v>2418.2864</v>
      </c>
      <c r="B1019" s="1">
        <v>18278</v>
      </c>
      <c r="C1019" s="1">
        <v>16767</v>
      </c>
      <c r="D1019" s="1">
        <v>16619</v>
      </c>
      <c r="E1019" s="1">
        <v>19519</v>
      </c>
      <c r="F1019" s="1">
        <v>13255</v>
      </c>
    </row>
    <row r="1020" spans="1:6">
      <c r="A1020" s="4">
        <v>2420.2231000000002</v>
      </c>
      <c r="B1020" s="1">
        <v>18349</v>
      </c>
      <c r="C1020" s="1">
        <v>16676</v>
      </c>
      <c r="D1020" s="1">
        <v>16631</v>
      </c>
      <c r="E1020" s="1">
        <v>19469</v>
      </c>
      <c r="F1020" s="1">
        <v>13259</v>
      </c>
    </row>
    <row r="1021" spans="1:6">
      <c r="A1021" s="4">
        <v>2422.1594</v>
      </c>
      <c r="B1021" s="1">
        <v>18267</v>
      </c>
      <c r="C1021" s="1">
        <v>16850</v>
      </c>
      <c r="D1021" s="1">
        <v>16631</v>
      </c>
      <c r="E1021" s="1">
        <v>19600</v>
      </c>
      <c r="F1021" s="1">
        <v>13223</v>
      </c>
    </row>
    <row r="1022" spans="1:6">
      <c r="A1022" s="4">
        <v>2424.0952000000002</v>
      </c>
      <c r="B1022" s="1">
        <v>18301</v>
      </c>
      <c r="C1022" s="1">
        <v>16877</v>
      </c>
      <c r="D1022" s="1">
        <v>16715</v>
      </c>
      <c r="E1022" s="1">
        <v>19521</v>
      </c>
      <c r="F1022" s="1">
        <v>13262</v>
      </c>
    </row>
    <row r="1023" spans="1:6">
      <c r="A1023" s="4">
        <v>2426.0308</v>
      </c>
      <c r="B1023" s="1">
        <v>18324</v>
      </c>
      <c r="C1023" s="1">
        <v>16805</v>
      </c>
      <c r="D1023" s="1">
        <v>16622</v>
      </c>
      <c r="E1023" s="1">
        <v>19525</v>
      </c>
      <c r="F1023" s="1">
        <v>13220</v>
      </c>
    </row>
    <row r="1024" spans="1:6">
      <c r="A1024" s="4">
        <v>2427.9656</v>
      </c>
      <c r="B1024" s="1">
        <v>18311</v>
      </c>
      <c r="C1024" s="1">
        <v>16891</v>
      </c>
      <c r="D1024" s="1">
        <v>16724</v>
      </c>
      <c r="E1024" s="1">
        <v>19499</v>
      </c>
      <c r="F1024" s="1">
        <v>13232</v>
      </c>
    </row>
    <row r="1025" spans="1:6">
      <c r="A1025" s="4">
        <v>2429.9000999999998</v>
      </c>
      <c r="B1025" s="1">
        <v>18210</v>
      </c>
      <c r="C1025" s="1">
        <v>16762</v>
      </c>
      <c r="D1025" s="1">
        <v>16638</v>
      </c>
      <c r="E1025" s="1">
        <v>19521</v>
      </c>
      <c r="F1025" s="1">
        <v>13223</v>
      </c>
    </row>
    <row r="1026" spans="1:6">
      <c r="A1026" s="4">
        <v>2431.8339999999998</v>
      </c>
      <c r="B1026" s="1">
        <v>18295</v>
      </c>
      <c r="C1026" s="1">
        <v>16811</v>
      </c>
      <c r="D1026" s="1">
        <v>16717</v>
      </c>
      <c r="E1026" s="1">
        <v>19580</v>
      </c>
      <c r="F1026" s="1">
        <v>13208</v>
      </c>
    </row>
    <row r="1027" spans="1:6">
      <c r="A1027" s="4">
        <v>2433.7676000000001</v>
      </c>
      <c r="B1027" s="1">
        <v>18278</v>
      </c>
      <c r="C1027" s="1">
        <v>16851</v>
      </c>
      <c r="D1027" s="1">
        <v>16664</v>
      </c>
      <c r="E1027" s="1">
        <v>19575</v>
      </c>
      <c r="F1027" s="1">
        <v>13249</v>
      </c>
    </row>
    <row r="1028" spans="1:6">
      <c r="A1028" s="4">
        <v>2435.7006999999999</v>
      </c>
      <c r="B1028" s="1">
        <v>18292</v>
      </c>
      <c r="C1028" s="1">
        <v>16797</v>
      </c>
      <c r="D1028" s="1">
        <v>16689</v>
      </c>
      <c r="E1028" s="1">
        <v>19501</v>
      </c>
      <c r="F1028" s="1">
        <v>13269</v>
      </c>
    </row>
    <row r="1029" spans="1:6">
      <c r="A1029" s="4">
        <v>2437.6333</v>
      </c>
      <c r="B1029" s="1">
        <v>18288</v>
      </c>
      <c r="C1029" s="1">
        <v>16874</v>
      </c>
      <c r="D1029" s="1">
        <v>16642</v>
      </c>
      <c r="E1029" s="1">
        <v>19529</v>
      </c>
      <c r="F1029" s="1">
        <v>13272</v>
      </c>
    </row>
    <row r="1030" spans="1:6">
      <c r="A1030" s="4">
        <v>2439.5654</v>
      </c>
      <c r="B1030" s="1">
        <v>18347</v>
      </c>
      <c r="C1030" s="1">
        <v>16901</v>
      </c>
      <c r="D1030" s="1">
        <v>16756</v>
      </c>
      <c r="E1030" s="1">
        <v>19486</v>
      </c>
      <c r="F1030" s="1">
        <v>13241</v>
      </c>
    </row>
    <row r="1031" spans="1:6">
      <c r="A1031" s="4">
        <v>2441.4971</v>
      </c>
      <c r="B1031" s="1">
        <v>18339</v>
      </c>
      <c r="C1031" s="1">
        <v>16903</v>
      </c>
      <c r="D1031" s="1">
        <v>16670</v>
      </c>
      <c r="E1031" s="1">
        <v>19523</v>
      </c>
      <c r="F1031" s="1">
        <v>13225</v>
      </c>
    </row>
    <row r="1032" spans="1:6">
      <c r="A1032" s="4">
        <v>2443.4281999999998</v>
      </c>
      <c r="B1032" s="1">
        <v>18316</v>
      </c>
      <c r="C1032" s="1">
        <v>16850</v>
      </c>
      <c r="D1032" s="1">
        <v>16670</v>
      </c>
      <c r="E1032" s="1">
        <v>19608</v>
      </c>
      <c r="F1032" s="1">
        <v>13216</v>
      </c>
    </row>
    <row r="1033" spans="1:6">
      <c r="A1033" s="4">
        <v>2445.3589000000002</v>
      </c>
      <c r="B1033" s="1">
        <v>18321</v>
      </c>
      <c r="C1033" s="1">
        <v>16916</v>
      </c>
      <c r="D1033" s="1">
        <v>16725</v>
      </c>
      <c r="E1033" s="1">
        <v>19566</v>
      </c>
      <c r="F1033" s="1">
        <v>13233</v>
      </c>
    </row>
    <row r="1034" spans="1:6">
      <c r="A1034" s="4">
        <v>2447.2891</v>
      </c>
      <c r="B1034" s="1">
        <v>18248</v>
      </c>
      <c r="C1034" s="1">
        <v>16843</v>
      </c>
      <c r="D1034" s="1">
        <v>16667</v>
      </c>
      <c r="E1034" s="1">
        <v>19641</v>
      </c>
      <c r="F1034" s="1">
        <v>13238</v>
      </c>
    </row>
    <row r="1035" spans="1:6">
      <c r="A1035" s="4">
        <v>2449.2190000000001</v>
      </c>
      <c r="B1035" s="1">
        <v>18289</v>
      </c>
      <c r="C1035" s="1">
        <v>16940</v>
      </c>
      <c r="D1035" s="1">
        <v>16705</v>
      </c>
      <c r="E1035" s="1">
        <v>19473</v>
      </c>
      <c r="F1035" s="1">
        <v>13217</v>
      </c>
    </row>
    <row r="1036" spans="1:6">
      <c r="A1036" s="4">
        <v>2451.1482000000001</v>
      </c>
      <c r="B1036" s="1">
        <v>18267</v>
      </c>
      <c r="C1036" s="1">
        <v>16906</v>
      </c>
      <c r="D1036" s="1">
        <v>16720</v>
      </c>
      <c r="E1036" s="1">
        <v>19516</v>
      </c>
      <c r="F1036" s="1">
        <v>13233</v>
      </c>
    </row>
    <row r="1037" spans="1:6">
      <c r="A1037" s="4">
        <v>2453.0771</v>
      </c>
      <c r="B1037" s="1">
        <v>18220</v>
      </c>
      <c r="C1037" s="1">
        <v>16877</v>
      </c>
      <c r="D1037" s="1">
        <v>16704</v>
      </c>
      <c r="E1037" s="1">
        <v>19545</v>
      </c>
      <c r="F1037" s="1">
        <v>13187</v>
      </c>
    </row>
    <row r="1038" spans="1:6">
      <c r="A1038" s="4">
        <v>2455.0056</v>
      </c>
      <c r="B1038" s="1">
        <v>18269</v>
      </c>
      <c r="C1038" s="1">
        <v>16931</v>
      </c>
      <c r="D1038" s="1">
        <v>16659</v>
      </c>
      <c r="E1038" s="1">
        <v>19575</v>
      </c>
      <c r="F1038" s="1">
        <v>13208</v>
      </c>
    </row>
    <row r="1039" spans="1:6">
      <c r="A1039" s="4">
        <v>2456.9335999999998</v>
      </c>
      <c r="B1039" s="1">
        <v>18315</v>
      </c>
      <c r="C1039" s="1">
        <v>16889</v>
      </c>
      <c r="D1039" s="1">
        <v>16721</v>
      </c>
      <c r="E1039" s="1">
        <v>19613</v>
      </c>
      <c r="F1039" s="1">
        <v>13195</v>
      </c>
    </row>
    <row r="1040" spans="1:6">
      <c r="A1040" s="4">
        <v>2458.8611000000001</v>
      </c>
      <c r="B1040" s="1">
        <v>18300</v>
      </c>
      <c r="C1040" s="1">
        <v>16888</v>
      </c>
      <c r="D1040" s="1">
        <v>16674</v>
      </c>
      <c r="E1040" s="1">
        <v>19620</v>
      </c>
      <c r="F1040" s="1">
        <v>13217</v>
      </c>
    </row>
    <row r="1041" spans="1:6">
      <c r="A1041" s="4">
        <v>2460.7881000000002</v>
      </c>
      <c r="B1041" s="1">
        <v>18261</v>
      </c>
      <c r="C1041" s="1">
        <v>16924</v>
      </c>
      <c r="D1041" s="1">
        <v>16786</v>
      </c>
      <c r="E1041" s="1">
        <v>19536</v>
      </c>
      <c r="F1041" s="1">
        <v>13190</v>
      </c>
    </row>
    <row r="1042" spans="1:6">
      <c r="A1042" s="4">
        <v>2462.7145999999998</v>
      </c>
      <c r="B1042" s="1">
        <v>18322</v>
      </c>
      <c r="C1042" s="1">
        <v>16857</v>
      </c>
      <c r="D1042" s="1">
        <v>16753</v>
      </c>
      <c r="E1042" s="1">
        <v>19577</v>
      </c>
      <c r="F1042" s="1">
        <v>13174</v>
      </c>
    </row>
    <row r="1043" spans="1:6">
      <c r="A1043" s="4">
        <v>2464.6406000000002</v>
      </c>
      <c r="B1043" s="1">
        <v>18251</v>
      </c>
      <c r="C1043" s="1">
        <v>16892</v>
      </c>
      <c r="D1043" s="1">
        <v>16749</v>
      </c>
      <c r="E1043" s="1">
        <v>19407</v>
      </c>
      <c r="F1043" s="1">
        <v>13175</v>
      </c>
    </row>
    <row r="1044" spans="1:6">
      <c r="A1044" s="4">
        <v>2466.5664000000002</v>
      </c>
      <c r="B1044" s="1">
        <v>18255</v>
      </c>
      <c r="C1044" s="1">
        <v>16782</v>
      </c>
      <c r="D1044" s="1">
        <v>16757</v>
      </c>
      <c r="E1044" s="1">
        <v>19481</v>
      </c>
      <c r="F1044" s="1">
        <v>13169</v>
      </c>
    </row>
    <row r="1045" spans="1:6">
      <c r="A1045" s="4">
        <v>2468.4915000000001</v>
      </c>
      <c r="B1045" s="1">
        <v>18272</v>
      </c>
      <c r="C1045" s="1">
        <v>16913</v>
      </c>
      <c r="D1045" s="1">
        <v>16769</v>
      </c>
      <c r="E1045" s="1">
        <v>19456</v>
      </c>
      <c r="F1045" s="1">
        <v>13165</v>
      </c>
    </row>
    <row r="1046" spans="1:6">
      <c r="A1046" s="4">
        <v>2470.4162999999999</v>
      </c>
      <c r="B1046" s="1">
        <v>18204</v>
      </c>
      <c r="C1046" s="1">
        <v>16742</v>
      </c>
      <c r="D1046" s="1">
        <v>16748</v>
      </c>
      <c r="E1046" s="1">
        <v>19493</v>
      </c>
      <c r="F1046" s="1">
        <v>13200</v>
      </c>
    </row>
    <row r="1047" spans="1:6">
      <c r="A1047" s="4">
        <v>2472.3402999999998</v>
      </c>
      <c r="B1047" s="1">
        <v>18178</v>
      </c>
      <c r="C1047" s="1">
        <v>16918</v>
      </c>
      <c r="D1047" s="1">
        <v>16691</v>
      </c>
      <c r="E1047" s="1">
        <v>19465</v>
      </c>
      <c r="F1047" s="1">
        <v>13167</v>
      </c>
    </row>
    <row r="1048" spans="1:6">
      <c r="A1048" s="4">
        <v>2474.2642000000001</v>
      </c>
      <c r="B1048" s="1">
        <v>18219</v>
      </c>
      <c r="C1048" s="1">
        <v>16895</v>
      </c>
      <c r="D1048" s="1">
        <v>16753</v>
      </c>
      <c r="E1048" s="1">
        <v>19485</v>
      </c>
      <c r="F1048" s="1">
        <v>13193</v>
      </c>
    </row>
    <row r="1049" spans="1:6">
      <c r="A1049" s="4">
        <v>2476.1875</v>
      </c>
      <c r="B1049" s="1">
        <v>18237</v>
      </c>
      <c r="C1049" s="1">
        <v>16791</v>
      </c>
      <c r="D1049" s="1">
        <v>16737</v>
      </c>
      <c r="E1049" s="1">
        <v>19445</v>
      </c>
      <c r="F1049" s="1">
        <v>13175</v>
      </c>
    </row>
    <row r="1050" spans="1:6">
      <c r="A1050" s="4">
        <v>2478.1104</v>
      </c>
      <c r="B1050" s="1">
        <v>18212</v>
      </c>
      <c r="C1050" s="1">
        <v>16912</v>
      </c>
      <c r="D1050" s="1">
        <v>16783</v>
      </c>
      <c r="E1050" s="1">
        <v>19444</v>
      </c>
      <c r="F1050" s="1">
        <v>13155</v>
      </c>
    </row>
    <row r="1051" spans="1:6">
      <c r="A1051" s="4">
        <v>2480.0327000000002</v>
      </c>
      <c r="B1051" s="1">
        <v>18224</v>
      </c>
      <c r="C1051" s="1">
        <v>16816</v>
      </c>
      <c r="D1051" s="1">
        <v>16784</v>
      </c>
      <c r="E1051" s="1">
        <v>19507</v>
      </c>
      <c r="F1051" s="1">
        <v>13146</v>
      </c>
    </row>
    <row r="1052" spans="1:6">
      <c r="A1052" s="4">
        <v>2481.9546</v>
      </c>
      <c r="B1052" s="1">
        <v>18186</v>
      </c>
      <c r="C1052" s="1">
        <v>16885</v>
      </c>
      <c r="D1052" s="1">
        <v>16733</v>
      </c>
      <c r="E1052" s="1">
        <v>19411</v>
      </c>
      <c r="F1052" s="1">
        <v>13176</v>
      </c>
    </row>
    <row r="1053" spans="1:6">
      <c r="A1053" s="4">
        <v>2483.8762000000002</v>
      </c>
      <c r="B1053" s="1">
        <v>18175</v>
      </c>
      <c r="C1053" s="1">
        <v>16888</v>
      </c>
      <c r="D1053" s="1">
        <v>16801</v>
      </c>
      <c r="E1053" s="1">
        <v>19433</v>
      </c>
      <c r="F1053" s="1">
        <v>13131</v>
      </c>
    </row>
    <row r="1054" spans="1:6">
      <c r="A1054" s="4">
        <v>2485.7970999999998</v>
      </c>
      <c r="B1054" s="1">
        <v>18175</v>
      </c>
      <c r="C1054" s="1">
        <v>16845</v>
      </c>
      <c r="D1054" s="1">
        <v>16773</v>
      </c>
      <c r="E1054" s="1">
        <v>19477</v>
      </c>
      <c r="F1054" s="1">
        <v>13164</v>
      </c>
    </row>
    <row r="1055" spans="1:6">
      <c r="A1055" s="4">
        <v>2487.7177999999999</v>
      </c>
      <c r="B1055" s="1">
        <v>18194</v>
      </c>
      <c r="C1055" s="1">
        <v>16829</v>
      </c>
      <c r="D1055" s="1">
        <v>16734</v>
      </c>
      <c r="E1055" s="1">
        <v>19393</v>
      </c>
      <c r="F1055" s="1">
        <v>13156</v>
      </c>
    </row>
    <row r="1056" spans="1:6">
      <c r="A1056" s="4">
        <v>2489.6379000000002</v>
      </c>
      <c r="B1056" s="1">
        <v>18192</v>
      </c>
      <c r="C1056" s="1">
        <v>16933</v>
      </c>
      <c r="D1056" s="1">
        <v>16745</v>
      </c>
      <c r="E1056" s="1">
        <v>19360</v>
      </c>
      <c r="F1056" s="1">
        <v>13089</v>
      </c>
    </row>
    <row r="1057" spans="1:6">
      <c r="A1057" s="4">
        <v>2491.5574000000001</v>
      </c>
      <c r="B1057" s="1">
        <v>18192</v>
      </c>
      <c r="C1057" s="1">
        <v>16925</v>
      </c>
      <c r="D1057" s="1">
        <v>16764</v>
      </c>
      <c r="E1057" s="1">
        <v>19360</v>
      </c>
      <c r="F1057" s="1">
        <v>13136</v>
      </c>
    </row>
    <row r="1058" spans="1:6">
      <c r="A1058" s="4">
        <v>2493.4766</v>
      </c>
      <c r="B1058" s="1">
        <v>18138</v>
      </c>
      <c r="C1058" s="1">
        <v>16783</v>
      </c>
      <c r="D1058" s="1">
        <v>16715</v>
      </c>
      <c r="E1058" s="1">
        <v>19426</v>
      </c>
      <c r="F1058" s="1">
        <v>13141</v>
      </c>
    </row>
    <row r="1059" spans="1:6">
      <c r="A1059" s="4">
        <v>2495.3953000000001</v>
      </c>
      <c r="B1059" s="1">
        <v>18122</v>
      </c>
      <c r="C1059" s="1">
        <v>16840</v>
      </c>
      <c r="D1059" s="1">
        <v>16722</v>
      </c>
      <c r="E1059" s="1">
        <v>19296</v>
      </c>
      <c r="F1059" s="1">
        <v>13137</v>
      </c>
    </row>
    <row r="1060" spans="1:6">
      <c r="A1060" s="4">
        <v>2497.3137000000002</v>
      </c>
      <c r="B1060" s="1">
        <v>18143</v>
      </c>
      <c r="C1060" s="1">
        <v>16908</v>
      </c>
      <c r="D1060" s="1">
        <v>16756</v>
      </c>
      <c r="E1060" s="1">
        <v>19324</v>
      </c>
      <c r="F1060" s="1">
        <v>13128</v>
      </c>
    </row>
    <row r="1061" spans="1:6">
      <c r="A1061" s="4">
        <v>2499.2314000000001</v>
      </c>
      <c r="B1061" s="1">
        <v>18103</v>
      </c>
      <c r="C1061" s="1">
        <v>16891</v>
      </c>
      <c r="D1061" s="1">
        <v>16698</v>
      </c>
      <c r="E1061" s="1">
        <v>19351</v>
      </c>
      <c r="F1061" s="1">
        <v>13104</v>
      </c>
    </row>
    <row r="1062" spans="1:6">
      <c r="A1062" s="4">
        <v>2501.1487000000002</v>
      </c>
      <c r="B1062" s="1">
        <v>18071</v>
      </c>
      <c r="C1062" s="1">
        <v>16827</v>
      </c>
      <c r="D1062" s="1">
        <v>16727</v>
      </c>
      <c r="E1062" s="1">
        <v>19336</v>
      </c>
      <c r="F1062" s="1">
        <v>13114</v>
      </c>
    </row>
    <row r="1063" spans="1:6">
      <c r="A1063" s="4">
        <v>2503.0657000000001</v>
      </c>
      <c r="B1063" s="1">
        <v>18149</v>
      </c>
      <c r="C1063" s="1">
        <v>16894</v>
      </c>
      <c r="D1063" s="1">
        <v>16713</v>
      </c>
      <c r="E1063" s="1">
        <v>19222</v>
      </c>
      <c r="F1063" s="1">
        <v>13113</v>
      </c>
    </row>
    <row r="1064" spans="1:6">
      <c r="A1064" s="4">
        <v>2504.9819000000002</v>
      </c>
      <c r="B1064" s="1">
        <v>18135</v>
      </c>
      <c r="C1064" s="1">
        <v>16923</v>
      </c>
      <c r="D1064" s="1">
        <v>16783</v>
      </c>
      <c r="E1064" s="1">
        <v>19284</v>
      </c>
      <c r="F1064" s="1">
        <v>13119</v>
      </c>
    </row>
    <row r="1065" spans="1:6">
      <c r="A1065" s="4">
        <v>2506.8978999999999</v>
      </c>
      <c r="B1065" s="1">
        <v>18120</v>
      </c>
      <c r="C1065" s="1">
        <v>16958</v>
      </c>
      <c r="D1065" s="1">
        <v>16754</v>
      </c>
      <c r="E1065" s="1">
        <v>19263</v>
      </c>
      <c r="F1065" s="1">
        <v>13110</v>
      </c>
    </row>
    <row r="1066" spans="1:6">
      <c r="A1066" s="4">
        <v>2508.8135000000002</v>
      </c>
      <c r="B1066" s="1">
        <v>18060</v>
      </c>
      <c r="C1066" s="1">
        <v>16883</v>
      </c>
      <c r="D1066" s="1">
        <v>16717</v>
      </c>
      <c r="E1066" s="1">
        <v>19278</v>
      </c>
      <c r="F1066" s="1">
        <v>13135</v>
      </c>
    </row>
    <row r="1067" spans="1:6">
      <c r="A1067" s="4">
        <v>2510.7285000000002</v>
      </c>
      <c r="B1067" s="1">
        <v>18138</v>
      </c>
      <c r="C1067" s="1">
        <v>16968</v>
      </c>
      <c r="D1067" s="1">
        <v>16731</v>
      </c>
      <c r="E1067" s="1">
        <v>19333</v>
      </c>
      <c r="F1067" s="1">
        <v>13083</v>
      </c>
    </row>
    <row r="1068" spans="1:6">
      <c r="A1068" s="4">
        <v>2512.6430999999998</v>
      </c>
      <c r="B1068" s="1">
        <v>18022</v>
      </c>
      <c r="C1068" s="1">
        <v>16910</v>
      </c>
      <c r="D1068" s="1">
        <v>16780</v>
      </c>
      <c r="E1068" s="1">
        <v>19224</v>
      </c>
      <c r="F1068" s="1">
        <v>13100</v>
      </c>
    </row>
    <row r="1069" spans="1:6">
      <c r="A1069" s="4">
        <v>2514.5571</v>
      </c>
      <c r="B1069" s="1">
        <v>18023</v>
      </c>
      <c r="C1069" s="1">
        <v>16826</v>
      </c>
      <c r="D1069" s="1">
        <v>16796</v>
      </c>
      <c r="E1069" s="1">
        <v>19290</v>
      </c>
      <c r="F1069" s="1">
        <v>13090</v>
      </c>
    </row>
    <row r="1070" spans="1:6">
      <c r="A1070" s="4">
        <v>2516.4708999999998</v>
      </c>
      <c r="B1070" s="1">
        <v>18101</v>
      </c>
      <c r="C1070" s="1">
        <v>16933</v>
      </c>
      <c r="D1070" s="1">
        <v>16758</v>
      </c>
      <c r="E1070" s="1">
        <v>19314</v>
      </c>
      <c r="F1070" s="1">
        <v>13076</v>
      </c>
    </row>
    <row r="1071" spans="1:6">
      <c r="A1071" s="4">
        <v>2518.384</v>
      </c>
      <c r="B1071" s="1">
        <v>18130</v>
      </c>
      <c r="C1071" s="1">
        <v>16928</v>
      </c>
      <c r="D1071" s="1">
        <v>16787</v>
      </c>
      <c r="E1071" s="1">
        <v>19278</v>
      </c>
      <c r="F1071" s="1">
        <v>13117</v>
      </c>
    </row>
    <row r="1072" spans="1:6">
      <c r="A1072" s="4">
        <v>2520.2968999999998</v>
      </c>
      <c r="B1072" s="1">
        <v>18081</v>
      </c>
      <c r="C1072" s="1">
        <v>16905</v>
      </c>
      <c r="D1072" s="1">
        <v>16797</v>
      </c>
      <c r="E1072" s="1">
        <v>19247</v>
      </c>
      <c r="F1072" s="1">
        <v>13107</v>
      </c>
    </row>
    <row r="1073" spans="1:6">
      <c r="A1073" s="4">
        <v>2522.2089999999998</v>
      </c>
      <c r="B1073" s="1">
        <v>18049</v>
      </c>
      <c r="C1073" s="1">
        <v>16850</v>
      </c>
      <c r="D1073" s="1">
        <v>16803</v>
      </c>
      <c r="E1073" s="1">
        <v>19291</v>
      </c>
      <c r="F1073" s="1">
        <v>13110</v>
      </c>
    </row>
    <row r="1074" spans="1:6">
      <c r="A1074" s="4">
        <v>2524.1208000000001</v>
      </c>
      <c r="B1074" s="1">
        <v>18061</v>
      </c>
      <c r="C1074" s="1">
        <v>16880</v>
      </c>
      <c r="D1074" s="1">
        <v>16737</v>
      </c>
      <c r="E1074" s="1">
        <v>19257</v>
      </c>
      <c r="F1074" s="1">
        <v>13116</v>
      </c>
    </row>
    <row r="1075" spans="1:6">
      <c r="A1075" s="4">
        <v>2526.0322000000001</v>
      </c>
      <c r="B1075" s="1">
        <v>18104</v>
      </c>
      <c r="C1075" s="1">
        <v>16985</v>
      </c>
      <c r="D1075" s="1">
        <v>16824</v>
      </c>
      <c r="E1075" s="1">
        <v>19299</v>
      </c>
      <c r="F1075" s="1">
        <v>13114</v>
      </c>
    </row>
    <row r="1076" spans="1:6">
      <c r="A1076" s="4">
        <v>2527.9431</v>
      </c>
      <c r="B1076" s="1">
        <v>18054</v>
      </c>
      <c r="C1076" s="1">
        <v>16857</v>
      </c>
      <c r="D1076" s="1">
        <v>16838</v>
      </c>
      <c r="E1076" s="1">
        <v>19303</v>
      </c>
      <c r="F1076" s="1">
        <v>13081</v>
      </c>
    </row>
    <row r="1077" spans="1:6">
      <c r="A1077" s="4">
        <v>2529.8537999999999</v>
      </c>
      <c r="B1077" s="1">
        <v>18052</v>
      </c>
      <c r="C1077" s="1">
        <v>16978</v>
      </c>
      <c r="D1077" s="1">
        <v>16822</v>
      </c>
      <c r="E1077" s="1">
        <v>19292</v>
      </c>
      <c r="F1077" s="1">
        <v>13117</v>
      </c>
    </row>
    <row r="1078" spans="1:6">
      <c r="A1078" s="4">
        <v>2531.7637</v>
      </c>
      <c r="B1078" s="1">
        <v>18061</v>
      </c>
      <c r="C1078" s="1">
        <v>17008</v>
      </c>
      <c r="D1078" s="1">
        <v>16767</v>
      </c>
      <c r="E1078" s="1">
        <v>19284</v>
      </c>
      <c r="F1078" s="1">
        <v>13117</v>
      </c>
    </row>
    <row r="1079" spans="1:6">
      <c r="A1079" s="4">
        <v>2533.6732999999999</v>
      </c>
      <c r="B1079" s="1">
        <v>18108</v>
      </c>
      <c r="C1079" s="1">
        <v>16952</v>
      </c>
      <c r="D1079" s="1">
        <v>16827</v>
      </c>
      <c r="E1079" s="1">
        <v>19238</v>
      </c>
      <c r="F1079" s="1">
        <v>13109</v>
      </c>
    </row>
    <row r="1080" spans="1:6">
      <c r="A1080" s="4">
        <v>2535.5823</v>
      </c>
      <c r="B1080" s="1">
        <v>18041</v>
      </c>
      <c r="C1080" s="1">
        <v>16914</v>
      </c>
      <c r="D1080" s="1">
        <v>16728</v>
      </c>
      <c r="E1080" s="1">
        <v>19264</v>
      </c>
      <c r="F1080" s="1">
        <v>13116</v>
      </c>
    </row>
    <row r="1081" spans="1:6">
      <c r="A1081" s="4">
        <v>2537.491</v>
      </c>
      <c r="B1081" s="1">
        <v>18086</v>
      </c>
      <c r="C1081" s="1">
        <v>17047</v>
      </c>
      <c r="D1081" s="1">
        <v>16784</v>
      </c>
      <c r="E1081" s="1">
        <v>19340</v>
      </c>
      <c r="F1081" s="1">
        <v>13068</v>
      </c>
    </row>
    <row r="1082" spans="1:6">
      <c r="A1082" s="4">
        <v>2539.3991999999998</v>
      </c>
      <c r="B1082" s="1">
        <v>18089</v>
      </c>
      <c r="C1082" s="1">
        <v>16925</v>
      </c>
      <c r="D1082" s="1">
        <v>16804</v>
      </c>
      <c r="E1082" s="1">
        <v>19276</v>
      </c>
      <c r="F1082" s="1">
        <v>13093</v>
      </c>
    </row>
    <row r="1083" spans="1:6">
      <c r="A1083" s="4">
        <v>2541.3069</v>
      </c>
      <c r="B1083" s="1">
        <v>18079</v>
      </c>
      <c r="C1083" s="1">
        <v>17042</v>
      </c>
      <c r="D1083" s="1">
        <v>16802</v>
      </c>
      <c r="E1083" s="1">
        <v>19351</v>
      </c>
      <c r="F1083" s="1">
        <v>13086</v>
      </c>
    </row>
    <row r="1084" spans="1:6">
      <c r="A1084" s="4">
        <v>2543.2141000000001</v>
      </c>
      <c r="B1084" s="1">
        <v>18098</v>
      </c>
      <c r="C1084" s="1">
        <v>16994</v>
      </c>
      <c r="D1084" s="1">
        <v>16834</v>
      </c>
      <c r="E1084" s="1">
        <v>19321</v>
      </c>
      <c r="F1084" s="1">
        <v>13079</v>
      </c>
    </row>
    <row r="1085" spans="1:6">
      <c r="A1085" s="4">
        <v>2545.1208000000001</v>
      </c>
      <c r="B1085" s="1">
        <v>18130</v>
      </c>
      <c r="C1085" s="1">
        <v>17025</v>
      </c>
      <c r="D1085" s="1">
        <v>16862</v>
      </c>
      <c r="E1085" s="1">
        <v>19283</v>
      </c>
      <c r="F1085" s="1">
        <v>13104</v>
      </c>
    </row>
    <row r="1086" spans="1:6">
      <c r="A1086" s="4">
        <v>2547.0273000000002</v>
      </c>
      <c r="B1086" s="1">
        <v>18160</v>
      </c>
      <c r="C1086" s="1">
        <v>17008</v>
      </c>
      <c r="D1086" s="1">
        <v>16815</v>
      </c>
      <c r="E1086" s="1">
        <v>19354</v>
      </c>
      <c r="F1086" s="1">
        <v>13086</v>
      </c>
    </row>
    <row r="1087" spans="1:6">
      <c r="A1087" s="4">
        <v>2548.9331000000002</v>
      </c>
      <c r="B1087" s="1">
        <v>18130</v>
      </c>
      <c r="C1087" s="1">
        <v>17010</v>
      </c>
      <c r="D1087" s="1">
        <v>16809</v>
      </c>
      <c r="E1087" s="1">
        <v>19386</v>
      </c>
      <c r="F1087" s="1">
        <v>13067</v>
      </c>
    </row>
    <row r="1088" spans="1:6">
      <c r="A1088" s="4">
        <v>2550.8386</v>
      </c>
      <c r="B1088" s="1">
        <v>18192</v>
      </c>
      <c r="C1088" s="1">
        <v>17053</v>
      </c>
      <c r="D1088" s="1">
        <v>16814</v>
      </c>
      <c r="E1088" s="1">
        <v>19392</v>
      </c>
      <c r="F1088" s="1">
        <v>13094</v>
      </c>
    </row>
    <row r="1089" spans="1:6">
      <c r="A1089" s="4">
        <v>2552.7437</v>
      </c>
      <c r="B1089" s="1">
        <v>18160</v>
      </c>
      <c r="C1089" s="1">
        <v>17077</v>
      </c>
      <c r="D1089" s="1">
        <v>16832</v>
      </c>
      <c r="E1089" s="1">
        <v>19375</v>
      </c>
      <c r="F1089" s="1">
        <v>13084</v>
      </c>
    </row>
    <row r="1090" spans="1:6">
      <c r="A1090" s="4">
        <v>2554.6482000000001</v>
      </c>
      <c r="B1090" s="1">
        <v>18125</v>
      </c>
      <c r="C1090" s="1">
        <v>17040</v>
      </c>
      <c r="D1090" s="1">
        <v>16859</v>
      </c>
      <c r="E1090" s="1">
        <v>19386</v>
      </c>
      <c r="F1090" s="1">
        <v>13089</v>
      </c>
    </row>
    <row r="1091" spans="1:6">
      <c r="A1091" s="4">
        <v>2556.5522000000001</v>
      </c>
      <c r="B1091" s="1">
        <v>18136</v>
      </c>
      <c r="C1091" s="1">
        <v>17003</v>
      </c>
      <c r="D1091" s="1">
        <v>16877</v>
      </c>
      <c r="E1091" s="1">
        <v>19451</v>
      </c>
      <c r="F1091" s="1">
        <v>13026</v>
      </c>
    </row>
    <row r="1092" spans="1:6">
      <c r="A1092" s="4">
        <v>2558.4558000000002</v>
      </c>
      <c r="B1092" s="1">
        <v>18183</v>
      </c>
      <c r="C1092" s="1">
        <v>17008</v>
      </c>
      <c r="D1092" s="1">
        <v>16829</v>
      </c>
      <c r="E1092" s="1">
        <v>19450</v>
      </c>
      <c r="F1092" s="1">
        <v>13051</v>
      </c>
    </row>
    <row r="1093" spans="1:6">
      <c r="A1093" s="4">
        <v>2560.3589000000002</v>
      </c>
      <c r="B1093" s="1">
        <v>18208</v>
      </c>
      <c r="C1093" s="1">
        <v>16979</v>
      </c>
      <c r="D1093" s="1">
        <v>16912</v>
      </c>
      <c r="E1093" s="1">
        <v>19444</v>
      </c>
      <c r="F1093" s="1">
        <v>13044</v>
      </c>
    </row>
    <row r="1094" spans="1:6">
      <c r="A1094" s="4">
        <v>2562.2617</v>
      </c>
      <c r="B1094" s="1">
        <v>18230</v>
      </c>
      <c r="C1094" s="1">
        <v>17112</v>
      </c>
      <c r="D1094" s="1">
        <v>16894</v>
      </c>
      <c r="E1094" s="1">
        <v>19546</v>
      </c>
      <c r="F1094" s="1">
        <v>13058</v>
      </c>
    </row>
    <row r="1095" spans="1:6">
      <c r="A1095" s="4">
        <v>2564.1641</v>
      </c>
      <c r="B1095" s="1">
        <v>18189</v>
      </c>
      <c r="C1095" s="1">
        <v>17102</v>
      </c>
      <c r="D1095" s="1">
        <v>16912</v>
      </c>
      <c r="E1095" s="1">
        <v>19448</v>
      </c>
      <c r="F1095" s="1">
        <v>13080</v>
      </c>
    </row>
    <row r="1096" spans="1:6">
      <c r="A1096" s="4">
        <v>2566.0657000000001</v>
      </c>
      <c r="B1096" s="1">
        <v>18248</v>
      </c>
      <c r="C1096" s="1">
        <v>17099</v>
      </c>
      <c r="D1096" s="1">
        <v>16951</v>
      </c>
      <c r="E1096" s="1">
        <v>19561</v>
      </c>
      <c r="F1096" s="1">
        <v>13064</v>
      </c>
    </row>
    <row r="1097" spans="1:6">
      <c r="A1097" s="4">
        <v>2567.9670000000001</v>
      </c>
      <c r="B1097" s="1">
        <v>18306</v>
      </c>
      <c r="C1097" s="1">
        <v>17167</v>
      </c>
      <c r="D1097" s="1">
        <v>17029</v>
      </c>
      <c r="E1097" s="1">
        <v>19464</v>
      </c>
      <c r="F1097" s="1">
        <v>13056</v>
      </c>
    </row>
    <row r="1098" spans="1:6">
      <c r="A1098" s="4">
        <v>2569.8679000000002</v>
      </c>
      <c r="B1098" s="1">
        <v>18304</v>
      </c>
      <c r="C1098" s="1">
        <v>17115</v>
      </c>
      <c r="D1098" s="1">
        <v>16986</v>
      </c>
      <c r="E1098" s="1">
        <v>19518</v>
      </c>
      <c r="F1098" s="1">
        <v>13074</v>
      </c>
    </row>
    <row r="1099" spans="1:6">
      <c r="A1099" s="4">
        <v>2571.7685999999999</v>
      </c>
      <c r="B1099" s="1">
        <v>18325</v>
      </c>
      <c r="C1099" s="1">
        <v>17178</v>
      </c>
      <c r="D1099" s="1">
        <v>17050</v>
      </c>
      <c r="E1099" s="1">
        <v>19508</v>
      </c>
      <c r="F1099" s="1">
        <v>13037</v>
      </c>
    </row>
    <row r="1100" spans="1:6">
      <c r="A1100" s="4">
        <v>2573.6685000000002</v>
      </c>
      <c r="B1100" s="1">
        <v>18258</v>
      </c>
      <c r="C1100" s="1">
        <v>17181</v>
      </c>
      <c r="D1100" s="1">
        <v>17127</v>
      </c>
      <c r="E1100" s="1">
        <v>19495</v>
      </c>
      <c r="F1100" s="1">
        <v>13059</v>
      </c>
    </row>
    <row r="1101" spans="1:6">
      <c r="A1101" s="4">
        <v>2575.5679</v>
      </c>
      <c r="B1101" s="1">
        <v>18253</v>
      </c>
      <c r="C1101" s="1">
        <v>17151</v>
      </c>
      <c r="D1101" s="1">
        <v>17082</v>
      </c>
      <c r="E1101" s="1">
        <v>19587</v>
      </c>
      <c r="F1101" s="1">
        <v>13034</v>
      </c>
    </row>
    <row r="1102" spans="1:6">
      <c r="A1102" s="4">
        <v>2577.4670000000001</v>
      </c>
      <c r="B1102" s="1">
        <v>18300</v>
      </c>
      <c r="C1102" s="1">
        <v>17180</v>
      </c>
      <c r="D1102" s="1">
        <v>17072</v>
      </c>
      <c r="E1102" s="1">
        <v>19590</v>
      </c>
      <c r="F1102" s="1">
        <v>13049</v>
      </c>
    </row>
    <row r="1103" spans="1:6">
      <c r="A1103" s="4">
        <v>2579.3656999999998</v>
      </c>
      <c r="B1103" s="1">
        <v>18326</v>
      </c>
      <c r="C1103" s="1">
        <v>17049</v>
      </c>
      <c r="D1103" s="1">
        <v>17207</v>
      </c>
      <c r="E1103" s="1">
        <v>19612</v>
      </c>
      <c r="F1103" s="1">
        <v>13055</v>
      </c>
    </row>
    <row r="1104" spans="1:6">
      <c r="A1104" s="4">
        <v>2581.2638999999999</v>
      </c>
      <c r="B1104" s="1">
        <v>18484</v>
      </c>
      <c r="C1104" s="1">
        <v>17100</v>
      </c>
      <c r="D1104" s="1">
        <v>17122</v>
      </c>
      <c r="E1104" s="1">
        <v>19674</v>
      </c>
      <c r="F1104" s="1">
        <v>13086</v>
      </c>
    </row>
    <row r="1105" spans="1:6">
      <c r="A1105" s="4">
        <v>2583.1615999999999</v>
      </c>
      <c r="B1105" s="1">
        <v>18370</v>
      </c>
      <c r="C1105" s="1">
        <v>17283</v>
      </c>
      <c r="D1105" s="1">
        <v>17255</v>
      </c>
      <c r="E1105" s="1">
        <v>19672</v>
      </c>
      <c r="F1105" s="1">
        <v>13044</v>
      </c>
    </row>
    <row r="1106" spans="1:6">
      <c r="A1106" s="4">
        <v>2585.0587999999998</v>
      </c>
      <c r="B1106" s="1">
        <v>18442</v>
      </c>
      <c r="C1106" s="1">
        <v>17305</v>
      </c>
      <c r="D1106" s="1">
        <v>17261</v>
      </c>
      <c r="E1106" s="1">
        <v>19644</v>
      </c>
      <c r="F1106" s="1">
        <v>13070</v>
      </c>
    </row>
    <row r="1107" spans="1:6">
      <c r="A1107" s="4">
        <v>2586.9555999999998</v>
      </c>
      <c r="B1107" s="1">
        <v>18445</v>
      </c>
      <c r="C1107" s="1">
        <v>17226</v>
      </c>
      <c r="D1107" s="1">
        <v>17301</v>
      </c>
      <c r="E1107" s="1">
        <v>19777</v>
      </c>
      <c r="F1107" s="1">
        <v>13035</v>
      </c>
    </row>
    <row r="1108" spans="1:6">
      <c r="A1108" s="4">
        <v>2588.8521000000001</v>
      </c>
      <c r="B1108" s="1">
        <v>18452</v>
      </c>
      <c r="C1108" s="1">
        <v>17276</v>
      </c>
      <c r="D1108" s="1">
        <v>17327</v>
      </c>
      <c r="E1108" s="1">
        <v>19804</v>
      </c>
      <c r="F1108" s="1">
        <v>13084</v>
      </c>
    </row>
    <row r="1109" spans="1:6">
      <c r="A1109" s="4">
        <v>2590.748</v>
      </c>
      <c r="B1109" s="1">
        <v>18476</v>
      </c>
      <c r="C1109" s="1">
        <v>17288</v>
      </c>
      <c r="D1109" s="1">
        <v>17394</v>
      </c>
      <c r="E1109" s="1">
        <v>19817</v>
      </c>
      <c r="F1109" s="1">
        <v>13048</v>
      </c>
    </row>
    <row r="1110" spans="1:6">
      <c r="A1110" s="4">
        <v>2592.6433000000002</v>
      </c>
      <c r="B1110" s="1">
        <v>18433</v>
      </c>
      <c r="C1110" s="1">
        <v>17363</v>
      </c>
      <c r="D1110" s="1">
        <v>17377</v>
      </c>
      <c r="E1110" s="1">
        <v>19770</v>
      </c>
      <c r="F1110" s="1">
        <v>13096</v>
      </c>
    </row>
    <row r="1111" spans="1:6">
      <c r="A1111" s="4">
        <v>2594.5383000000002</v>
      </c>
      <c r="B1111" s="1">
        <v>18484</v>
      </c>
      <c r="C1111" s="1">
        <v>17287</v>
      </c>
      <c r="D1111" s="1">
        <v>17511</v>
      </c>
      <c r="E1111" s="1">
        <v>19913</v>
      </c>
      <c r="F1111" s="1">
        <v>13080</v>
      </c>
    </row>
    <row r="1112" spans="1:6">
      <c r="A1112" s="4">
        <v>2596.4331000000002</v>
      </c>
      <c r="B1112" s="1">
        <v>18547</v>
      </c>
      <c r="C1112" s="1">
        <v>17372</v>
      </c>
      <c r="D1112" s="1">
        <v>17470</v>
      </c>
      <c r="E1112" s="1">
        <v>19980</v>
      </c>
      <c r="F1112" s="1">
        <v>13046</v>
      </c>
    </row>
    <row r="1113" spans="1:6">
      <c r="A1113" s="4">
        <v>2598.3271</v>
      </c>
      <c r="B1113" s="1">
        <v>18590</v>
      </c>
      <c r="C1113" s="1">
        <v>17401</v>
      </c>
      <c r="D1113" s="1">
        <v>17480</v>
      </c>
      <c r="E1113" s="1">
        <v>19884</v>
      </c>
      <c r="F1113" s="1">
        <v>13089</v>
      </c>
    </row>
    <row r="1114" spans="1:6">
      <c r="A1114" s="4">
        <v>2600.2206999999999</v>
      </c>
      <c r="B1114" s="1">
        <v>18501</v>
      </c>
      <c r="C1114" s="1">
        <v>17374</v>
      </c>
      <c r="D1114" s="1">
        <v>17467</v>
      </c>
      <c r="E1114" s="1">
        <v>19914</v>
      </c>
      <c r="F1114" s="1">
        <v>13064</v>
      </c>
    </row>
    <row r="1115" spans="1:6">
      <c r="A1115" s="4">
        <v>2602.114</v>
      </c>
      <c r="B1115" s="1">
        <v>18618</v>
      </c>
      <c r="C1115" s="1">
        <v>17399</v>
      </c>
      <c r="D1115" s="1">
        <v>17557</v>
      </c>
      <c r="E1115" s="1">
        <v>20064</v>
      </c>
      <c r="F1115" s="1">
        <v>13006</v>
      </c>
    </row>
    <row r="1116" spans="1:6">
      <c r="A1116" s="4">
        <v>2604.0068000000001</v>
      </c>
      <c r="B1116" s="1">
        <v>18600</v>
      </c>
      <c r="C1116" s="1">
        <v>17539</v>
      </c>
      <c r="D1116" s="1">
        <v>17533</v>
      </c>
      <c r="E1116" s="1">
        <v>20020</v>
      </c>
      <c r="F1116" s="1">
        <v>13095</v>
      </c>
    </row>
    <row r="1117" spans="1:6">
      <c r="A1117" s="4">
        <v>2605.8989000000001</v>
      </c>
      <c r="B1117" s="1">
        <v>18739</v>
      </c>
      <c r="C1117" s="1">
        <v>17591</v>
      </c>
      <c r="D1117" s="1">
        <v>17574</v>
      </c>
      <c r="E1117" s="1">
        <v>20082</v>
      </c>
      <c r="F1117" s="1">
        <v>13086</v>
      </c>
    </row>
    <row r="1118" spans="1:6">
      <c r="A1118" s="4">
        <v>2607.7910000000002</v>
      </c>
      <c r="B1118" s="1">
        <v>18675</v>
      </c>
      <c r="C1118" s="1">
        <v>17575</v>
      </c>
      <c r="D1118" s="1">
        <v>17478</v>
      </c>
      <c r="E1118" s="1">
        <v>20145</v>
      </c>
      <c r="F1118" s="1">
        <v>13083</v>
      </c>
    </row>
    <row r="1119" spans="1:6">
      <c r="A1119" s="4">
        <v>2609.6824000000001</v>
      </c>
      <c r="B1119" s="1">
        <v>18733</v>
      </c>
      <c r="C1119" s="1">
        <v>17408</v>
      </c>
      <c r="D1119" s="1">
        <v>17615</v>
      </c>
      <c r="E1119" s="1">
        <v>20203</v>
      </c>
      <c r="F1119" s="1">
        <v>13074</v>
      </c>
    </row>
    <row r="1120" spans="1:6">
      <c r="A1120" s="4">
        <v>2611.5731999999998</v>
      </c>
      <c r="B1120" s="1">
        <v>18731</v>
      </c>
      <c r="C1120" s="1">
        <v>17645</v>
      </c>
      <c r="D1120" s="1">
        <v>17586</v>
      </c>
      <c r="E1120" s="1">
        <v>20262</v>
      </c>
      <c r="F1120" s="1">
        <v>13063</v>
      </c>
    </row>
    <row r="1121" spans="1:6">
      <c r="A1121" s="4">
        <v>2613.4639000000002</v>
      </c>
      <c r="B1121" s="1">
        <v>18760</v>
      </c>
      <c r="C1121" s="1">
        <v>17667</v>
      </c>
      <c r="D1121" s="1">
        <v>17641</v>
      </c>
      <c r="E1121" s="1">
        <v>20349</v>
      </c>
      <c r="F1121" s="1">
        <v>13094</v>
      </c>
    </row>
    <row r="1122" spans="1:6">
      <c r="A1122" s="4">
        <v>2615.3537999999999</v>
      </c>
      <c r="B1122" s="1">
        <v>18807</v>
      </c>
      <c r="C1122" s="1">
        <v>17518</v>
      </c>
      <c r="D1122" s="1">
        <v>17633</v>
      </c>
      <c r="E1122" s="1">
        <v>20291</v>
      </c>
      <c r="F1122" s="1">
        <v>13077</v>
      </c>
    </row>
    <row r="1123" spans="1:6">
      <c r="A1123" s="4">
        <v>2617.2433999999998</v>
      </c>
      <c r="B1123" s="1">
        <v>18748</v>
      </c>
      <c r="C1123" s="1">
        <v>17682</v>
      </c>
      <c r="D1123" s="1">
        <v>17665</v>
      </c>
      <c r="E1123" s="1">
        <v>20432</v>
      </c>
      <c r="F1123" s="1">
        <v>13064</v>
      </c>
    </row>
    <row r="1124" spans="1:6">
      <c r="A1124" s="4">
        <v>2619.1325999999999</v>
      </c>
      <c r="B1124" s="1">
        <v>18782</v>
      </c>
      <c r="C1124" s="1">
        <v>17769</v>
      </c>
      <c r="D1124" s="1">
        <v>17611</v>
      </c>
      <c r="E1124" s="1">
        <v>20407</v>
      </c>
      <c r="F1124" s="1">
        <v>13084</v>
      </c>
    </row>
    <row r="1125" spans="1:6">
      <c r="A1125" s="4">
        <v>2621.0212000000001</v>
      </c>
      <c r="B1125" s="1">
        <v>18872</v>
      </c>
      <c r="C1125" s="1">
        <v>17704</v>
      </c>
      <c r="D1125" s="1">
        <v>17722</v>
      </c>
      <c r="E1125" s="1">
        <v>20456</v>
      </c>
      <c r="F1125" s="1">
        <v>13075</v>
      </c>
    </row>
    <row r="1126" spans="1:6">
      <c r="A1126" s="4">
        <v>2622.9097000000002</v>
      </c>
      <c r="B1126" s="1">
        <v>18857</v>
      </c>
      <c r="C1126" s="1">
        <v>17760</v>
      </c>
      <c r="D1126" s="1">
        <v>17628</v>
      </c>
      <c r="E1126" s="1">
        <v>20608</v>
      </c>
      <c r="F1126" s="1">
        <v>13067</v>
      </c>
    </row>
    <row r="1127" spans="1:6">
      <c r="A1127" s="4">
        <v>2624.7973999999999</v>
      </c>
      <c r="B1127" s="1">
        <v>18921</v>
      </c>
      <c r="C1127" s="1">
        <v>17716</v>
      </c>
      <c r="D1127" s="1">
        <v>17747</v>
      </c>
      <c r="E1127" s="1">
        <v>20590</v>
      </c>
      <c r="F1127" s="1">
        <v>13074</v>
      </c>
    </row>
    <row r="1128" spans="1:6">
      <c r="A1128" s="4">
        <v>2626.6848</v>
      </c>
      <c r="B1128" s="1">
        <v>18923</v>
      </c>
      <c r="C1128" s="1">
        <v>17703</v>
      </c>
      <c r="D1128" s="1">
        <v>17714</v>
      </c>
      <c r="E1128" s="1">
        <v>20626</v>
      </c>
      <c r="F1128" s="1">
        <v>13085</v>
      </c>
    </row>
    <row r="1129" spans="1:6">
      <c r="A1129" s="4">
        <v>2628.5718000000002</v>
      </c>
      <c r="B1129" s="1">
        <v>18947</v>
      </c>
      <c r="C1129" s="1">
        <v>17891</v>
      </c>
      <c r="D1129" s="1">
        <v>17648</v>
      </c>
      <c r="E1129" s="1">
        <v>20730</v>
      </c>
      <c r="F1129" s="1">
        <v>13080</v>
      </c>
    </row>
    <row r="1130" spans="1:6">
      <c r="A1130" s="4">
        <v>2630.4580000000001</v>
      </c>
      <c r="B1130" s="1">
        <v>19133</v>
      </c>
      <c r="C1130" s="1">
        <v>17906</v>
      </c>
      <c r="D1130" s="1">
        <v>17722</v>
      </c>
      <c r="E1130" s="1">
        <v>20872</v>
      </c>
      <c r="F1130" s="1">
        <v>13108</v>
      </c>
    </row>
    <row r="1131" spans="1:6">
      <c r="A1131" s="4">
        <v>2632.3442</v>
      </c>
      <c r="B1131" s="1">
        <v>19055</v>
      </c>
      <c r="C1131" s="1">
        <v>17874</v>
      </c>
      <c r="D1131" s="1">
        <v>17769</v>
      </c>
      <c r="E1131" s="1">
        <v>20813</v>
      </c>
      <c r="F1131" s="1">
        <v>13075</v>
      </c>
    </row>
    <row r="1132" spans="1:6">
      <c r="A1132" s="4">
        <v>2634.2296999999999</v>
      </c>
      <c r="B1132" s="1">
        <v>19126</v>
      </c>
      <c r="C1132" s="1">
        <v>17995</v>
      </c>
      <c r="D1132" s="1">
        <v>17879</v>
      </c>
      <c r="E1132" s="1">
        <v>20972</v>
      </c>
      <c r="F1132" s="1">
        <v>13062</v>
      </c>
    </row>
    <row r="1133" spans="1:6">
      <c r="A1133" s="4">
        <v>2636.1147000000001</v>
      </c>
      <c r="B1133" s="1">
        <v>19094</v>
      </c>
      <c r="C1133" s="1">
        <v>18025</v>
      </c>
      <c r="D1133" s="1">
        <v>17823</v>
      </c>
      <c r="E1133" s="1">
        <v>21035</v>
      </c>
      <c r="F1133" s="1">
        <v>13095</v>
      </c>
    </row>
    <row r="1134" spans="1:6">
      <c r="A1134" s="4">
        <v>2637.9994999999999</v>
      </c>
      <c r="B1134" s="1">
        <v>19135</v>
      </c>
      <c r="C1134" s="1">
        <v>18266</v>
      </c>
      <c r="D1134" s="1">
        <v>17842</v>
      </c>
      <c r="E1134" s="1">
        <v>21085</v>
      </c>
      <c r="F1134" s="1">
        <v>13111</v>
      </c>
    </row>
    <row r="1135" spans="1:6">
      <c r="A1135" s="4">
        <v>2639.8838000000001</v>
      </c>
      <c r="B1135" s="1">
        <v>19208</v>
      </c>
      <c r="C1135" s="1">
        <v>18205</v>
      </c>
      <c r="D1135" s="1">
        <v>17837</v>
      </c>
      <c r="E1135" s="1">
        <v>21128</v>
      </c>
      <c r="F1135" s="1">
        <v>13114</v>
      </c>
    </row>
    <row r="1136" spans="1:6">
      <c r="A1136" s="4">
        <v>2641.7676000000001</v>
      </c>
      <c r="B1136" s="1">
        <v>19301</v>
      </c>
      <c r="C1136" s="1">
        <v>18138</v>
      </c>
      <c r="D1136" s="1">
        <v>17860</v>
      </c>
      <c r="E1136" s="1">
        <v>21257</v>
      </c>
      <c r="F1136" s="1">
        <v>13129</v>
      </c>
    </row>
    <row r="1137" spans="1:6">
      <c r="A1137" s="4">
        <v>2643.6509000000001</v>
      </c>
      <c r="B1137" s="1">
        <v>19372</v>
      </c>
      <c r="C1137" s="1">
        <v>18244</v>
      </c>
      <c r="D1137" s="1">
        <v>17864</v>
      </c>
      <c r="E1137" s="1">
        <v>21282</v>
      </c>
      <c r="F1137" s="1">
        <v>13130</v>
      </c>
    </row>
    <row r="1138" spans="1:6">
      <c r="A1138" s="4">
        <v>2645.5337</v>
      </c>
      <c r="B1138" s="1">
        <v>19344</v>
      </c>
      <c r="C1138" s="1">
        <v>18274</v>
      </c>
      <c r="D1138" s="1">
        <v>18030</v>
      </c>
      <c r="E1138" s="1">
        <v>21320</v>
      </c>
      <c r="F1138" s="1">
        <v>13122</v>
      </c>
    </row>
    <row r="1139" spans="1:6">
      <c r="A1139" s="4">
        <v>2647.4162999999999</v>
      </c>
      <c r="B1139" s="1">
        <v>19449</v>
      </c>
      <c r="C1139" s="1">
        <v>18254</v>
      </c>
      <c r="D1139" s="1">
        <v>18000</v>
      </c>
      <c r="E1139" s="1">
        <v>21455</v>
      </c>
      <c r="F1139" s="1">
        <v>13131</v>
      </c>
    </row>
    <row r="1140" spans="1:6">
      <c r="A1140" s="4">
        <v>2649.2981</v>
      </c>
      <c r="B1140" s="1">
        <v>19550</v>
      </c>
      <c r="C1140" s="1">
        <v>18298</v>
      </c>
      <c r="D1140" s="1">
        <v>18041</v>
      </c>
      <c r="E1140" s="1">
        <v>21472</v>
      </c>
      <c r="F1140" s="1">
        <v>13134</v>
      </c>
    </row>
    <row r="1141" spans="1:6">
      <c r="A1141" s="4">
        <v>2651.1797000000001</v>
      </c>
      <c r="B1141" s="1">
        <v>19564</v>
      </c>
      <c r="C1141" s="1">
        <v>18330</v>
      </c>
      <c r="D1141" s="1">
        <v>18128</v>
      </c>
      <c r="E1141" s="1">
        <v>21574</v>
      </c>
      <c r="F1141" s="1">
        <v>13145</v>
      </c>
    </row>
    <row r="1142" spans="1:6">
      <c r="A1142" s="4">
        <v>2653.0608000000002</v>
      </c>
      <c r="B1142" s="1">
        <v>19700</v>
      </c>
      <c r="C1142" s="1">
        <v>18538</v>
      </c>
      <c r="D1142" s="1">
        <v>18169</v>
      </c>
      <c r="E1142" s="1">
        <v>21618</v>
      </c>
      <c r="F1142" s="1">
        <v>13135</v>
      </c>
    </row>
    <row r="1143" spans="1:6">
      <c r="A1143" s="4">
        <v>2654.9414000000002</v>
      </c>
      <c r="B1143" s="1">
        <v>19666</v>
      </c>
      <c r="C1143" s="1">
        <v>18391</v>
      </c>
      <c r="D1143" s="1">
        <v>18135</v>
      </c>
      <c r="E1143" s="1">
        <v>21615</v>
      </c>
      <c r="F1143" s="1">
        <v>13141</v>
      </c>
    </row>
    <row r="1144" spans="1:6">
      <c r="A1144" s="4">
        <v>2656.8218000000002</v>
      </c>
      <c r="B1144" s="1">
        <v>19741</v>
      </c>
      <c r="C1144" s="1">
        <v>18545</v>
      </c>
      <c r="D1144" s="1">
        <v>18241</v>
      </c>
      <c r="E1144" s="1">
        <v>21706</v>
      </c>
      <c r="F1144" s="1">
        <v>13151</v>
      </c>
    </row>
    <row r="1145" spans="1:6">
      <c r="A1145" s="4">
        <v>2658.7013999999999</v>
      </c>
      <c r="B1145" s="1">
        <v>19770</v>
      </c>
      <c r="C1145" s="1">
        <v>18616</v>
      </c>
      <c r="D1145" s="1">
        <v>18400</v>
      </c>
      <c r="E1145" s="1">
        <v>21822</v>
      </c>
      <c r="F1145" s="1">
        <v>13173</v>
      </c>
    </row>
    <row r="1146" spans="1:6">
      <c r="A1146" s="4">
        <v>2660.5808000000002</v>
      </c>
      <c r="B1146" s="1">
        <v>19833</v>
      </c>
      <c r="C1146" s="1">
        <v>18599</v>
      </c>
      <c r="D1146" s="1">
        <v>18275</v>
      </c>
      <c r="E1146" s="1">
        <v>21883</v>
      </c>
      <c r="F1146" s="1">
        <v>13128</v>
      </c>
    </row>
    <row r="1147" spans="1:6">
      <c r="A1147" s="4">
        <v>2662.4596999999999</v>
      </c>
      <c r="B1147" s="1">
        <v>20002</v>
      </c>
      <c r="C1147" s="1">
        <v>18537</v>
      </c>
      <c r="D1147" s="1">
        <v>18422</v>
      </c>
      <c r="E1147" s="1">
        <v>21951</v>
      </c>
      <c r="F1147" s="1">
        <v>13165</v>
      </c>
    </row>
    <row r="1148" spans="1:6">
      <c r="A1148" s="4">
        <v>2664.3380999999999</v>
      </c>
      <c r="B1148" s="1">
        <v>20055</v>
      </c>
      <c r="C1148" s="1">
        <v>18726</v>
      </c>
      <c r="D1148" s="1">
        <v>18508</v>
      </c>
      <c r="E1148" s="1">
        <v>21936</v>
      </c>
      <c r="F1148" s="1">
        <v>13138</v>
      </c>
    </row>
    <row r="1149" spans="1:6">
      <c r="A1149" s="4">
        <v>2666.2161000000001</v>
      </c>
      <c r="B1149" s="1">
        <v>20065</v>
      </c>
      <c r="C1149" s="1">
        <v>18727</v>
      </c>
      <c r="D1149" s="1">
        <v>18570</v>
      </c>
      <c r="E1149" s="1">
        <v>22006</v>
      </c>
      <c r="F1149" s="1">
        <v>13121</v>
      </c>
    </row>
    <row r="1150" spans="1:6">
      <c r="A1150" s="4">
        <v>2668.0934999999999</v>
      </c>
      <c r="B1150" s="1">
        <v>20111</v>
      </c>
      <c r="C1150" s="1">
        <v>18803</v>
      </c>
      <c r="D1150" s="1">
        <v>18582</v>
      </c>
      <c r="E1150" s="1">
        <v>22071</v>
      </c>
      <c r="F1150" s="1">
        <v>13187</v>
      </c>
    </row>
    <row r="1151" spans="1:6">
      <c r="A1151" s="4">
        <v>2669.9706999999999</v>
      </c>
      <c r="B1151" s="1">
        <v>20179</v>
      </c>
      <c r="C1151" s="1">
        <v>18864</v>
      </c>
      <c r="D1151" s="1">
        <v>18711</v>
      </c>
      <c r="E1151" s="1">
        <v>22146</v>
      </c>
      <c r="F1151" s="1">
        <v>13182</v>
      </c>
    </row>
    <row r="1152" spans="1:6">
      <c r="A1152" s="4">
        <v>2671.8472000000002</v>
      </c>
      <c r="B1152" s="1">
        <v>20279</v>
      </c>
      <c r="C1152" s="1">
        <v>18923</v>
      </c>
      <c r="D1152" s="1">
        <v>18673</v>
      </c>
      <c r="E1152" s="1">
        <v>22174</v>
      </c>
      <c r="F1152" s="1">
        <v>13160</v>
      </c>
    </row>
    <row r="1153" spans="1:6">
      <c r="A1153" s="4">
        <v>2673.7233999999999</v>
      </c>
      <c r="B1153" s="1">
        <v>20276</v>
      </c>
      <c r="C1153" s="1">
        <v>18984</v>
      </c>
      <c r="D1153" s="1">
        <v>18747</v>
      </c>
      <c r="E1153" s="1">
        <v>22257</v>
      </c>
      <c r="F1153" s="1">
        <v>13201</v>
      </c>
    </row>
    <row r="1154" spans="1:6">
      <c r="A1154" s="4">
        <v>2675.5990999999999</v>
      </c>
      <c r="B1154" s="1">
        <v>20399</v>
      </c>
      <c r="C1154" s="1">
        <v>18979</v>
      </c>
      <c r="D1154" s="1">
        <v>18883</v>
      </c>
      <c r="E1154" s="1">
        <v>22147</v>
      </c>
      <c r="F1154" s="1">
        <v>13199</v>
      </c>
    </row>
    <row r="1155" spans="1:6">
      <c r="A1155" s="4">
        <v>2677.4746</v>
      </c>
      <c r="B1155" s="1">
        <v>20487</v>
      </c>
      <c r="C1155" s="1">
        <v>19031</v>
      </c>
      <c r="D1155" s="1">
        <v>18989</v>
      </c>
      <c r="E1155" s="1">
        <v>22319</v>
      </c>
      <c r="F1155" s="1">
        <v>13217</v>
      </c>
    </row>
    <row r="1156" spans="1:6">
      <c r="A1156" s="4">
        <v>2679.3494000000001</v>
      </c>
      <c r="B1156" s="1">
        <v>20583</v>
      </c>
      <c r="C1156" s="1">
        <v>18927</v>
      </c>
      <c r="D1156" s="1">
        <v>18979</v>
      </c>
      <c r="E1156" s="1">
        <v>22459</v>
      </c>
      <c r="F1156" s="1">
        <v>13200</v>
      </c>
    </row>
    <row r="1157" spans="1:6">
      <c r="A1157" s="4">
        <v>2681.2239</v>
      </c>
      <c r="B1157" s="1">
        <v>20590</v>
      </c>
      <c r="C1157" s="1">
        <v>19160</v>
      </c>
      <c r="D1157" s="1">
        <v>19092</v>
      </c>
      <c r="E1157" s="1">
        <v>22456</v>
      </c>
      <c r="F1157" s="1">
        <v>13207</v>
      </c>
    </row>
    <row r="1158" spans="1:6">
      <c r="A1158" s="4">
        <v>2683.0979000000002</v>
      </c>
      <c r="B1158" s="1">
        <v>20660</v>
      </c>
      <c r="C1158" s="1">
        <v>19233</v>
      </c>
      <c r="D1158" s="1">
        <v>19214</v>
      </c>
      <c r="E1158" s="1">
        <v>22544</v>
      </c>
      <c r="F1158" s="1">
        <v>13262</v>
      </c>
    </row>
    <row r="1159" spans="1:6">
      <c r="A1159" s="4">
        <v>2684.9713999999999</v>
      </c>
      <c r="B1159" s="1">
        <v>20775</v>
      </c>
      <c r="C1159" s="1">
        <v>19216</v>
      </c>
      <c r="D1159" s="1">
        <v>19282</v>
      </c>
      <c r="E1159" s="1">
        <v>22541</v>
      </c>
      <c r="F1159" s="1">
        <v>13239</v>
      </c>
    </row>
    <row r="1160" spans="1:6">
      <c r="A1160" s="4">
        <v>2686.8445000000002</v>
      </c>
      <c r="B1160" s="1">
        <v>20897</v>
      </c>
      <c r="C1160" s="1">
        <v>19354</v>
      </c>
      <c r="D1160" s="1">
        <v>19429</v>
      </c>
      <c r="E1160" s="1">
        <v>22710</v>
      </c>
      <c r="F1160" s="1">
        <v>13240</v>
      </c>
    </row>
    <row r="1161" spans="1:6">
      <c r="A1161" s="4">
        <v>2688.7170000000001</v>
      </c>
      <c r="B1161" s="1">
        <v>21060</v>
      </c>
      <c r="C1161" s="1">
        <v>19242</v>
      </c>
      <c r="D1161" s="1">
        <v>19540</v>
      </c>
      <c r="E1161" s="1">
        <v>22797</v>
      </c>
      <c r="F1161" s="1">
        <v>13244</v>
      </c>
    </row>
    <row r="1162" spans="1:6">
      <c r="A1162" s="4">
        <v>2690.5893999999998</v>
      </c>
      <c r="B1162" s="1">
        <v>21150</v>
      </c>
      <c r="C1162" s="1">
        <v>19445</v>
      </c>
      <c r="D1162" s="1">
        <v>19647</v>
      </c>
      <c r="E1162" s="1">
        <v>23078</v>
      </c>
      <c r="F1162" s="1">
        <v>13247</v>
      </c>
    </row>
    <row r="1163" spans="1:6">
      <c r="A1163" s="4">
        <v>2692.4609</v>
      </c>
      <c r="B1163" s="1">
        <v>21338</v>
      </c>
      <c r="C1163" s="1">
        <v>19568</v>
      </c>
      <c r="D1163" s="1">
        <v>19729</v>
      </c>
      <c r="E1163" s="1">
        <v>23120</v>
      </c>
      <c r="F1163" s="1">
        <v>13255</v>
      </c>
    </row>
    <row r="1164" spans="1:6">
      <c r="A1164" s="4">
        <v>2694.3323</v>
      </c>
      <c r="B1164" s="1">
        <v>21524</v>
      </c>
      <c r="C1164" s="1">
        <v>19678</v>
      </c>
      <c r="D1164" s="1">
        <v>19832</v>
      </c>
      <c r="E1164" s="1">
        <v>23146</v>
      </c>
      <c r="F1164" s="1">
        <v>13280</v>
      </c>
    </row>
    <row r="1165" spans="1:6">
      <c r="A1165" s="4">
        <v>2696.2031000000002</v>
      </c>
      <c r="B1165" s="1">
        <v>21526</v>
      </c>
      <c r="C1165" s="1">
        <v>19781</v>
      </c>
      <c r="D1165" s="1">
        <v>19986</v>
      </c>
      <c r="E1165" s="1">
        <v>23309</v>
      </c>
      <c r="F1165" s="1">
        <v>13269</v>
      </c>
    </row>
    <row r="1166" spans="1:6">
      <c r="A1166" s="4">
        <v>2698.0736999999999</v>
      </c>
      <c r="B1166" s="1">
        <v>21694</v>
      </c>
      <c r="C1166" s="1">
        <v>19830</v>
      </c>
      <c r="D1166" s="1">
        <v>20142</v>
      </c>
      <c r="E1166" s="1">
        <v>23448</v>
      </c>
      <c r="F1166" s="1">
        <v>13289</v>
      </c>
    </row>
    <row r="1167" spans="1:6">
      <c r="A1167" s="4">
        <v>2699.9436000000001</v>
      </c>
      <c r="B1167" s="1">
        <v>21749</v>
      </c>
      <c r="C1167" s="1">
        <v>19933</v>
      </c>
      <c r="D1167" s="1">
        <v>20226</v>
      </c>
      <c r="E1167" s="1">
        <v>23491</v>
      </c>
      <c r="F1167" s="1">
        <v>13276</v>
      </c>
    </row>
    <row r="1168" spans="1:6">
      <c r="A1168" s="4">
        <v>2701.8132000000001</v>
      </c>
      <c r="B1168" s="1">
        <v>21799</v>
      </c>
      <c r="C1168" s="1">
        <v>20018</v>
      </c>
      <c r="D1168" s="1">
        <v>20236</v>
      </c>
      <c r="E1168" s="1">
        <v>23672</v>
      </c>
      <c r="F1168" s="1">
        <v>13307</v>
      </c>
    </row>
    <row r="1169" spans="1:6">
      <c r="A1169" s="4">
        <v>2703.6824000000001</v>
      </c>
      <c r="B1169" s="1">
        <v>21966</v>
      </c>
      <c r="C1169" s="1">
        <v>20019</v>
      </c>
      <c r="D1169" s="1">
        <v>20404</v>
      </c>
      <c r="E1169" s="1">
        <v>23693</v>
      </c>
      <c r="F1169" s="1">
        <v>13299</v>
      </c>
    </row>
    <row r="1170" spans="1:6">
      <c r="A1170" s="4">
        <v>2705.5509999999999</v>
      </c>
      <c r="B1170" s="1">
        <v>22097</v>
      </c>
      <c r="C1170" s="1">
        <v>20025</v>
      </c>
      <c r="D1170" s="1">
        <v>20478</v>
      </c>
      <c r="E1170" s="1">
        <v>23805</v>
      </c>
      <c r="F1170" s="1">
        <v>13304</v>
      </c>
    </row>
    <row r="1171" spans="1:6">
      <c r="A1171" s="4">
        <v>2707.4191999999998</v>
      </c>
      <c r="B1171" s="1">
        <v>22213</v>
      </c>
      <c r="C1171" s="1">
        <v>20171</v>
      </c>
      <c r="D1171" s="1">
        <v>20458</v>
      </c>
      <c r="E1171" s="1">
        <v>23880</v>
      </c>
      <c r="F1171" s="1">
        <v>13318</v>
      </c>
    </row>
    <row r="1172" spans="1:6">
      <c r="A1172" s="4">
        <v>2709.2871</v>
      </c>
      <c r="B1172" s="1">
        <v>22289</v>
      </c>
      <c r="C1172" s="1">
        <v>20247</v>
      </c>
      <c r="D1172" s="1">
        <v>20511</v>
      </c>
      <c r="E1172" s="1">
        <v>24015</v>
      </c>
      <c r="F1172" s="1">
        <v>13341</v>
      </c>
    </row>
    <row r="1173" spans="1:6">
      <c r="A1173" s="4">
        <v>2711.1543000000001</v>
      </c>
      <c r="B1173" s="1">
        <v>22312</v>
      </c>
      <c r="C1173" s="1">
        <v>20357</v>
      </c>
      <c r="D1173" s="1">
        <v>20648</v>
      </c>
      <c r="E1173" s="1">
        <v>24204</v>
      </c>
      <c r="F1173" s="1">
        <v>13350</v>
      </c>
    </row>
    <row r="1174" spans="1:6">
      <c r="A1174" s="4">
        <v>2713.0212000000001</v>
      </c>
      <c r="B1174" s="1">
        <v>22501</v>
      </c>
      <c r="C1174" s="1">
        <v>20396</v>
      </c>
      <c r="D1174" s="1">
        <v>20738</v>
      </c>
      <c r="E1174" s="1">
        <v>24207</v>
      </c>
      <c r="F1174" s="1">
        <v>13378</v>
      </c>
    </row>
    <row r="1175" spans="1:6">
      <c r="A1175" s="4">
        <v>2714.8877000000002</v>
      </c>
      <c r="B1175" s="1">
        <v>22556</v>
      </c>
      <c r="C1175" s="1">
        <v>20450</v>
      </c>
      <c r="D1175" s="1">
        <v>20693</v>
      </c>
      <c r="E1175" s="1">
        <v>24300</v>
      </c>
      <c r="F1175" s="1">
        <v>13399</v>
      </c>
    </row>
    <row r="1176" spans="1:6">
      <c r="A1176" s="4">
        <v>2716.7537000000002</v>
      </c>
      <c r="B1176" s="1">
        <v>22640</v>
      </c>
      <c r="C1176" s="1">
        <v>20361</v>
      </c>
      <c r="D1176" s="1">
        <v>20784</v>
      </c>
      <c r="E1176" s="1">
        <v>24465</v>
      </c>
      <c r="F1176" s="1">
        <v>13378</v>
      </c>
    </row>
    <row r="1177" spans="1:6">
      <c r="A1177" s="4">
        <v>2718.6194</v>
      </c>
      <c r="B1177" s="1">
        <v>22728</v>
      </c>
      <c r="C1177" s="1">
        <v>20541</v>
      </c>
      <c r="D1177" s="1">
        <v>20898</v>
      </c>
      <c r="E1177" s="1">
        <v>24570</v>
      </c>
      <c r="F1177" s="1">
        <v>13382</v>
      </c>
    </row>
    <row r="1178" spans="1:6">
      <c r="A1178" s="4">
        <v>2720.4843999999998</v>
      </c>
      <c r="B1178" s="1">
        <v>22954</v>
      </c>
      <c r="C1178" s="1">
        <v>20631</v>
      </c>
      <c r="D1178" s="1">
        <v>21077</v>
      </c>
      <c r="E1178" s="1">
        <v>24785</v>
      </c>
      <c r="F1178" s="1">
        <v>13396</v>
      </c>
    </row>
    <row r="1179" spans="1:6">
      <c r="A1179" s="4">
        <v>2722.3490999999999</v>
      </c>
      <c r="B1179" s="1">
        <v>22875</v>
      </c>
      <c r="C1179" s="1">
        <v>20819</v>
      </c>
      <c r="D1179" s="1">
        <v>21143</v>
      </c>
      <c r="E1179" s="1">
        <v>24829</v>
      </c>
      <c r="F1179" s="1">
        <v>13438</v>
      </c>
    </row>
    <row r="1180" spans="1:6">
      <c r="A1180" s="4">
        <v>2724.2134000000001</v>
      </c>
      <c r="B1180" s="1">
        <v>23190</v>
      </c>
      <c r="C1180" s="1">
        <v>20811</v>
      </c>
      <c r="D1180" s="1">
        <v>21120</v>
      </c>
      <c r="E1180" s="1">
        <v>24961</v>
      </c>
      <c r="F1180" s="1">
        <v>13455</v>
      </c>
    </row>
    <row r="1181" spans="1:6">
      <c r="A1181" s="4">
        <v>2726.0771</v>
      </c>
      <c r="B1181" s="1">
        <v>23217</v>
      </c>
      <c r="C1181" s="1">
        <v>20852</v>
      </c>
      <c r="D1181" s="1">
        <v>21396</v>
      </c>
      <c r="E1181" s="1">
        <v>25062</v>
      </c>
      <c r="F1181" s="1">
        <v>13491</v>
      </c>
    </row>
    <row r="1182" spans="1:6">
      <c r="A1182" s="4">
        <v>2727.9407000000001</v>
      </c>
      <c r="B1182" s="1">
        <v>23332</v>
      </c>
      <c r="C1182" s="1">
        <v>21004</v>
      </c>
      <c r="D1182" s="1">
        <v>21465</v>
      </c>
      <c r="E1182" s="1">
        <v>25255</v>
      </c>
      <c r="F1182" s="1">
        <v>13487</v>
      </c>
    </row>
    <row r="1183" spans="1:6">
      <c r="A1183" s="4">
        <v>2729.8035</v>
      </c>
      <c r="B1183" s="1">
        <v>23509</v>
      </c>
      <c r="C1183" s="1">
        <v>21223</v>
      </c>
      <c r="D1183" s="1">
        <v>21711</v>
      </c>
      <c r="E1183" s="1">
        <v>25390</v>
      </c>
      <c r="F1183" s="1">
        <v>13469</v>
      </c>
    </row>
    <row r="1184" spans="1:6">
      <c r="A1184" s="4">
        <v>2731.6660000000002</v>
      </c>
      <c r="B1184" s="1">
        <v>23644</v>
      </c>
      <c r="C1184" s="1">
        <v>21146</v>
      </c>
      <c r="D1184" s="1">
        <v>21845</v>
      </c>
      <c r="E1184" s="1">
        <v>25399</v>
      </c>
      <c r="F1184" s="1">
        <v>13512</v>
      </c>
    </row>
    <row r="1185" spans="1:6">
      <c r="A1185" s="4">
        <v>2733.5281</v>
      </c>
      <c r="B1185" s="1">
        <v>23677</v>
      </c>
      <c r="C1185" s="1">
        <v>21411</v>
      </c>
      <c r="D1185" s="1">
        <v>21972</v>
      </c>
      <c r="E1185" s="1">
        <v>25652</v>
      </c>
      <c r="F1185" s="1">
        <v>13512</v>
      </c>
    </row>
    <row r="1186" spans="1:6">
      <c r="A1186" s="4">
        <v>2735.3896</v>
      </c>
      <c r="B1186" s="1">
        <v>23834</v>
      </c>
      <c r="C1186" s="1">
        <v>21480</v>
      </c>
      <c r="D1186" s="1">
        <v>22296</v>
      </c>
      <c r="E1186" s="1">
        <v>25786</v>
      </c>
      <c r="F1186" s="1">
        <v>13520</v>
      </c>
    </row>
    <row r="1187" spans="1:6">
      <c r="A1187" s="4">
        <v>2737.2510000000002</v>
      </c>
      <c r="B1187" s="1">
        <v>23882</v>
      </c>
      <c r="C1187" s="1">
        <v>21603</v>
      </c>
      <c r="D1187" s="1">
        <v>22596</v>
      </c>
      <c r="E1187" s="1">
        <v>25911</v>
      </c>
      <c r="F1187" s="1">
        <v>13534</v>
      </c>
    </row>
    <row r="1188" spans="1:6">
      <c r="A1188" s="4">
        <v>2739.1116000000002</v>
      </c>
      <c r="B1188" s="1">
        <v>24007</v>
      </c>
      <c r="C1188" s="1">
        <v>21818</v>
      </c>
      <c r="D1188" s="1">
        <v>22831</v>
      </c>
      <c r="E1188" s="1">
        <v>26102</v>
      </c>
      <c r="F1188" s="1">
        <v>13527</v>
      </c>
    </row>
    <row r="1189" spans="1:6">
      <c r="A1189" s="4">
        <v>2740.9719</v>
      </c>
      <c r="B1189" s="1">
        <v>24096</v>
      </c>
      <c r="C1189" s="1">
        <v>21993</v>
      </c>
      <c r="D1189" s="1">
        <v>23180</v>
      </c>
      <c r="E1189" s="1">
        <v>26138</v>
      </c>
      <c r="F1189" s="1">
        <v>13555</v>
      </c>
    </row>
    <row r="1190" spans="1:6">
      <c r="A1190" s="4">
        <v>2742.8317999999999</v>
      </c>
      <c r="B1190" s="1">
        <v>24281</v>
      </c>
      <c r="C1190" s="1">
        <v>22067</v>
      </c>
      <c r="D1190" s="1">
        <v>23400</v>
      </c>
      <c r="E1190" s="1">
        <v>26252</v>
      </c>
      <c r="F1190" s="1">
        <v>13571</v>
      </c>
    </row>
    <row r="1191" spans="1:6">
      <c r="A1191" s="4">
        <v>2744.6912000000002</v>
      </c>
      <c r="B1191" s="1">
        <v>24450</v>
      </c>
      <c r="C1191" s="1">
        <v>22422</v>
      </c>
      <c r="D1191" s="1">
        <v>23674</v>
      </c>
      <c r="E1191" s="1">
        <v>26410</v>
      </c>
      <c r="F1191" s="1">
        <v>13586</v>
      </c>
    </row>
    <row r="1192" spans="1:6">
      <c r="A1192" s="4">
        <v>2746.5502999999999</v>
      </c>
      <c r="B1192" s="1">
        <v>24494</v>
      </c>
      <c r="C1192" s="1">
        <v>22577</v>
      </c>
      <c r="D1192" s="1">
        <v>24011</v>
      </c>
      <c r="E1192" s="1">
        <v>26537</v>
      </c>
      <c r="F1192" s="1">
        <v>13567</v>
      </c>
    </row>
    <row r="1193" spans="1:6">
      <c r="A1193" s="4">
        <v>2748.4087</v>
      </c>
      <c r="B1193" s="1">
        <v>24571</v>
      </c>
      <c r="C1193" s="1">
        <v>22944</v>
      </c>
      <c r="D1193" s="1">
        <v>23886</v>
      </c>
      <c r="E1193" s="1">
        <v>26589</v>
      </c>
      <c r="F1193" s="1">
        <v>13605</v>
      </c>
    </row>
    <row r="1194" spans="1:6">
      <c r="A1194" s="4">
        <v>2750.2667999999999</v>
      </c>
      <c r="B1194" s="1">
        <v>24721</v>
      </c>
      <c r="C1194" s="1">
        <v>23151</v>
      </c>
      <c r="D1194" s="1">
        <v>23978</v>
      </c>
      <c r="E1194" s="1">
        <v>26714</v>
      </c>
      <c r="F1194" s="1">
        <v>13620</v>
      </c>
    </row>
    <row r="1195" spans="1:6">
      <c r="A1195" s="4">
        <v>2752.1244999999999</v>
      </c>
      <c r="B1195" s="1">
        <v>24755</v>
      </c>
      <c r="C1195" s="1">
        <v>23384</v>
      </c>
      <c r="D1195" s="1">
        <v>23876</v>
      </c>
      <c r="E1195" s="1">
        <v>26887</v>
      </c>
      <c r="F1195" s="1">
        <v>13608</v>
      </c>
    </row>
    <row r="1196" spans="1:6">
      <c r="A1196" s="4">
        <v>2753.9819000000002</v>
      </c>
      <c r="B1196" s="1">
        <v>24877</v>
      </c>
      <c r="C1196" s="1">
        <v>23546</v>
      </c>
      <c r="D1196" s="1">
        <v>23860</v>
      </c>
      <c r="E1196" s="1">
        <v>27011</v>
      </c>
      <c r="F1196" s="1">
        <v>13648</v>
      </c>
    </row>
    <row r="1197" spans="1:6">
      <c r="A1197" s="4">
        <v>2755.8386</v>
      </c>
      <c r="B1197" s="1">
        <v>24979</v>
      </c>
      <c r="C1197" s="1">
        <v>23639</v>
      </c>
      <c r="D1197" s="1">
        <v>23822</v>
      </c>
      <c r="E1197" s="1">
        <v>27083</v>
      </c>
      <c r="F1197" s="1">
        <v>13627</v>
      </c>
    </row>
    <row r="1198" spans="1:6">
      <c r="A1198" s="4">
        <v>2757.6950999999999</v>
      </c>
      <c r="B1198" s="1">
        <v>25192</v>
      </c>
      <c r="C1198" s="1">
        <v>23742</v>
      </c>
      <c r="D1198" s="1">
        <v>23822</v>
      </c>
      <c r="E1198" s="1">
        <v>27365</v>
      </c>
      <c r="F1198" s="1">
        <v>13692</v>
      </c>
    </row>
    <row r="1199" spans="1:6">
      <c r="A1199" s="4">
        <v>2759.5509999999999</v>
      </c>
      <c r="B1199" s="1">
        <v>25157</v>
      </c>
      <c r="C1199" s="1">
        <v>23641</v>
      </c>
      <c r="D1199" s="1">
        <v>23807</v>
      </c>
      <c r="E1199" s="1">
        <v>27422</v>
      </c>
      <c r="F1199" s="1">
        <v>13685</v>
      </c>
    </row>
    <row r="1200" spans="1:6">
      <c r="A1200" s="4">
        <v>2761.4065000000001</v>
      </c>
      <c r="B1200" s="1">
        <v>25341</v>
      </c>
      <c r="C1200" s="1">
        <v>23657</v>
      </c>
      <c r="D1200" s="1">
        <v>23890</v>
      </c>
      <c r="E1200" s="1">
        <v>27582</v>
      </c>
      <c r="F1200" s="1">
        <v>13712</v>
      </c>
    </row>
    <row r="1201" spans="1:6">
      <c r="A1201" s="4">
        <v>2763.2615000000001</v>
      </c>
      <c r="B1201" s="1">
        <v>25524</v>
      </c>
      <c r="C1201" s="1">
        <v>23436</v>
      </c>
      <c r="D1201" s="1">
        <v>23981</v>
      </c>
      <c r="E1201" s="1">
        <v>27638</v>
      </c>
      <c r="F1201" s="1">
        <v>13716</v>
      </c>
    </row>
    <row r="1202" spans="1:6">
      <c r="A1202" s="4">
        <v>2765.116</v>
      </c>
      <c r="B1202" s="1">
        <v>25619</v>
      </c>
      <c r="C1202" s="1">
        <v>23503</v>
      </c>
      <c r="D1202" s="1">
        <v>23947</v>
      </c>
      <c r="E1202" s="1">
        <v>27817</v>
      </c>
      <c r="F1202" s="1">
        <v>13738</v>
      </c>
    </row>
    <row r="1203" spans="1:6">
      <c r="A1203" s="4">
        <v>2766.9702000000002</v>
      </c>
      <c r="B1203" s="1">
        <v>25729</v>
      </c>
      <c r="C1203" s="1">
        <v>23545</v>
      </c>
      <c r="D1203" s="1">
        <v>24133</v>
      </c>
      <c r="E1203" s="1">
        <v>27937</v>
      </c>
      <c r="F1203" s="1">
        <v>13777</v>
      </c>
    </row>
    <row r="1204" spans="1:6">
      <c r="A1204" s="4">
        <v>2768.8240000000001</v>
      </c>
      <c r="B1204" s="1">
        <v>25805</v>
      </c>
      <c r="C1204" s="1">
        <v>23472</v>
      </c>
      <c r="D1204" s="1">
        <v>24037</v>
      </c>
      <c r="E1204" s="1">
        <v>27904</v>
      </c>
      <c r="F1204" s="1">
        <v>13766</v>
      </c>
    </row>
    <row r="1205" spans="1:6">
      <c r="A1205" s="4">
        <v>2770.6772000000001</v>
      </c>
      <c r="B1205" s="1">
        <v>25988</v>
      </c>
      <c r="C1205" s="1">
        <v>23417</v>
      </c>
      <c r="D1205" s="1">
        <v>24233</v>
      </c>
      <c r="E1205" s="1">
        <v>28243</v>
      </c>
      <c r="F1205" s="1">
        <v>13811</v>
      </c>
    </row>
    <row r="1206" spans="1:6">
      <c r="A1206" s="4">
        <v>2772.5302999999999</v>
      </c>
      <c r="B1206" s="1">
        <v>26079</v>
      </c>
      <c r="C1206" s="1">
        <v>23507</v>
      </c>
      <c r="D1206" s="1">
        <v>24378</v>
      </c>
      <c r="E1206" s="1">
        <v>28435</v>
      </c>
      <c r="F1206" s="1">
        <v>13809</v>
      </c>
    </row>
    <row r="1207" spans="1:6">
      <c r="A1207" s="4">
        <v>2774.3825999999999</v>
      </c>
      <c r="B1207" s="1">
        <v>26264</v>
      </c>
      <c r="C1207" s="1">
        <v>23507</v>
      </c>
      <c r="D1207" s="1">
        <v>24500</v>
      </c>
      <c r="E1207" s="1">
        <v>28582</v>
      </c>
      <c r="F1207" s="1">
        <v>13803</v>
      </c>
    </row>
    <row r="1208" spans="1:6">
      <c r="A1208" s="4">
        <v>2776.2345999999998</v>
      </c>
      <c r="B1208" s="1">
        <v>26344</v>
      </c>
      <c r="C1208" s="1">
        <v>23588</v>
      </c>
      <c r="D1208" s="1">
        <v>24577</v>
      </c>
      <c r="E1208" s="1">
        <v>28679</v>
      </c>
      <c r="F1208" s="1">
        <v>13828</v>
      </c>
    </row>
    <row r="1209" spans="1:6">
      <c r="A1209" s="4">
        <v>2778.0862000000002</v>
      </c>
      <c r="B1209" s="1">
        <v>26569</v>
      </c>
      <c r="C1209" s="1">
        <v>23639</v>
      </c>
      <c r="D1209" s="1">
        <v>24768</v>
      </c>
      <c r="E1209" s="1">
        <v>28861</v>
      </c>
      <c r="F1209" s="1">
        <v>13866</v>
      </c>
    </row>
    <row r="1210" spans="1:6">
      <c r="A1210" s="4">
        <v>2779.9373000000001</v>
      </c>
      <c r="B1210" s="1">
        <v>26514</v>
      </c>
      <c r="C1210" s="1">
        <v>23601</v>
      </c>
      <c r="D1210" s="1">
        <v>24814</v>
      </c>
      <c r="E1210" s="1">
        <v>29075</v>
      </c>
      <c r="F1210" s="1">
        <v>13901</v>
      </c>
    </row>
    <row r="1211" spans="1:6">
      <c r="A1211" s="4">
        <v>2781.7881000000002</v>
      </c>
      <c r="B1211" s="1">
        <v>26757</v>
      </c>
      <c r="C1211" s="1">
        <v>23789</v>
      </c>
      <c r="D1211" s="1">
        <v>25089</v>
      </c>
      <c r="E1211" s="1">
        <v>29232</v>
      </c>
      <c r="F1211" s="1">
        <v>13902</v>
      </c>
    </row>
    <row r="1212" spans="1:6">
      <c r="A1212" s="4">
        <v>2783.6381999999999</v>
      </c>
      <c r="B1212" s="1">
        <v>26822</v>
      </c>
      <c r="C1212" s="1">
        <v>23753</v>
      </c>
      <c r="D1212" s="1">
        <v>25154</v>
      </c>
      <c r="E1212" s="1">
        <v>29246</v>
      </c>
      <c r="F1212" s="1">
        <v>13900</v>
      </c>
    </row>
    <row r="1213" spans="1:6">
      <c r="A1213" s="4">
        <v>2785.4879999999998</v>
      </c>
      <c r="B1213" s="1">
        <v>26973</v>
      </c>
      <c r="C1213" s="1">
        <v>23887</v>
      </c>
      <c r="D1213" s="1">
        <v>25266</v>
      </c>
      <c r="E1213" s="1">
        <v>29534</v>
      </c>
      <c r="F1213" s="1">
        <v>13966</v>
      </c>
    </row>
    <row r="1214" spans="1:6">
      <c r="A1214" s="4">
        <v>2787.3373999999999</v>
      </c>
      <c r="B1214" s="1">
        <v>27209</v>
      </c>
      <c r="C1214" s="1">
        <v>24016</v>
      </c>
      <c r="D1214" s="1">
        <v>25546</v>
      </c>
      <c r="E1214" s="1">
        <v>29586</v>
      </c>
      <c r="F1214" s="1">
        <v>14014</v>
      </c>
    </row>
    <row r="1215" spans="1:6">
      <c r="A1215" s="4">
        <v>2789.1864999999998</v>
      </c>
      <c r="B1215" s="1">
        <v>27220</v>
      </c>
      <c r="C1215" s="1">
        <v>24162</v>
      </c>
      <c r="D1215" s="1">
        <v>25637</v>
      </c>
      <c r="E1215" s="1">
        <v>29635</v>
      </c>
      <c r="F1215" s="1">
        <v>13960</v>
      </c>
    </row>
    <row r="1216" spans="1:6">
      <c r="A1216" s="4">
        <v>2791.0349000000001</v>
      </c>
      <c r="B1216" s="1">
        <v>27552</v>
      </c>
      <c r="C1216" s="1">
        <v>24226</v>
      </c>
      <c r="D1216" s="1">
        <v>25770</v>
      </c>
      <c r="E1216" s="1">
        <v>30012</v>
      </c>
      <c r="F1216" s="1">
        <v>14007</v>
      </c>
    </row>
    <row r="1217" spans="1:6">
      <c r="A1217" s="4">
        <v>2792.8831</v>
      </c>
      <c r="B1217" s="1">
        <v>27689</v>
      </c>
      <c r="C1217" s="1">
        <v>24376</v>
      </c>
      <c r="D1217" s="1">
        <v>25957</v>
      </c>
      <c r="E1217" s="1">
        <v>30010</v>
      </c>
      <c r="F1217" s="1">
        <v>14062</v>
      </c>
    </row>
    <row r="1218" spans="1:6">
      <c r="A1218" s="4">
        <v>2794.7307000000001</v>
      </c>
      <c r="B1218" s="1">
        <v>27815</v>
      </c>
      <c r="C1218" s="1">
        <v>24451</v>
      </c>
      <c r="D1218" s="1">
        <v>26053</v>
      </c>
      <c r="E1218" s="1">
        <v>30189</v>
      </c>
      <c r="F1218" s="1">
        <v>14059</v>
      </c>
    </row>
    <row r="1219" spans="1:6">
      <c r="A1219" s="4">
        <v>2796.5779000000002</v>
      </c>
      <c r="B1219" s="1">
        <v>27963</v>
      </c>
      <c r="C1219" s="1">
        <v>24600</v>
      </c>
      <c r="D1219" s="1">
        <v>26136</v>
      </c>
      <c r="E1219" s="1">
        <v>30369</v>
      </c>
      <c r="F1219" s="1">
        <v>14135</v>
      </c>
    </row>
    <row r="1220" spans="1:6">
      <c r="A1220" s="4">
        <v>2798.4247999999998</v>
      </c>
      <c r="B1220" s="1">
        <v>28228</v>
      </c>
      <c r="C1220" s="1">
        <v>24777</v>
      </c>
      <c r="D1220" s="1">
        <v>26543</v>
      </c>
      <c r="E1220" s="1">
        <v>30737</v>
      </c>
      <c r="F1220" s="1">
        <v>14111</v>
      </c>
    </row>
    <row r="1221" spans="1:6">
      <c r="A1221" s="4">
        <v>2800.2710000000002</v>
      </c>
      <c r="B1221" s="1">
        <v>28435</v>
      </c>
      <c r="C1221" s="1">
        <v>24951</v>
      </c>
      <c r="D1221" s="1">
        <v>26555</v>
      </c>
      <c r="E1221" s="1">
        <v>30951</v>
      </c>
      <c r="F1221" s="1">
        <v>14130</v>
      </c>
    </row>
    <row r="1222" spans="1:6">
      <c r="A1222" s="4">
        <v>2802.1169</v>
      </c>
      <c r="B1222" s="1">
        <v>28747</v>
      </c>
      <c r="C1222" s="1">
        <v>25186</v>
      </c>
      <c r="D1222" s="1">
        <v>26729</v>
      </c>
      <c r="E1222" s="1">
        <v>31188</v>
      </c>
      <c r="F1222" s="1">
        <v>14172</v>
      </c>
    </row>
    <row r="1223" spans="1:6">
      <c r="A1223" s="4">
        <v>2803.9623999999999</v>
      </c>
      <c r="B1223" s="1">
        <v>28841</v>
      </c>
      <c r="C1223" s="1">
        <v>25327</v>
      </c>
      <c r="D1223" s="1">
        <v>26952</v>
      </c>
      <c r="E1223" s="1">
        <v>31259</v>
      </c>
      <c r="F1223" s="1">
        <v>14226</v>
      </c>
    </row>
    <row r="1224" spans="1:6">
      <c r="A1224" s="4">
        <v>2805.8076000000001</v>
      </c>
      <c r="B1224" s="1">
        <v>29172</v>
      </c>
      <c r="C1224" s="1">
        <v>25436</v>
      </c>
      <c r="D1224" s="1">
        <v>27079</v>
      </c>
      <c r="E1224" s="1">
        <v>31554</v>
      </c>
      <c r="F1224" s="1">
        <v>14196</v>
      </c>
    </row>
    <row r="1225" spans="1:6">
      <c r="A1225" s="4">
        <v>2807.6520999999998</v>
      </c>
      <c r="B1225" s="1">
        <v>29293</v>
      </c>
      <c r="C1225" s="1">
        <v>25697</v>
      </c>
      <c r="D1225" s="1">
        <v>27274</v>
      </c>
      <c r="E1225" s="1">
        <v>31770</v>
      </c>
      <c r="F1225" s="1">
        <v>14301</v>
      </c>
    </row>
    <row r="1226" spans="1:6">
      <c r="A1226" s="4">
        <v>2809.4962999999998</v>
      </c>
      <c r="B1226" s="1">
        <v>29580</v>
      </c>
      <c r="C1226" s="1">
        <v>25986</v>
      </c>
      <c r="D1226" s="1">
        <v>27463</v>
      </c>
      <c r="E1226" s="1">
        <v>32056</v>
      </c>
      <c r="F1226" s="1">
        <v>14285</v>
      </c>
    </row>
    <row r="1227" spans="1:6">
      <c r="A1227" s="4">
        <v>2811.3400999999999</v>
      </c>
      <c r="B1227" s="1">
        <v>29773</v>
      </c>
      <c r="C1227" s="1">
        <v>26023</v>
      </c>
      <c r="D1227" s="1">
        <v>27664</v>
      </c>
      <c r="E1227" s="1">
        <v>32230</v>
      </c>
      <c r="F1227" s="1">
        <v>14337</v>
      </c>
    </row>
    <row r="1228" spans="1:6">
      <c r="A1228" s="4">
        <v>2813.1833000000001</v>
      </c>
      <c r="B1228" s="1">
        <v>30075</v>
      </c>
      <c r="C1228" s="1">
        <v>26323</v>
      </c>
      <c r="D1228" s="1">
        <v>27868</v>
      </c>
      <c r="E1228" s="1">
        <v>32590</v>
      </c>
      <c r="F1228" s="1">
        <v>14353</v>
      </c>
    </row>
    <row r="1229" spans="1:6">
      <c r="A1229" s="4">
        <v>2815.0264000000002</v>
      </c>
      <c r="B1229" s="1">
        <v>30429</v>
      </c>
      <c r="C1229" s="1">
        <v>26405</v>
      </c>
      <c r="D1229" s="1">
        <v>28160</v>
      </c>
      <c r="E1229" s="1">
        <v>32939</v>
      </c>
      <c r="F1229" s="1">
        <v>14374</v>
      </c>
    </row>
    <row r="1230" spans="1:6">
      <c r="A1230" s="4">
        <v>2816.8688999999999</v>
      </c>
      <c r="B1230" s="1">
        <v>30587</v>
      </c>
      <c r="C1230" s="1">
        <v>26771</v>
      </c>
      <c r="D1230" s="1">
        <v>28380</v>
      </c>
      <c r="E1230" s="1">
        <v>33052</v>
      </c>
      <c r="F1230" s="1">
        <v>14418</v>
      </c>
    </row>
    <row r="1231" spans="1:6">
      <c r="A1231" s="4">
        <v>2818.7109</v>
      </c>
      <c r="B1231" s="1">
        <v>30840</v>
      </c>
      <c r="C1231" s="1">
        <v>26960</v>
      </c>
      <c r="D1231" s="1">
        <v>28660</v>
      </c>
      <c r="E1231" s="1">
        <v>33404</v>
      </c>
      <c r="F1231" s="1">
        <v>14458</v>
      </c>
    </row>
    <row r="1232" spans="1:6">
      <c r="A1232" s="4">
        <v>2820.5524999999998</v>
      </c>
      <c r="B1232" s="1">
        <v>31077</v>
      </c>
      <c r="C1232" s="1">
        <v>27105</v>
      </c>
      <c r="D1232" s="1">
        <v>28965</v>
      </c>
      <c r="E1232" s="1">
        <v>33652</v>
      </c>
      <c r="F1232" s="1">
        <v>14460</v>
      </c>
    </row>
    <row r="1233" spans="1:6">
      <c r="A1233" s="4">
        <v>2822.3935999999999</v>
      </c>
      <c r="B1233" s="1">
        <v>31469</v>
      </c>
      <c r="C1233" s="1">
        <v>27474</v>
      </c>
      <c r="D1233" s="1">
        <v>29270</v>
      </c>
      <c r="E1233" s="1">
        <v>33852</v>
      </c>
      <c r="F1233" s="1">
        <v>14490</v>
      </c>
    </row>
    <row r="1234" spans="1:6">
      <c r="A1234" s="4">
        <v>2824.2343999999998</v>
      </c>
      <c r="B1234" s="1">
        <v>31756</v>
      </c>
      <c r="C1234" s="1">
        <v>27719</v>
      </c>
      <c r="D1234" s="1">
        <v>29391</v>
      </c>
      <c r="E1234" s="1">
        <v>34218</v>
      </c>
      <c r="F1234" s="1">
        <v>14536</v>
      </c>
    </row>
    <row r="1235" spans="1:6">
      <c r="A1235" s="4">
        <v>2826.0747000000001</v>
      </c>
      <c r="B1235" s="1">
        <v>32056</v>
      </c>
      <c r="C1235" s="1">
        <v>27745</v>
      </c>
      <c r="D1235" s="1">
        <v>29620</v>
      </c>
      <c r="E1235" s="1">
        <v>34411</v>
      </c>
      <c r="F1235" s="1">
        <v>14602</v>
      </c>
    </row>
    <row r="1236" spans="1:6">
      <c r="A1236" s="4">
        <v>2827.9146000000001</v>
      </c>
      <c r="B1236" s="1">
        <v>32357</v>
      </c>
      <c r="C1236" s="1">
        <v>28115</v>
      </c>
      <c r="D1236" s="1">
        <v>30037</v>
      </c>
      <c r="E1236" s="1">
        <v>34867</v>
      </c>
      <c r="F1236" s="1">
        <v>14672</v>
      </c>
    </row>
    <row r="1237" spans="1:6">
      <c r="A1237" s="4">
        <v>2829.7539000000002</v>
      </c>
      <c r="B1237" s="1">
        <v>32682</v>
      </c>
      <c r="C1237" s="1">
        <v>28315</v>
      </c>
      <c r="D1237" s="1">
        <v>30336</v>
      </c>
      <c r="E1237" s="1">
        <v>34988</v>
      </c>
      <c r="F1237" s="1">
        <v>14648</v>
      </c>
    </row>
    <row r="1238" spans="1:6">
      <c r="A1238" s="4">
        <v>2831.5929999999998</v>
      </c>
      <c r="B1238" s="1">
        <v>32901</v>
      </c>
      <c r="C1238" s="1">
        <v>28738</v>
      </c>
      <c r="D1238" s="1">
        <v>30498</v>
      </c>
      <c r="E1238" s="1">
        <v>35351</v>
      </c>
      <c r="F1238" s="1">
        <v>14707</v>
      </c>
    </row>
    <row r="1239" spans="1:6">
      <c r="A1239" s="4">
        <v>2833.4315999999999</v>
      </c>
      <c r="B1239" s="1">
        <v>33234</v>
      </c>
      <c r="C1239" s="1">
        <v>28856</v>
      </c>
      <c r="D1239" s="1">
        <v>30830</v>
      </c>
      <c r="E1239" s="1">
        <v>35587</v>
      </c>
      <c r="F1239" s="1">
        <v>14766</v>
      </c>
    </row>
    <row r="1240" spans="1:6">
      <c r="A1240" s="4">
        <v>2835.2698</v>
      </c>
      <c r="B1240" s="1">
        <v>33427</v>
      </c>
      <c r="C1240" s="1">
        <v>29145</v>
      </c>
      <c r="D1240" s="1">
        <v>31044</v>
      </c>
      <c r="E1240" s="1">
        <v>35908</v>
      </c>
      <c r="F1240" s="1">
        <v>14769</v>
      </c>
    </row>
    <row r="1241" spans="1:6">
      <c r="A1241" s="4">
        <v>2837.1073999999999</v>
      </c>
      <c r="B1241" s="1">
        <v>33736</v>
      </c>
      <c r="C1241" s="1">
        <v>29377</v>
      </c>
      <c r="D1241" s="1">
        <v>31349</v>
      </c>
      <c r="E1241" s="1">
        <v>36274</v>
      </c>
      <c r="F1241" s="1">
        <v>14867</v>
      </c>
    </row>
    <row r="1242" spans="1:6">
      <c r="A1242" s="4">
        <v>2838.9448000000002</v>
      </c>
      <c r="B1242" s="1">
        <v>34271</v>
      </c>
      <c r="C1242" s="1">
        <v>29610</v>
      </c>
      <c r="D1242" s="1">
        <v>31633</v>
      </c>
      <c r="E1242" s="1">
        <v>36457</v>
      </c>
      <c r="F1242" s="1">
        <v>14890</v>
      </c>
    </row>
    <row r="1243" spans="1:6">
      <c r="A1243" s="4">
        <v>2840.7817</v>
      </c>
      <c r="B1243" s="1">
        <v>34437</v>
      </c>
      <c r="C1243" s="1">
        <v>29846</v>
      </c>
      <c r="D1243" s="1">
        <v>31919</v>
      </c>
      <c r="E1243" s="1">
        <v>36591</v>
      </c>
      <c r="F1243" s="1">
        <v>14928</v>
      </c>
    </row>
    <row r="1244" spans="1:6">
      <c r="A1244" s="4">
        <v>2842.6181999999999</v>
      </c>
      <c r="B1244" s="1">
        <v>34742</v>
      </c>
      <c r="C1244" s="1">
        <v>30128</v>
      </c>
      <c r="D1244" s="1">
        <v>32178</v>
      </c>
      <c r="E1244" s="1">
        <v>36971</v>
      </c>
      <c r="F1244" s="1">
        <v>15029</v>
      </c>
    </row>
    <row r="1245" spans="1:6">
      <c r="A1245" s="4">
        <v>2844.4540999999999</v>
      </c>
      <c r="B1245" s="1">
        <v>35054</v>
      </c>
      <c r="C1245" s="1">
        <v>30398</v>
      </c>
      <c r="D1245" s="1">
        <v>32484</v>
      </c>
      <c r="E1245" s="1">
        <v>37348</v>
      </c>
      <c r="F1245" s="1">
        <v>15024</v>
      </c>
    </row>
    <row r="1246" spans="1:6">
      <c r="A1246" s="4">
        <v>2846.2896000000001</v>
      </c>
      <c r="B1246" s="1">
        <v>35399</v>
      </c>
      <c r="C1246" s="1">
        <v>30821</v>
      </c>
      <c r="D1246" s="1">
        <v>32772</v>
      </c>
      <c r="E1246" s="1">
        <v>37700</v>
      </c>
      <c r="F1246" s="1">
        <v>15139</v>
      </c>
    </row>
    <row r="1247" spans="1:6">
      <c r="A1247" s="4">
        <v>2848.1248000000001</v>
      </c>
      <c r="B1247" s="1">
        <v>35724</v>
      </c>
      <c r="C1247" s="1">
        <v>31021</v>
      </c>
      <c r="D1247" s="1">
        <v>32942</v>
      </c>
      <c r="E1247" s="1">
        <v>37779</v>
      </c>
      <c r="F1247" s="1">
        <v>15174</v>
      </c>
    </row>
    <row r="1248" spans="1:6">
      <c r="A1248" s="4">
        <v>2849.9594999999999</v>
      </c>
      <c r="B1248" s="1">
        <v>35956</v>
      </c>
      <c r="C1248" s="1">
        <v>31308</v>
      </c>
      <c r="D1248" s="1">
        <v>33351</v>
      </c>
      <c r="E1248" s="1">
        <v>38410</v>
      </c>
      <c r="F1248" s="1">
        <v>15281</v>
      </c>
    </row>
    <row r="1249" spans="1:6">
      <c r="A1249" s="4">
        <v>2851.7937000000002</v>
      </c>
      <c r="B1249" s="1">
        <v>36402</v>
      </c>
      <c r="C1249" s="1">
        <v>31474</v>
      </c>
      <c r="D1249" s="1">
        <v>33438</v>
      </c>
      <c r="E1249" s="1">
        <v>38657</v>
      </c>
      <c r="F1249" s="1">
        <v>15289</v>
      </c>
    </row>
    <row r="1250" spans="1:6">
      <c r="A1250" s="4">
        <v>2853.6277</v>
      </c>
      <c r="B1250" s="1">
        <v>36755</v>
      </c>
      <c r="C1250" s="1">
        <v>31743</v>
      </c>
      <c r="D1250" s="1">
        <v>33862</v>
      </c>
      <c r="E1250" s="1">
        <v>38984</v>
      </c>
      <c r="F1250" s="1">
        <v>15376</v>
      </c>
    </row>
    <row r="1251" spans="1:6">
      <c r="A1251" s="4">
        <v>2855.4612000000002</v>
      </c>
      <c r="B1251" s="1">
        <v>37112</v>
      </c>
      <c r="C1251" s="1">
        <v>32249</v>
      </c>
      <c r="D1251" s="1">
        <v>34259</v>
      </c>
      <c r="E1251" s="1">
        <v>39607</v>
      </c>
      <c r="F1251" s="1">
        <v>15432</v>
      </c>
    </row>
    <row r="1252" spans="1:6">
      <c r="A1252" s="4">
        <v>2857.2941999999998</v>
      </c>
      <c r="B1252" s="1">
        <v>37562</v>
      </c>
      <c r="C1252" s="1">
        <v>32680</v>
      </c>
      <c r="D1252" s="1">
        <v>34594</v>
      </c>
      <c r="E1252" s="1">
        <v>40019</v>
      </c>
      <c r="F1252" s="1">
        <v>15534</v>
      </c>
    </row>
    <row r="1253" spans="1:6">
      <c r="A1253" s="4">
        <v>2859.1266999999998</v>
      </c>
      <c r="B1253" s="1">
        <v>37931</v>
      </c>
      <c r="C1253" s="1">
        <v>32880</v>
      </c>
      <c r="D1253" s="1">
        <v>34890</v>
      </c>
      <c r="E1253" s="1">
        <v>40345</v>
      </c>
      <c r="F1253" s="1">
        <v>15539</v>
      </c>
    </row>
    <row r="1254" spans="1:6">
      <c r="A1254" s="4">
        <v>2860.9587000000001</v>
      </c>
      <c r="B1254" s="1">
        <v>38480</v>
      </c>
      <c r="C1254" s="1">
        <v>33444</v>
      </c>
      <c r="D1254" s="1">
        <v>35401</v>
      </c>
      <c r="E1254" s="1">
        <v>40872</v>
      </c>
      <c r="F1254" s="1">
        <v>15564</v>
      </c>
    </row>
    <row r="1255" spans="1:6">
      <c r="A1255" s="4">
        <v>2862.7905000000001</v>
      </c>
      <c r="B1255" s="1">
        <v>39107</v>
      </c>
      <c r="C1255" s="1">
        <v>33872</v>
      </c>
      <c r="D1255" s="1">
        <v>35900</v>
      </c>
      <c r="E1255" s="1">
        <v>41577</v>
      </c>
      <c r="F1255" s="1">
        <v>15715</v>
      </c>
    </row>
    <row r="1256" spans="1:6">
      <c r="A1256" s="4">
        <v>2864.6217999999999</v>
      </c>
      <c r="B1256" s="1">
        <v>39675</v>
      </c>
      <c r="C1256" s="1">
        <v>34296</v>
      </c>
      <c r="D1256" s="1">
        <v>36406</v>
      </c>
      <c r="E1256" s="1">
        <v>41825</v>
      </c>
      <c r="F1256" s="1">
        <v>15743</v>
      </c>
    </row>
    <row r="1257" spans="1:6">
      <c r="A1257" s="4">
        <v>2866.4526000000001</v>
      </c>
      <c r="B1257" s="1">
        <v>40314</v>
      </c>
      <c r="C1257" s="1">
        <v>34984</v>
      </c>
      <c r="D1257" s="1">
        <v>37229</v>
      </c>
      <c r="E1257" s="1">
        <v>42578</v>
      </c>
      <c r="F1257" s="1">
        <v>15916</v>
      </c>
    </row>
    <row r="1258" spans="1:6">
      <c r="A1258" s="4">
        <v>2868.2831999999999</v>
      </c>
      <c r="B1258" s="1">
        <v>40838</v>
      </c>
      <c r="C1258" s="1">
        <v>35492</v>
      </c>
      <c r="D1258" s="1">
        <v>37758</v>
      </c>
      <c r="E1258" s="1">
        <v>43135</v>
      </c>
      <c r="F1258" s="1">
        <v>15956</v>
      </c>
    </row>
    <row r="1259" spans="1:6">
      <c r="A1259" s="4">
        <v>2870.1129999999998</v>
      </c>
      <c r="B1259" s="1">
        <v>41601</v>
      </c>
      <c r="C1259" s="1">
        <v>36412</v>
      </c>
      <c r="D1259" s="1">
        <v>38587</v>
      </c>
      <c r="E1259" s="1">
        <v>43786</v>
      </c>
      <c r="F1259" s="1">
        <v>16032</v>
      </c>
    </row>
    <row r="1260" spans="1:6">
      <c r="A1260" s="4">
        <v>2871.9425999999999</v>
      </c>
      <c r="B1260" s="1">
        <v>42340</v>
      </c>
      <c r="C1260" s="1">
        <v>36984</v>
      </c>
      <c r="D1260" s="1">
        <v>39499</v>
      </c>
      <c r="E1260" s="1">
        <v>44561</v>
      </c>
      <c r="F1260" s="1">
        <v>16140</v>
      </c>
    </row>
    <row r="1261" spans="1:6">
      <c r="A1261" s="4">
        <v>2873.7719999999999</v>
      </c>
      <c r="B1261" s="1">
        <v>42968</v>
      </c>
      <c r="C1261" s="1">
        <v>37686</v>
      </c>
      <c r="D1261" s="1">
        <v>40353</v>
      </c>
      <c r="E1261" s="1">
        <v>45292</v>
      </c>
      <c r="F1261" s="1">
        <v>16203</v>
      </c>
    </row>
    <row r="1262" spans="1:6">
      <c r="A1262" s="4">
        <v>2875.6006000000002</v>
      </c>
      <c r="B1262" s="1">
        <v>43837</v>
      </c>
      <c r="C1262" s="1">
        <v>38590</v>
      </c>
      <c r="D1262" s="1">
        <v>41370</v>
      </c>
      <c r="E1262" s="1">
        <v>46011</v>
      </c>
      <c r="F1262" s="1">
        <v>16301</v>
      </c>
    </row>
    <row r="1263" spans="1:6">
      <c r="A1263" s="4">
        <v>2877.4290000000001</v>
      </c>
      <c r="B1263" s="1">
        <v>44432</v>
      </c>
      <c r="C1263" s="1">
        <v>39579</v>
      </c>
      <c r="D1263" s="1">
        <v>42216</v>
      </c>
      <c r="E1263" s="1">
        <v>46323</v>
      </c>
      <c r="F1263" s="1">
        <v>16352</v>
      </c>
    </row>
    <row r="1264" spans="1:6">
      <c r="A1264" s="4">
        <v>2879.2568000000001</v>
      </c>
      <c r="B1264" s="1">
        <v>45044</v>
      </c>
      <c r="C1264" s="1">
        <v>40544</v>
      </c>
      <c r="D1264" s="1">
        <v>43372</v>
      </c>
      <c r="E1264" s="1">
        <v>47151</v>
      </c>
      <c r="F1264" s="1">
        <v>16459</v>
      </c>
    </row>
    <row r="1265" spans="1:6">
      <c r="A1265" s="4">
        <v>2881.0841999999998</v>
      </c>
      <c r="B1265" s="1">
        <v>45832</v>
      </c>
      <c r="C1265" s="1">
        <v>41509</v>
      </c>
      <c r="D1265" s="1">
        <v>44359</v>
      </c>
      <c r="E1265" s="1">
        <v>47481</v>
      </c>
      <c r="F1265" s="1">
        <v>16533</v>
      </c>
    </row>
    <row r="1266" spans="1:6">
      <c r="A1266" s="4">
        <v>2882.9114</v>
      </c>
      <c r="B1266" s="1">
        <v>46523</v>
      </c>
      <c r="C1266" s="1">
        <v>42576</v>
      </c>
      <c r="D1266" s="1">
        <v>45581</v>
      </c>
      <c r="E1266" s="1">
        <v>47986</v>
      </c>
      <c r="F1266" s="1">
        <v>16572</v>
      </c>
    </row>
    <row r="1267" spans="1:6">
      <c r="A1267" s="4">
        <v>2884.7377999999999</v>
      </c>
      <c r="B1267" s="1">
        <v>47251</v>
      </c>
      <c r="C1267" s="1">
        <v>43709</v>
      </c>
      <c r="D1267" s="1">
        <v>46740</v>
      </c>
      <c r="E1267" s="1">
        <v>48425</v>
      </c>
      <c r="F1267" s="1">
        <v>16662</v>
      </c>
    </row>
    <row r="1268" spans="1:6">
      <c r="A1268" s="4">
        <v>2886.5639999999999</v>
      </c>
      <c r="B1268" s="1">
        <v>47662</v>
      </c>
      <c r="C1268" s="1">
        <v>44585</v>
      </c>
      <c r="D1268" s="1">
        <v>48207</v>
      </c>
      <c r="E1268" s="1">
        <v>48777</v>
      </c>
      <c r="F1268" s="1">
        <v>16717</v>
      </c>
    </row>
    <row r="1269" spans="1:6">
      <c r="A1269" s="4">
        <v>2888.3899000000001</v>
      </c>
      <c r="B1269" s="1">
        <v>48453</v>
      </c>
      <c r="C1269" s="1">
        <v>45372</v>
      </c>
      <c r="D1269" s="1">
        <v>49551</v>
      </c>
      <c r="E1269" s="1">
        <v>49189</v>
      </c>
      <c r="F1269" s="1">
        <v>16852</v>
      </c>
    </row>
    <row r="1270" spans="1:6">
      <c r="A1270" s="4">
        <v>2890.2150999999999</v>
      </c>
      <c r="B1270" s="1">
        <v>48843</v>
      </c>
      <c r="C1270" s="1">
        <v>46232</v>
      </c>
      <c r="D1270" s="1">
        <v>50805</v>
      </c>
      <c r="E1270" s="1">
        <v>49166</v>
      </c>
      <c r="F1270" s="1">
        <v>16968</v>
      </c>
    </row>
    <row r="1271" spans="1:6">
      <c r="A1271" s="4">
        <v>2892.04</v>
      </c>
      <c r="B1271" s="1">
        <v>49433</v>
      </c>
      <c r="C1271" s="1">
        <v>46517</v>
      </c>
      <c r="D1271" s="1">
        <v>51948</v>
      </c>
      <c r="E1271" s="1">
        <v>49405</v>
      </c>
      <c r="F1271" s="1">
        <v>16986</v>
      </c>
    </row>
    <row r="1272" spans="1:6">
      <c r="A1272" s="4">
        <v>2893.8645000000001</v>
      </c>
      <c r="B1272" s="1">
        <v>49818</v>
      </c>
      <c r="C1272" s="1">
        <v>47397</v>
      </c>
      <c r="D1272" s="1">
        <v>53026</v>
      </c>
      <c r="E1272" s="1">
        <v>49553</v>
      </c>
      <c r="F1272" s="1">
        <v>17086</v>
      </c>
    </row>
    <row r="1273" spans="1:6">
      <c r="A1273" s="4">
        <v>2895.6885000000002</v>
      </c>
      <c r="B1273" s="1">
        <v>50427</v>
      </c>
      <c r="C1273" s="1">
        <v>47889</v>
      </c>
      <c r="D1273" s="1">
        <v>54007</v>
      </c>
      <c r="E1273" s="1">
        <v>49561</v>
      </c>
      <c r="F1273" s="1">
        <v>17113</v>
      </c>
    </row>
    <row r="1274" spans="1:6">
      <c r="A1274" s="4">
        <v>2897.5122000000001</v>
      </c>
      <c r="B1274" s="1">
        <v>50772</v>
      </c>
      <c r="C1274" s="1">
        <v>48185</v>
      </c>
      <c r="D1274" s="1">
        <v>54084</v>
      </c>
      <c r="E1274" s="1">
        <v>49543</v>
      </c>
      <c r="F1274" s="1">
        <v>17270</v>
      </c>
    </row>
    <row r="1275" spans="1:6">
      <c r="A1275" s="4">
        <v>2899.3353999999999</v>
      </c>
      <c r="B1275" s="1">
        <v>50759</v>
      </c>
      <c r="C1275" s="1">
        <v>48378</v>
      </c>
      <c r="D1275" s="1">
        <v>53540</v>
      </c>
      <c r="E1275" s="1">
        <v>49544</v>
      </c>
      <c r="F1275" s="1">
        <v>17321</v>
      </c>
    </row>
    <row r="1276" spans="1:6">
      <c r="A1276" s="4">
        <v>2901.1581999999999</v>
      </c>
      <c r="B1276" s="1">
        <v>51108</v>
      </c>
      <c r="C1276" s="1">
        <v>48517</v>
      </c>
      <c r="D1276" s="1">
        <v>53459</v>
      </c>
      <c r="E1276" s="1">
        <v>49738</v>
      </c>
      <c r="F1276" s="1">
        <v>17447</v>
      </c>
    </row>
    <row r="1277" spans="1:6">
      <c r="A1277" s="4">
        <v>2902.9805000000001</v>
      </c>
      <c r="B1277" s="1">
        <v>51360</v>
      </c>
      <c r="C1277" s="1">
        <v>48959</v>
      </c>
      <c r="D1277" s="1">
        <v>53131</v>
      </c>
      <c r="E1277" s="1">
        <v>49813</v>
      </c>
      <c r="F1277" s="1">
        <v>17537</v>
      </c>
    </row>
    <row r="1278" spans="1:6">
      <c r="A1278" s="4">
        <v>2904.8024999999998</v>
      </c>
      <c r="B1278" s="1">
        <v>51238</v>
      </c>
      <c r="C1278" s="1">
        <v>48876</v>
      </c>
      <c r="D1278" s="1">
        <v>52607</v>
      </c>
      <c r="E1278" s="1">
        <v>50112</v>
      </c>
      <c r="F1278" s="1">
        <v>17623</v>
      </c>
    </row>
    <row r="1279" spans="1:6">
      <c r="A1279" s="4">
        <v>2906.6239999999998</v>
      </c>
      <c r="B1279" s="1">
        <v>51583</v>
      </c>
      <c r="C1279" s="1">
        <v>49395</v>
      </c>
      <c r="D1279" s="1">
        <v>52233</v>
      </c>
      <c r="E1279" s="1">
        <v>50331</v>
      </c>
      <c r="F1279" s="1">
        <v>17796</v>
      </c>
    </row>
    <row r="1280" spans="1:6">
      <c r="A1280" s="4">
        <v>2908.4450999999999</v>
      </c>
      <c r="B1280" s="1">
        <v>51749</v>
      </c>
      <c r="C1280" s="1">
        <v>49856</v>
      </c>
      <c r="D1280" s="1">
        <v>52093</v>
      </c>
      <c r="E1280" s="1">
        <v>50828</v>
      </c>
      <c r="F1280" s="1">
        <v>17840</v>
      </c>
    </row>
    <row r="1281" spans="1:6">
      <c r="A1281" s="4">
        <v>2910.2656000000002</v>
      </c>
      <c r="B1281" s="1">
        <v>51888</v>
      </c>
      <c r="C1281" s="1">
        <v>50217</v>
      </c>
      <c r="D1281" s="1">
        <v>52180</v>
      </c>
      <c r="E1281" s="1">
        <v>51003</v>
      </c>
      <c r="F1281" s="1">
        <v>18000</v>
      </c>
    </row>
    <row r="1282" spans="1:6">
      <c r="A1282" s="4">
        <v>2912.0859</v>
      </c>
      <c r="B1282" s="1">
        <v>52198</v>
      </c>
      <c r="C1282" s="1">
        <v>50693</v>
      </c>
      <c r="D1282" s="1">
        <v>52199</v>
      </c>
      <c r="E1282" s="1">
        <v>51250</v>
      </c>
      <c r="F1282" s="1">
        <v>18044</v>
      </c>
    </row>
    <row r="1283" spans="1:6">
      <c r="A1283" s="4">
        <v>2913.9058</v>
      </c>
      <c r="B1283" s="1">
        <v>52298</v>
      </c>
      <c r="C1283" s="1">
        <v>51133</v>
      </c>
      <c r="D1283" s="1">
        <v>52541</v>
      </c>
      <c r="E1283" s="1">
        <v>51550</v>
      </c>
      <c r="F1283" s="1">
        <v>18142</v>
      </c>
    </row>
    <row r="1284" spans="1:6">
      <c r="A1284" s="4">
        <v>2915.7251000000001</v>
      </c>
      <c r="B1284" s="1">
        <v>52457</v>
      </c>
      <c r="C1284" s="1">
        <v>51695</v>
      </c>
      <c r="D1284" s="1">
        <v>52932</v>
      </c>
      <c r="E1284" s="1">
        <v>52053</v>
      </c>
      <c r="F1284" s="1">
        <v>18242</v>
      </c>
    </row>
    <row r="1285" spans="1:6">
      <c r="A1285" s="4">
        <v>2917.5441999999998</v>
      </c>
      <c r="B1285" s="1">
        <v>52737</v>
      </c>
      <c r="C1285" s="1">
        <v>52178</v>
      </c>
      <c r="D1285" s="1">
        <v>53730</v>
      </c>
      <c r="E1285" s="1">
        <v>52429</v>
      </c>
      <c r="F1285" s="1">
        <v>18385</v>
      </c>
    </row>
    <row r="1286" spans="1:6">
      <c r="A1286" s="4">
        <v>2919.3625000000002</v>
      </c>
      <c r="B1286" s="1">
        <v>53078</v>
      </c>
      <c r="C1286" s="1">
        <v>52644</v>
      </c>
      <c r="D1286" s="1">
        <v>54157</v>
      </c>
      <c r="E1286" s="1">
        <v>52923</v>
      </c>
      <c r="F1286" s="1">
        <v>18540</v>
      </c>
    </row>
    <row r="1287" spans="1:6">
      <c r="A1287" s="4">
        <v>2921.1806999999999</v>
      </c>
      <c r="B1287" s="1">
        <v>53056</v>
      </c>
      <c r="C1287" s="1">
        <v>53188</v>
      </c>
      <c r="D1287" s="1">
        <v>55119</v>
      </c>
      <c r="E1287" s="1">
        <v>53163</v>
      </c>
      <c r="F1287" s="1">
        <v>18656</v>
      </c>
    </row>
    <row r="1288" spans="1:6">
      <c r="A1288" s="4">
        <v>2922.9985000000001</v>
      </c>
      <c r="B1288" s="1">
        <v>53244</v>
      </c>
      <c r="C1288" s="1">
        <v>53599</v>
      </c>
      <c r="D1288" s="1">
        <v>55626</v>
      </c>
      <c r="E1288" s="1">
        <v>53415</v>
      </c>
      <c r="F1288" s="1">
        <v>18695</v>
      </c>
    </row>
    <row r="1289" spans="1:6">
      <c r="A1289" s="4">
        <v>2924.8157000000001</v>
      </c>
      <c r="B1289" s="1">
        <v>53408</v>
      </c>
      <c r="C1289" s="1">
        <v>54083</v>
      </c>
      <c r="D1289" s="1">
        <v>56374</v>
      </c>
      <c r="E1289" s="1">
        <v>53927</v>
      </c>
      <c r="F1289" s="1">
        <v>18894</v>
      </c>
    </row>
    <row r="1290" spans="1:6">
      <c r="A1290" s="4">
        <v>2926.6325999999999</v>
      </c>
      <c r="B1290" s="1">
        <v>53704</v>
      </c>
      <c r="C1290" s="1">
        <v>54574</v>
      </c>
      <c r="D1290" s="1">
        <v>56955</v>
      </c>
      <c r="E1290" s="1">
        <v>54202</v>
      </c>
      <c r="F1290" s="1">
        <v>18940</v>
      </c>
    </row>
    <row r="1291" spans="1:6">
      <c r="A1291" s="4">
        <v>2928.4490000000001</v>
      </c>
      <c r="B1291" s="1">
        <v>53810</v>
      </c>
      <c r="C1291" s="1">
        <v>54757</v>
      </c>
      <c r="D1291" s="1">
        <v>57439</v>
      </c>
      <c r="E1291" s="1">
        <v>54083</v>
      </c>
      <c r="F1291" s="1">
        <v>19024</v>
      </c>
    </row>
    <row r="1292" spans="1:6">
      <c r="A1292" s="4">
        <v>2930.2651000000001</v>
      </c>
      <c r="B1292" s="1">
        <v>54157</v>
      </c>
      <c r="C1292" s="1">
        <v>55607</v>
      </c>
      <c r="D1292" s="1">
        <v>58160</v>
      </c>
      <c r="E1292" s="1">
        <v>54659</v>
      </c>
      <c r="F1292" s="1">
        <v>19150</v>
      </c>
    </row>
    <row r="1293" spans="1:6">
      <c r="A1293" s="4">
        <v>2932.0805999999998</v>
      </c>
      <c r="B1293" s="1">
        <v>54489</v>
      </c>
      <c r="C1293" s="1">
        <v>56318</v>
      </c>
      <c r="D1293" s="1">
        <v>58750</v>
      </c>
      <c r="E1293" s="1">
        <v>54865</v>
      </c>
      <c r="F1293" s="1">
        <v>19251</v>
      </c>
    </row>
    <row r="1294" spans="1:6">
      <c r="A1294" s="4">
        <v>2933.8957999999998</v>
      </c>
      <c r="B1294" s="1">
        <v>54806</v>
      </c>
      <c r="C1294" s="1">
        <v>57310</v>
      </c>
      <c r="D1294" s="1">
        <v>59416</v>
      </c>
      <c r="E1294" s="1">
        <v>55590</v>
      </c>
      <c r="F1294" s="1">
        <v>19396</v>
      </c>
    </row>
    <row r="1295" spans="1:6">
      <c r="A1295" s="4">
        <v>2935.7103999999999</v>
      </c>
      <c r="B1295" s="1">
        <v>54964</v>
      </c>
      <c r="C1295" s="1">
        <v>58347</v>
      </c>
      <c r="D1295" s="1">
        <v>60228</v>
      </c>
      <c r="E1295" s="1">
        <v>55577</v>
      </c>
      <c r="F1295" s="1">
        <v>19505</v>
      </c>
    </row>
    <row r="1296" spans="1:6">
      <c r="A1296" s="4">
        <v>2937.5248999999999</v>
      </c>
      <c r="B1296" s="1">
        <v>55719</v>
      </c>
      <c r="C1296" s="1">
        <v>60073</v>
      </c>
      <c r="D1296" s="1">
        <v>61674</v>
      </c>
      <c r="E1296" s="1">
        <v>56141</v>
      </c>
      <c r="F1296" s="1">
        <v>19680</v>
      </c>
    </row>
    <row r="1297" spans="1:6">
      <c r="A1297" s="4">
        <v>2939.3389000000002</v>
      </c>
      <c r="B1297" s="1">
        <v>55897</v>
      </c>
      <c r="C1297" s="1">
        <v>61664</v>
      </c>
      <c r="D1297" s="1">
        <v>63281</v>
      </c>
      <c r="E1297" s="1">
        <v>56440</v>
      </c>
      <c r="F1297" s="1">
        <v>19753</v>
      </c>
    </row>
    <row r="1298" spans="1:6">
      <c r="A1298" s="4">
        <v>2941.1523000000002</v>
      </c>
      <c r="B1298" s="1">
        <v>56933</v>
      </c>
      <c r="C1298" s="1">
        <v>63957</v>
      </c>
      <c r="D1298" s="1">
        <v>65641</v>
      </c>
      <c r="E1298" s="1">
        <v>57098</v>
      </c>
      <c r="F1298" s="1">
        <v>19967</v>
      </c>
    </row>
    <row r="1299" spans="1:6">
      <c r="A1299" s="4">
        <v>2942.9652999999998</v>
      </c>
      <c r="B1299" s="1">
        <v>57291</v>
      </c>
      <c r="C1299" s="1">
        <v>65722</v>
      </c>
      <c r="D1299" s="1">
        <v>68404</v>
      </c>
      <c r="E1299" s="1">
        <v>57971</v>
      </c>
      <c r="F1299" s="1">
        <v>20063</v>
      </c>
    </row>
    <row r="1300" spans="1:6">
      <c r="A1300" s="4">
        <v>2944.7781</v>
      </c>
      <c r="B1300" s="1">
        <v>58220</v>
      </c>
      <c r="C1300" s="1">
        <v>67410</v>
      </c>
      <c r="D1300" s="1">
        <v>71962</v>
      </c>
      <c r="E1300" s="1">
        <v>58551</v>
      </c>
      <c r="F1300" s="1">
        <v>20171</v>
      </c>
    </row>
    <row r="1301" spans="1:6">
      <c r="A1301" s="4">
        <v>2946.5902999999998</v>
      </c>
      <c r="B1301" s="1">
        <v>59042</v>
      </c>
      <c r="C1301" s="1">
        <v>68895</v>
      </c>
      <c r="D1301" s="1">
        <v>75970</v>
      </c>
      <c r="E1301" s="1">
        <v>59259</v>
      </c>
      <c r="F1301" s="1">
        <v>20234</v>
      </c>
    </row>
    <row r="1302" spans="1:6">
      <c r="A1302" s="4">
        <v>2948.4020999999998</v>
      </c>
      <c r="B1302" s="1">
        <v>60017</v>
      </c>
      <c r="C1302" s="1">
        <v>69952</v>
      </c>
      <c r="D1302" s="1">
        <v>80165</v>
      </c>
      <c r="E1302" s="1">
        <v>60273</v>
      </c>
      <c r="F1302" s="1">
        <v>20460</v>
      </c>
    </row>
    <row r="1303" spans="1:6">
      <c r="A1303" s="4">
        <v>2950.2134000000001</v>
      </c>
      <c r="B1303" s="1">
        <v>60694</v>
      </c>
      <c r="C1303" s="1">
        <v>69852</v>
      </c>
      <c r="D1303" s="1">
        <v>83177</v>
      </c>
      <c r="E1303" s="1">
        <v>61199</v>
      </c>
      <c r="F1303" s="1">
        <v>20540</v>
      </c>
    </row>
    <row r="1304" spans="1:6">
      <c r="A1304" s="4">
        <v>2952.0243999999998</v>
      </c>
      <c r="B1304" s="1">
        <v>61797</v>
      </c>
      <c r="C1304" s="1">
        <v>69417</v>
      </c>
      <c r="D1304" s="1">
        <v>85231</v>
      </c>
      <c r="E1304" s="1">
        <v>62460</v>
      </c>
      <c r="F1304" s="1">
        <v>20710</v>
      </c>
    </row>
    <row r="1305" spans="1:6">
      <c r="A1305" s="4">
        <v>2953.835</v>
      </c>
      <c r="B1305" s="1">
        <v>62597</v>
      </c>
      <c r="C1305" s="1">
        <v>68349</v>
      </c>
      <c r="D1305" s="1">
        <v>85594</v>
      </c>
      <c r="E1305" s="1">
        <v>64123</v>
      </c>
      <c r="F1305" s="1">
        <v>20881</v>
      </c>
    </row>
    <row r="1306" spans="1:6">
      <c r="A1306" s="4">
        <v>2955.645</v>
      </c>
      <c r="B1306" s="1">
        <v>63019</v>
      </c>
      <c r="C1306" s="1">
        <v>67128</v>
      </c>
      <c r="D1306" s="1">
        <v>83943</v>
      </c>
      <c r="E1306" s="1">
        <v>65398</v>
      </c>
      <c r="F1306" s="1">
        <v>20993</v>
      </c>
    </row>
    <row r="1307" spans="1:6">
      <c r="A1307" s="4">
        <v>2957.4548</v>
      </c>
      <c r="B1307" s="1">
        <v>63847</v>
      </c>
      <c r="C1307" s="1">
        <v>65808</v>
      </c>
      <c r="D1307" s="1">
        <v>81412</v>
      </c>
      <c r="E1307" s="1">
        <v>67024</v>
      </c>
      <c r="F1307" s="1">
        <v>21214</v>
      </c>
    </row>
    <row r="1308" spans="1:6">
      <c r="A1308" s="4">
        <v>2959.2638999999999</v>
      </c>
      <c r="B1308" s="1">
        <v>63922</v>
      </c>
      <c r="C1308" s="1">
        <v>64508</v>
      </c>
      <c r="D1308" s="1">
        <v>78342</v>
      </c>
      <c r="E1308" s="1">
        <v>69187</v>
      </c>
      <c r="F1308" s="1">
        <v>21432</v>
      </c>
    </row>
    <row r="1309" spans="1:6">
      <c r="A1309" s="4">
        <v>2961.0729999999999</v>
      </c>
      <c r="B1309" s="1">
        <v>64541</v>
      </c>
      <c r="C1309" s="1">
        <v>63443</v>
      </c>
      <c r="D1309" s="1">
        <v>75080</v>
      </c>
      <c r="E1309" s="1">
        <v>71082</v>
      </c>
      <c r="F1309" s="1">
        <v>21553</v>
      </c>
    </row>
    <row r="1310" spans="1:6">
      <c r="A1310" s="4">
        <v>2962.8813</v>
      </c>
      <c r="B1310" s="1">
        <v>64612</v>
      </c>
      <c r="C1310" s="1">
        <v>62204</v>
      </c>
      <c r="D1310" s="1">
        <v>71826</v>
      </c>
      <c r="E1310" s="1">
        <v>72789</v>
      </c>
      <c r="F1310" s="1">
        <v>21855</v>
      </c>
    </row>
    <row r="1311" spans="1:6">
      <c r="A1311" s="4">
        <v>2964.6895</v>
      </c>
      <c r="B1311" s="1">
        <v>64571</v>
      </c>
      <c r="C1311" s="1">
        <v>61125</v>
      </c>
      <c r="D1311" s="1">
        <v>69143</v>
      </c>
      <c r="E1311" s="1">
        <v>75349</v>
      </c>
      <c r="F1311" s="1">
        <v>22035</v>
      </c>
    </row>
    <row r="1312" spans="1:6">
      <c r="A1312" s="4">
        <v>2966.4971</v>
      </c>
      <c r="B1312" s="1">
        <v>64607</v>
      </c>
      <c r="C1312" s="1">
        <v>60665</v>
      </c>
      <c r="D1312" s="1">
        <v>67178</v>
      </c>
      <c r="E1312" s="1">
        <v>77167</v>
      </c>
      <c r="F1312" s="1">
        <v>22242</v>
      </c>
    </row>
    <row r="1313" spans="1:6">
      <c r="A1313" s="4">
        <v>2968.3042</v>
      </c>
      <c r="B1313" s="1">
        <v>64318</v>
      </c>
      <c r="C1313" s="1">
        <v>59965</v>
      </c>
      <c r="D1313" s="1">
        <v>65458</v>
      </c>
      <c r="E1313" s="1">
        <v>78469</v>
      </c>
      <c r="F1313" s="1">
        <v>22367</v>
      </c>
    </row>
    <row r="1314" spans="1:6">
      <c r="A1314" s="4">
        <v>2970.1111000000001</v>
      </c>
      <c r="B1314" s="1">
        <v>63964</v>
      </c>
      <c r="C1314" s="1">
        <v>59362</v>
      </c>
      <c r="D1314" s="1">
        <v>64229</v>
      </c>
      <c r="E1314" s="1">
        <v>79875</v>
      </c>
      <c r="F1314" s="1">
        <v>22489</v>
      </c>
    </row>
    <row r="1315" spans="1:6">
      <c r="A1315" s="4">
        <v>2971.9171999999999</v>
      </c>
      <c r="B1315" s="1">
        <v>63998</v>
      </c>
      <c r="C1315" s="1">
        <v>59162</v>
      </c>
      <c r="D1315" s="1">
        <v>63384</v>
      </c>
      <c r="E1315" s="1">
        <v>81173</v>
      </c>
      <c r="F1315" s="1">
        <v>22771</v>
      </c>
    </row>
    <row r="1316" spans="1:6">
      <c r="A1316" s="4">
        <v>2973.7233999999999</v>
      </c>
      <c r="B1316" s="1">
        <v>63544</v>
      </c>
      <c r="C1316" s="1">
        <v>58657</v>
      </c>
      <c r="D1316" s="1">
        <v>62436</v>
      </c>
      <c r="E1316" s="1">
        <v>81238</v>
      </c>
      <c r="F1316" s="1">
        <v>23070</v>
      </c>
    </row>
    <row r="1317" spans="1:6">
      <c r="A1317" s="4">
        <v>2975.5288</v>
      </c>
      <c r="B1317" s="1">
        <v>63167</v>
      </c>
      <c r="C1317" s="1">
        <v>58749</v>
      </c>
      <c r="D1317" s="1">
        <v>62053</v>
      </c>
      <c r="E1317" s="1">
        <v>81562</v>
      </c>
      <c r="F1317" s="1">
        <v>23225</v>
      </c>
    </row>
    <row r="1318" spans="1:6">
      <c r="A1318" s="4">
        <v>2977.3339999999998</v>
      </c>
      <c r="B1318" s="1">
        <v>62701</v>
      </c>
      <c r="C1318" s="1">
        <v>58802</v>
      </c>
      <c r="D1318" s="1">
        <v>61628</v>
      </c>
      <c r="E1318" s="1">
        <v>80798</v>
      </c>
      <c r="F1318" s="1">
        <v>23436</v>
      </c>
    </row>
    <row r="1319" spans="1:6">
      <c r="A1319" s="4">
        <v>2979.1387</v>
      </c>
      <c r="B1319" s="1">
        <v>61996</v>
      </c>
      <c r="C1319" s="1">
        <v>58776</v>
      </c>
      <c r="D1319" s="1">
        <v>61712</v>
      </c>
      <c r="E1319" s="1">
        <v>79717</v>
      </c>
      <c r="F1319" s="1">
        <v>23529</v>
      </c>
    </row>
    <row r="1320" spans="1:6">
      <c r="A1320" s="4">
        <v>2980.9429</v>
      </c>
      <c r="B1320" s="1">
        <v>61671</v>
      </c>
      <c r="C1320" s="1">
        <v>59411</v>
      </c>
      <c r="D1320" s="1">
        <v>61743</v>
      </c>
      <c r="E1320" s="1">
        <v>78104</v>
      </c>
      <c r="F1320" s="1">
        <v>23715</v>
      </c>
    </row>
    <row r="1321" spans="1:6">
      <c r="A1321" s="4">
        <v>2982.7467999999999</v>
      </c>
      <c r="B1321" s="1">
        <v>61421</v>
      </c>
      <c r="C1321" s="1">
        <v>59817</v>
      </c>
      <c r="D1321" s="1">
        <v>61817</v>
      </c>
      <c r="E1321" s="1">
        <v>76514</v>
      </c>
      <c r="F1321" s="1">
        <v>23925</v>
      </c>
    </row>
    <row r="1322" spans="1:6">
      <c r="A1322" s="4">
        <v>2984.5502999999999</v>
      </c>
      <c r="B1322" s="1">
        <v>60844</v>
      </c>
      <c r="C1322" s="1">
        <v>60384</v>
      </c>
      <c r="D1322" s="1">
        <v>61940</v>
      </c>
      <c r="E1322" s="1">
        <v>74337</v>
      </c>
      <c r="F1322" s="1">
        <v>24189</v>
      </c>
    </row>
    <row r="1323" spans="1:6">
      <c r="A1323" s="4">
        <v>2986.3533000000002</v>
      </c>
      <c r="B1323" s="1">
        <v>60245</v>
      </c>
      <c r="C1323" s="1">
        <v>60975</v>
      </c>
      <c r="D1323" s="1">
        <v>62069</v>
      </c>
      <c r="E1323" s="1">
        <v>72304</v>
      </c>
      <c r="F1323" s="1">
        <v>24304</v>
      </c>
    </row>
    <row r="1324" spans="1:6">
      <c r="A1324" s="4">
        <v>2988.1558</v>
      </c>
      <c r="B1324" s="1">
        <v>59749</v>
      </c>
      <c r="C1324" s="1">
        <v>61623</v>
      </c>
      <c r="D1324" s="1">
        <v>62634</v>
      </c>
      <c r="E1324" s="1">
        <v>70960</v>
      </c>
      <c r="F1324" s="1">
        <v>24626</v>
      </c>
    </row>
    <row r="1325" spans="1:6">
      <c r="A1325" s="4">
        <v>2989.9580000000001</v>
      </c>
      <c r="B1325" s="1">
        <v>59289</v>
      </c>
      <c r="C1325" s="1">
        <v>61902</v>
      </c>
      <c r="D1325" s="1">
        <v>63115</v>
      </c>
      <c r="E1325" s="1">
        <v>69017</v>
      </c>
      <c r="F1325" s="1">
        <v>24763</v>
      </c>
    </row>
    <row r="1326" spans="1:6">
      <c r="A1326" s="4">
        <v>2991.7597999999998</v>
      </c>
      <c r="B1326" s="1">
        <v>58579</v>
      </c>
      <c r="C1326" s="1">
        <v>62023</v>
      </c>
      <c r="D1326" s="1">
        <v>63648</v>
      </c>
      <c r="E1326" s="1">
        <v>67620</v>
      </c>
      <c r="F1326" s="1">
        <v>24925</v>
      </c>
    </row>
    <row r="1327" spans="1:6">
      <c r="A1327" s="4">
        <v>2993.5610000000001</v>
      </c>
      <c r="B1327" s="1">
        <v>58136</v>
      </c>
      <c r="C1327" s="1">
        <v>61954</v>
      </c>
      <c r="D1327" s="1">
        <v>63994</v>
      </c>
      <c r="E1327" s="1">
        <v>66708</v>
      </c>
      <c r="F1327" s="1">
        <v>25197</v>
      </c>
    </row>
    <row r="1328" spans="1:6">
      <c r="A1328" s="4">
        <v>2995.3620999999998</v>
      </c>
      <c r="B1328" s="1">
        <v>58088</v>
      </c>
      <c r="C1328" s="1">
        <v>61564</v>
      </c>
      <c r="D1328" s="1">
        <v>64471</v>
      </c>
      <c r="E1328" s="1">
        <v>65937</v>
      </c>
      <c r="F1328" s="1">
        <v>25547</v>
      </c>
    </row>
    <row r="1329" spans="1:6">
      <c r="A1329" s="4">
        <v>2997.1626000000001</v>
      </c>
      <c r="B1329" s="1">
        <v>57512</v>
      </c>
      <c r="C1329" s="1">
        <v>61332</v>
      </c>
      <c r="D1329" s="1">
        <v>64609</v>
      </c>
      <c r="E1329" s="1">
        <v>65267</v>
      </c>
      <c r="F1329" s="1">
        <v>25730</v>
      </c>
    </row>
    <row r="1330" spans="1:6">
      <c r="A1330" s="4">
        <v>2998.9625999999998</v>
      </c>
      <c r="B1330" s="1">
        <v>57211</v>
      </c>
      <c r="C1330" s="1">
        <v>60801</v>
      </c>
      <c r="D1330" s="1">
        <v>65287</v>
      </c>
      <c r="E1330" s="1">
        <v>65047</v>
      </c>
      <c r="F1330" s="1">
        <v>25970</v>
      </c>
    </row>
    <row r="1331" spans="1:6">
      <c r="A1331" s="4">
        <v>3000.7624999999998</v>
      </c>
      <c r="B1331" s="1">
        <v>57060</v>
      </c>
      <c r="C1331" s="1">
        <v>60372</v>
      </c>
      <c r="D1331" s="1">
        <v>65153</v>
      </c>
      <c r="E1331" s="1">
        <v>65357</v>
      </c>
      <c r="F1331" s="1">
        <v>26268</v>
      </c>
    </row>
    <row r="1332" spans="1:6">
      <c r="A1332" s="4">
        <v>3002.5617999999999</v>
      </c>
      <c r="B1332" s="1">
        <v>56605</v>
      </c>
      <c r="C1332" s="1">
        <v>59370</v>
      </c>
      <c r="D1332" s="1">
        <v>65021</v>
      </c>
      <c r="E1332" s="1">
        <v>65417</v>
      </c>
      <c r="F1332" s="1">
        <v>26375</v>
      </c>
    </row>
    <row r="1333" spans="1:6">
      <c r="A1333" s="4">
        <v>3004.3606</v>
      </c>
      <c r="B1333" s="1">
        <v>56263</v>
      </c>
      <c r="C1333" s="1">
        <v>58813</v>
      </c>
      <c r="D1333" s="1">
        <v>65322</v>
      </c>
      <c r="E1333" s="1">
        <v>65916</v>
      </c>
      <c r="F1333" s="1">
        <v>26791</v>
      </c>
    </row>
    <row r="1334" spans="1:6">
      <c r="A1334" s="4">
        <v>3006.1588999999999</v>
      </c>
      <c r="B1334" s="1">
        <v>56161</v>
      </c>
      <c r="C1334" s="1">
        <v>58111</v>
      </c>
      <c r="D1334" s="1">
        <v>65367</v>
      </c>
      <c r="E1334" s="1">
        <v>66186</v>
      </c>
      <c r="F1334" s="1">
        <v>27063</v>
      </c>
    </row>
    <row r="1335" spans="1:6">
      <c r="A1335" s="4">
        <v>3007.9569999999999</v>
      </c>
      <c r="B1335" s="1">
        <v>56155</v>
      </c>
      <c r="C1335" s="1">
        <v>57369</v>
      </c>
      <c r="D1335" s="1">
        <v>65233</v>
      </c>
      <c r="E1335" s="1">
        <v>67045</v>
      </c>
      <c r="F1335" s="1">
        <v>27357</v>
      </c>
    </row>
    <row r="1336" spans="1:6">
      <c r="A1336" s="4">
        <v>3009.7546000000002</v>
      </c>
      <c r="B1336" s="1">
        <v>55865</v>
      </c>
      <c r="C1336" s="1">
        <v>56474</v>
      </c>
      <c r="D1336" s="1">
        <v>65084</v>
      </c>
      <c r="E1336" s="1">
        <v>67215</v>
      </c>
      <c r="F1336" s="1">
        <v>27654</v>
      </c>
    </row>
    <row r="1337" spans="1:6">
      <c r="A1337" s="4">
        <v>3011.5520000000001</v>
      </c>
      <c r="B1337" s="1">
        <v>56008</v>
      </c>
      <c r="C1337" s="1">
        <v>56229</v>
      </c>
      <c r="D1337" s="1">
        <v>65376</v>
      </c>
      <c r="E1337" s="1">
        <v>67981</v>
      </c>
      <c r="F1337" s="1">
        <v>28074</v>
      </c>
    </row>
    <row r="1338" spans="1:6">
      <c r="A1338" s="4">
        <v>3013.3485999999998</v>
      </c>
      <c r="B1338" s="1">
        <v>55986</v>
      </c>
      <c r="C1338" s="1">
        <v>55490</v>
      </c>
      <c r="D1338" s="1">
        <v>65168</v>
      </c>
      <c r="E1338" s="1">
        <v>68478</v>
      </c>
      <c r="F1338" s="1">
        <v>28184</v>
      </c>
    </row>
    <row r="1339" spans="1:6">
      <c r="A1339" s="4">
        <v>3015.145</v>
      </c>
      <c r="B1339" s="1">
        <v>56155</v>
      </c>
      <c r="C1339" s="1">
        <v>55516</v>
      </c>
      <c r="D1339" s="1">
        <v>64796</v>
      </c>
      <c r="E1339" s="1">
        <v>68613</v>
      </c>
      <c r="F1339" s="1">
        <v>28631</v>
      </c>
    </row>
    <row r="1340" spans="1:6">
      <c r="A1340" s="4">
        <v>3016.9412000000002</v>
      </c>
      <c r="B1340" s="1">
        <v>56178</v>
      </c>
      <c r="C1340" s="1">
        <v>54884</v>
      </c>
      <c r="D1340" s="1">
        <v>64273</v>
      </c>
      <c r="E1340" s="1">
        <v>69014</v>
      </c>
      <c r="F1340" s="1">
        <v>29001</v>
      </c>
    </row>
    <row r="1341" spans="1:6">
      <c r="A1341" s="4">
        <v>3018.7366000000002</v>
      </c>
      <c r="B1341" s="1">
        <v>56565</v>
      </c>
      <c r="C1341" s="1">
        <v>54565</v>
      </c>
      <c r="D1341" s="1">
        <v>63733</v>
      </c>
      <c r="E1341" s="1">
        <v>69256</v>
      </c>
      <c r="F1341" s="1">
        <v>29217</v>
      </c>
    </row>
    <row r="1342" spans="1:6">
      <c r="A1342" s="4">
        <v>3020.5317</v>
      </c>
      <c r="B1342" s="1">
        <v>56531</v>
      </c>
      <c r="C1342" s="1">
        <v>54357</v>
      </c>
      <c r="D1342" s="1">
        <v>63062</v>
      </c>
      <c r="E1342" s="1">
        <v>69297</v>
      </c>
      <c r="F1342" s="1">
        <v>29611</v>
      </c>
    </row>
    <row r="1343" spans="1:6">
      <c r="A1343" s="4">
        <v>3022.3263999999999</v>
      </c>
      <c r="B1343" s="1">
        <v>57057</v>
      </c>
      <c r="C1343" s="1">
        <v>54321</v>
      </c>
      <c r="D1343" s="1">
        <v>62792</v>
      </c>
      <c r="E1343" s="1">
        <v>69079</v>
      </c>
      <c r="F1343" s="1">
        <v>29940</v>
      </c>
    </row>
    <row r="1344" spans="1:6">
      <c r="A1344" s="4">
        <v>3024.1208000000001</v>
      </c>
      <c r="B1344" s="1">
        <v>57380</v>
      </c>
      <c r="C1344" s="1">
        <v>54540</v>
      </c>
      <c r="D1344" s="1">
        <v>62263</v>
      </c>
      <c r="E1344" s="1">
        <v>69320</v>
      </c>
      <c r="F1344" s="1">
        <v>30434</v>
      </c>
    </row>
    <row r="1345" spans="1:6">
      <c r="A1345" s="4">
        <v>3025.9148</v>
      </c>
      <c r="B1345" s="1">
        <v>57513</v>
      </c>
      <c r="C1345" s="1">
        <v>54508</v>
      </c>
      <c r="D1345" s="1">
        <v>61634</v>
      </c>
      <c r="E1345" s="1">
        <v>69126</v>
      </c>
      <c r="F1345" s="1">
        <v>30700</v>
      </c>
    </row>
    <row r="1346" spans="1:6">
      <c r="A1346" s="4">
        <v>3027.7082999999998</v>
      </c>
      <c r="B1346" s="1">
        <v>57725</v>
      </c>
      <c r="C1346" s="1">
        <v>54502</v>
      </c>
      <c r="D1346" s="1">
        <v>61127</v>
      </c>
      <c r="E1346" s="1">
        <v>68948</v>
      </c>
      <c r="F1346" s="1">
        <v>31094</v>
      </c>
    </row>
    <row r="1347" spans="1:6">
      <c r="A1347" s="4">
        <v>3029.5012000000002</v>
      </c>
      <c r="B1347" s="1">
        <v>58420</v>
      </c>
      <c r="C1347" s="1">
        <v>54913</v>
      </c>
      <c r="D1347" s="1">
        <v>60900</v>
      </c>
      <c r="E1347" s="1">
        <v>69084</v>
      </c>
      <c r="F1347" s="1">
        <v>31592</v>
      </c>
    </row>
    <row r="1348" spans="1:6">
      <c r="A1348" s="4">
        <v>3031.2939000000001</v>
      </c>
      <c r="B1348" s="1">
        <v>58539</v>
      </c>
      <c r="C1348" s="1">
        <v>55021</v>
      </c>
      <c r="D1348" s="1">
        <v>60714</v>
      </c>
      <c r="E1348" s="1">
        <v>68738</v>
      </c>
      <c r="F1348" s="1">
        <v>31953</v>
      </c>
    </row>
    <row r="1349" spans="1:6">
      <c r="A1349" s="4">
        <v>3033.0862000000002</v>
      </c>
      <c r="B1349" s="1">
        <v>58962</v>
      </c>
      <c r="C1349" s="1">
        <v>55077</v>
      </c>
      <c r="D1349" s="1">
        <v>60602</v>
      </c>
      <c r="E1349" s="1">
        <v>68794</v>
      </c>
      <c r="F1349" s="1">
        <v>32374</v>
      </c>
    </row>
    <row r="1350" spans="1:6">
      <c r="A1350" s="4">
        <v>3034.8779</v>
      </c>
      <c r="B1350" s="1">
        <v>59288</v>
      </c>
      <c r="C1350" s="1">
        <v>55432</v>
      </c>
      <c r="D1350" s="1">
        <v>60490</v>
      </c>
      <c r="E1350" s="1">
        <v>68549</v>
      </c>
      <c r="F1350" s="1">
        <v>32725</v>
      </c>
    </row>
    <row r="1351" spans="1:6">
      <c r="A1351" s="4">
        <v>3036.6694000000002</v>
      </c>
      <c r="B1351" s="1">
        <v>59731</v>
      </c>
      <c r="C1351" s="1">
        <v>55866</v>
      </c>
      <c r="D1351" s="1">
        <v>60373</v>
      </c>
      <c r="E1351" s="1">
        <v>68800</v>
      </c>
      <c r="F1351" s="1">
        <v>33140</v>
      </c>
    </row>
    <row r="1352" spans="1:6">
      <c r="A1352" s="4">
        <v>3038.4603999999999</v>
      </c>
      <c r="B1352" s="1">
        <v>60125</v>
      </c>
      <c r="C1352" s="1">
        <v>56048</v>
      </c>
      <c r="D1352" s="1">
        <v>60473</v>
      </c>
      <c r="E1352" s="1">
        <v>68668</v>
      </c>
      <c r="F1352" s="1">
        <v>33488</v>
      </c>
    </row>
    <row r="1353" spans="1:6">
      <c r="A1353" s="4">
        <v>3040.2510000000002</v>
      </c>
      <c r="B1353" s="1">
        <v>60475</v>
      </c>
      <c r="C1353" s="1">
        <v>56338</v>
      </c>
      <c r="D1353" s="1">
        <v>60438</v>
      </c>
      <c r="E1353" s="1">
        <v>68921</v>
      </c>
      <c r="F1353" s="1">
        <v>34041</v>
      </c>
    </row>
    <row r="1354" spans="1:6">
      <c r="A1354" s="4">
        <v>3042.0412999999999</v>
      </c>
      <c r="B1354" s="1">
        <v>61116</v>
      </c>
      <c r="C1354" s="1">
        <v>56985</v>
      </c>
      <c r="D1354" s="1">
        <v>60701</v>
      </c>
      <c r="E1354" s="1">
        <v>69012</v>
      </c>
      <c r="F1354" s="1">
        <v>34591</v>
      </c>
    </row>
    <row r="1355" spans="1:6">
      <c r="A1355" s="4">
        <v>3043.8310999999999</v>
      </c>
      <c r="B1355" s="1">
        <v>61374</v>
      </c>
      <c r="C1355" s="1">
        <v>57535</v>
      </c>
      <c r="D1355" s="1">
        <v>61238</v>
      </c>
      <c r="E1355" s="1">
        <v>68995</v>
      </c>
      <c r="F1355" s="1">
        <v>35007</v>
      </c>
    </row>
    <row r="1356" spans="1:6">
      <c r="A1356" s="4">
        <v>3045.6203999999998</v>
      </c>
      <c r="B1356" s="1">
        <v>61904</v>
      </c>
      <c r="C1356" s="1">
        <v>57795</v>
      </c>
      <c r="D1356" s="1">
        <v>61180</v>
      </c>
      <c r="E1356" s="1">
        <v>69459</v>
      </c>
      <c r="F1356" s="1">
        <v>35365</v>
      </c>
    </row>
    <row r="1357" spans="1:6">
      <c r="A1357" s="4">
        <v>3047.4094</v>
      </c>
      <c r="B1357" s="1">
        <v>62557</v>
      </c>
      <c r="C1357" s="1">
        <v>58181</v>
      </c>
      <c r="D1357" s="1">
        <v>61692</v>
      </c>
      <c r="E1357" s="1">
        <v>69735</v>
      </c>
      <c r="F1357" s="1">
        <v>35939</v>
      </c>
    </row>
    <row r="1358" spans="1:6">
      <c r="A1358" s="4">
        <v>3049.1979999999999</v>
      </c>
      <c r="B1358" s="1">
        <v>62958</v>
      </c>
      <c r="C1358" s="1">
        <v>58676</v>
      </c>
      <c r="D1358" s="1">
        <v>62003</v>
      </c>
      <c r="E1358" s="1">
        <v>69884</v>
      </c>
      <c r="F1358" s="1">
        <v>36372</v>
      </c>
    </row>
    <row r="1359" spans="1:6">
      <c r="A1359" s="4">
        <v>3050.9861000000001</v>
      </c>
      <c r="B1359" s="1">
        <v>63363</v>
      </c>
      <c r="C1359" s="1">
        <v>59199</v>
      </c>
      <c r="D1359" s="1">
        <v>62516</v>
      </c>
      <c r="E1359" s="1">
        <v>70376</v>
      </c>
      <c r="F1359" s="1">
        <v>36818</v>
      </c>
    </row>
    <row r="1360" spans="1:6">
      <c r="A1360" s="4">
        <v>3052.7739000000001</v>
      </c>
      <c r="B1360" s="1">
        <v>63920</v>
      </c>
      <c r="C1360" s="1">
        <v>59756</v>
      </c>
      <c r="D1360" s="1">
        <v>63109</v>
      </c>
      <c r="E1360" s="1">
        <v>70850</v>
      </c>
      <c r="F1360" s="1">
        <v>37499</v>
      </c>
    </row>
    <row r="1361" spans="1:6">
      <c r="A1361" s="4">
        <v>3054.5610000000001</v>
      </c>
      <c r="B1361" s="1">
        <v>64477</v>
      </c>
      <c r="C1361" s="1">
        <v>60024</v>
      </c>
      <c r="D1361" s="1">
        <v>63396</v>
      </c>
      <c r="E1361" s="1">
        <v>71195</v>
      </c>
      <c r="F1361" s="1">
        <v>38029</v>
      </c>
    </row>
    <row r="1362" spans="1:6">
      <c r="A1362" s="4">
        <v>3056.3481000000002</v>
      </c>
      <c r="B1362" s="1">
        <v>64917</v>
      </c>
      <c r="C1362" s="1">
        <v>60447</v>
      </c>
      <c r="D1362" s="1">
        <v>63810</v>
      </c>
      <c r="E1362" s="1">
        <v>71547</v>
      </c>
      <c r="F1362" s="1">
        <v>38452</v>
      </c>
    </row>
    <row r="1363" spans="1:6">
      <c r="A1363" s="4">
        <v>3058.1345000000001</v>
      </c>
      <c r="B1363" s="1">
        <v>65430</v>
      </c>
      <c r="C1363" s="1">
        <v>61259</v>
      </c>
      <c r="D1363" s="1">
        <v>64403</v>
      </c>
      <c r="E1363" s="1">
        <v>72044</v>
      </c>
      <c r="F1363" s="1">
        <v>39059</v>
      </c>
    </row>
    <row r="1364" spans="1:6">
      <c r="A1364" s="4">
        <v>3059.9207000000001</v>
      </c>
      <c r="B1364" s="1">
        <v>66125</v>
      </c>
      <c r="C1364" s="1">
        <v>61791</v>
      </c>
      <c r="D1364" s="1">
        <v>65002</v>
      </c>
      <c r="E1364" s="1">
        <v>72675</v>
      </c>
      <c r="F1364" s="1">
        <v>39728</v>
      </c>
    </row>
    <row r="1365" spans="1:6">
      <c r="A1365" s="4">
        <v>3061.7062999999998</v>
      </c>
      <c r="B1365" s="1">
        <v>66582</v>
      </c>
      <c r="C1365" s="1">
        <v>62394</v>
      </c>
      <c r="D1365" s="1">
        <v>65530</v>
      </c>
      <c r="E1365" s="1">
        <v>72877</v>
      </c>
      <c r="F1365" s="1">
        <v>40158</v>
      </c>
    </row>
    <row r="1366" spans="1:6">
      <c r="A1366" s="4">
        <v>3063.4917</v>
      </c>
      <c r="B1366" s="1">
        <v>67174</v>
      </c>
      <c r="C1366" s="1">
        <v>62672</v>
      </c>
      <c r="D1366" s="1">
        <v>65782</v>
      </c>
      <c r="E1366" s="1">
        <v>73506</v>
      </c>
      <c r="F1366" s="1">
        <v>40662</v>
      </c>
    </row>
    <row r="1367" spans="1:6">
      <c r="A1367" s="4">
        <v>3065.2764000000002</v>
      </c>
      <c r="B1367" s="1">
        <v>67849</v>
      </c>
      <c r="C1367" s="1">
        <v>63535</v>
      </c>
      <c r="D1367" s="1">
        <v>66477</v>
      </c>
      <c r="E1367" s="1">
        <v>74212</v>
      </c>
      <c r="F1367" s="1">
        <v>41345</v>
      </c>
    </row>
    <row r="1368" spans="1:6">
      <c r="A1368" s="4">
        <v>3067.0610000000001</v>
      </c>
      <c r="B1368" s="1">
        <v>68116</v>
      </c>
      <c r="C1368" s="1">
        <v>63701</v>
      </c>
      <c r="D1368" s="1">
        <v>66778</v>
      </c>
      <c r="E1368" s="1">
        <v>74525</v>
      </c>
      <c r="F1368" s="1">
        <v>41960</v>
      </c>
    </row>
    <row r="1369" spans="1:6">
      <c r="A1369" s="4">
        <v>3068.8449999999998</v>
      </c>
      <c r="B1369" s="1">
        <v>69162</v>
      </c>
      <c r="C1369" s="1">
        <v>64751</v>
      </c>
      <c r="D1369" s="1">
        <v>67745</v>
      </c>
      <c r="E1369" s="1">
        <v>75184</v>
      </c>
      <c r="F1369" s="1">
        <v>42693</v>
      </c>
    </row>
    <row r="1370" spans="1:6">
      <c r="A1370" s="4">
        <v>3070.6287000000002</v>
      </c>
      <c r="B1370" s="1">
        <v>69377</v>
      </c>
      <c r="C1370" s="1">
        <v>65188</v>
      </c>
      <c r="D1370" s="1">
        <v>68092</v>
      </c>
      <c r="E1370" s="1">
        <v>75970</v>
      </c>
      <c r="F1370" s="1">
        <v>43331</v>
      </c>
    </row>
    <row r="1371" spans="1:6">
      <c r="A1371" s="4">
        <v>3072.4119000000001</v>
      </c>
      <c r="B1371" s="1">
        <v>69892</v>
      </c>
      <c r="C1371" s="1">
        <v>65539</v>
      </c>
      <c r="D1371" s="1">
        <v>68833</v>
      </c>
      <c r="E1371" s="1">
        <v>76238</v>
      </c>
      <c r="F1371" s="1">
        <v>43677</v>
      </c>
    </row>
    <row r="1372" spans="1:6">
      <c r="A1372" s="4">
        <v>3074.1945999999998</v>
      </c>
      <c r="B1372" s="1">
        <v>70724</v>
      </c>
      <c r="C1372" s="1">
        <v>66286</v>
      </c>
      <c r="D1372" s="1">
        <v>69017</v>
      </c>
      <c r="E1372" s="1">
        <v>76739</v>
      </c>
      <c r="F1372" s="1">
        <v>44460</v>
      </c>
    </row>
    <row r="1373" spans="1:6">
      <c r="A1373" s="4">
        <v>3075.9771000000001</v>
      </c>
      <c r="B1373" s="1">
        <v>71175</v>
      </c>
      <c r="C1373" s="1">
        <v>66942</v>
      </c>
      <c r="D1373" s="1">
        <v>69843</v>
      </c>
      <c r="E1373" s="1">
        <v>77227</v>
      </c>
      <c r="F1373" s="1">
        <v>45039</v>
      </c>
    </row>
    <row r="1374" spans="1:6">
      <c r="A1374" s="4">
        <v>3077.759</v>
      </c>
      <c r="B1374" s="1">
        <v>71865</v>
      </c>
      <c r="C1374" s="1">
        <v>67502</v>
      </c>
      <c r="D1374" s="1">
        <v>70705</v>
      </c>
      <c r="E1374" s="1">
        <v>77976</v>
      </c>
      <c r="F1374" s="1">
        <v>45613</v>
      </c>
    </row>
    <row r="1375" spans="1:6">
      <c r="A1375" s="4">
        <v>3079.5408000000002</v>
      </c>
      <c r="B1375" s="1">
        <v>72242</v>
      </c>
      <c r="C1375" s="1">
        <v>67833</v>
      </c>
      <c r="D1375" s="1">
        <v>70993</v>
      </c>
      <c r="E1375" s="1">
        <v>78481</v>
      </c>
      <c r="F1375" s="1">
        <v>46471</v>
      </c>
    </row>
    <row r="1376" spans="1:6">
      <c r="A1376" s="4">
        <v>3081.3218000000002</v>
      </c>
      <c r="B1376" s="1">
        <v>73178</v>
      </c>
      <c r="C1376" s="1">
        <v>68615</v>
      </c>
      <c r="D1376" s="1">
        <v>71777</v>
      </c>
      <c r="E1376" s="1">
        <v>79153</v>
      </c>
      <c r="F1376" s="1">
        <v>47233</v>
      </c>
    </row>
    <row r="1377" spans="1:6">
      <c r="A1377" s="4">
        <v>3083.1025</v>
      </c>
      <c r="B1377" s="1">
        <v>73926</v>
      </c>
      <c r="C1377" s="1">
        <v>69334</v>
      </c>
      <c r="D1377" s="1">
        <v>72392</v>
      </c>
      <c r="E1377" s="1">
        <v>79864</v>
      </c>
      <c r="F1377" s="1">
        <v>47606</v>
      </c>
    </row>
    <row r="1378" spans="1:6">
      <c r="A1378" s="4">
        <v>3084.8831</v>
      </c>
      <c r="B1378" s="1">
        <v>74050</v>
      </c>
      <c r="C1378" s="1">
        <v>69996</v>
      </c>
      <c r="D1378" s="1">
        <v>72500</v>
      </c>
      <c r="E1378" s="1">
        <v>80382</v>
      </c>
      <c r="F1378" s="1">
        <v>48454</v>
      </c>
    </row>
    <row r="1379" spans="1:6">
      <c r="A1379" s="4">
        <v>3086.6631000000002</v>
      </c>
      <c r="B1379" s="1">
        <v>74841</v>
      </c>
      <c r="C1379" s="1">
        <v>70697</v>
      </c>
      <c r="D1379" s="1">
        <v>73641</v>
      </c>
      <c r="E1379" s="1">
        <v>81025</v>
      </c>
      <c r="F1379" s="1">
        <v>49364</v>
      </c>
    </row>
    <row r="1380" spans="1:6">
      <c r="A1380" s="4">
        <v>3088.4425999999999</v>
      </c>
      <c r="B1380" s="1">
        <v>75432</v>
      </c>
      <c r="C1380" s="1">
        <v>71391</v>
      </c>
      <c r="D1380" s="1">
        <v>74273</v>
      </c>
      <c r="E1380" s="1">
        <v>81650</v>
      </c>
      <c r="F1380" s="1">
        <v>49858</v>
      </c>
    </row>
    <row r="1381" spans="1:6">
      <c r="A1381" s="4">
        <v>3090.2217000000001</v>
      </c>
      <c r="B1381" s="1">
        <v>76162</v>
      </c>
      <c r="C1381" s="1">
        <v>71786</v>
      </c>
      <c r="D1381" s="1">
        <v>74786</v>
      </c>
      <c r="E1381" s="1">
        <v>82240</v>
      </c>
      <c r="F1381" s="1">
        <v>50603</v>
      </c>
    </row>
    <row r="1382" spans="1:6">
      <c r="A1382" s="4">
        <v>3092.0005000000001</v>
      </c>
      <c r="B1382" s="1">
        <v>76510</v>
      </c>
      <c r="C1382" s="1">
        <v>72393</v>
      </c>
      <c r="D1382" s="1">
        <v>75493</v>
      </c>
      <c r="E1382" s="1">
        <v>82656</v>
      </c>
      <c r="F1382" s="1">
        <v>51698</v>
      </c>
    </row>
    <row r="1383" spans="1:6">
      <c r="A1383" s="4">
        <v>3093.7788</v>
      </c>
      <c r="B1383" s="1">
        <v>77419</v>
      </c>
      <c r="C1383" s="1">
        <v>73138</v>
      </c>
      <c r="D1383" s="1">
        <v>76104</v>
      </c>
      <c r="E1383" s="1">
        <v>83750</v>
      </c>
      <c r="F1383" s="1">
        <v>52326</v>
      </c>
    </row>
    <row r="1384" spans="1:6">
      <c r="A1384" s="4">
        <v>3095.5565999999999</v>
      </c>
      <c r="B1384" s="1">
        <v>77825</v>
      </c>
      <c r="C1384" s="1">
        <v>73688</v>
      </c>
      <c r="D1384" s="1">
        <v>76384</v>
      </c>
      <c r="E1384" s="1">
        <v>84133</v>
      </c>
      <c r="F1384" s="1">
        <v>52895</v>
      </c>
    </row>
    <row r="1385" spans="1:6">
      <c r="A1385" s="4">
        <v>3097.3341999999998</v>
      </c>
      <c r="B1385" s="1">
        <v>78162</v>
      </c>
      <c r="C1385" s="1">
        <v>74130</v>
      </c>
      <c r="D1385" s="1">
        <v>76865</v>
      </c>
      <c r="E1385" s="1">
        <v>84556</v>
      </c>
      <c r="F1385" s="1">
        <v>53712</v>
      </c>
    </row>
    <row r="1386" spans="1:6">
      <c r="A1386" s="4">
        <v>3099.1113</v>
      </c>
      <c r="B1386" s="1">
        <v>79066</v>
      </c>
      <c r="C1386" s="1">
        <v>75319</v>
      </c>
      <c r="D1386" s="1">
        <v>78133</v>
      </c>
      <c r="E1386" s="1">
        <v>85549</v>
      </c>
      <c r="F1386" s="1">
        <v>54624</v>
      </c>
    </row>
    <row r="1387" spans="1:6">
      <c r="A1387" s="4">
        <v>3100.8881999999999</v>
      </c>
      <c r="B1387" s="1">
        <v>79841</v>
      </c>
      <c r="C1387" s="1">
        <v>75728</v>
      </c>
      <c r="D1387" s="1">
        <v>78812</v>
      </c>
      <c r="E1387" s="1">
        <v>86109</v>
      </c>
      <c r="F1387" s="1">
        <v>55541</v>
      </c>
    </row>
    <row r="1388" spans="1:6">
      <c r="A1388" s="4">
        <v>3102.6642999999999</v>
      </c>
      <c r="B1388" s="1">
        <v>80543</v>
      </c>
      <c r="C1388" s="1">
        <v>76340</v>
      </c>
      <c r="D1388" s="1">
        <v>79240</v>
      </c>
      <c r="E1388" s="1">
        <v>86746</v>
      </c>
      <c r="F1388" s="1">
        <v>56514</v>
      </c>
    </row>
    <row r="1389" spans="1:6">
      <c r="A1389" s="4">
        <v>3104.4402</v>
      </c>
      <c r="B1389" s="1">
        <v>81135</v>
      </c>
      <c r="C1389" s="1">
        <v>77290</v>
      </c>
      <c r="D1389" s="1">
        <v>80238</v>
      </c>
      <c r="E1389" s="1">
        <v>87394</v>
      </c>
      <c r="F1389" s="1">
        <v>57158</v>
      </c>
    </row>
    <row r="1390" spans="1:6">
      <c r="A1390" s="4">
        <v>3106.2157999999999</v>
      </c>
      <c r="B1390" s="1">
        <v>81669</v>
      </c>
      <c r="C1390" s="1">
        <v>78080</v>
      </c>
      <c r="D1390" s="1">
        <v>80554</v>
      </c>
      <c r="E1390" s="1">
        <v>87859</v>
      </c>
      <c r="F1390" s="1">
        <v>57998</v>
      </c>
    </row>
    <row r="1391" spans="1:6">
      <c r="A1391" s="4">
        <v>3107.991</v>
      </c>
      <c r="B1391" s="1">
        <v>82267</v>
      </c>
      <c r="C1391" s="1">
        <v>78308</v>
      </c>
      <c r="D1391" s="1">
        <v>81223</v>
      </c>
      <c r="E1391" s="1">
        <v>88590</v>
      </c>
      <c r="F1391" s="1">
        <v>58743</v>
      </c>
    </row>
    <row r="1392" spans="1:6">
      <c r="A1392" s="4">
        <v>3109.7656000000002</v>
      </c>
      <c r="B1392" s="1">
        <v>83305</v>
      </c>
      <c r="C1392" s="1">
        <v>79622</v>
      </c>
      <c r="D1392" s="1">
        <v>82147</v>
      </c>
      <c r="E1392" s="1">
        <v>89292</v>
      </c>
      <c r="F1392" s="1">
        <v>59832</v>
      </c>
    </row>
    <row r="1393" spans="1:6">
      <c r="A1393" s="4">
        <v>3111.5398</v>
      </c>
      <c r="B1393" s="1">
        <v>84062</v>
      </c>
      <c r="C1393" s="1">
        <v>80260</v>
      </c>
      <c r="D1393" s="1">
        <v>83304</v>
      </c>
      <c r="E1393" s="1">
        <v>90530</v>
      </c>
      <c r="F1393" s="1">
        <v>60837</v>
      </c>
    </row>
    <row r="1394" spans="1:6">
      <c r="A1394" s="4">
        <v>3113.3137000000002</v>
      </c>
      <c r="B1394" s="1">
        <v>84756</v>
      </c>
      <c r="C1394" s="1">
        <v>80924</v>
      </c>
      <c r="D1394" s="1">
        <v>83759</v>
      </c>
      <c r="E1394" s="1">
        <v>91023</v>
      </c>
      <c r="F1394" s="1">
        <v>61828</v>
      </c>
    </row>
    <row r="1395" spans="1:6">
      <c r="A1395" s="4">
        <v>3115.0871999999999</v>
      </c>
      <c r="B1395" s="1">
        <v>85384</v>
      </c>
      <c r="C1395" s="1">
        <v>81736</v>
      </c>
      <c r="D1395" s="1">
        <v>84610</v>
      </c>
      <c r="E1395" s="1">
        <v>92031</v>
      </c>
      <c r="F1395" s="1">
        <v>62763</v>
      </c>
    </row>
    <row r="1396" spans="1:6">
      <c r="A1396" s="4">
        <v>3116.8604</v>
      </c>
      <c r="B1396" s="1">
        <v>86132</v>
      </c>
      <c r="C1396" s="1">
        <v>82562</v>
      </c>
      <c r="D1396" s="1">
        <v>85240</v>
      </c>
      <c r="E1396" s="1">
        <v>92391</v>
      </c>
      <c r="F1396" s="1">
        <v>63829</v>
      </c>
    </row>
    <row r="1397" spans="1:6">
      <c r="A1397" s="4">
        <v>3118.6327999999999</v>
      </c>
      <c r="B1397" s="1">
        <v>86822</v>
      </c>
      <c r="C1397" s="1">
        <v>83533</v>
      </c>
      <c r="D1397" s="1">
        <v>85563</v>
      </c>
      <c r="E1397" s="1">
        <v>93299</v>
      </c>
      <c r="F1397" s="1">
        <v>64608</v>
      </c>
    </row>
    <row r="1398" spans="1:6">
      <c r="A1398" s="4">
        <v>3120.4052999999999</v>
      </c>
      <c r="B1398" s="1">
        <v>87602</v>
      </c>
      <c r="C1398" s="1">
        <v>83741</v>
      </c>
      <c r="D1398" s="1">
        <v>86722</v>
      </c>
      <c r="E1398" s="1">
        <v>93839</v>
      </c>
      <c r="F1398" s="1">
        <v>65765</v>
      </c>
    </row>
    <row r="1399" spans="1:6">
      <c r="A1399" s="4">
        <v>3122.1770000000001</v>
      </c>
      <c r="B1399" s="1">
        <v>88828</v>
      </c>
      <c r="C1399" s="1">
        <v>84943</v>
      </c>
      <c r="D1399" s="1">
        <v>87557</v>
      </c>
      <c r="E1399" s="1">
        <v>94744</v>
      </c>
      <c r="F1399" s="1">
        <v>66968</v>
      </c>
    </row>
    <row r="1400" spans="1:6">
      <c r="A1400" s="4">
        <v>3123.9485</v>
      </c>
      <c r="B1400" s="1">
        <v>88846</v>
      </c>
      <c r="C1400" s="1">
        <v>85321</v>
      </c>
      <c r="D1400" s="1">
        <v>87987</v>
      </c>
      <c r="E1400" s="1">
        <v>95267</v>
      </c>
      <c r="F1400" s="1">
        <v>67836</v>
      </c>
    </row>
    <row r="1401" spans="1:6">
      <c r="A1401" s="4">
        <v>3125.7195000000002</v>
      </c>
      <c r="B1401" s="1">
        <v>89939</v>
      </c>
      <c r="C1401" s="1">
        <v>86077</v>
      </c>
      <c r="D1401" s="1">
        <v>88977</v>
      </c>
      <c r="E1401" s="1">
        <v>96101</v>
      </c>
      <c r="F1401" s="1">
        <v>69120</v>
      </c>
    </row>
    <row r="1402" spans="1:6">
      <c r="A1402" s="4">
        <v>3127.4902000000002</v>
      </c>
      <c r="B1402" s="1">
        <v>90583</v>
      </c>
      <c r="C1402" s="1">
        <v>87074</v>
      </c>
      <c r="D1402" s="1">
        <v>89521</v>
      </c>
      <c r="E1402" s="1">
        <v>96519</v>
      </c>
      <c r="F1402" s="1">
        <v>69966</v>
      </c>
    </row>
    <row r="1403" spans="1:6">
      <c r="A1403" s="4">
        <v>3129.2604999999999</v>
      </c>
      <c r="B1403" s="1">
        <v>91477</v>
      </c>
      <c r="C1403" s="1">
        <v>87601</v>
      </c>
      <c r="D1403" s="1">
        <v>90255</v>
      </c>
      <c r="E1403" s="1">
        <v>97393</v>
      </c>
      <c r="F1403" s="1">
        <v>71028</v>
      </c>
    </row>
    <row r="1404" spans="1:6">
      <c r="A1404" s="4">
        <v>3131.0302999999999</v>
      </c>
      <c r="B1404" s="1">
        <v>92040</v>
      </c>
      <c r="C1404" s="1">
        <v>88633</v>
      </c>
      <c r="D1404" s="1">
        <v>91011</v>
      </c>
      <c r="E1404" s="1">
        <v>97836</v>
      </c>
      <c r="F1404" s="1">
        <v>72141</v>
      </c>
    </row>
    <row r="1405" spans="1:6">
      <c r="A1405" s="4">
        <v>3132.7997999999998</v>
      </c>
      <c r="B1405" s="1">
        <v>92746</v>
      </c>
      <c r="C1405" s="1">
        <v>89531</v>
      </c>
      <c r="D1405" s="1">
        <v>91699</v>
      </c>
      <c r="E1405" s="1">
        <v>98645</v>
      </c>
      <c r="F1405" s="1">
        <v>72795</v>
      </c>
    </row>
    <row r="1406" spans="1:6">
      <c r="A1406" s="4">
        <v>3134.5688</v>
      </c>
      <c r="B1406" s="1">
        <v>93495</v>
      </c>
      <c r="C1406" s="1">
        <v>90288</v>
      </c>
      <c r="D1406" s="1">
        <v>92731</v>
      </c>
      <c r="E1406" s="1">
        <v>100022</v>
      </c>
      <c r="F1406" s="1">
        <v>74191</v>
      </c>
    </row>
    <row r="1407" spans="1:6">
      <c r="A1407" s="4">
        <v>3136.3373999999999</v>
      </c>
      <c r="B1407" s="1">
        <v>94384</v>
      </c>
      <c r="C1407" s="1">
        <v>90913</v>
      </c>
      <c r="D1407" s="1">
        <v>93350</v>
      </c>
      <c r="E1407" s="1">
        <v>100266</v>
      </c>
      <c r="F1407" s="1">
        <v>75085</v>
      </c>
    </row>
    <row r="1408" spans="1:6">
      <c r="A1408" s="4">
        <v>3138.1055000000001</v>
      </c>
      <c r="B1408" s="1">
        <v>95241</v>
      </c>
      <c r="C1408" s="1">
        <v>91698</v>
      </c>
      <c r="D1408" s="1">
        <v>94129</v>
      </c>
      <c r="E1408" s="1">
        <v>100875</v>
      </c>
      <c r="F1408" s="1">
        <v>76561</v>
      </c>
    </row>
    <row r="1409" spans="1:6">
      <c r="A1409" s="4">
        <v>3139.8735000000001</v>
      </c>
      <c r="B1409" s="1">
        <v>96170</v>
      </c>
      <c r="C1409" s="1">
        <v>92961</v>
      </c>
      <c r="D1409" s="1">
        <v>95121</v>
      </c>
      <c r="E1409" s="1">
        <v>102001</v>
      </c>
      <c r="F1409" s="1">
        <v>77752</v>
      </c>
    </row>
    <row r="1410" spans="1:6">
      <c r="A1410" s="4">
        <v>3141.6408999999999</v>
      </c>
      <c r="B1410" s="1">
        <v>96986</v>
      </c>
      <c r="C1410" s="1">
        <v>93757</v>
      </c>
      <c r="D1410" s="1">
        <v>95644</v>
      </c>
      <c r="E1410" s="1">
        <v>102655</v>
      </c>
      <c r="F1410" s="1">
        <v>78732</v>
      </c>
    </row>
    <row r="1411" spans="1:6">
      <c r="A1411" s="4">
        <v>3143.4079999999999</v>
      </c>
      <c r="B1411" s="1">
        <v>97231</v>
      </c>
      <c r="C1411" s="1">
        <v>93914</v>
      </c>
      <c r="D1411" s="1">
        <v>96270</v>
      </c>
      <c r="E1411" s="1">
        <v>102919</v>
      </c>
      <c r="F1411" s="1">
        <v>79465</v>
      </c>
    </row>
    <row r="1412" spans="1:6">
      <c r="A1412" s="4">
        <v>3145.1745999999998</v>
      </c>
      <c r="B1412" s="1">
        <v>98466</v>
      </c>
      <c r="C1412" s="1">
        <v>95269</v>
      </c>
      <c r="D1412" s="1">
        <v>97398</v>
      </c>
      <c r="E1412" s="1">
        <v>104405</v>
      </c>
      <c r="F1412" s="1">
        <v>81090</v>
      </c>
    </row>
    <row r="1413" spans="1:6">
      <c r="A1413" s="4">
        <v>3146.9407000000001</v>
      </c>
      <c r="B1413" s="1">
        <v>99376</v>
      </c>
      <c r="C1413" s="1">
        <v>95873</v>
      </c>
      <c r="D1413" s="1">
        <v>98276</v>
      </c>
      <c r="E1413" s="1">
        <v>104921</v>
      </c>
      <c r="F1413" s="1">
        <v>82396</v>
      </c>
    </row>
    <row r="1414" spans="1:6">
      <c r="A1414" s="4">
        <v>3148.7064999999998</v>
      </c>
      <c r="B1414" s="1">
        <v>100204</v>
      </c>
      <c r="C1414" s="1">
        <v>97004</v>
      </c>
      <c r="D1414" s="1">
        <v>99080</v>
      </c>
      <c r="E1414" s="1">
        <v>105813</v>
      </c>
      <c r="F1414" s="1">
        <v>83377</v>
      </c>
    </row>
    <row r="1415" spans="1:6">
      <c r="A1415" s="4">
        <v>3150.4719</v>
      </c>
      <c r="B1415" s="1">
        <v>100237</v>
      </c>
      <c r="C1415" s="1">
        <v>97524</v>
      </c>
      <c r="D1415" s="1">
        <v>99860</v>
      </c>
      <c r="E1415" s="1">
        <v>106533</v>
      </c>
      <c r="F1415" s="1">
        <v>84459</v>
      </c>
    </row>
    <row r="1416" spans="1:6">
      <c r="A1416" s="4">
        <v>3152.2370999999998</v>
      </c>
      <c r="B1416" s="1">
        <v>101494</v>
      </c>
      <c r="C1416" s="1">
        <v>98763</v>
      </c>
      <c r="D1416" s="1">
        <v>100785</v>
      </c>
      <c r="E1416" s="1">
        <v>107098</v>
      </c>
      <c r="F1416" s="1">
        <v>85688</v>
      </c>
    </row>
    <row r="1417" spans="1:6">
      <c r="A1417" s="4">
        <v>3154.0014999999999</v>
      </c>
      <c r="B1417" s="1">
        <v>102130</v>
      </c>
      <c r="C1417" s="1">
        <v>98863</v>
      </c>
      <c r="D1417" s="1">
        <v>101176</v>
      </c>
      <c r="E1417" s="1">
        <v>107632</v>
      </c>
      <c r="F1417" s="1">
        <v>86635</v>
      </c>
    </row>
    <row r="1418" spans="1:6">
      <c r="A1418" s="4">
        <v>3155.7658999999999</v>
      </c>
      <c r="B1418" s="1">
        <v>103353</v>
      </c>
      <c r="C1418" s="1">
        <v>100523</v>
      </c>
      <c r="D1418" s="1">
        <v>102755</v>
      </c>
      <c r="E1418" s="1">
        <v>108807</v>
      </c>
      <c r="F1418" s="1">
        <v>88234</v>
      </c>
    </row>
    <row r="1419" spans="1:6">
      <c r="A1419" s="4">
        <v>3157.5295000000001</v>
      </c>
      <c r="B1419" s="1">
        <v>104075</v>
      </c>
      <c r="C1419" s="1">
        <v>101278</v>
      </c>
      <c r="D1419" s="1">
        <v>103569</v>
      </c>
      <c r="E1419" s="1">
        <v>109468</v>
      </c>
      <c r="F1419" s="1">
        <v>89273</v>
      </c>
    </row>
    <row r="1420" spans="1:6">
      <c r="A1420" s="4">
        <v>3159.2930000000001</v>
      </c>
      <c r="B1420" s="1">
        <v>104850</v>
      </c>
      <c r="C1420" s="1">
        <v>101884</v>
      </c>
      <c r="D1420" s="1">
        <v>104303</v>
      </c>
      <c r="E1420" s="1">
        <v>110150</v>
      </c>
      <c r="F1420" s="1">
        <v>90201</v>
      </c>
    </row>
    <row r="1421" spans="1:6">
      <c r="A1421" s="4">
        <v>3161.0558999999998</v>
      </c>
      <c r="B1421" s="1">
        <v>105488</v>
      </c>
      <c r="C1421" s="1">
        <v>102474</v>
      </c>
      <c r="D1421" s="1">
        <v>104586</v>
      </c>
      <c r="E1421" s="1">
        <v>110781</v>
      </c>
      <c r="F1421" s="1">
        <v>91243</v>
      </c>
    </row>
    <row r="1422" spans="1:6">
      <c r="A1422" s="4">
        <v>3162.8186000000001</v>
      </c>
      <c r="B1422" s="1">
        <v>106579</v>
      </c>
      <c r="C1422" s="1">
        <v>104004</v>
      </c>
      <c r="D1422" s="1">
        <v>105974</v>
      </c>
      <c r="E1422" s="1">
        <v>111910</v>
      </c>
      <c r="F1422" s="1">
        <v>93009</v>
      </c>
    </row>
    <row r="1423" spans="1:6">
      <c r="A1423" s="4">
        <v>3164.5808000000002</v>
      </c>
      <c r="B1423" s="1">
        <v>106997</v>
      </c>
      <c r="C1423" s="1">
        <v>104019</v>
      </c>
      <c r="D1423" s="1">
        <v>106676</v>
      </c>
      <c r="E1423" s="1">
        <v>112473</v>
      </c>
      <c r="F1423" s="1">
        <v>93736</v>
      </c>
    </row>
    <row r="1424" spans="1:6">
      <c r="A1424" s="4">
        <v>3166.3425000000002</v>
      </c>
      <c r="B1424" s="1">
        <v>108582</v>
      </c>
      <c r="C1424" s="1">
        <v>105925</v>
      </c>
      <c r="D1424" s="1">
        <v>107892</v>
      </c>
      <c r="E1424" s="1">
        <v>113594</v>
      </c>
      <c r="F1424" s="1">
        <v>95246</v>
      </c>
    </row>
    <row r="1425" spans="1:6">
      <c r="A1425" s="4">
        <v>3168.1039999999998</v>
      </c>
      <c r="B1425" s="1">
        <v>109131</v>
      </c>
      <c r="C1425" s="1">
        <v>106781</v>
      </c>
      <c r="D1425" s="1">
        <v>108416</v>
      </c>
      <c r="E1425" s="1">
        <v>114159</v>
      </c>
      <c r="F1425" s="1">
        <v>96478</v>
      </c>
    </row>
    <row r="1426" spans="1:6">
      <c r="A1426" s="4">
        <v>3169.8649999999998</v>
      </c>
      <c r="B1426" s="1">
        <v>109955</v>
      </c>
      <c r="C1426" s="1">
        <v>107556</v>
      </c>
      <c r="D1426" s="1">
        <v>109629</v>
      </c>
      <c r="E1426" s="1">
        <v>114959</v>
      </c>
      <c r="F1426" s="1">
        <v>97597</v>
      </c>
    </row>
    <row r="1427" spans="1:6">
      <c r="A1427" s="4">
        <v>3171.6257000000001</v>
      </c>
      <c r="B1427" s="1">
        <v>110787</v>
      </c>
      <c r="C1427" s="1">
        <v>108137</v>
      </c>
      <c r="D1427" s="1">
        <v>110185</v>
      </c>
      <c r="E1427" s="1">
        <v>115675</v>
      </c>
      <c r="F1427" s="1">
        <v>98506</v>
      </c>
    </row>
    <row r="1428" spans="1:6">
      <c r="A1428" s="4">
        <v>3173.386</v>
      </c>
      <c r="B1428" s="1">
        <v>111434</v>
      </c>
      <c r="C1428" s="1">
        <v>109066</v>
      </c>
      <c r="D1428" s="1">
        <v>111348</v>
      </c>
      <c r="E1428" s="1">
        <v>116528</v>
      </c>
      <c r="F1428" s="1">
        <v>100082</v>
      </c>
    </row>
    <row r="1429" spans="1:6">
      <c r="A1429" s="4">
        <v>3175.1457999999998</v>
      </c>
      <c r="B1429" s="1">
        <v>112520</v>
      </c>
      <c r="C1429" s="1">
        <v>110145</v>
      </c>
      <c r="D1429" s="1">
        <v>111864</v>
      </c>
      <c r="E1429" s="1">
        <v>117306</v>
      </c>
      <c r="F1429" s="1">
        <v>101115</v>
      </c>
    </row>
    <row r="1430" spans="1:6">
      <c r="A1430" s="4">
        <v>3176.9050000000002</v>
      </c>
      <c r="B1430" s="1">
        <v>113415</v>
      </c>
      <c r="C1430" s="1">
        <v>111060</v>
      </c>
      <c r="D1430" s="1">
        <v>113053</v>
      </c>
      <c r="E1430" s="1">
        <v>118358</v>
      </c>
      <c r="F1430" s="1">
        <v>102416</v>
      </c>
    </row>
    <row r="1431" spans="1:6">
      <c r="A1431" s="4">
        <v>3178.6641</v>
      </c>
      <c r="B1431" s="1">
        <v>114079</v>
      </c>
      <c r="C1431" s="1">
        <v>111523</v>
      </c>
      <c r="D1431" s="1">
        <v>113549</v>
      </c>
      <c r="E1431" s="1">
        <v>119039</v>
      </c>
      <c r="F1431" s="1">
        <v>103454</v>
      </c>
    </row>
    <row r="1432" spans="1:6">
      <c r="A1432" s="4">
        <v>3180.4229</v>
      </c>
      <c r="B1432" s="1">
        <v>114664</v>
      </c>
      <c r="C1432" s="1">
        <v>112487</v>
      </c>
      <c r="D1432" s="1">
        <v>114484</v>
      </c>
      <c r="E1432" s="1">
        <v>119896</v>
      </c>
      <c r="F1432" s="1">
        <v>104685</v>
      </c>
    </row>
    <row r="1433" spans="1:6">
      <c r="A1433" s="4">
        <v>3182.1808999999998</v>
      </c>
      <c r="B1433" s="1">
        <v>116603</v>
      </c>
      <c r="C1433" s="1">
        <v>114056</v>
      </c>
      <c r="D1433" s="1">
        <v>115726</v>
      </c>
      <c r="E1433" s="1">
        <v>121534</v>
      </c>
      <c r="F1433" s="1">
        <v>106077</v>
      </c>
    </row>
    <row r="1434" spans="1:6">
      <c r="A1434" s="4">
        <v>3183.9387000000002</v>
      </c>
      <c r="B1434" s="1">
        <v>116809</v>
      </c>
      <c r="C1434" s="1">
        <v>114316</v>
      </c>
      <c r="D1434" s="1">
        <v>116164</v>
      </c>
      <c r="E1434" s="1">
        <v>121492</v>
      </c>
      <c r="F1434" s="1">
        <v>106689</v>
      </c>
    </row>
    <row r="1435" spans="1:6">
      <c r="A1435" s="4">
        <v>3185.6963000000001</v>
      </c>
      <c r="B1435" s="1">
        <v>117607</v>
      </c>
      <c r="C1435" s="1">
        <v>115491</v>
      </c>
      <c r="D1435" s="1">
        <v>117121</v>
      </c>
      <c r="E1435" s="1">
        <v>122298</v>
      </c>
      <c r="F1435" s="1">
        <v>107935</v>
      </c>
    </row>
    <row r="1436" spans="1:6">
      <c r="A1436" s="4">
        <v>3187.4533999999999</v>
      </c>
      <c r="B1436" s="1">
        <v>118823</v>
      </c>
      <c r="C1436" s="1">
        <v>116492</v>
      </c>
      <c r="D1436" s="1">
        <v>118534</v>
      </c>
      <c r="E1436" s="1">
        <v>123468</v>
      </c>
      <c r="F1436" s="1">
        <v>109454</v>
      </c>
    </row>
    <row r="1437" spans="1:6">
      <c r="A1437" s="4">
        <v>3189.21</v>
      </c>
      <c r="B1437" s="1">
        <v>119542</v>
      </c>
      <c r="C1437" s="1">
        <v>117098</v>
      </c>
      <c r="D1437" s="1">
        <v>119072</v>
      </c>
      <c r="E1437" s="1">
        <v>124280</v>
      </c>
      <c r="F1437" s="1">
        <v>110106</v>
      </c>
    </row>
    <row r="1438" spans="1:6">
      <c r="A1438" s="4">
        <v>3190.9661000000001</v>
      </c>
      <c r="B1438" s="1">
        <v>120523</v>
      </c>
      <c r="C1438" s="1">
        <v>118420</v>
      </c>
      <c r="D1438" s="1">
        <v>120255</v>
      </c>
      <c r="E1438" s="1">
        <v>124961</v>
      </c>
      <c r="F1438" s="1">
        <v>111259</v>
      </c>
    </row>
    <row r="1439" spans="1:6">
      <c r="A1439" s="4">
        <v>3192.7219</v>
      </c>
      <c r="B1439" s="1">
        <v>121530</v>
      </c>
      <c r="C1439" s="1">
        <v>118917</v>
      </c>
      <c r="D1439" s="1">
        <v>120877</v>
      </c>
      <c r="E1439" s="1">
        <v>125872</v>
      </c>
      <c r="F1439" s="1">
        <v>112263</v>
      </c>
    </row>
    <row r="1440" spans="1:6">
      <c r="A1440" s="4">
        <v>3194.4773</v>
      </c>
      <c r="B1440" s="1">
        <v>122423</v>
      </c>
      <c r="C1440" s="1">
        <v>120634</v>
      </c>
      <c r="D1440" s="1">
        <v>121840</v>
      </c>
      <c r="E1440" s="1">
        <v>127140</v>
      </c>
      <c r="F1440" s="1">
        <v>113499</v>
      </c>
    </row>
    <row r="1441" spans="1:6">
      <c r="A1441" s="4">
        <v>3196.2323999999999</v>
      </c>
      <c r="B1441" s="1">
        <v>122848</v>
      </c>
      <c r="C1441" s="1">
        <v>120618</v>
      </c>
      <c r="D1441" s="1">
        <v>122560</v>
      </c>
      <c r="E1441" s="1">
        <v>127417</v>
      </c>
      <c r="F1441" s="1">
        <v>114404</v>
      </c>
    </row>
    <row r="1442" spans="1:6">
      <c r="A1442" s="4">
        <v>3197.9870999999998</v>
      </c>
      <c r="B1442" s="1">
        <v>124057</v>
      </c>
      <c r="C1442" s="1">
        <v>121698</v>
      </c>
      <c r="D1442" s="1">
        <v>123526</v>
      </c>
      <c r="E1442" s="1">
        <v>128186</v>
      </c>
      <c r="F1442" s="1">
        <v>115499</v>
      </c>
    </row>
    <row r="1443" spans="1:6">
      <c r="A1443" s="4">
        <v>3199.7415000000001</v>
      </c>
      <c r="B1443" s="1">
        <v>124944</v>
      </c>
      <c r="C1443" s="1">
        <v>122873</v>
      </c>
      <c r="D1443" s="1">
        <v>124468</v>
      </c>
      <c r="E1443" s="1">
        <v>129324</v>
      </c>
      <c r="F1443" s="1">
        <v>116312</v>
      </c>
    </row>
    <row r="1444" spans="1:6">
      <c r="A1444" s="4">
        <v>3201.4951000000001</v>
      </c>
      <c r="B1444" s="1">
        <v>125505</v>
      </c>
      <c r="C1444" s="1">
        <v>123631</v>
      </c>
      <c r="D1444" s="1">
        <v>125253</v>
      </c>
      <c r="E1444" s="1">
        <v>129889</v>
      </c>
      <c r="F1444" s="1">
        <v>117548</v>
      </c>
    </row>
    <row r="1445" spans="1:6">
      <c r="A1445" s="4">
        <v>3203.2485000000001</v>
      </c>
      <c r="B1445" s="1">
        <v>126920</v>
      </c>
      <c r="C1445" s="1">
        <v>124163</v>
      </c>
      <c r="D1445" s="1">
        <v>126079</v>
      </c>
      <c r="E1445" s="1">
        <v>130851</v>
      </c>
      <c r="F1445" s="1">
        <v>118204</v>
      </c>
    </row>
    <row r="1446" spans="1:6">
      <c r="A1446" s="4">
        <v>3205.0016999999998</v>
      </c>
      <c r="B1446" s="1">
        <v>127584</v>
      </c>
      <c r="C1446" s="1">
        <v>126031</v>
      </c>
      <c r="D1446" s="1">
        <v>127396</v>
      </c>
      <c r="E1446" s="1">
        <v>132117</v>
      </c>
      <c r="F1446" s="1">
        <v>119953</v>
      </c>
    </row>
    <row r="1447" spans="1:6">
      <c r="A1447" s="4">
        <v>3206.7543999999998</v>
      </c>
      <c r="B1447" s="1">
        <v>128130</v>
      </c>
      <c r="C1447" s="1">
        <v>126019</v>
      </c>
      <c r="D1447" s="1">
        <v>127605</v>
      </c>
      <c r="E1447" s="1">
        <v>132161</v>
      </c>
      <c r="F1447" s="1">
        <v>119970</v>
      </c>
    </row>
    <row r="1448" spans="1:6">
      <c r="A1448" s="4">
        <v>3208.5066000000002</v>
      </c>
      <c r="B1448" s="1">
        <v>129247</v>
      </c>
      <c r="C1448" s="1">
        <v>127230</v>
      </c>
      <c r="D1448" s="1">
        <v>128870</v>
      </c>
      <c r="E1448" s="1">
        <v>133418</v>
      </c>
      <c r="F1448" s="1">
        <v>121411</v>
      </c>
    </row>
    <row r="1449" spans="1:6">
      <c r="A1449" s="4">
        <v>3210.2584999999999</v>
      </c>
      <c r="B1449" s="1">
        <v>130428</v>
      </c>
      <c r="C1449" s="1">
        <v>128503</v>
      </c>
      <c r="D1449" s="1">
        <v>129842</v>
      </c>
      <c r="E1449" s="1">
        <v>134471</v>
      </c>
      <c r="F1449" s="1">
        <v>122459</v>
      </c>
    </row>
    <row r="1450" spans="1:6">
      <c r="A1450" s="4">
        <v>3212.01</v>
      </c>
      <c r="B1450" s="1">
        <v>130696</v>
      </c>
      <c r="C1450" s="1">
        <v>128593</v>
      </c>
      <c r="D1450" s="1">
        <v>130293</v>
      </c>
      <c r="E1450" s="1">
        <v>134825</v>
      </c>
      <c r="F1450" s="1">
        <v>122637</v>
      </c>
    </row>
    <row r="1451" spans="1:6">
      <c r="A1451" s="4">
        <v>3213.761</v>
      </c>
      <c r="B1451" s="1">
        <v>132192</v>
      </c>
      <c r="C1451" s="1">
        <v>129567</v>
      </c>
      <c r="D1451" s="1">
        <v>131355</v>
      </c>
      <c r="E1451" s="1">
        <v>136074</v>
      </c>
      <c r="F1451" s="1">
        <v>124048</v>
      </c>
    </row>
    <row r="1452" spans="1:6">
      <c r="A1452" s="4">
        <v>3215.5117</v>
      </c>
      <c r="B1452" s="1">
        <v>132734</v>
      </c>
      <c r="C1452" s="1">
        <v>130426</v>
      </c>
      <c r="D1452" s="1">
        <v>132539</v>
      </c>
      <c r="E1452" s="1">
        <v>136950</v>
      </c>
      <c r="F1452" s="1">
        <v>124715</v>
      </c>
    </row>
    <row r="1453" spans="1:6">
      <c r="A1453" s="4">
        <v>3217.2620000000002</v>
      </c>
      <c r="B1453" s="1">
        <v>133666</v>
      </c>
      <c r="C1453" s="1">
        <v>131685</v>
      </c>
      <c r="D1453" s="1">
        <v>133268</v>
      </c>
      <c r="E1453" s="1">
        <v>137996</v>
      </c>
      <c r="F1453" s="1">
        <v>125449</v>
      </c>
    </row>
    <row r="1454" spans="1:6">
      <c r="A1454" s="4">
        <v>3219.0120000000002</v>
      </c>
      <c r="B1454" s="1">
        <v>134664</v>
      </c>
      <c r="C1454" s="1">
        <v>132728</v>
      </c>
      <c r="D1454" s="1">
        <v>134443</v>
      </c>
      <c r="E1454" s="1">
        <v>138600</v>
      </c>
      <c r="F1454" s="1">
        <v>126252</v>
      </c>
    </row>
    <row r="1455" spans="1:6">
      <c r="A1455" s="4">
        <v>3220.7615000000001</v>
      </c>
      <c r="B1455" s="1">
        <v>135141</v>
      </c>
      <c r="C1455" s="1">
        <v>132741</v>
      </c>
      <c r="D1455" s="1">
        <v>134816</v>
      </c>
      <c r="E1455" s="1">
        <v>139059</v>
      </c>
      <c r="F1455" s="1">
        <v>126724</v>
      </c>
    </row>
    <row r="1456" spans="1:6">
      <c r="A1456" s="4">
        <v>3222.5104999999999</v>
      </c>
      <c r="B1456" s="1">
        <v>136040</v>
      </c>
      <c r="C1456" s="1">
        <v>133972</v>
      </c>
      <c r="D1456" s="1">
        <v>135913</v>
      </c>
      <c r="E1456" s="1">
        <v>140685</v>
      </c>
      <c r="F1456" s="1">
        <v>127873</v>
      </c>
    </row>
    <row r="1457" spans="1:6">
      <c r="A1457" s="4">
        <v>3224.2593000000002</v>
      </c>
      <c r="B1457" s="1">
        <v>136869</v>
      </c>
      <c r="C1457" s="1">
        <v>134736</v>
      </c>
      <c r="D1457" s="1">
        <v>136574</v>
      </c>
      <c r="E1457" s="1">
        <v>141126</v>
      </c>
      <c r="F1457" s="1">
        <v>128487</v>
      </c>
    </row>
    <row r="1458" spans="1:6">
      <c r="A1458" s="4">
        <v>3226.0075999999999</v>
      </c>
      <c r="B1458" s="1">
        <v>137353</v>
      </c>
      <c r="C1458" s="1">
        <v>134830</v>
      </c>
      <c r="D1458" s="1">
        <v>136537</v>
      </c>
      <c r="E1458" s="1">
        <v>141412</v>
      </c>
      <c r="F1458" s="1">
        <v>128628</v>
      </c>
    </row>
    <row r="1459" spans="1:6">
      <c r="A1459" s="4">
        <v>3227.7556</v>
      </c>
      <c r="B1459" s="1">
        <v>138116</v>
      </c>
      <c r="C1459" s="1">
        <v>135458</v>
      </c>
      <c r="D1459" s="1">
        <v>137394</v>
      </c>
      <c r="E1459" s="1">
        <v>142243</v>
      </c>
      <c r="F1459" s="1">
        <v>129238</v>
      </c>
    </row>
    <row r="1460" spans="1:6">
      <c r="A1460" s="4">
        <v>3229.5029</v>
      </c>
      <c r="B1460" s="1">
        <v>139077</v>
      </c>
      <c r="C1460" s="1">
        <v>136290</v>
      </c>
      <c r="D1460" s="1">
        <v>138152</v>
      </c>
      <c r="E1460" s="1">
        <v>143244</v>
      </c>
      <c r="F1460" s="1">
        <v>129979</v>
      </c>
    </row>
    <row r="1461" spans="1:6">
      <c r="A1461" s="4">
        <v>3231.2501999999999</v>
      </c>
      <c r="B1461" s="1">
        <v>139150</v>
      </c>
      <c r="C1461" s="1">
        <v>136776</v>
      </c>
      <c r="D1461" s="1">
        <v>138463</v>
      </c>
      <c r="E1461" s="1">
        <v>143217</v>
      </c>
      <c r="F1461" s="1">
        <v>129683</v>
      </c>
    </row>
    <row r="1462" spans="1:6">
      <c r="A1462" s="4">
        <v>3232.9967999999999</v>
      </c>
      <c r="B1462" s="1">
        <v>140469</v>
      </c>
      <c r="C1462" s="1">
        <v>137632</v>
      </c>
      <c r="D1462" s="1">
        <v>139593</v>
      </c>
      <c r="E1462" s="1">
        <v>144469</v>
      </c>
      <c r="F1462" s="1">
        <v>130645</v>
      </c>
    </row>
    <row r="1463" spans="1:6">
      <c r="A1463" s="4">
        <v>3234.7431999999999</v>
      </c>
      <c r="B1463" s="1">
        <v>141657</v>
      </c>
      <c r="C1463" s="1">
        <v>138798</v>
      </c>
      <c r="D1463" s="1">
        <v>140797</v>
      </c>
      <c r="E1463" s="1">
        <v>145668</v>
      </c>
      <c r="F1463" s="1">
        <v>131872</v>
      </c>
    </row>
    <row r="1464" spans="1:6">
      <c r="A1464" s="4">
        <v>3236.4893000000002</v>
      </c>
      <c r="B1464" s="1">
        <v>141760</v>
      </c>
      <c r="C1464" s="1">
        <v>139198</v>
      </c>
      <c r="D1464" s="1">
        <v>140727</v>
      </c>
      <c r="E1464" s="1">
        <v>145758</v>
      </c>
      <c r="F1464" s="1">
        <v>132048</v>
      </c>
    </row>
    <row r="1465" spans="1:6">
      <c r="A1465" s="4">
        <v>3238.2348999999999</v>
      </c>
      <c r="B1465" s="1">
        <v>142430</v>
      </c>
      <c r="C1465" s="1">
        <v>139938</v>
      </c>
      <c r="D1465" s="1">
        <v>141861</v>
      </c>
      <c r="E1465" s="1">
        <v>146528</v>
      </c>
      <c r="F1465" s="1">
        <v>132257</v>
      </c>
    </row>
    <row r="1466" spans="1:6">
      <c r="A1466" s="4">
        <v>3239.98</v>
      </c>
      <c r="B1466" s="1">
        <v>143231</v>
      </c>
      <c r="C1466" s="1">
        <v>140491</v>
      </c>
      <c r="D1466" s="1">
        <v>142030</v>
      </c>
      <c r="E1466" s="1">
        <v>147253</v>
      </c>
      <c r="F1466" s="1">
        <v>132712</v>
      </c>
    </row>
    <row r="1467" spans="1:6">
      <c r="A1467" s="4">
        <v>3241.7246</v>
      </c>
      <c r="B1467" s="1">
        <v>143974</v>
      </c>
      <c r="C1467" s="1">
        <v>140824</v>
      </c>
      <c r="D1467" s="1">
        <v>142754</v>
      </c>
      <c r="E1467" s="1">
        <v>147831</v>
      </c>
      <c r="F1467" s="1">
        <v>132985</v>
      </c>
    </row>
    <row r="1468" spans="1:6">
      <c r="A1468" s="4">
        <v>3243.4690000000001</v>
      </c>
      <c r="B1468" s="1">
        <v>144661</v>
      </c>
      <c r="C1468" s="1">
        <v>141760</v>
      </c>
      <c r="D1468" s="1">
        <v>143816</v>
      </c>
      <c r="E1468" s="1">
        <v>148695</v>
      </c>
      <c r="F1468" s="1">
        <v>133635</v>
      </c>
    </row>
    <row r="1469" spans="1:6">
      <c r="A1469" s="4">
        <v>3245.2130999999999</v>
      </c>
      <c r="B1469" s="1">
        <v>146028</v>
      </c>
      <c r="C1469" s="1">
        <v>142673</v>
      </c>
      <c r="D1469" s="1">
        <v>144684</v>
      </c>
      <c r="E1469" s="1">
        <v>149584</v>
      </c>
      <c r="F1469" s="1">
        <v>134402</v>
      </c>
    </row>
    <row r="1470" spans="1:6">
      <c r="A1470" s="4">
        <v>3246.9567999999999</v>
      </c>
      <c r="B1470" s="1">
        <v>146573</v>
      </c>
      <c r="C1470" s="1">
        <v>143411</v>
      </c>
      <c r="D1470" s="1">
        <v>145154</v>
      </c>
      <c r="E1470" s="1">
        <v>150648</v>
      </c>
      <c r="F1470" s="1">
        <v>134672</v>
      </c>
    </row>
    <row r="1471" spans="1:6">
      <c r="A1471" s="4">
        <v>3248.7</v>
      </c>
      <c r="B1471" s="1">
        <v>147044</v>
      </c>
      <c r="C1471" s="1">
        <v>143563</v>
      </c>
      <c r="D1471" s="1">
        <v>145266</v>
      </c>
      <c r="E1471" s="1">
        <v>150907</v>
      </c>
      <c r="F1471" s="1">
        <v>134812</v>
      </c>
    </row>
    <row r="1472" spans="1:6">
      <c r="A1472" s="4">
        <v>3250.4425999999999</v>
      </c>
      <c r="B1472" s="1">
        <v>148051</v>
      </c>
      <c r="C1472" s="1">
        <v>144877</v>
      </c>
      <c r="D1472" s="1">
        <v>146527</v>
      </c>
      <c r="E1472" s="1">
        <v>152035</v>
      </c>
      <c r="F1472" s="1">
        <v>135970</v>
      </c>
    </row>
    <row r="1473" spans="1:6">
      <c r="A1473" s="4">
        <v>3252.1851000000001</v>
      </c>
      <c r="B1473" s="1">
        <v>148822</v>
      </c>
      <c r="C1473" s="1">
        <v>145303</v>
      </c>
      <c r="D1473" s="1">
        <v>147309</v>
      </c>
      <c r="E1473" s="1">
        <v>152641</v>
      </c>
      <c r="F1473" s="1">
        <v>135959</v>
      </c>
    </row>
    <row r="1474" spans="1:6">
      <c r="A1474" s="4">
        <v>3253.9272000000001</v>
      </c>
      <c r="B1474" s="1">
        <v>149442</v>
      </c>
      <c r="C1474" s="1">
        <v>145726</v>
      </c>
      <c r="D1474" s="1">
        <v>148114</v>
      </c>
      <c r="E1474" s="1">
        <v>153139</v>
      </c>
      <c r="F1474" s="1">
        <v>136326</v>
      </c>
    </row>
    <row r="1475" spans="1:6">
      <c r="A1475" s="4">
        <v>3255.6689000000001</v>
      </c>
      <c r="B1475" s="1">
        <v>149537</v>
      </c>
      <c r="C1475" s="1">
        <v>146029</v>
      </c>
      <c r="D1475" s="1">
        <v>148072</v>
      </c>
      <c r="E1475" s="1">
        <v>153336</v>
      </c>
      <c r="F1475" s="1">
        <v>136922</v>
      </c>
    </row>
    <row r="1476" spans="1:6">
      <c r="A1476" s="4">
        <v>3257.4101999999998</v>
      </c>
      <c r="B1476" s="1">
        <v>150649</v>
      </c>
      <c r="C1476" s="1">
        <v>146315</v>
      </c>
      <c r="D1476" s="1">
        <v>148867</v>
      </c>
      <c r="E1476" s="1">
        <v>154461</v>
      </c>
      <c r="F1476" s="1">
        <v>137110</v>
      </c>
    </row>
    <row r="1477" spans="1:6">
      <c r="A1477" s="4">
        <v>3259.1509000000001</v>
      </c>
      <c r="B1477" s="1">
        <v>150633</v>
      </c>
      <c r="C1477" s="1">
        <v>146749</v>
      </c>
      <c r="D1477" s="1">
        <v>148774</v>
      </c>
      <c r="E1477" s="1">
        <v>154203</v>
      </c>
      <c r="F1477" s="1">
        <v>136610</v>
      </c>
    </row>
    <row r="1478" spans="1:6">
      <c r="A1478" s="4">
        <v>3260.8914</v>
      </c>
      <c r="B1478" s="1">
        <v>151154</v>
      </c>
      <c r="C1478" s="1">
        <v>146973</v>
      </c>
      <c r="D1478" s="1">
        <v>149074</v>
      </c>
      <c r="E1478" s="1">
        <v>155228</v>
      </c>
      <c r="F1478" s="1">
        <v>136898</v>
      </c>
    </row>
    <row r="1479" spans="1:6">
      <c r="A1479" s="4">
        <v>3262.6316000000002</v>
      </c>
      <c r="B1479" s="1">
        <v>152152</v>
      </c>
      <c r="C1479" s="1">
        <v>148205</v>
      </c>
      <c r="D1479" s="1">
        <v>150808</v>
      </c>
      <c r="E1479" s="1">
        <v>156337</v>
      </c>
      <c r="F1479" s="1">
        <v>137671</v>
      </c>
    </row>
    <row r="1480" spans="1:6">
      <c r="A1480" s="4">
        <v>3264.3710999999998</v>
      </c>
      <c r="B1480" s="1">
        <v>153387</v>
      </c>
      <c r="C1480" s="1">
        <v>148761</v>
      </c>
      <c r="D1480" s="1">
        <v>151111</v>
      </c>
      <c r="E1480" s="1">
        <v>156947</v>
      </c>
      <c r="F1480" s="1">
        <v>138375</v>
      </c>
    </row>
    <row r="1481" spans="1:6">
      <c r="A1481" s="4">
        <v>3266.1106</v>
      </c>
      <c r="B1481" s="1">
        <v>152972</v>
      </c>
      <c r="C1481" s="1">
        <v>148465</v>
      </c>
      <c r="D1481" s="1">
        <v>151222</v>
      </c>
      <c r="E1481" s="1">
        <v>157076</v>
      </c>
      <c r="F1481" s="1">
        <v>138132</v>
      </c>
    </row>
    <row r="1482" spans="1:6">
      <c r="A1482" s="4">
        <v>3267.8494000000001</v>
      </c>
      <c r="B1482" s="1">
        <v>154135</v>
      </c>
      <c r="C1482" s="1">
        <v>149187</v>
      </c>
      <c r="D1482" s="1">
        <v>151482</v>
      </c>
      <c r="E1482" s="1">
        <v>158103</v>
      </c>
      <c r="F1482" s="1">
        <v>138636</v>
      </c>
    </row>
    <row r="1483" spans="1:6">
      <c r="A1483" s="4">
        <v>3269.5879</v>
      </c>
      <c r="B1483" s="1">
        <v>154787</v>
      </c>
      <c r="C1483" s="1">
        <v>150313</v>
      </c>
      <c r="D1483" s="1">
        <v>152684</v>
      </c>
      <c r="E1483" s="1">
        <v>158925</v>
      </c>
      <c r="F1483" s="1">
        <v>139077</v>
      </c>
    </row>
    <row r="1484" spans="1:6">
      <c r="A1484" s="4">
        <v>3271.3258999999998</v>
      </c>
      <c r="B1484" s="1">
        <v>154842</v>
      </c>
      <c r="C1484" s="1">
        <v>150471</v>
      </c>
      <c r="D1484" s="1">
        <v>152375</v>
      </c>
      <c r="E1484" s="1">
        <v>158764</v>
      </c>
      <c r="F1484" s="1">
        <v>139122</v>
      </c>
    </row>
    <row r="1485" spans="1:6">
      <c r="A1485" s="4">
        <v>3273.0637000000002</v>
      </c>
      <c r="B1485" s="1">
        <v>155556</v>
      </c>
      <c r="C1485" s="1">
        <v>150686</v>
      </c>
      <c r="D1485" s="1">
        <v>153000</v>
      </c>
      <c r="E1485" s="1">
        <v>159725</v>
      </c>
      <c r="F1485" s="1">
        <v>139491</v>
      </c>
    </row>
    <row r="1486" spans="1:6">
      <c r="A1486" s="4">
        <v>3274.8009999999999</v>
      </c>
      <c r="B1486" s="1">
        <v>155645</v>
      </c>
      <c r="C1486" s="1">
        <v>150553</v>
      </c>
      <c r="D1486" s="1">
        <v>153151</v>
      </c>
      <c r="E1486" s="1">
        <v>159759</v>
      </c>
      <c r="F1486" s="1">
        <v>139097</v>
      </c>
    </row>
    <row r="1487" spans="1:6">
      <c r="A1487" s="4">
        <v>3276.5381000000002</v>
      </c>
      <c r="B1487" s="1">
        <v>156213</v>
      </c>
      <c r="C1487" s="1">
        <v>151647</v>
      </c>
      <c r="D1487" s="1">
        <v>153715</v>
      </c>
      <c r="E1487" s="1">
        <v>160204</v>
      </c>
      <c r="F1487" s="1">
        <v>139615</v>
      </c>
    </row>
    <row r="1488" spans="1:6">
      <c r="A1488" s="4">
        <v>3278.2746999999999</v>
      </c>
      <c r="B1488" s="1">
        <v>156773</v>
      </c>
      <c r="C1488" s="1">
        <v>151534</v>
      </c>
      <c r="D1488" s="1">
        <v>154239</v>
      </c>
      <c r="E1488" s="1">
        <v>160884</v>
      </c>
      <c r="F1488" s="1">
        <v>139658</v>
      </c>
    </row>
    <row r="1489" spans="1:6">
      <c r="A1489" s="4">
        <v>3280.0106999999998</v>
      </c>
      <c r="B1489" s="1">
        <v>157591</v>
      </c>
      <c r="C1489" s="1">
        <v>152469</v>
      </c>
      <c r="D1489" s="1">
        <v>155026</v>
      </c>
      <c r="E1489" s="1">
        <v>161585</v>
      </c>
      <c r="F1489" s="1">
        <v>140407</v>
      </c>
    </row>
    <row r="1490" spans="1:6">
      <c r="A1490" s="4">
        <v>3281.7465999999999</v>
      </c>
      <c r="B1490" s="1">
        <v>157482</v>
      </c>
      <c r="C1490" s="1">
        <v>152885</v>
      </c>
      <c r="D1490" s="1">
        <v>155085</v>
      </c>
      <c r="E1490" s="1">
        <v>161916</v>
      </c>
      <c r="F1490" s="1">
        <v>140039</v>
      </c>
    </row>
    <row r="1491" spans="1:6">
      <c r="A1491" s="4">
        <v>3283.4819000000002</v>
      </c>
      <c r="B1491" s="1">
        <v>158235</v>
      </c>
      <c r="C1491" s="1">
        <v>153110</v>
      </c>
      <c r="D1491" s="1">
        <v>155350</v>
      </c>
      <c r="E1491" s="1">
        <v>162360</v>
      </c>
      <c r="F1491" s="1">
        <v>140650</v>
      </c>
    </row>
    <row r="1492" spans="1:6">
      <c r="A1492" s="4">
        <v>3285.2170000000001</v>
      </c>
      <c r="B1492" s="1">
        <v>158625</v>
      </c>
      <c r="C1492" s="1">
        <v>153033</v>
      </c>
      <c r="D1492" s="1">
        <v>155974</v>
      </c>
      <c r="E1492" s="1">
        <v>163081</v>
      </c>
      <c r="F1492" s="1">
        <v>140848</v>
      </c>
    </row>
    <row r="1493" spans="1:6">
      <c r="A1493" s="4">
        <v>3286.9517000000001</v>
      </c>
      <c r="B1493" s="1">
        <v>159225</v>
      </c>
      <c r="C1493" s="1">
        <v>153836</v>
      </c>
      <c r="D1493" s="1">
        <v>156061</v>
      </c>
      <c r="E1493" s="1">
        <v>163291</v>
      </c>
      <c r="F1493" s="1">
        <v>141192</v>
      </c>
    </row>
    <row r="1494" spans="1:6">
      <c r="A1494" s="4">
        <v>3288.6860000000001</v>
      </c>
      <c r="B1494" s="1">
        <v>159690</v>
      </c>
      <c r="C1494" s="1">
        <v>154034</v>
      </c>
      <c r="D1494" s="1">
        <v>156979</v>
      </c>
      <c r="E1494" s="1">
        <v>163630</v>
      </c>
      <c r="F1494" s="1">
        <v>141086</v>
      </c>
    </row>
    <row r="1495" spans="1:6">
      <c r="A1495" s="4">
        <v>3290.4196999999999</v>
      </c>
      <c r="B1495" s="1">
        <v>159987</v>
      </c>
      <c r="C1495" s="1">
        <v>154370</v>
      </c>
      <c r="D1495" s="1">
        <v>156927</v>
      </c>
      <c r="E1495" s="1">
        <v>163619</v>
      </c>
      <c r="F1495" s="1">
        <v>141331</v>
      </c>
    </row>
    <row r="1496" spans="1:6">
      <c r="A1496" s="4">
        <v>3292.1532999999999</v>
      </c>
      <c r="B1496" s="1">
        <v>161014</v>
      </c>
      <c r="C1496" s="1">
        <v>155037</v>
      </c>
      <c r="D1496" s="1">
        <v>157842</v>
      </c>
      <c r="E1496" s="1">
        <v>165163</v>
      </c>
      <c r="F1496" s="1">
        <v>142035</v>
      </c>
    </row>
    <row r="1497" spans="1:6">
      <c r="A1497" s="4">
        <v>3293.8861999999999</v>
      </c>
      <c r="B1497" s="1">
        <v>160956</v>
      </c>
      <c r="C1497" s="1">
        <v>155137</v>
      </c>
      <c r="D1497" s="1">
        <v>157213</v>
      </c>
      <c r="E1497" s="1">
        <v>164843</v>
      </c>
      <c r="F1497" s="1">
        <v>141758</v>
      </c>
    </row>
    <row r="1498" spans="1:6">
      <c r="A1498" s="4">
        <v>3295.6188999999999</v>
      </c>
      <c r="B1498" s="1">
        <v>161705</v>
      </c>
      <c r="C1498" s="1">
        <v>155427</v>
      </c>
      <c r="D1498" s="1">
        <v>157828</v>
      </c>
      <c r="E1498" s="1">
        <v>165539</v>
      </c>
      <c r="F1498" s="1">
        <v>142390</v>
      </c>
    </row>
    <row r="1499" spans="1:6">
      <c r="A1499" s="4">
        <v>3297.3512999999998</v>
      </c>
      <c r="B1499" s="1">
        <v>161564</v>
      </c>
      <c r="C1499" s="1">
        <v>155326</v>
      </c>
      <c r="D1499" s="1">
        <v>158269</v>
      </c>
      <c r="E1499" s="1">
        <v>165659</v>
      </c>
      <c r="F1499" s="1">
        <v>142345</v>
      </c>
    </row>
    <row r="1500" spans="1:6">
      <c r="A1500" s="4">
        <v>3299.0832999999998</v>
      </c>
      <c r="B1500" s="1">
        <v>162419</v>
      </c>
      <c r="C1500" s="1">
        <v>156199</v>
      </c>
      <c r="D1500" s="1">
        <v>159029</v>
      </c>
      <c r="E1500" s="1">
        <v>165605</v>
      </c>
      <c r="F1500" s="1">
        <v>142833</v>
      </c>
    </row>
    <row r="1501" spans="1:6">
      <c r="A1501" s="4">
        <v>3300.8146999999999</v>
      </c>
      <c r="B1501" s="1">
        <v>162668</v>
      </c>
      <c r="C1501" s="1">
        <v>156528</v>
      </c>
      <c r="D1501" s="1">
        <v>158857</v>
      </c>
      <c r="E1501" s="1">
        <v>166585</v>
      </c>
      <c r="F1501" s="1">
        <v>142945</v>
      </c>
    </row>
    <row r="1502" spans="1:6">
      <c r="A1502" s="4">
        <v>3302.5459000000001</v>
      </c>
      <c r="B1502" s="1">
        <v>163136</v>
      </c>
      <c r="C1502" s="1">
        <v>156784</v>
      </c>
      <c r="D1502" s="1">
        <v>159750</v>
      </c>
      <c r="E1502" s="1">
        <v>167086</v>
      </c>
      <c r="F1502" s="1">
        <v>143376</v>
      </c>
    </row>
    <row r="1503" spans="1:6">
      <c r="A1503" s="4">
        <v>3304.2766000000001</v>
      </c>
      <c r="B1503" s="1">
        <v>164022</v>
      </c>
      <c r="C1503" s="1">
        <v>157918</v>
      </c>
      <c r="D1503" s="1">
        <v>160205</v>
      </c>
      <c r="E1503" s="1">
        <v>167526</v>
      </c>
      <c r="F1503" s="1">
        <v>144302</v>
      </c>
    </row>
    <row r="1504" spans="1:6">
      <c r="A1504" s="4">
        <v>3306.0070999999998</v>
      </c>
      <c r="B1504" s="1">
        <v>164153</v>
      </c>
      <c r="C1504" s="1">
        <v>157639</v>
      </c>
      <c r="D1504" s="1">
        <v>160020</v>
      </c>
      <c r="E1504" s="1">
        <v>167739</v>
      </c>
      <c r="F1504" s="1">
        <v>144095</v>
      </c>
    </row>
    <row r="1505" spans="1:6">
      <c r="A1505" s="4">
        <v>3307.7370999999998</v>
      </c>
      <c r="B1505" s="1">
        <v>164181</v>
      </c>
      <c r="C1505" s="1">
        <v>158056</v>
      </c>
      <c r="D1505" s="1">
        <v>160841</v>
      </c>
      <c r="E1505" s="1">
        <v>168072</v>
      </c>
      <c r="F1505" s="1">
        <v>144100</v>
      </c>
    </row>
    <row r="1506" spans="1:6">
      <c r="A1506" s="4">
        <v>3309.4666000000002</v>
      </c>
      <c r="B1506" s="1">
        <v>165036</v>
      </c>
      <c r="C1506" s="1">
        <v>158381</v>
      </c>
      <c r="D1506" s="1">
        <v>161347</v>
      </c>
      <c r="E1506" s="1">
        <v>168641</v>
      </c>
      <c r="F1506" s="1">
        <v>144692</v>
      </c>
    </row>
    <row r="1507" spans="1:6">
      <c r="A1507" s="4">
        <v>3311.1958</v>
      </c>
      <c r="B1507" s="1">
        <v>165443</v>
      </c>
      <c r="C1507" s="1">
        <v>158998</v>
      </c>
      <c r="D1507" s="1">
        <v>161512</v>
      </c>
      <c r="E1507" s="1">
        <v>169150</v>
      </c>
      <c r="F1507" s="1">
        <v>144840</v>
      </c>
    </row>
    <row r="1508" spans="1:6">
      <c r="A1508" s="4">
        <v>3312.9245999999998</v>
      </c>
      <c r="B1508" s="1">
        <v>165693</v>
      </c>
      <c r="C1508" s="1">
        <v>158630</v>
      </c>
      <c r="D1508" s="1">
        <v>161723</v>
      </c>
      <c r="E1508" s="1">
        <v>169289</v>
      </c>
      <c r="F1508" s="1">
        <v>144864</v>
      </c>
    </row>
    <row r="1509" spans="1:6">
      <c r="A1509" s="4">
        <v>3314.6531</v>
      </c>
      <c r="B1509" s="1">
        <v>165991</v>
      </c>
      <c r="C1509" s="1">
        <v>159307</v>
      </c>
      <c r="D1509" s="1">
        <v>162085</v>
      </c>
      <c r="E1509" s="1">
        <v>169680</v>
      </c>
      <c r="F1509" s="1">
        <v>145434</v>
      </c>
    </row>
    <row r="1510" spans="1:6">
      <c r="A1510" s="4">
        <v>3316.3811000000001</v>
      </c>
      <c r="B1510" s="1">
        <v>166961</v>
      </c>
      <c r="C1510" s="1">
        <v>160012</v>
      </c>
      <c r="D1510" s="1">
        <v>162925</v>
      </c>
      <c r="E1510" s="1">
        <v>170483</v>
      </c>
      <c r="F1510" s="1">
        <v>146096</v>
      </c>
    </row>
    <row r="1511" spans="1:6">
      <c r="A1511" s="4">
        <v>3318.1086</v>
      </c>
      <c r="B1511" s="1">
        <v>166710</v>
      </c>
      <c r="C1511" s="1">
        <v>160064</v>
      </c>
      <c r="D1511" s="1">
        <v>162623</v>
      </c>
      <c r="E1511" s="1">
        <v>170186</v>
      </c>
      <c r="F1511" s="1">
        <v>145750</v>
      </c>
    </row>
    <row r="1512" spans="1:6">
      <c r="A1512" s="4">
        <v>3319.8359</v>
      </c>
      <c r="B1512" s="1">
        <v>167311</v>
      </c>
      <c r="C1512" s="1">
        <v>160504</v>
      </c>
      <c r="D1512" s="1">
        <v>163362</v>
      </c>
      <c r="E1512" s="1">
        <v>170955</v>
      </c>
      <c r="F1512" s="1">
        <v>146464</v>
      </c>
    </row>
    <row r="1513" spans="1:6">
      <c r="A1513" s="4">
        <v>3321.5630000000001</v>
      </c>
      <c r="B1513" s="1">
        <v>167898</v>
      </c>
      <c r="C1513" s="1">
        <v>161042</v>
      </c>
      <c r="D1513" s="1">
        <v>163489</v>
      </c>
      <c r="E1513" s="1">
        <v>171428</v>
      </c>
      <c r="F1513" s="1">
        <v>146842</v>
      </c>
    </row>
    <row r="1514" spans="1:6">
      <c r="A1514" s="4">
        <v>3323.2892999999999</v>
      </c>
      <c r="B1514" s="1">
        <v>168309</v>
      </c>
      <c r="C1514" s="1">
        <v>161571</v>
      </c>
      <c r="D1514" s="1">
        <v>164310</v>
      </c>
      <c r="E1514" s="1">
        <v>171644</v>
      </c>
      <c r="F1514" s="1">
        <v>147652</v>
      </c>
    </row>
    <row r="1515" spans="1:6">
      <c r="A1515" s="4">
        <v>3325.0156000000002</v>
      </c>
      <c r="B1515" s="1">
        <v>167401</v>
      </c>
      <c r="C1515" s="1">
        <v>160472</v>
      </c>
      <c r="D1515" s="1">
        <v>163444</v>
      </c>
      <c r="E1515" s="1">
        <v>171104</v>
      </c>
      <c r="F1515" s="1">
        <v>146830</v>
      </c>
    </row>
    <row r="1516" spans="1:6">
      <c r="A1516" s="4">
        <v>3326.7411999999999</v>
      </c>
      <c r="B1516" s="1">
        <v>168517</v>
      </c>
      <c r="C1516" s="1">
        <v>161365</v>
      </c>
      <c r="D1516" s="1">
        <v>164112</v>
      </c>
      <c r="E1516" s="1">
        <v>171872</v>
      </c>
      <c r="F1516" s="1">
        <v>147387</v>
      </c>
    </row>
    <row r="1517" spans="1:6">
      <c r="A1517" s="4">
        <v>3328.4666000000002</v>
      </c>
      <c r="B1517" s="1">
        <v>168834</v>
      </c>
      <c r="C1517" s="1">
        <v>161969</v>
      </c>
      <c r="D1517" s="1">
        <v>164131</v>
      </c>
      <c r="E1517" s="1">
        <v>171835</v>
      </c>
      <c r="F1517" s="1">
        <v>147737</v>
      </c>
    </row>
    <row r="1518" spans="1:6">
      <c r="A1518" s="4">
        <v>3330.1916999999999</v>
      </c>
      <c r="B1518" s="1">
        <v>168922</v>
      </c>
      <c r="C1518" s="1">
        <v>161846</v>
      </c>
      <c r="D1518" s="1">
        <v>164650</v>
      </c>
      <c r="E1518" s="1">
        <v>172630</v>
      </c>
      <c r="F1518" s="1">
        <v>148030</v>
      </c>
    </row>
    <row r="1519" spans="1:6">
      <c r="A1519" s="4">
        <v>3331.9162999999999</v>
      </c>
      <c r="B1519" s="1">
        <v>169539</v>
      </c>
      <c r="C1519" s="1">
        <v>162258</v>
      </c>
      <c r="D1519" s="1">
        <v>164619</v>
      </c>
      <c r="E1519" s="1">
        <v>172410</v>
      </c>
      <c r="F1519" s="1">
        <v>148425</v>
      </c>
    </row>
    <row r="1520" spans="1:6">
      <c r="A1520" s="4">
        <v>3333.6404000000002</v>
      </c>
      <c r="B1520" s="1">
        <v>170124</v>
      </c>
      <c r="C1520" s="1">
        <v>162912</v>
      </c>
      <c r="D1520" s="1">
        <v>165730</v>
      </c>
      <c r="E1520" s="1">
        <v>173169</v>
      </c>
      <c r="F1520" s="1">
        <v>149477</v>
      </c>
    </row>
    <row r="1521" spans="1:6">
      <c r="A1521" s="4">
        <v>3335.3643000000002</v>
      </c>
      <c r="B1521" s="1">
        <v>170337</v>
      </c>
      <c r="C1521" s="1">
        <v>163276</v>
      </c>
      <c r="D1521" s="1">
        <v>165918</v>
      </c>
      <c r="E1521" s="1">
        <v>173623</v>
      </c>
      <c r="F1521" s="1">
        <v>149743</v>
      </c>
    </row>
    <row r="1522" spans="1:6">
      <c r="A1522" s="4">
        <v>3337.0875999999998</v>
      </c>
      <c r="B1522" s="1">
        <v>170316</v>
      </c>
      <c r="C1522" s="1">
        <v>163349</v>
      </c>
      <c r="D1522" s="1">
        <v>165785</v>
      </c>
      <c r="E1522" s="1">
        <v>173885</v>
      </c>
      <c r="F1522" s="1">
        <v>149511</v>
      </c>
    </row>
    <row r="1523" spans="1:6">
      <c r="A1523" s="4">
        <v>3338.8108000000002</v>
      </c>
      <c r="B1523" s="1">
        <v>170982</v>
      </c>
      <c r="C1523" s="1">
        <v>163718</v>
      </c>
      <c r="D1523" s="1">
        <v>167075</v>
      </c>
      <c r="E1523" s="1">
        <v>174700</v>
      </c>
      <c r="F1523" s="1">
        <v>149977</v>
      </c>
    </row>
    <row r="1524" spans="1:6">
      <c r="A1524" s="4">
        <v>3340.5333999999998</v>
      </c>
      <c r="B1524" s="1">
        <v>171992</v>
      </c>
      <c r="C1524" s="1">
        <v>165057</v>
      </c>
      <c r="D1524" s="1">
        <v>167838</v>
      </c>
      <c r="E1524" s="1">
        <v>175663</v>
      </c>
      <c r="F1524" s="1">
        <v>151092</v>
      </c>
    </row>
    <row r="1525" spans="1:6">
      <c r="A1525" s="4">
        <v>3342.2556</v>
      </c>
      <c r="B1525" s="1">
        <v>172279</v>
      </c>
      <c r="C1525" s="1">
        <v>164528</v>
      </c>
      <c r="D1525" s="1">
        <v>167604</v>
      </c>
      <c r="E1525" s="1">
        <v>175433</v>
      </c>
      <c r="F1525" s="1">
        <v>151159</v>
      </c>
    </row>
    <row r="1526" spans="1:6">
      <c r="A1526" s="4">
        <v>3343.9775</v>
      </c>
      <c r="B1526" s="1">
        <v>173457</v>
      </c>
      <c r="C1526" s="1">
        <v>166111</v>
      </c>
      <c r="D1526" s="1">
        <v>169552</v>
      </c>
      <c r="E1526" s="1">
        <v>176564</v>
      </c>
      <c r="F1526" s="1">
        <v>152610</v>
      </c>
    </row>
    <row r="1527" spans="1:6">
      <c r="A1527" s="4">
        <v>3345.6990000000001</v>
      </c>
      <c r="B1527" s="1">
        <v>173517</v>
      </c>
      <c r="C1527" s="1">
        <v>166022</v>
      </c>
      <c r="D1527" s="1">
        <v>169392</v>
      </c>
      <c r="E1527" s="1">
        <v>176987</v>
      </c>
      <c r="F1527" s="1">
        <v>152903</v>
      </c>
    </row>
    <row r="1528" spans="1:6">
      <c r="A1528" s="4">
        <v>3347.4202</v>
      </c>
      <c r="B1528" s="1">
        <v>174194</v>
      </c>
      <c r="C1528" s="1">
        <v>166842</v>
      </c>
      <c r="D1528" s="1">
        <v>169624</v>
      </c>
      <c r="E1528" s="1">
        <v>177091</v>
      </c>
      <c r="F1528" s="1">
        <v>153123</v>
      </c>
    </row>
    <row r="1529" spans="1:6">
      <c r="A1529" s="4">
        <v>3349.1408999999999</v>
      </c>
      <c r="B1529" s="1">
        <v>174760</v>
      </c>
      <c r="C1529" s="1">
        <v>166864</v>
      </c>
      <c r="D1529" s="1">
        <v>170062</v>
      </c>
      <c r="E1529" s="1">
        <v>177277</v>
      </c>
      <c r="F1529" s="1">
        <v>153871</v>
      </c>
    </row>
    <row r="1530" spans="1:6">
      <c r="A1530" s="4">
        <v>3350.8613</v>
      </c>
      <c r="B1530" s="1">
        <v>175207</v>
      </c>
      <c r="C1530" s="1">
        <v>167340</v>
      </c>
      <c r="D1530" s="1">
        <v>170562</v>
      </c>
      <c r="E1530" s="1">
        <v>178183</v>
      </c>
      <c r="F1530" s="1">
        <v>154334</v>
      </c>
    </row>
    <row r="1531" spans="1:6">
      <c r="A1531" s="4">
        <v>3352.5812999999998</v>
      </c>
      <c r="B1531" s="1">
        <v>175636</v>
      </c>
      <c r="C1531" s="1">
        <v>168036</v>
      </c>
      <c r="D1531" s="1">
        <v>171449</v>
      </c>
      <c r="E1531" s="1">
        <v>178448</v>
      </c>
      <c r="F1531" s="1">
        <v>155164</v>
      </c>
    </row>
    <row r="1532" spans="1:6">
      <c r="A1532" s="4">
        <v>3354.3009999999999</v>
      </c>
      <c r="B1532" s="1">
        <v>175789</v>
      </c>
      <c r="C1532" s="1">
        <v>168328</v>
      </c>
      <c r="D1532" s="1">
        <v>171179</v>
      </c>
      <c r="E1532" s="1">
        <v>178790</v>
      </c>
      <c r="F1532" s="1">
        <v>154994</v>
      </c>
    </row>
    <row r="1533" spans="1:6">
      <c r="A1533" s="4">
        <v>3356.0203000000001</v>
      </c>
      <c r="B1533" s="1">
        <v>176329</v>
      </c>
      <c r="C1533" s="1">
        <v>168255</v>
      </c>
      <c r="D1533" s="1">
        <v>171596</v>
      </c>
      <c r="E1533" s="1">
        <v>179018</v>
      </c>
      <c r="F1533" s="1">
        <v>155784</v>
      </c>
    </row>
    <row r="1534" spans="1:6">
      <c r="A1534" s="4">
        <v>3357.739</v>
      </c>
      <c r="B1534" s="1">
        <v>177415</v>
      </c>
      <c r="C1534" s="1">
        <v>169965</v>
      </c>
      <c r="D1534" s="1">
        <v>173032</v>
      </c>
      <c r="E1534" s="1">
        <v>180480</v>
      </c>
      <c r="F1534" s="1">
        <v>156802</v>
      </c>
    </row>
    <row r="1535" spans="1:6">
      <c r="A1535" s="4">
        <v>3359.4575</v>
      </c>
      <c r="B1535" s="1">
        <v>176925</v>
      </c>
      <c r="C1535" s="1">
        <v>168894</v>
      </c>
      <c r="D1535" s="1">
        <v>172058</v>
      </c>
      <c r="E1535" s="1">
        <v>179839</v>
      </c>
      <c r="F1535" s="1">
        <v>156848</v>
      </c>
    </row>
    <row r="1536" spans="1:6">
      <c r="A1536" s="4">
        <v>3361.1754999999998</v>
      </c>
      <c r="B1536" s="1">
        <v>177646</v>
      </c>
      <c r="C1536" s="1">
        <v>170043</v>
      </c>
      <c r="D1536" s="1">
        <v>173017</v>
      </c>
      <c r="E1536" s="1">
        <v>180427</v>
      </c>
      <c r="F1536" s="1">
        <v>157359</v>
      </c>
    </row>
    <row r="1537" spans="1:6">
      <c r="A1537" s="4">
        <v>3362.8933000000002</v>
      </c>
      <c r="B1537" s="1">
        <v>178613</v>
      </c>
      <c r="C1537" s="1">
        <v>170848</v>
      </c>
      <c r="D1537" s="1">
        <v>173668</v>
      </c>
      <c r="E1537" s="1">
        <v>181727</v>
      </c>
      <c r="F1537" s="1">
        <v>158456</v>
      </c>
    </row>
    <row r="1538" spans="1:6">
      <c r="A1538" s="4">
        <v>3364.6106</v>
      </c>
      <c r="B1538" s="1">
        <v>178715</v>
      </c>
      <c r="C1538" s="1">
        <v>170827</v>
      </c>
      <c r="D1538" s="1">
        <v>174208</v>
      </c>
      <c r="E1538" s="1">
        <v>180620</v>
      </c>
      <c r="F1538" s="1">
        <v>158402</v>
      </c>
    </row>
    <row r="1539" spans="1:6">
      <c r="A1539" s="4">
        <v>3366.3276000000001</v>
      </c>
      <c r="B1539" s="1">
        <v>179070</v>
      </c>
      <c r="C1539" s="1">
        <v>171258</v>
      </c>
      <c r="D1539" s="1">
        <v>174148</v>
      </c>
      <c r="E1539" s="1">
        <v>181669</v>
      </c>
      <c r="F1539" s="1">
        <v>158718</v>
      </c>
    </row>
    <row r="1540" spans="1:6">
      <c r="A1540" s="4">
        <v>3368.0441999999998</v>
      </c>
      <c r="B1540" s="1">
        <v>179433</v>
      </c>
      <c r="C1540" s="1">
        <v>172209</v>
      </c>
      <c r="D1540" s="1">
        <v>175073</v>
      </c>
      <c r="E1540" s="1">
        <v>182627</v>
      </c>
      <c r="F1540" s="1">
        <v>159267</v>
      </c>
    </row>
    <row r="1541" spans="1:6">
      <c r="A1541" s="4">
        <v>3369.7602999999999</v>
      </c>
      <c r="B1541" s="1">
        <v>180728</v>
      </c>
      <c r="C1541" s="1">
        <v>172351</v>
      </c>
      <c r="D1541" s="1">
        <v>175586</v>
      </c>
      <c r="E1541" s="1">
        <v>182751</v>
      </c>
      <c r="F1541" s="1">
        <v>160298</v>
      </c>
    </row>
    <row r="1542" spans="1:6">
      <c r="A1542" s="4">
        <v>3371.4760999999999</v>
      </c>
      <c r="B1542" s="1">
        <v>180621</v>
      </c>
      <c r="C1542" s="1">
        <v>172686</v>
      </c>
      <c r="D1542" s="1">
        <v>175655</v>
      </c>
      <c r="E1542" s="1">
        <v>182783</v>
      </c>
      <c r="F1542" s="1">
        <v>160449</v>
      </c>
    </row>
    <row r="1543" spans="1:6">
      <c r="A1543" s="4">
        <v>3373.1914000000002</v>
      </c>
      <c r="B1543" s="1">
        <v>181110</v>
      </c>
      <c r="C1543" s="1">
        <v>173448</v>
      </c>
      <c r="D1543" s="1">
        <v>176080</v>
      </c>
      <c r="E1543" s="1">
        <v>183825</v>
      </c>
      <c r="F1543" s="1">
        <v>161124</v>
      </c>
    </row>
    <row r="1544" spans="1:6">
      <c r="A1544" s="4">
        <v>3374.9065000000001</v>
      </c>
      <c r="B1544" s="1">
        <v>181264</v>
      </c>
      <c r="C1544" s="1">
        <v>173227</v>
      </c>
      <c r="D1544" s="1">
        <v>177216</v>
      </c>
      <c r="E1544" s="1">
        <v>183782</v>
      </c>
      <c r="F1544" s="1">
        <v>161367</v>
      </c>
    </row>
    <row r="1545" spans="1:6">
      <c r="A1545" s="4">
        <v>3376.6210999999998</v>
      </c>
      <c r="B1545" s="1">
        <v>181439</v>
      </c>
      <c r="C1545" s="1">
        <v>173634</v>
      </c>
      <c r="D1545" s="1">
        <v>176834</v>
      </c>
      <c r="E1545" s="1">
        <v>183935</v>
      </c>
      <c r="F1545" s="1">
        <v>161562</v>
      </c>
    </row>
    <row r="1546" spans="1:6">
      <c r="A1546" s="4">
        <v>3378.3353999999999</v>
      </c>
      <c r="B1546" s="1">
        <v>182951</v>
      </c>
      <c r="C1546" s="1">
        <v>174808</v>
      </c>
      <c r="D1546" s="1">
        <v>178213</v>
      </c>
      <c r="E1546" s="1">
        <v>185665</v>
      </c>
      <c r="F1546" s="1">
        <v>162851</v>
      </c>
    </row>
    <row r="1547" spans="1:6">
      <c r="A1547" s="4">
        <v>3380.0493000000001</v>
      </c>
      <c r="B1547" s="1">
        <v>182840</v>
      </c>
      <c r="C1547" s="1">
        <v>175068</v>
      </c>
      <c r="D1547" s="1">
        <v>178128</v>
      </c>
      <c r="E1547" s="1">
        <v>185064</v>
      </c>
      <c r="F1547" s="1">
        <v>163011</v>
      </c>
    </row>
    <row r="1548" spans="1:6">
      <c r="A1548" s="4">
        <v>3381.7629000000002</v>
      </c>
      <c r="B1548" s="1">
        <v>184080</v>
      </c>
      <c r="C1548" s="1">
        <v>175880</v>
      </c>
      <c r="D1548" s="1">
        <v>178745</v>
      </c>
      <c r="E1548" s="1">
        <v>186039</v>
      </c>
      <c r="F1548" s="1">
        <v>163557</v>
      </c>
    </row>
    <row r="1549" spans="1:6">
      <c r="A1549" s="4">
        <v>3383.4760999999999</v>
      </c>
      <c r="B1549" s="1">
        <v>183280</v>
      </c>
      <c r="C1549" s="1">
        <v>175729</v>
      </c>
      <c r="D1549" s="1">
        <v>178664</v>
      </c>
      <c r="E1549" s="1">
        <v>185749</v>
      </c>
      <c r="F1549" s="1">
        <v>163712</v>
      </c>
    </row>
    <row r="1550" spans="1:6">
      <c r="A1550" s="4">
        <v>3385.1887000000002</v>
      </c>
      <c r="B1550" s="1">
        <v>184233</v>
      </c>
      <c r="C1550" s="1">
        <v>176160</v>
      </c>
      <c r="D1550" s="1">
        <v>179561</v>
      </c>
      <c r="E1550" s="1">
        <v>186254</v>
      </c>
      <c r="F1550" s="1">
        <v>164547</v>
      </c>
    </row>
    <row r="1551" spans="1:6">
      <c r="A1551" s="4">
        <v>3386.9011</v>
      </c>
      <c r="B1551" s="1">
        <v>184716</v>
      </c>
      <c r="C1551" s="1">
        <v>176201</v>
      </c>
      <c r="D1551" s="1">
        <v>179936</v>
      </c>
      <c r="E1551" s="1">
        <v>186980</v>
      </c>
      <c r="F1551" s="1">
        <v>165135</v>
      </c>
    </row>
    <row r="1552" spans="1:6">
      <c r="A1552" s="4">
        <v>3388.6133</v>
      </c>
      <c r="B1552" s="1">
        <v>185028</v>
      </c>
      <c r="C1552" s="1">
        <v>177396</v>
      </c>
      <c r="D1552" s="1">
        <v>180365</v>
      </c>
      <c r="E1552" s="1">
        <v>187239</v>
      </c>
      <c r="F1552" s="1">
        <v>165264</v>
      </c>
    </row>
    <row r="1553" spans="1:6">
      <c r="A1553" s="4">
        <v>3390.3247000000001</v>
      </c>
      <c r="B1553" s="1">
        <v>185416</v>
      </c>
      <c r="C1553" s="1">
        <v>177083</v>
      </c>
      <c r="D1553" s="1">
        <v>180802</v>
      </c>
      <c r="E1553" s="1">
        <v>187645</v>
      </c>
      <c r="F1553" s="1">
        <v>165777</v>
      </c>
    </row>
    <row r="1554" spans="1:6">
      <c r="A1554" s="4">
        <v>3392.0360999999998</v>
      </c>
      <c r="B1554" s="1">
        <v>185543</v>
      </c>
      <c r="C1554" s="1">
        <v>177726</v>
      </c>
      <c r="D1554" s="1">
        <v>181382</v>
      </c>
      <c r="E1554" s="1">
        <v>187850</v>
      </c>
      <c r="F1554" s="1">
        <v>166348</v>
      </c>
    </row>
    <row r="1555" spans="1:6">
      <c r="A1555" s="4">
        <v>3393.7467999999999</v>
      </c>
      <c r="B1555" s="1">
        <v>186317</v>
      </c>
      <c r="C1555" s="1">
        <v>178821</v>
      </c>
      <c r="D1555" s="1">
        <v>181658</v>
      </c>
      <c r="E1555" s="1">
        <v>188381</v>
      </c>
      <c r="F1555" s="1">
        <v>166546</v>
      </c>
    </row>
    <row r="1556" spans="1:6">
      <c r="A1556" s="4">
        <v>3395.4575</v>
      </c>
      <c r="B1556" s="1">
        <v>186694</v>
      </c>
      <c r="C1556" s="1">
        <v>178438</v>
      </c>
      <c r="D1556" s="1">
        <v>181883</v>
      </c>
      <c r="E1556" s="1">
        <v>188908</v>
      </c>
      <c r="F1556" s="1">
        <v>166623</v>
      </c>
    </row>
    <row r="1557" spans="1:6">
      <c r="A1557" s="4">
        <v>3397.1675</v>
      </c>
      <c r="B1557" s="1">
        <v>187171</v>
      </c>
      <c r="C1557" s="1">
        <v>178892</v>
      </c>
      <c r="D1557" s="1">
        <v>182303</v>
      </c>
      <c r="E1557" s="1">
        <v>188874</v>
      </c>
      <c r="F1557" s="1">
        <v>167591</v>
      </c>
    </row>
    <row r="1558" spans="1:6">
      <c r="A1558" s="4">
        <v>3398.8771999999999</v>
      </c>
      <c r="B1558" s="1">
        <v>187626</v>
      </c>
      <c r="C1558" s="1">
        <v>179075</v>
      </c>
      <c r="D1558" s="1">
        <v>182220</v>
      </c>
      <c r="E1558" s="1">
        <v>189062</v>
      </c>
      <c r="F1558" s="1">
        <v>167633</v>
      </c>
    </row>
    <row r="1559" spans="1:6">
      <c r="A1559" s="4">
        <v>3400.5866999999998</v>
      </c>
      <c r="B1559" s="1">
        <v>188176</v>
      </c>
      <c r="C1559" s="1">
        <v>179600</v>
      </c>
      <c r="D1559" s="1">
        <v>183215</v>
      </c>
      <c r="E1559" s="1">
        <v>189691</v>
      </c>
      <c r="F1559" s="1">
        <v>168336</v>
      </c>
    </row>
    <row r="1560" spans="1:6">
      <c r="A1560" s="4">
        <v>3402.2957000000001</v>
      </c>
      <c r="B1560" s="1">
        <v>188013</v>
      </c>
      <c r="C1560" s="1">
        <v>179302</v>
      </c>
      <c r="D1560" s="1">
        <v>183229</v>
      </c>
      <c r="E1560" s="1">
        <v>189818</v>
      </c>
      <c r="F1560" s="1">
        <v>168390</v>
      </c>
    </row>
    <row r="1561" spans="1:6">
      <c r="A1561" s="4">
        <v>3404.0041999999999</v>
      </c>
      <c r="B1561" s="1">
        <v>188896</v>
      </c>
      <c r="C1561" s="1">
        <v>180393</v>
      </c>
      <c r="D1561" s="1">
        <v>183712</v>
      </c>
      <c r="E1561" s="1">
        <v>190676</v>
      </c>
      <c r="F1561" s="1">
        <v>169287</v>
      </c>
    </row>
    <row r="1562" spans="1:6">
      <c r="A1562" s="4">
        <v>3405.7123999999999</v>
      </c>
      <c r="B1562" s="1">
        <v>188906</v>
      </c>
      <c r="C1562" s="1">
        <v>180115</v>
      </c>
      <c r="D1562" s="1">
        <v>183765</v>
      </c>
      <c r="E1562" s="1">
        <v>190075</v>
      </c>
      <c r="F1562" s="1">
        <v>169279</v>
      </c>
    </row>
    <row r="1563" spans="1:6">
      <c r="A1563" s="4">
        <v>3407.4204</v>
      </c>
      <c r="B1563" s="1">
        <v>188499</v>
      </c>
      <c r="C1563" s="1">
        <v>179983</v>
      </c>
      <c r="D1563" s="1">
        <v>183788</v>
      </c>
      <c r="E1563" s="1">
        <v>190459</v>
      </c>
      <c r="F1563" s="1">
        <v>169163</v>
      </c>
    </row>
    <row r="1564" spans="1:6">
      <c r="A1564" s="4">
        <v>3409.1277</v>
      </c>
      <c r="B1564" s="1">
        <v>189869</v>
      </c>
      <c r="C1564" s="1">
        <v>181193</v>
      </c>
      <c r="D1564" s="1">
        <v>184719</v>
      </c>
      <c r="E1564" s="1">
        <v>191237</v>
      </c>
      <c r="F1564" s="1">
        <v>170003</v>
      </c>
    </row>
    <row r="1565" spans="1:6">
      <c r="A1565" s="4">
        <v>3410.835</v>
      </c>
      <c r="B1565" s="1">
        <v>189115</v>
      </c>
      <c r="C1565" s="1">
        <v>180658</v>
      </c>
      <c r="D1565" s="1">
        <v>183992</v>
      </c>
      <c r="E1565" s="1">
        <v>190846</v>
      </c>
      <c r="F1565" s="1">
        <v>169480</v>
      </c>
    </row>
    <row r="1566" spans="1:6">
      <c r="A1566" s="4">
        <v>3412.5414999999998</v>
      </c>
      <c r="B1566" s="1">
        <v>190259</v>
      </c>
      <c r="C1566" s="1">
        <v>181642</v>
      </c>
      <c r="D1566" s="1">
        <v>185169</v>
      </c>
      <c r="E1566" s="1">
        <v>191895</v>
      </c>
      <c r="F1566" s="1">
        <v>170558</v>
      </c>
    </row>
    <row r="1567" spans="1:6">
      <c r="A1567" s="4">
        <v>3414.248</v>
      </c>
      <c r="B1567" s="1">
        <v>189687</v>
      </c>
      <c r="C1567" s="1">
        <v>180971</v>
      </c>
      <c r="D1567" s="1">
        <v>184505</v>
      </c>
      <c r="E1567" s="1">
        <v>190884</v>
      </c>
      <c r="F1567" s="1">
        <v>170165</v>
      </c>
    </row>
    <row r="1568" spans="1:6">
      <c r="A1568" s="4">
        <v>3415.9539</v>
      </c>
      <c r="B1568" s="1">
        <v>190989</v>
      </c>
      <c r="C1568" s="1">
        <v>181819</v>
      </c>
      <c r="D1568" s="1">
        <v>185611</v>
      </c>
      <c r="E1568" s="1">
        <v>192270</v>
      </c>
      <c r="F1568" s="1">
        <v>171497</v>
      </c>
    </row>
    <row r="1569" spans="1:6">
      <c r="A1569" s="4">
        <v>3417.6594</v>
      </c>
      <c r="B1569" s="1">
        <v>189984</v>
      </c>
      <c r="C1569" s="1">
        <v>180921</v>
      </c>
      <c r="D1569" s="1">
        <v>185028</v>
      </c>
      <c r="E1569" s="1">
        <v>191590</v>
      </c>
      <c r="F1569" s="1">
        <v>170703</v>
      </c>
    </row>
    <row r="1570" spans="1:6">
      <c r="A1570" s="4">
        <v>3419.3647000000001</v>
      </c>
      <c r="B1570" s="1">
        <v>190344</v>
      </c>
      <c r="C1570" s="1">
        <v>181423</v>
      </c>
      <c r="D1570" s="1">
        <v>185687</v>
      </c>
      <c r="E1570" s="1">
        <v>191696</v>
      </c>
      <c r="F1570" s="1">
        <v>170912</v>
      </c>
    </row>
    <row r="1571" spans="1:6">
      <c r="A1571" s="4">
        <v>3421.0695999999998</v>
      </c>
      <c r="B1571" s="1">
        <v>190150</v>
      </c>
      <c r="C1571" s="1">
        <v>181372</v>
      </c>
      <c r="D1571" s="1">
        <v>184751</v>
      </c>
      <c r="E1571" s="1">
        <v>191774</v>
      </c>
      <c r="F1571" s="1">
        <v>170401</v>
      </c>
    </row>
    <row r="1572" spans="1:6">
      <c r="A1572" s="4">
        <v>3422.7741999999998</v>
      </c>
      <c r="B1572" s="1">
        <v>191057</v>
      </c>
      <c r="C1572" s="1">
        <v>182488</v>
      </c>
      <c r="D1572" s="1">
        <v>185674</v>
      </c>
      <c r="E1572" s="1">
        <v>192414</v>
      </c>
      <c r="F1572" s="1">
        <v>171402</v>
      </c>
    </row>
    <row r="1573" spans="1:6">
      <c r="A1573" s="4">
        <v>3424.4780000000001</v>
      </c>
      <c r="B1573" s="1">
        <v>190415</v>
      </c>
      <c r="C1573" s="1">
        <v>181860</v>
      </c>
      <c r="D1573" s="1">
        <v>185061</v>
      </c>
      <c r="E1573" s="1">
        <v>191441</v>
      </c>
      <c r="F1573" s="1">
        <v>171118</v>
      </c>
    </row>
    <row r="1574" spans="1:6">
      <c r="A1574" s="4">
        <v>3426.1819</v>
      </c>
      <c r="B1574" s="1">
        <v>190362</v>
      </c>
      <c r="C1574" s="1">
        <v>181614</v>
      </c>
      <c r="D1574" s="1">
        <v>184956</v>
      </c>
      <c r="E1574" s="1">
        <v>192247</v>
      </c>
      <c r="F1574" s="1">
        <v>170776</v>
      </c>
    </row>
    <row r="1575" spans="1:6">
      <c r="A1575" s="4">
        <v>3427.8852999999999</v>
      </c>
      <c r="B1575" s="1">
        <v>191354</v>
      </c>
      <c r="C1575" s="1">
        <v>182512</v>
      </c>
      <c r="D1575" s="1">
        <v>185553</v>
      </c>
      <c r="E1575" s="1">
        <v>192655</v>
      </c>
      <c r="F1575" s="1">
        <v>171675</v>
      </c>
    </row>
    <row r="1576" spans="1:6">
      <c r="A1576" s="4">
        <v>3429.5880999999999</v>
      </c>
      <c r="B1576" s="1">
        <v>190644</v>
      </c>
      <c r="C1576" s="1">
        <v>181569</v>
      </c>
      <c r="D1576" s="1">
        <v>184797</v>
      </c>
      <c r="E1576" s="1">
        <v>191596</v>
      </c>
      <c r="F1576" s="1">
        <v>170827</v>
      </c>
    </row>
    <row r="1577" spans="1:6">
      <c r="A1577" s="4">
        <v>3431.2908000000002</v>
      </c>
      <c r="B1577" s="1">
        <v>190236</v>
      </c>
      <c r="C1577" s="1">
        <v>181109</v>
      </c>
      <c r="D1577" s="1">
        <v>184504</v>
      </c>
      <c r="E1577" s="1">
        <v>191304</v>
      </c>
      <c r="F1577" s="1">
        <v>170564</v>
      </c>
    </row>
    <row r="1578" spans="1:6">
      <c r="A1578" s="4">
        <v>3432.9929000000002</v>
      </c>
      <c r="B1578" s="1">
        <v>190682</v>
      </c>
      <c r="C1578" s="1">
        <v>181501</v>
      </c>
      <c r="D1578" s="1">
        <v>185611</v>
      </c>
      <c r="E1578" s="1">
        <v>191603</v>
      </c>
      <c r="F1578" s="1">
        <v>171060</v>
      </c>
    </row>
    <row r="1579" spans="1:6">
      <c r="A1579" s="4">
        <v>3434.6948000000002</v>
      </c>
      <c r="B1579" s="1">
        <v>190405</v>
      </c>
      <c r="C1579" s="1">
        <v>181346</v>
      </c>
      <c r="D1579" s="1">
        <v>184731</v>
      </c>
      <c r="E1579" s="1">
        <v>191604</v>
      </c>
      <c r="F1579" s="1">
        <v>171055</v>
      </c>
    </row>
    <row r="1580" spans="1:6">
      <c r="A1580" s="4">
        <v>3436.3962000000001</v>
      </c>
      <c r="B1580" s="1">
        <v>189876</v>
      </c>
      <c r="C1580" s="1">
        <v>181118</v>
      </c>
      <c r="D1580" s="1">
        <v>184775</v>
      </c>
      <c r="E1580" s="1">
        <v>191301</v>
      </c>
      <c r="F1580" s="1">
        <v>170841</v>
      </c>
    </row>
    <row r="1581" spans="1:6">
      <c r="A1581" s="4">
        <v>3438.0974000000001</v>
      </c>
      <c r="B1581" s="1">
        <v>189384</v>
      </c>
      <c r="C1581" s="1">
        <v>180424</v>
      </c>
      <c r="D1581" s="1">
        <v>183967</v>
      </c>
      <c r="E1581" s="1">
        <v>189901</v>
      </c>
      <c r="F1581" s="1">
        <v>170239</v>
      </c>
    </row>
    <row r="1582" spans="1:6">
      <c r="A1582" s="4">
        <v>3439.7981</v>
      </c>
      <c r="B1582" s="1">
        <v>189955</v>
      </c>
      <c r="C1582" s="1">
        <v>180926</v>
      </c>
      <c r="D1582" s="1">
        <v>184248</v>
      </c>
      <c r="E1582" s="1">
        <v>190452</v>
      </c>
      <c r="F1582" s="1">
        <v>170340</v>
      </c>
    </row>
    <row r="1583" spans="1:6">
      <c r="A1583" s="4">
        <v>3441.4985000000001</v>
      </c>
      <c r="B1583" s="1">
        <v>189514</v>
      </c>
      <c r="C1583" s="1">
        <v>180407</v>
      </c>
      <c r="D1583" s="1">
        <v>184082</v>
      </c>
      <c r="E1583" s="1">
        <v>190639</v>
      </c>
      <c r="F1583" s="1">
        <v>170189</v>
      </c>
    </row>
    <row r="1584" spans="1:6">
      <c r="A1584" s="4">
        <v>3443.1985</v>
      </c>
      <c r="B1584" s="1">
        <v>188671</v>
      </c>
      <c r="C1584" s="1">
        <v>180338</v>
      </c>
      <c r="D1584" s="1">
        <v>183070</v>
      </c>
      <c r="E1584" s="1">
        <v>190140</v>
      </c>
      <c r="F1584" s="1">
        <v>169182</v>
      </c>
    </row>
    <row r="1585" spans="1:6">
      <c r="A1585" s="4">
        <v>3444.8978999999999</v>
      </c>
      <c r="B1585" s="1">
        <v>188658</v>
      </c>
      <c r="C1585" s="1">
        <v>179829</v>
      </c>
      <c r="D1585" s="1">
        <v>183559</v>
      </c>
      <c r="E1585" s="1">
        <v>189624</v>
      </c>
      <c r="F1585" s="1">
        <v>169637</v>
      </c>
    </row>
    <row r="1586" spans="1:6">
      <c r="A1586" s="4">
        <v>3446.5972000000002</v>
      </c>
      <c r="B1586" s="1">
        <v>188165</v>
      </c>
      <c r="C1586" s="1">
        <v>179485</v>
      </c>
      <c r="D1586" s="1">
        <v>182263</v>
      </c>
      <c r="E1586" s="1">
        <v>188876</v>
      </c>
      <c r="F1586" s="1">
        <v>168870</v>
      </c>
    </row>
    <row r="1587" spans="1:6">
      <c r="A1587" s="4">
        <v>3448.2961</v>
      </c>
      <c r="B1587" s="1">
        <v>187523</v>
      </c>
      <c r="C1587" s="1">
        <v>179204</v>
      </c>
      <c r="D1587" s="1">
        <v>182258</v>
      </c>
      <c r="E1587" s="1">
        <v>188652</v>
      </c>
      <c r="F1587" s="1">
        <v>168830</v>
      </c>
    </row>
    <row r="1588" spans="1:6">
      <c r="A1588" s="4">
        <v>3449.9946</v>
      </c>
      <c r="B1588" s="1">
        <v>187327</v>
      </c>
      <c r="C1588" s="1">
        <v>178352</v>
      </c>
      <c r="D1588" s="1">
        <v>182005</v>
      </c>
      <c r="E1588" s="1">
        <v>188107</v>
      </c>
      <c r="F1588" s="1">
        <v>168234</v>
      </c>
    </row>
    <row r="1589" spans="1:6">
      <c r="A1589" s="4">
        <v>3451.6925999999999</v>
      </c>
      <c r="B1589" s="1">
        <v>186635</v>
      </c>
      <c r="C1589" s="1">
        <v>177374</v>
      </c>
      <c r="D1589" s="1">
        <v>180796</v>
      </c>
      <c r="E1589" s="1">
        <v>187307</v>
      </c>
      <c r="F1589" s="1">
        <v>168060</v>
      </c>
    </row>
    <row r="1590" spans="1:6">
      <c r="A1590" s="4">
        <v>3453.3904000000002</v>
      </c>
      <c r="B1590" s="1">
        <v>185892</v>
      </c>
      <c r="C1590" s="1">
        <v>176829</v>
      </c>
      <c r="D1590" s="1">
        <v>179929</v>
      </c>
      <c r="E1590" s="1">
        <v>186432</v>
      </c>
      <c r="F1590" s="1">
        <v>167194</v>
      </c>
    </row>
    <row r="1591" spans="1:6">
      <c r="A1591" s="4">
        <v>3455.0879</v>
      </c>
      <c r="B1591" s="1">
        <v>185105</v>
      </c>
      <c r="C1591" s="1">
        <v>176634</v>
      </c>
      <c r="D1591" s="1">
        <v>179943</v>
      </c>
      <c r="E1591" s="1">
        <v>185871</v>
      </c>
      <c r="F1591" s="1">
        <v>166427</v>
      </c>
    </row>
    <row r="1592" spans="1:6">
      <c r="A1592" s="4">
        <v>3456.7849000000001</v>
      </c>
      <c r="B1592" s="1">
        <v>184899</v>
      </c>
      <c r="C1592" s="1">
        <v>176045</v>
      </c>
      <c r="D1592" s="1">
        <v>179233</v>
      </c>
      <c r="E1592" s="1">
        <v>185893</v>
      </c>
      <c r="F1592" s="1">
        <v>166215</v>
      </c>
    </row>
    <row r="1593" spans="1:6">
      <c r="A1593" s="4">
        <v>3458.4814000000001</v>
      </c>
      <c r="B1593" s="1">
        <v>184110</v>
      </c>
      <c r="C1593" s="1">
        <v>176171</v>
      </c>
      <c r="D1593" s="1">
        <v>178806</v>
      </c>
      <c r="E1593" s="1">
        <v>185173</v>
      </c>
      <c r="F1593" s="1">
        <v>166036</v>
      </c>
    </row>
    <row r="1594" spans="1:6">
      <c r="A1594" s="4">
        <v>3460.1777000000002</v>
      </c>
      <c r="B1594" s="1">
        <v>183696</v>
      </c>
      <c r="C1594" s="1">
        <v>174401</v>
      </c>
      <c r="D1594" s="1">
        <v>178098</v>
      </c>
      <c r="E1594" s="1">
        <v>183843</v>
      </c>
      <c r="F1594" s="1">
        <v>165236</v>
      </c>
    </row>
    <row r="1595" spans="1:6">
      <c r="A1595" s="4">
        <v>3461.8735000000001</v>
      </c>
      <c r="B1595" s="1">
        <v>183441</v>
      </c>
      <c r="C1595" s="1">
        <v>174195</v>
      </c>
      <c r="D1595" s="1">
        <v>177643</v>
      </c>
      <c r="E1595" s="1">
        <v>183680</v>
      </c>
      <c r="F1595" s="1">
        <v>164951</v>
      </c>
    </row>
    <row r="1596" spans="1:6">
      <c r="A1596" s="4">
        <v>3463.5691000000002</v>
      </c>
      <c r="B1596" s="1">
        <v>182334</v>
      </c>
      <c r="C1596" s="1">
        <v>173317</v>
      </c>
      <c r="D1596" s="1">
        <v>176926</v>
      </c>
      <c r="E1596" s="1">
        <v>182598</v>
      </c>
      <c r="F1596" s="1">
        <v>164385</v>
      </c>
    </row>
    <row r="1597" spans="1:6">
      <c r="A1597" s="4">
        <v>3465.2642000000001</v>
      </c>
      <c r="B1597" s="1">
        <v>181470</v>
      </c>
      <c r="C1597" s="1">
        <v>172763</v>
      </c>
      <c r="D1597" s="1">
        <v>175948</v>
      </c>
      <c r="E1597" s="1">
        <v>181885</v>
      </c>
      <c r="F1597" s="1">
        <v>163279</v>
      </c>
    </row>
    <row r="1598" spans="1:6">
      <c r="A1598" s="4">
        <v>3466.9589999999998</v>
      </c>
      <c r="B1598" s="1">
        <v>180396</v>
      </c>
      <c r="C1598" s="1">
        <v>171442</v>
      </c>
      <c r="D1598" s="1">
        <v>174493</v>
      </c>
      <c r="E1598" s="1">
        <v>180806</v>
      </c>
      <c r="F1598" s="1">
        <v>161773</v>
      </c>
    </row>
    <row r="1599" spans="1:6">
      <c r="A1599" s="4">
        <v>3468.6532999999999</v>
      </c>
      <c r="B1599" s="1">
        <v>180283</v>
      </c>
      <c r="C1599" s="1">
        <v>171564</v>
      </c>
      <c r="D1599" s="1">
        <v>174764</v>
      </c>
      <c r="E1599" s="1">
        <v>180588</v>
      </c>
      <c r="F1599" s="1">
        <v>162450</v>
      </c>
    </row>
    <row r="1600" spans="1:6">
      <c r="A1600" s="4">
        <v>3470.3474000000001</v>
      </c>
      <c r="B1600" s="1">
        <v>179267</v>
      </c>
      <c r="C1600" s="1">
        <v>170677</v>
      </c>
      <c r="D1600" s="1">
        <v>173702</v>
      </c>
      <c r="E1600" s="1">
        <v>179229</v>
      </c>
      <c r="F1600" s="1">
        <v>161562</v>
      </c>
    </row>
    <row r="1601" spans="1:6">
      <c r="A1601" s="4">
        <v>3472.0410000000002</v>
      </c>
      <c r="B1601" s="1">
        <v>178395</v>
      </c>
      <c r="C1601" s="1">
        <v>169791</v>
      </c>
      <c r="D1601" s="1">
        <v>173127</v>
      </c>
      <c r="E1601" s="1">
        <v>178059</v>
      </c>
      <c r="F1601" s="1">
        <v>160940</v>
      </c>
    </row>
    <row r="1602" spans="1:6">
      <c r="A1602" s="4">
        <v>3473.7343999999998</v>
      </c>
      <c r="B1602" s="1">
        <v>177771</v>
      </c>
      <c r="C1602" s="1">
        <v>168885</v>
      </c>
      <c r="D1602" s="1">
        <v>171850</v>
      </c>
      <c r="E1602" s="1">
        <v>177641</v>
      </c>
      <c r="F1602" s="1">
        <v>159992</v>
      </c>
    </row>
    <row r="1603" spans="1:6">
      <c r="A1603" s="4">
        <v>3475.4272000000001</v>
      </c>
      <c r="B1603" s="1">
        <v>176935</v>
      </c>
      <c r="C1603" s="1">
        <v>168194</v>
      </c>
      <c r="D1603" s="1">
        <v>171327</v>
      </c>
      <c r="E1603" s="1">
        <v>176285</v>
      </c>
      <c r="F1603" s="1">
        <v>159821</v>
      </c>
    </row>
    <row r="1604" spans="1:6">
      <c r="A1604" s="4">
        <v>3477.1199000000001</v>
      </c>
      <c r="B1604" s="1">
        <v>175212</v>
      </c>
      <c r="C1604" s="1">
        <v>167277</v>
      </c>
      <c r="D1604" s="1">
        <v>169993</v>
      </c>
      <c r="E1604" s="1">
        <v>175552</v>
      </c>
      <c r="F1604" s="1">
        <v>158432</v>
      </c>
    </row>
    <row r="1605" spans="1:6">
      <c r="A1605" s="4">
        <v>3478.8119999999999</v>
      </c>
      <c r="B1605" s="1">
        <v>174009</v>
      </c>
      <c r="C1605" s="1">
        <v>165792</v>
      </c>
      <c r="D1605" s="1">
        <v>168718</v>
      </c>
      <c r="E1605" s="1">
        <v>174716</v>
      </c>
      <c r="F1605" s="1">
        <v>157189</v>
      </c>
    </row>
    <row r="1606" spans="1:6">
      <c r="A1606" s="4">
        <v>3480.5039000000002</v>
      </c>
      <c r="B1606" s="1">
        <v>173330</v>
      </c>
      <c r="C1606" s="1">
        <v>164915</v>
      </c>
      <c r="D1606" s="1">
        <v>167827</v>
      </c>
      <c r="E1606" s="1">
        <v>173090</v>
      </c>
      <c r="F1606" s="1">
        <v>156283</v>
      </c>
    </row>
    <row r="1607" spans="1:6">
      <c r="A1607" s="4">
        <v>3482.1952999999999</v>
      </c>
      <c r="B1607" s="1">
        <v>172778</v>
      </c>
      <c r="C1607" s="1">
        <v>164375</v>
      </c>
      <c r="D1607" s="1">
        <v>167335</v>
      </c>
      <c r="E1607" s="1">
        <v>172910</v>
      </c>
      <c r="F1607" s="1">
        <v>155846</v>
      </c>
    </row>
    <row r="1608" spans="1:6">
      <c r="A1608" s="4">
        <v>3483.8861999999999</v>
      </c>
      <c r="B1608" s="1">
        <v>170785</v>
      </c>
      <c r="C1608" s="1">
        <v>162155</v>
      </c>
      <c r="D1608" s="1">
        <v>165516</v>
      </c>
      <c r="E1608" s="1">
        <v>170540</v>
      </c>
      <c r="F1608" s="1">
        <v>153998</v>
      </c>
    </row>
    <row r="1609" spans="1:6">
      <c r="A1609" s="4">
        <v>3485.5771</v>
      </c>
      <c r="B1609" s="1">
        <v>170724</v>
      </c>
      <c r="C1609" s="1">
        <v>163053</v>
      </c>
      <c r="D1609" s="1">
        <v>164985</v>
      </c>
      <c r="E1609" s="1">
        <v>170388</v>
      </c>
      <c r="F1609" s="1">
        <v>153797</v>
      </c>
    </row>
    <row r="1610" spans="1:6">
      <c r="A1610" s="4">
        <v>3487.2673</v>
      </c>
      <c r="B1610" s="1">
        <v>169062</v>
      </c>
      <c r="C1610" s="1">
        <v>160887</v>
      </c>
      <c r="D1610" s="1">
        <v>163073</v>
      </c>
      <c r="E1610" s="1">
        <v>168687</v>
      </c>
      <c r="F1610" s="1">
        <v>152690</v>
      </c>
    </row>
    <row r="1611" spans="1:6">
      <c r="A1611" s="4">
        <v>3488.9573</v>
      </c>
      <c r="B1611" s="1">
        <v>168170</v>
      </c>
      <c r="C1611" s="1">
        <v>159924</v>
      </c>
      <c r="D1611" s="1">
        <v>162506</v>
      </c>
      <c r="E1611" s="1">
        <v>167931</v>
      </c>
      <c r="F1611" s="1">
        <v>151737</v>
      </c>
    </row>
    <row r="1612" spans="1:6">
      <c r="A1612" s="4">
        <v>3490.6469999999999</v>
      </c>
      <c r="B1612" s="1">
        <v>166551</v>
      </c>
      <c r="C1612" s="1">
        <v>158138</v>
      </c>
      <c r="D1612" s="1">
        <v>161153</v>
      </c>
      <c r="E1612" s="1">
        <v>166368</v>
      </c>
      <c r="F1612" s="1">
        <v>150554</v>
      </c>
    </row>
    <row r="1613" spans="1:6">
      <c r="A1613" s="4">
        <v>3492.3362000000002</v>
      </c>
      <c r="B1613" s="1">
        <v>165715</v>
      </c>
      <c r="C1613" s="1">
        <v>158189</v>
      </c>
      <c r="D1613" s="1">
        <v>160292</v>
      </c>
      <c r="E1613" s="1">
        <v>165921</v>
      </c>
      <c r="F1613" s="1">
        <v>149910</v>
      </c>
    </row>
    <row r="1614" spans="1:6">
      <c r="A1614" s="4">
        <v>3494.0248999999999</v>
      </c>
      <c r="B1614" s="1">
        <v>164677</v>
      </c>
      <c r="C1614" s="1">
        <v>157002</v>
      </c>
      <c r="D1614" s="1">
        <v>159196</v>
      </c>
      <c r="E1614" s="1">
        <v>164549</v>
      </c>
      <c r="F1614" s="1">
        <v>148625</v>
      </c>
    </row>
    <row r="1615" spans="1:6">
      <c r="A1615" s="4">
        <v>3495.7134000000001</v>
      </c>
      <c r="B1615" s="1">
        <v>164311</v>
      </c>
      <c r="C1615" s="1">
        <v>155737</v>
      </c>
      <c r="D1615" s="1">
        <v>158393</v>
      </c>
      <c r="E1615" s="1">
        <v>163568</v>
      </c>
      <c r="F1615" s="1">
        <v>147918</v>
      </c>
    </row>
    <row r="1616" spans="1:6">
      <c r="A1616" s="4">
        <v>3497.4016000000001</v>
      </c>
      <c r="B1616" s="1">
        <v>162992</v>
      </c>
      <c r="C1616" s="1">
        <v>155140</v>
      </c>
      <c r="D1616" s="1">
        <v>157671</v>
      </c>
      <c r="E1616" s="1">
        <v>162594</v>
      </c>
      <c r="F1616" s="1">
        <v>146781</v>
      </c>
    </row>
    <row r="1617" spans="1:6">
      <c r="A1617" s="4">
        <v>3499.0893999999998</v>
      </c>
      <c r="B1617" s="1">
        <v>161335</v>
      </c>
      <c r="C1617" s="1">
        <v>153718</v>
      </c>
      <c r="D1617" s="1">
        <v>156018</v>
      </c>
      <c r="E1617" s="1">
        <v>161711</v>
      </c>
      <c r="F1617" s="1">
        <v>145911</v>
      </c>
    </row>
    <row r="1618" spans="1:6">
      <c r="A1618" s="4">
        <v>3500.7766000000001</v>
      </c>
      <c r="B1618" s="1">
        <v>160935</v>
      </c>
      <c r="C1618" s="1">
        <v>153191</v>
      </c>
      <c r="D1618" s="1">
        <v>155565</v>
      </c>
      <c r="E1618" s="1">
        <v>160536</v>
      </c>
      <c r="F1618" s="1">
        <v>144970</v>
      </c>
    </row>
    <row r="1619" spans="1:6">
      <c r="A1619" s="4">
        <v>3502.4636</v>
      </c>
      <c r="B1619" s="1">
        <v>158902</v>
      </c>
      <c r="C1619" s="1">
        <v>150925</v>
      </c>
      <c r="D1619" s="1">
        <v>153324</v>
      </c>
      <c r="E1619" s="1">
        <v>158937</v>
      </c>
      <c r="F1619" s="1">
        <v>143326</v>
      </c>
    </row>
    <row r="1620" spans="1:6">
      <c r="A1620" s="4">
        <v>3504.1504</v>
      </c>
      <c r="B1620" s="1">
        <v>158445</v>
      </c>
      <c r="C1620" s="1">
        <v>150579</v>
      </c>
      <c r="D1620" s="1">
        <v>153199</v>
      </c>
      <c r="E1620" s="1">
        <v>158349</v>
      </c>
      <c r="F1620" s="1">
        <v>142965</v>
      </c>
    </row>
    <row r="1621" spans="1:6">
      <c r="A1621" s="4">
        <v>3505.8366999999998</v>
      </c>
      <c r="B1621" s="1">
        <v>156392</v>
      </c>
      <c r="C1621" s="1">
        <v>149321</v>
      </c>
      <c r="D1621" s="1">
        <v>151390</v>
      </c>
      <c r="E1621" s="1">
        <v>156091</v>
      </c>
      <c r="F1621" s="1">
        <v>141296</v>
      </c>
    </row>
    <row r="1622" spans="1:6">
      <c r="A1622" s="4">
        <v>3507.5227</v>
      </c>
      <c r="B1622" s="1">
        <v>156237</v>
      </c>
      <c r="C1622" s="1">
        <v>148400</v>
      </c>
      <c r="D1622" s="1">
        <v>150605</v>
      </c>
      <c r="E1622" s="1">
        <v>155485</v>
      </c>
      <c r="F1622" s="1">
        <v>140684</v>
      </c>
    </row>
    <row r="1623" spans="1:6">
      <c r="A1623" s="4">
        <v>3509.2082999999998</v>
      </c>
      <c r="B1623" s="1">
        <v>154665</v>
      </c>
      <c r="C1623" s="1">
        <v>146835</v>
      </c>
      <c r="D1623" s="1">
        <v>148741</v>
      </c>
      <c r="E1623" s="1">
        <v>154110</v>
      </c>
      <c r="F1623" s="1">
        <v>139210</v>
      </c>
    </row>
    <row r="1624" spans="1:6">
      <c r="A1624" s="4">
        <v>3510.8933000000002</v>
      </c>
      <c r="B1624" s="1">
        <v>153007</v>
      </c>
      <c r="C1624" s="1">
        <v>145530</v>
      </c>
      <c r="D1624" s="1">
        <v>148137</v>
      </c>
      <c r="E1624" s="1">
        <v>152664</v>
      </c>
      <c r="F1624" s="1">
        <v>138018</v>
      </c>
    </row>
    <row r="1625" spans="1:6">
      <c r="A1625" s="4">
        <v>3512.5781000000002</v>
      </c>
      <c r="B1625" s="1">
        <v>152159</v>
      </c>
      <c r="C1625" s="1">
        <v>144403</v>
      </c>
      <c r="D1625" s="1">
        <v>146334</v>
      </c>
      <c r="E1625" s="1">
        <v>151700</v>
      </c>
      <c r="F1625" s="1">
        <v>136959</v>
      </c>
    </row>
    <row r="1626" spans="1:6">
      <c r="A1626" s="4">
        <v>3514.2624999999998</v>
      </c>
      <c r="B1626" s="1">
        <v>150915</v>
      </c>
      <c r="C1626" s="1">
        <v>143153</v>
      </c>
      <c r="D1626" s="1">
        <v>145524</v>
      </c>
      <c r="E1626" s="1">
        <v>150218</v>
      </c>
      <c r="F1626" s="1">
        <v>135966</v>
      </c>
    </row>
    <row r="1627" spans="1:6">
      <c r="A1627" s="4">
        <v>3515.9465</v>
      </c>
      <c r="B1627" s="1">
        <v>149532</v>
      </c>
      <c r="C1627" s="1">
        <v>141842</v>
      </c>
      <c r="D1627" s="1">
        <v>144059</v>
      </c>
      <c r="E1627" s="1">
        <v>148665</v>
      </c>
      <c r="F1627" s="1">
        <v>134324</v>
      </c>
    </row>
    <row r="1628" spans="1:6">
      <c r="A1628" s="4">
        <v>3517.6304</v>
      </c>
      <c r="B1628" s="1">
        <v>148278</v>
      </c>
      <c r="C1628" s="1">
        <v>141432</v>
      </c>
      <c r="D1628" s="1">
        <v>143203</v>
      </c>
      <c r="E1628" s="1">
        <v>147918</v>
      </c>
      <c r="F1628" s="1">
        <v>133628</v>
      </c>
    </row>
    <row r="1629" spans="1:6">
      <c r="A1629" s="4">
        <v>3519.3137000000002</v>
      </c>
      <c r="B1629" s="1">
        <v>146676</v>
      </c>
      <c r="C1629" s="1">
        <v>139240</v>
      </c>
      <c r="D1629" s="1">
        <v>141443</v>
      </c>
      <c r="E1629" s="1">
        <v>146026</v>
      </c>
      <c r="F1629" s="1">
        <v>132161</v>
      </c>
    </row>
    <row r="1630" spans="1:6">
      <c r="A1630" s="4">
        <v>3520.9965999999999</v>
      </c>
      <c r="B1630" s="1">
        <v>146216</v>
      </c>
      <c r="C1630" s="1">
        <v>138852</v>
      </c>
      <c r="D1630" s="1">
        <v>140787</v>
      </c>
      <c r="E1630" s="1">
        <v>145520</v>
      </c>
      <c r="F1630" s="1">
        <v>131378</v>
      </c>
    </row>
    <row r="1631" spans="1:6">
      <c r="A1631" s="4">
        <v>3522.6792</v>
      </c>
      <c r="B1631" s="1">
        <v>144698</v>
      </c>
      <c r="C1631" s="1">
        <v>137467</v>
      </c>
      <c r="D1631" s="1">
        <v>139294</v>
      </c>
      <c r="E1631" s="1">
        <v>143787</v>
      </c>
      <c r="F1631" s="1">
        <v>130053</v>
      </c>
    </row>
    <row r="1632" spans="1:6">
      <c r="A1632" s="4">
        <v>3524.3616000000002</v>
      </c>
      <c r="B1632" s="1">
        <v>143119</v>
      </c>
      <c r="C1632" s="1">
        <v>135872</v>
      </c>
      <c r="D1632" s="1">
        <v>137940</v>
      </c>
      <c r="E1632" s="1">
        <v>142573</v>
      </c>
      <c r="F1632" s="1">
        <v>128631</v>
      </c>
    </row>
    <row r="1633" spans="1:6">
      <c r="A1633" s="4">
        <v>3526.0435000000002</v>
      </c>
      <c r="B1633" s="1">
        <v>141793</v>
      </c>
      <c r="C1633" s="1">
        <v>134784</v>
      </c>
      <c r="D1633" s="1">
        <v>136747</v>
      </c>
      <c r="E1633" s="1">
        <v>141180</v>
      </c>
      <c r="F1633" s="1">
        <v>127782</v>
      </c>
    </row>
    <row r="1634" spans="1:6">
      <c r="A1634" s="4">
        <v>3527.7249000000002</v>
      </c>
      <c r="B1634" s="1">
        <v>140813</v>
      </c>
      <c r="C1634" s="1">
        <v>133790</v>
      </c>
      <c r="D1634" s="1">
        <v>135589</v>
      </c>
      <c r="E1634" s="1">
        <v>140172</v>
      </c>
      <c r="F1634" s="1">
        <v>126519</v>
      </c>
    </row>
    <row r="1635" spans="1:6">
      <c r="A1635" s="4">
        <v>3529.4063000000001</v>
      </c>
      <c r="B1635" s="1">
        <v>139431</v>
      </c>
      <c r="C1635" s="1">
        <v>132395</v>
      </c>
      <c r="D1635" s="1">
        <v>133994</v>
      </c>
      <c r="E1635" s="1">
        <v>138829</v>
      </c>
      <c r="F1635" s="1">
        <v>125585</v>
      </c>
    </row>
    <row r="1636" spans="1:6">
      <c r="A1636" s="4">
        <v>3531.0868999999998</v>
      </c>
      <c r="B1636" s="1">
        <v>138173</v>
      </c>
      <c r="C1636" s="1">
        <v>131757</v>
      </c>
      <c r="D1636" s="1">
        <v>133338</v>
      </c>
      <c r="E1636" s="1">
        <v>137772</v>
      </c>
      <c r="F1636" s="1">
        <v>124080</v>
      </c>
    </row>
    <row r="1637" spans="1:6">
      <c r="A1637" s="4">
        <v>3532.7673</v>
      </c>
      <c r="B1637" s="1">
        <v>136400</v>
      </c>
      <c r="C1637" s="1">
        <v>129465</v>
      </c>
      <c r="D1637" s="1">
        <v>131523</v>
      </c>
      <c r="E1637" s="1">
        <v>136086</v>
      </c>
      <c r="F1637" s="1">
        <v>122996</v>
      </c>
    </row>
    <row r="1638" spans="1:6">
      <c r="A1638" s="4">
        <v>3534.4475000000002</v>
      </c>
      <c r="B1638" s="1">
        <v>135772</v>
      </c>
      <c r="C1638" s="1">
        <v>129273</v>
      </c>
      <c r="D1638" s="1">
        <v>130279</v>
      </c>
      <c r="E1638" s="1">
        <v>135000</v>
      </c>
      <c r="F1638" s="1">
        <v>121897</v>
      </c>
    </row>
    <row r="1639" spans="1:6">
      <c r="A1639" s="4">
        <v>3536.1271999999999</v>
      </c>
      <c r="B1639" s="1">
        <v>134625</v>
      </c>
      <c r="C1639" s="1">
        <v>127705</v>
      </c>
      <c r="D1639" s="1">
        <v>129283</v>
      </c>
      <c r="E1639" s="1">
        <v>133419</v>
      </c>
      <c r="F1639" s="1">
        <v>120648</v>
      </c>
    </row>
    <row r="1640" spans="1:6">
      <c r="A1640" s="4">
        <v>3537.8063999999999</v>
      </c>
      <c r="B1640" s="1">
        <v>132586</v>
      </c>
      <c r="C1640" s="1">
        <v>126354</v>
      </c>
      <c r="D1640" s="1">
        <v>127758</v>
      </c>
      <c r="E1640" s="1">
        <v>132228</v>
      </c>
      <c r="F1640" s="1">
        <v>119579</v>
      </c>
    </row>
    <row r="1641" spans="1:6">
      <c r="A1641" s="4">
        <v>3539.4854</v>
      </c>
      <c r="B1641" s="1">
        <v>132083</v>
      </c>
      <c r="C1641" s="1">
        <v>125466</v>
      </c>
      <c r="D1641" s="1">
        <v>127178</v>
      </c>
      <c r="E1641" s="1">
        <v>131388</v>
      </c>
      <c r="F1641" s="1">
        <v>118913</v>
      </c>
    </row>
    <row r="1642" spans="1:6">
      <c r="A1642" s="4">
        <v>3541.1641</v>
      </c>
      <c r="B1642" s="1">
        <v>130507</v>
      </c>
      <c r="C1642" s="1">
        <v>123937</v>
      </c>
      <c r="D1642" s="1">
        <v>125594</v>
      </c>
      <c r="E1642" s="1">
        <v>129978</v>
      </c>
      <c r="F1642" s="1">
        <v>117037</v>
      </c>
    </row>
    <row r="1643" spans="1:6">
      <c r="A1643" s="4">
        <v>3542.8422999999998</v>
      </c>
      <c r="B1643" s="1">
        <v>129168</v>
      </c>
      <c r="C1643" s="1">
        <v>122665</v>
      </c>
      <c r="D1643" s="1">
        <v>124120</v>
      </c>
      <c r="E1643" s="1">
        <v>128394</v>
      </c>
      <c r="F1643" s="1">
        <v>115999</v>
      </c>
    </row>
    <row r="1644" spans="1:6">
      <c r="A1644" s="4">
        <v>3544.5203000000001</v>
      </c>
      <c r="B1644" s="1">
        <v>128105</v>
      </c>
      <c r="C1644" s="1">
        <v>121985</v>
      </c>
      <c r="D1644" s="1">
        <v>123560</v>
      </c>
      <c r="E1644" s="1">
        <v>127567</v>
      </c>
      <c r="F1644" s="1">
        <v>115343</v>
      </c>
    </row>
    <row r="1645" spans="1:6">
      <c r="A1645" s="4">
        <v>3546.1977999999999</v>
      </c>
      <c r="B1645" s="1">
        <v>126966</v>
      </c>
      <c r="C1645" s="1">
        <v>120784</v>
      </c>
      <c r="D1645" s="1">
        <v>122310</v>
      </c>
      <c r="E1645" s="1">
        <v>126610</v>
      </c>
      <c r="F1645" s="1">
        <v>114041</v>
      </c>
    </row>
    <row r="1646" spans="1:6">
      <c r="A1646" s="4">
        <v>3547.8748000000001</v>
      </c>
      <c r="B1646" s="1">
        <v>125634</v>
      </c>
      <c r="C1646" s="1">
        <v>119842</v>
      </c>
      <c r="D1646" s="1">
        <v>120664</v>
      </c>
      <c r="E1646" s="1">
        <v>124851</v>
      </c>
      <c r="F1646" s="1">
        <v>112868</v>
      </c>
    </row>
    <row r="1647" spans="1:6">
      <c r="A1647" s="4">
        <v>3549.5515</v>
      </c>
      <c r="B1647" s="1">
        <v>123935</v>
      </c>
      <c r="C1647" s="1">
        <v>118027</v>
      </c>
      <c r="D1647" s="1">
        <v>118918</v>
      </c>
      <c r="E1647" s="1">
        <v>123297</v>
      </c>
      <c r="F1647" s="1">
        <v>111525</v>
      </c>
    </row>
    <row r="1648" spans="1:6">
      <c r="A1648" s="4">
        <v>3551.2280000000001</v>
      </c>
      <c r="B1648" s="1">
        <v>123415</v>
      </c>
      <c r="C1648" s="1">
        <v>117695</v>
      </c>
      <c r="D1648" s="1">
        <v>118798</v>
      </c>
      <c r="E1648" s="1">
        <v>122608</v>
      </c>
      <c r="F1648" s="1">
        <v>110691</v>
      </c>
    </row>
    <row r="1649" spans="1:6">
      <c r="A1649" s="4">
        <v>3552.9041000000002</v>
      </c>
      <c r="B1649" s="1">
        <v>121950</v>
      </c>
      <c r="C1649" s="1">
        <v>116133</v>
      </c>
      <c r="D1649" s="1">
        <v>117555</v>
      </c>
      <c r="E1649" s="1">
        <v>121299</v>
      </c>
      <c r="F1649" s="1">
        <v>109725</v>
      </c>
    </row>
    <row r="1650" spans="1:6">
      <c r="A1650" s="4">
        <v>3554.5798</v>
      </c>
      <c r="B1650" s="1">
        <v>120585</v>
      </c>
      <c r="C1650" s="1">
        <v>114727</v>
      </c>
      <c r="D1650" s="1">
        <v>115811</v>
      </c>
      <c r="E1650" s="1">
        <v>120025</v>
      </c>
      <c r="F1650" s="1">
        <v>108059</v>
      </c>
    </row>
    <row r="1651" spans="1:6">
      <c r="A1651" s="4">
        <v>3556.2550999999999</v>
      </c>
      <c r="B1651" s="1">
        <v>119490</v>
      </c>
      <c r="C1651" s="1">
        <v>113686</v>
      </c>
      <c r="D1651" s="1">
        <v>114685</v>
      </c>
      <c r="E1651" s="1">
        <v>118593</v>
      </c>
      <c r="F1651" s="1">
        <v>107512</v>
      </c>
    </row>
    <row r="1652" spans="1:6">
      <c r="A1652" s="4">
        <v>3557.9301999999998</v>
      </c>
      <c r="B1652" s="1">
        <v>118175</v>
      </c>
      <c r="C1652" s="1">
        <v>112630</v>
      </c>
      <c r="D1652" s="1">
        <v>113497</v>
      </c>
      <c r="E1652" s="1">
        <v>117185</v>
      </c>
      <c r="F1652" s="1">
        <v>106511</v>
      </c>
    </row>
    <row r="1653" spans="1:6">
      <c r="A1653" s="4">
        <v>3559.6046999999999</v>
      </c>
      <c r="B1653" s="1">
        <v>117334</v>
      </c>
      <c r="C1653" s="1">
        <v>112110</v>
      </c>
      <c r="D1653" s="1">
        <v>112743</v>
      </c>
      <c r="E1653" s="1">
        <v>116479</v>
      </c>
      <c r="F1653" s="1">
        <v>105395</v>
      </c>
    </row>
    <row r="1654" spans="1:6">
      <c r="A1654" s="4">
        <v>3561.2791000000002</v>
      </c>
      <c r="B1654" s="1">
        <v>116143</v>
      </c>
      <c r="C1654" s="1">
        <v>110842</v>
      </c>
      <c r="D1654" s="1">
        <v>111305</v>
      </c>
      <c r="E1654" s="1">
        <v>115390</v>
      </c>
      <c r="F1654" s="1">
        <v>104508</v>
      </c>
    </row>
    <row r="1655" spans="1:6">
      <c r="A1655" s="4">
        <v>3562.9529000000002</v>
      </c>
      <c r="B1655" s="1">
        <v>114265</v>
      </c>
      <c r="C1655" s="1">
        <v>108810</v>
      </c>
      <c r="D1655" s="1">
        <v>109922</v>
      </c>
      <c r="E1655" s="1">
        <v>113577</v>
      </c>
      <c r="F1655" s="1">
        <v>102813</v>
      </c>
    </row>
    <row r="1656" spans="1:6">
      <c r="A1656" s="4">
        <v>3564.6264999999999</v>
      </c>
      <c r="B1656" s="1">
        <v>113441</v>
      </c>
      <c r="C1656" s="1">
        <v>107944</v>
      </c>
      <c r="D1656" s="1">
        <v>108956</v>
      </c>
      <c r="E1656" s="1">
        <v>112703</v>
      </c>
      <c r="F1656" s="1">
        <v>102237</v>
      </c>
    </row>
    <row r="1657" spans="1:6">
      <c r="A1657" s="4">
        <v>3566.2995999999998</v>
      </c>
      <c r="B1657" s="1">
        <v>112179</v>
      </c>
      <c r="C1657" s="1">
        <v>107481</v>
      </c>
      <c r="D1657" s="1">
        <v>107678</v>
      </c>
      <c r="E1657" s="1">
        <v>111579</v>
      </c>
      <c r="F1657" s="1">
        <v>101263</v>
      </c>
    </row>
    <row r="1658" spans="1:6">
      <c r="A1658" s="4">
        <v>3567.9724000000001</v>
      </c>
      <c r="B1658" s="1">
        <v>110659</v>
      </c>
      <c r="C1658" s="1">
        <v>105556</v>
      </c>
      <c r="D1658" s="1">
        <v>106343</v>
      </c>
      <c r="E1658" s="1">
        <v>110060</v>
      </c>
      <c r="F1658" s="1">
        <v>99796</v>
      </c>
    </row>
    <row r="1659" spans="1:6">
      <c r="A1659" s="4">
        <v>3569.6448</v>
      </c>
      <c r="B1659" s="1">
        <v>110115</v>
      </c>
      <c r="C1659" s="1">
        <v>105022</v>
      </c>
      <c r="D1659" s="1">
        <v>106255</v>
      </c>
      <c r="E1659" s="1">
        <v>109733</v>
      </c>
      <c r="F1659" s="1">
        <v>99444</v>
      </c>
    </row>
    <row r="1660" spans="1:6">
      <c r="A1660" s="4">
        <v>3571.3168999999998</v>
      </c>
      <c r="B1660" s="1">
        <v>108878</v>
      </c>
      <c r="C1660" s="1">
        <v>103870</v>
      </c>
      <c r="D1660" s="1">
        <v>104477</v>
      </c>
      <c r="E1660" s="1">
        <v>107904</v>
      </c>
      <c r="F1660" s="1">
        <v>97974</v>
      </c>
    </row>
    <row r="1661" spans="1:6">
      <c r="A1661" s="4">
        <v>3572.9888000000001</v>
      </c>
      <c r="B1661" s="1">
        <v>107574</v>
      </c>
      <c r="C1661" s="1">
        <v>102978</v>
      </c>
      <c r="D1661" s="1">
        <v>103410</v>
      </c>
      <c r="E1661" s="1">
        <v>106796</v>
      </c>
      <c r="F1661" s="1">
        <v>97137</v>
      </c>
    </row>
    <row r="1662" spans="1:6">
      <c r="A1662" s="4">
        <v>3574.6599000000001</v>
      </c>
      <c r="B1662" s="1">
        <v>106491</v>
      </c>
      <c r="C1662" s="1">
        <v>101906</v>
      </c>
      <c r="D1662" s="1">
        <v>102736</v>
      </c>
      <c r="E1662" s="1">
        <v>105829</v>
      </c>
      <c r="F1662" s="1">
        <v>96204</v>
      </c>
    </row>
    <row r="1663" spans="1:6">
      <c r="A1663" s="4">
        <v>3576.3310999999999</v>
      </c>
      <c r="B1663" s="1">
        <v>105287</v>
      </c>
      <c r="C1663" s="1">
        <v>100645</v>
      </c>
      <c r="D1663" s="1">
        <v>101541</v>
      </c>
      <c r="E1663" s="1">
        <v>104432</v>
      </c>
      <c r="F1663" s="1">
        <v>95337</v>
      </c>
    </row>
    <row r="1664" spans="1:6">
      <c r="A1664" s="4">
        <v>3578.0016999999998</v>
      </c>
      <c r="B1664" s="1">
        <v>104307</v>
      </c>
      <c r="C1664" s="1">
        <v>99601</v>
      </c>
      <c r="D1664" s="1">
        <v>100251</v>
      </c>
      <c r="E1664" s="1">
        <v>103412</v>
      </c>
      <c r="F1664" s="1">
        <v>94489</v>
      </c>
    </row>
    <row r="1665" spans="1:6">
      <c r="A1665" s="4">
        <v>3579.6718999999998</v>
      </c>
      <c r="B1665" s="1">
        <v>103145</v>
      </c>
      <c r="C1665" s="1">
        <v>98612</v>
      </c>
      <c r="D1665" s="1">
        <v>99004</v>
      </c>
      <c r="E1665" s="1">
        <v>102232</v>
      </c>
      <c r="F1665" s="1">
        <v>93204</v>
      </c>
    </row>
    <row r="1666" spans="1:6">
      <c r="A1666" s="4">
        <v>3581.3418000000001</v>
      </c>
      <c r="B1666" s="1">
        <v>102048</v>
      </c>
      <c r="C1666" s="1">
        <v>97487</v>
      </c>
      <c r="D1666" s="1">
        <v>98055</v>
      </c>
      <c r="E1666" s="1">
        <v>101194</v>
      </c>
      <c r="F1666" s="1">
        <v>92559</v>
      </c>
    </row>
    <row r="1667" spans="1:6">
      <c r="A1667" s="4">
        <v>3583.0115000000001</v>
      </c>
      <c r="B1667" s="1">
        <v>100977</v>
      </c>
      <c r="C1667" s="1">
        <v>97026</v>
      </c>
      <c r="D1667" s="1">
        <v>97122</v>
      </c>
      <c r="E1667" s="1">
        <v>100246</v>
      </c>
      <c r="F1667" s="1">
        <v>91880</v>
      </c>
    </row>
    <row r="1668" spans="1:6">
      <c r="A1668" s="4">
        <v>3584.6806999999999</v>
      </c>
      <c r="B1668" s="1">
        <v>99759</v>
      </c>
      <c r="C1668" s="1">
        <v>95472</v>
      </c>
      <c r="D1668" s="1">
        <v>96143</v>
      </c>
      <c r="E1668" s="1">
        <v>99065</v>
      </c>
      <c r="F1668" s="1">
        <v>90609</v>
      </c>
    </row>
    <row r="1669" spans="1:6">
      <c r="A1669" s="4">
        <v>3586.3496</v>
      </c>
      <c r="B1669" s="1">
        <v>98811</v>
      </c>
      <c r="C1669" s="1">
        <v>94845</v>
      </c>
      <c r="D1669" s="1">
        <v>95223</v>
      </c>
      <c r="E1669" s="1">
        <v>98257</v>
      </c>
      <c r="F1669" s="1">
        <v>89557</v>
      </c>
    </row>
    <row r="1670" spans="1:6">
      <c r="A1670" s="4">
        <v>3588.0180999999998</v>
      </c>
      <c r="B1670" s="1">
        <v>97742</v>
      </c>
      <c r="C1670" s="1">
        <v>93583</v>
      </c>
      <c r="D1670" s="1">
        <v>94207</v>
      </c>
      <c r="E1670" s="1">
        <v>96969</v>
      </c>
      <c r="F1670" s="1">
        <v>88726</v>
      </c>
    </row>
    <row r="1671" spans="1:6">
      <c r="A1671" s="4">
        <v>3589.6860000000001</v>
      </c>
      <c r="B1671" s="1">
        <v>96622</v>
      </c>
      <c r="C1671" s="1">
        <v>92420</v>
      </c>
      <c r="D1671" s="1">
        <v>93037</v>
      </c>
      <c r="E1671" s="1">
        <v>95768</v>
      </c>
      <c r="F1671" s="1">
        <v>87592</v>
      </c>
    </row>
    <row r="1672" spans="1:6">
      <c r="A1672" s="4">
        <v>3591.3539999999998</v>
      </c>
      <c r="B1672" s="1">
        <v>95528</v>
      </c>
      <c r="C1672" s="1">
        <v>91714</v>
      </c>
      <c r="D1672" s="1">
        <v>92149</v>
      </c>
      <c r="E1672" s="1">
        <v>94720</v>
      </c>
      <c r="F1672" s="1">
        <v>86856</v>
      </c>
    </row>
    <row r="1673" spans="1:6">
      <c r="A1673" s="4">
        <v>3593.0212000000001</v>
      </c>
      <c r="B1673" s="1">
        <v>94442</v>
      </c>
      <c r="C1673" s="1">
        <v>90728</v>
      </c>
      <c r="D1673" s="1">
        <v>91133</v>
      </c>
      <c r="E1673" s="1">
        <v>93694</v>
      </c>
      <c r="F1673" s="1">
        <v>86165</v>
      </c>
    </row>
    <row r="1674" spans="1:6">
      <c r="A1674" s="4">
        <v>3594.6885000000002</v>
      </c>
      <c r="B1674" s="1">
        <v>93600</v>
      </c>
      <c r="C1674" s="1">
        <v>89732</v>
      </c>
      <c r="D1674" s="1">
        <v>90121</v>
      </c>
      <c r="E1674" s="1">
        <v>92481</v>
      </c>
      <c r="F1674" s="1">
        <v>85014</v>
      </c>
    </row>
    <row r="1675" spans="1:6">
      <c r="A1675" s="4">
        <v>3596.355</v>
      </c>
      <c r="B1675" s="1">
        <v>92402</v>
      </c>
      <c r="C1675" s="1">
        <v>88947</v>
      </c>
      <c r="D1675" s="1">
        <v>89000</v>
      </c>
      <c r="E1675" s="1">
        <v>91494</v>
      </c>
      <c r="F1675" s="1">
        <v>84157</v>
      </c>
    </row>
    <row r="1676" spans="1:6">
      <c r="A1676" s="4">
        <v>3598.0214999999998</v>
      </c>
      <c r="B1676" s="1">
        <v>91184</v>
      </c>
      <c r="C1676" s="1">
        <v>87732</v>
      </c>
      <c r="D1676" s="1">
        <v>88159</v>
      </c>
      <c r="E1676" s="1">
        <v>90328</v>
      </c>
      <c r="F1676" s="1">
        <v>83139</v>
      </c>
    </row>
    <row r="1677" spans="1:6">
      <c r="A1677" s="4">
        <v>3599.6875</v>
      </c>
      <c r="B1677" s="1">
        <v>90499</v>
      </c>
      <c r="C1677" s="1">
        <v>87250</v>
      </c>
      <c r="D1677" s="1">
        <v>87509</v>
      </c>
      <c r="E1677" s="1">
        <v>89599</v>
      </c>
      <c r="F1677" s="1">
        <v>82767</v>
      </c>
    </row>
    <row r="1678" spans="1:6">
      <c r="A1678" s="4">
        <v>3601.3530000000001</v>
      </c>
      <c r="B1678" s="1">
        <v>89180</v>
      </c>
      <c r="C1678" s="1">
        <v>86075</v>
      </c>
      <c r="D1678" s="1">
        <v>86429</v>
      </c>
      <c r="E1678" s="1">
        <v>88729</v>
      </c>
      <c r="F1678" s="1">
        <v>81541</v>
      </c>
    </row>
    <row r="1679" spans="1:6">
      <c r="A1679" s="4">
        <v>3603.0183000000002</v>
      </c>
      <c r="B1679" s="1">
        <v>88469</v>
      </c>
      <c r="C1679" s="1">
        <v>85184</v>
      </c>
      <c r="D1679" s="1">
        <v>85383</v>
      </c>
      <c r="E1679" s="1">
        <v>87446</v>
      </c>
      <c r="F1679" s="1">
        <v>81246</v>
      </c>
    </row>
    <row r="1680" spans="1:6">
      <c r="A1680" s="4">
        <v>3604.6831000000002</v>
      </c>
      <c r="B1680" s="1">
        <v>86900</v>
      </c>
      <c r="C1680" s="1">
        <v>84222</v>
      </c>
      <c r="D1680" s="1">
        <v>84459</v>
      </c>
      <c r="E1680" s="1">
        <v>86548</v>
      </c>
      <c r="F1680" s="1">
        <v>79992</v>
      </c>
    </row>
    <row r="1681" spans="1:6">
      <c r="A1681" s="4">
        <v>3606.3476999999998</v>
      </c>
      <c r="B1681" s="1">
        <v>85882</v>
      </c>
      <c r="C1681" s="1">
        <v>83003</v>
      </c>
      <c r="D1681" s="1">
        <v>83441</v>
      </c>
      <c r="E1681" s="1">
        <v>85072</v>
      </c>
      <c r="F1681" s="1">
        <v>79181</v>
      </c>
    </row>
    <row r="1682" spans="1:6">
      <c r="A1682" s="4">
        <v>3608.0120000000002</v>
      </c>
      <c r="B1682" s="1">
        <v>84935</v>
      </c>
      <c r="C1682" s="1">
        <v>82445</v>
      </c>
      <c r="D1682" s="1">
        <v>82562</v>
      </c>
      <c r="E1682" s="1">
        <v>83988</v>
      </c>
      <c r="F1682" s="1">
        <v>78212</v>
      </c>
    </row>
    <row r="1683" spans="1:6">
      <c r="A1683" s="4">
        <v>3609.6758</v>
      </c>
      <c r="B1683" s="1">
        <v>84361</v>
      </c>
      <c r="C1683" s="1">
        <v>81846</v>
      </c>
      <c r="D1683" s="1">
        <v>81841</v>
      </c>
      <c r="E1683" s="1">
        <v>83134</v>
      </c>
      <c r="F1683" s="1">
        <v>77509</v>
      </c>
    </row>
    <row r="1684" spans="1:6">
      <c r="A1684" s="4">
        <v>3611.3393999999998</v>
      </c>
      <c r="B1684" s="1">
        <v>82798</v>
      </c>
      <c r="C1684" s="1">
        <v>80637</v>
      </c>
      <c r="D1684" s="1">
        <v>80715</v>
      </c>
      <c r="E1684" s="1">
        <v>81989</v>
      </c>
      <c r="F1684" s="1">
        <v>76771</v>
      </c>
    </row>
    <row r="1685" spans="1:6">
      <c r="A1685" s="4">
        <v>3613.0023999999999</v>
      </c>
      <c r="B1685" s="1">
        <v>82120</v>
      </c>
      <c r="C1685" s="1">
        <v>79400</v>
      </c>
      <c r="D1685" s="1">
        <v>79571</v>
      </c>
      <c r="E1685" s="1">
        <v>80798</v>
      </c>
      <c r="F1685" s="1">
        <v>75853</v>
      </c>
    </row>
    <row r="1686" spans="1:6">
      <c r="A1686" s="4">
        <v>3614.665</v>
      </c>
      <c r="B1686" s="1">
        <v>81247</v>
      </c>
      <c r="C1686" s="1">
        <v>78806</v>
      </c>
      <c r="D1686" s="1">
        <v>78616</v>
      </c>
      <c r="E1686" s="1">
        <v>79999</v>
      </c>
      <c r="F1686" s="1">
        <v>75221</v>
      </c>
    </row>
    <row r="1687" spans="1:6">
      <c r="A1687" s="4">
        <v>3616.3276000000001</v>
      </c>
      <c r="B1687" s="1">
        <v>79910</v>
      </c>
      <c r="C1687" s="1">
        <v>77802</v>
      </c>
      <c r="D1687" s="1">
        <v>77575</v>
      </c>
      <c r="E1687" s="1">
        <v>78893</v>
      </c>
      <c r="F1687" s="1">
        <v>74112</v>
      </c>
    </row>
    <row r="1688" spans="1:6">
      <c r="A1688" s="4">
        <v>3617.9895000000001</v>
      </c>
      <c r="B1688" s="1">
        <v>78994</v>
      </c>
      <c r="C1688" s="1">
        <v>76942</v>
      </c>
      <c r="D1688" s="1">
        <v>77063</v>
      </c>
      <c r="E1688" s="1">
        <v>77728</v>
      </c>
      <c r="F1688" s="1">
        <v>73400</v>
      </c>
    </row>
    <row r="1689" spans="1:6">
      <c r="A1689" s="4">
        <v>3619.6514000000002</v>
      </c>
      <c r="B1689" s="1">
        <v>77856</v>
      </c>
      <c r="C1689" s="1">
        <v>75995</v>
      </c>
      <c r="D1689" s="1">
        <v>75866</v>
      </c>
      <c r="E1689" s="1">
        <v>76988</v>
      </c>
      <c r="F1689" s="1">
        <v>72517</v>
      </c>
    </row>
    <row r="1690" spans="1:6">
      <c r="A1690" s="4">
        <v>3621.3126999999999</v>
      </c>
      <c r="B1690" s="1">
        <v>76833</v>
      </c>
      <c r="C1690" s="1">
        <v>75004</v>
      </c>
      <c r="D1690" s="1">
        <v>74790</v>
      </c>
      <c r="E1690" s="1">
        <v>75703</v>
      </c>
      <c r="F1690" s="1">
        <v>71786</v>
      </c>
    </row>
    <row r="1691" spans="1:6">
      <c r="A1691" s="4">
        <v>3622.9735999999998</v>
      </c>
      <c r="B1691" s="1">
        <v>75866</v>
      </c>
      <c r="C1691" s="1">
        <v>74510</v>
      </c>
      <c r="D1691" s="1">
        <v>74076</v>
      </c>
      <c r="E1691" s="1">
        <v>74726</v>
      </c>
      <c r="F1691" s="1">
        <v>71417</v>
      </c>
    </row>
    <row r="1692" spans="1:6">
      <c r="A1692" s="4">
        <v>3624.6343000000002</v>
      </c>
      <c r="B1692" s="1">
        <v>74726</v>
      </c>
      <c r="C1692" s="1">
        <v>73156</v>
      </c>
      <c r="D1692" s="1">
        <v>72819</v>
      </c>
      <c r="E1692" s="1">
        <v>73581</v>
      </c>
      <c r="F1692" s="1">
        <v>70226</v>
      </c>
    </row>
    <row r="1693" spans="1:6">
      <c r="A1693" s="4">
        <v>3626.2944000000002</v>
      </c>
      <c r="B1693" s="1">
        <v>73792</v>
      </c>
      <c r="C1693" s="1">
        <v>72453</v>
      </c>
      <c r="D1693" s="1">
        <v>71949</v>
      </c>
      <c r="E1693" s="1">
        <v>72398</v>
      </c>
      <c r="F1693" s="1">
        <v>69736</v>
      </c>
    </row>
    <row r="1694" spans="1:6">
      <c r="A1694" s="4">
        <v>3627.9542999999999</v>
      </c>
      <c r="B1694" s="1">
        <v>72583</v>
      </c>
      <c r="C1694" s="1">
        <v>71370</v>
      </c>
      <c r="D1694" s="1">
        <v>70994</v>
      </c>
      <c r="E1694" s="1">
        <v>71113</v>
      </c>
      <c r="F1694" s="1">
        <v>68996</v>
      </c>
    </row>
    <row r="1695" spans="1:6">
      <c r="A1695" s="4">
        <v>3629.614</v>
      </c>
      <c r="B1695" s="1">
        <v>71405</v>
      </c>
      <c r="C1695" s="1">
        <v>70383</v>
      </c>
      <c r="D1695" s="1">
        <v>70081</v>
      </c>
      <c r="E1695" s="1">
        <v>70131</v>
      </c>
      <c r="F1695" s="1">
        <v>68073</v>
      </c>
    </row>
    <row r="1696" spans="1:6">
      <c r="A1696" s="4">
        <v>3631.2732000000001</v>
      </c>
      <c r="B1696" s="1">
        <v>70319</v>
      </c>
      <c r="C1696" s="1">
        <v>69532</v>
      </c>
      <c r="D1696" s="1">
        <v>69053</v>
      </c>
      <c r="E1696" s="1">
        <v>69159</v>
      </c>
      <c r="F1696" s="1">
        <v>67103</v>
      </c>
    </row>
    <row r="1697" spans="1:6">
      <c r="A1697" s="4">
        <v>3632.9321</v>
      </c>
      <c r="B1697" s="1">
        <v>69282</v>
      </c>
      <c r="C1697" s="1">
        <v>68491</v>
      </c>
      <c r="D1697" s="1">
        <v>67969</v>
      </c>
      <c r="E1697" s="1">
        <v>67937</v>
      </c>
      <c r="F1697" s="1">
        <v>66458</v>
      </c>
    </row>
    <row r="1698" spans="1:6">
      <c r="A1698" s="4">
        <v>3634.5906</v>
      </c>
      <c r="B1698" s="1">
        <v>68136</v>
      </c>
      <c r="C1698" s="1">
        <v>67439</v>
      </c>
      <c r="D1698" s="1">
        <v>66954</v>
      </c>
      <c r="E1698" s="1">
        <v>66617</v>
      </c>
      <c r="F1698" s="1">
        <v>65777</v>
      </c>
    </row>
    <row r="1699" spans="1:6">
      <c r="A1699" s="4">
        <v>3636.2487999999998</v>
      </c>
      <c r="B1699" s="1">
        <v>67005</v>
      </c>
      <c r="C1699" s="1">
        <v>66640</v>
      </c>
      <c r="D1699" s="1">
        <v>66051</v>
      </c>
      <c r="E1699" s="1">
        <v>65451</v>
      </c>
      <c r="F1699" s="1">
        <v>64716</v>
      </c>
    </row>
    <row r="1700" spans="1:6">
      <c r="A1700" s="4">
        <v>3637.9065000000001</v>
      </c>
      <c r="B1700" s="1">
        <v>65771</v>
      </c>
      <c r="C1700" s="1">
        <v>65382</v>
      </c>
      <c r="D1700" s="1">
        <v>64919</v>
      </c>
      <c r="E1700" s="1">
        <v>64487</v>
      </c>
      <c r="F1700" s="1">
        <v>63844</v>
      </c>
    </row>
    <row r="1701" spans="1:6">
      <c r="A1701" s="4">
        <v>3639.5639999999999</v>
      </c>
      <c r="B1701" s="1">
        <v>64296</v>
      </c>
      <c r="C1701" s="1">
        <v>64445</v>
      </c>
      <c r="D1701" s="1">
        <v>63727</v>
      </c>
      <c r="E1701" s="1">
        <v>62760</v>
      </c>
      <c r="F1701" s="1">
        <v>62975</v>
      </c>
    </row>
    <row r="1702" spans="1:6">
      <c r="A1702" s="4">
        <v>3641.2208999999998</v>
      </c>
      <c r="B1702" s="1">
        <v>63306</v>
      </c>
      <c r="C1702" s="1">
        <v>63332</v>
      </c>
      <c r="D1702" s="1">
        <v>62616</v>
      </c>
      <c r="E1702" s="1">
        <v>61601</v>
      </c>
      <c r="F1702" s="1">
        <v>62225</v>
      </c>
    </row>
    <row r="1703" spans="1:6">
      <c r="A1703" s="4">
        <v>3642.8777</v>
      </c>
      <c r="B1703" s="1">
        <v>62041</v>
      </c>
      <c r="C1703" s="1">
        <v>62498</v>
      </c>
      <c r="D1703" s="1">
        <v>61592</v>
      </c>
      <c r="E1703" s="1">
        <v>60651</v>
      </c>
      <c r="F1703" s="1">
        <v>61353</v>
      </c>
    </row>
    <row r="1704" spans="1:6">
      <c r="A1704" s="4">
        <v>3644.5342000000001</v>
      </c>
      <c r="B1704" s="1">
        <v>60672</v>
      </c>
      <c r="C1704" s="1">
        <v>60906</v>
      </c>
      <c r="D1704" s="1">
        <v>60227</v>
      </c>
      <c r="E1704" s="1">
        <v>58990</v>
      </c>
      <c r="F1704" s="1">
        <v>60556</v>
      </c>
    </row>
    <row r="1705" spans="1:6">
      <c r="A1705" s="4">
        <v>3646.1902</v>
      </c>
      <c r="B1705" s="1">
        <v>59499</v>
      </c>
      <c r="C1705" s="1">
        <v>59923</v>
      </c>
      <c r="D1705" s="1">
        <v>59116</v>
      </c>
      <c r="E1705" s="1">
        <v>57795</v>
      </c>
      <c r="F1705" s="1">
        <v>59381</v>
      </c>
    </row>
    <row r="1706" spans="1:6">
      <c r="A1706" s="4">
        <v>3647.8458999999998</v>
      </c>
      <c r="B1706" s="1">
        <v>58320</v>
      </c>
      <c r="C1706" s="1">
        <v>58677</v>
      </c>
      <c r="D1706" s="1">
        <v>57842</v>
      </c>
      <c r="E1706" s="1">
        <v>56482</v>
      </c>
      <c r="F1706" s="1">
        <v>58500</v>
      </c>
    </row>
    <row r="1707" spans="1:6">
      <c r="A1707" s="4">
        <v>3649.5012000000002</v>
      </c>
      <c r="B1707" s="1">
        <v>56677</v>
      </c>
      <c r="C1707" s="1">
        <v>57616</v>
      </c>
      <c r="D1707" s="1">
        <v>56702</v>
      </c>
      <c r="E1707" s="1">
        <v>55194</v>
      </c>
      <c r="F1707" s="1">
        <v>57540</v>
      </c>
    </row>
    <row r="1708" spans="1:6">
      <c r="A1708" s="4">
        <v>3651.1563000000001</v>
      </c>
      <c r="B1708" s="1">
        <v>55810</v>
      </c>
      <c r="C1708" s="1">
        <v>56413</v>
      </c>
      <c r="D1708" s="1">
        <v>55815</v>
      </c>
      <c r="E1708" s="1">
        <v>53821</v>
      </c>
      <c r="F1708" s="1">
        <v>56697</v>
      </c>
    </row>
    <row r="1709" spans="1:6">
      <c r="A1709" s="4">
        <v>3652.8108000000002</v>
      </c>
      <c r="B1709" s="1">
        <v>54474</v>
      </c>
      <c r="C1709" s="1">
        <v>55355</v>
      </c>
      <c r="D1709" s="1">
        <v>54332</v>
      </c>
      <c r="E1709" s="1">
        <v>52397</v>
      </c>
      <c r="F1709" s="1">
        <v>55832</v>
      </c>
    </row>
    <row r="1710" spans="1:6">
      <c r="A1710" s="4">
        <v>3654.4650999999999</v>
      </c>
      <c r="B1710" s="1">
        <v>53021</v>
      </c>
      <c r="C1710" s="1">
        <v>54061</v>
      </c>
      <c r="D1710" s="1">
        <v>53081</v>
      </c>
      <c r="E1710" s="1">
        <v>51256</v>
      </c>
      <c r="F1710" s="1">
        <v>54646</v>
      </c>
    </row>
    <row r="1711" spans="1:6">
      <c r="A1711" s="4">
        <v>3656.1188999999999</v>
      </c>
      <c r="B1711" s="1">
        <v>51806</v>
      </c>
      <c r="C1711" s="1">
        <v>53019</v>
      </c>
      <c r="D1711" s="1">
        <v>51824</v>
      </c>
      <c r="E1711" s="1">
        <v>49977</v>
      </c>
      <c r="F1711" s="1">
        <v>53740</v>
      </c>
    </row>
    <row r="1712" spans="1:6">
      <c r="A1712" s="4">
        <v>3657.7725</v>
      </c>
      <c r="B1712" s="1">
        <v>50494</v>
      </c>
      <c r="C1712" s="1">
        <v>51843</v>
      </c>
      <c r="D1712" s="1">
        <v>50844</v>
      </c>
      <c r="E1712" s="1">
        <v>48799</v>
      </c>
      <c r="F1712" s="1">
        <v>52847</v>
      </c>
    </row>
    <row r="1713" spans="1:6">
      <c r="A1713" s="4">
        <v>3659.4258</v>
      </c>
      <c r="B1713" s="1">
        <v>49354</v>
      </c>
      <c r="C1713" s="1">
        <v>50655</v>
      </c>
      <c r="D1713" s="1">
        <v>49745</v>
      </c>
      <c r="E1713" s="1">
        <v>47552</v>
      </c>
      <c r="F1713" s="1">
        <v>51884</v>
      </c>
    </row>
    <row r="1714" spans="1:6">
      <c r="A1714" s="4">
        <v>3661.0785999999998</v>
      </c>
      <c r="B1714" s="1">
        <v>48201</v>
      </c>
      <c r="C1714" s="1">
        <v>49480</v>
      </c>
      <c r="D1714" s="1">
        <v>48409</v>
      </c>
      <c r="E1714" s="1">
        <v>46184</v>
      </c>
      <c r="F1714" s="1">
        <v>50785</v>
      </c>
    </row>
    <row r="1715" spans="1:6">
      <c r="A1715" s="4">
        <v>3662.7310000000002</v>
      </c>
      <c r="B1715" s="1">
        <v>46671</v>
      </c>
      <c r="C1715" s="1">
        <v>48113</v>
      </c>
      <c r="D1715" s="1">
        <v>47120</v>
      </c>
      <c r="E1715" s="1">
        <v>44809</v>
      </c>
      <c r="F1715" s="1">
        <v>49677</v>
      </c>
    </row>
    <row r="1716" spans="1:6">
      <c r="A1716" s="4">
        <v>3664.3833</v>
      </c>
      <c r="B1716" s="1">
        <v>45423</v>
      </c>
      <c r="C1716" s="1">
        <v>47044</v>
      </c>
      <c r="D1716" s="1">
        <v>45973</v>
      </c>
      <c r="E1716" s="1">
        <v>43811</v>
      </c>
      <c r="F1716" s="1">
        <v>48614</v>
      </c>
    </row>
    <row r="1717" spans="1:6">
      <c r="A1717" s="4">
        <v>3666.0349000000001</v>
      </c>
      <c r="B1717" s="1">
        <v>44279</v>
      </c>
      <c r="C1717" s="1">
        <v>45750</v>
      </c>
      <c r="D1717" s="1">
        <v>44700</v>
      </c>
      <c r="E1717" s="1">
        <v>42775</v>
      </c>
      <c r="F1717" s="1">
        <v>47498</v>
      </c>
    </row>
    <row r="1718" spans="1:6">
      <c r="A1718" s="4">
        <v>3667.6864999999998</v>
      </c>
      <c r="B1718" s="1">
        <v>42897</v>
      </c>
      <c r="C1718" s="1">
        <v>44662</v>
      </c>
      <c r="D1718" s="1">
        <v>43511</v>
      </c>
      <c r="E1718" s="1">
        <v>41336</v>
      </c>
      <c r="F1718" s="1">
        <v>46497</v>
      </c>
    </row>
    <row r="1719" spans="1:6">
      <c r="A1719" s="4">
        <v>3669.3375999999998</v>
      </c>
      <c r="B1719" s="1">
        <v>41912</v>
      </c>
      <c r="C1719" s="1">
        <v>43299</v>
      </c>
      <c r="D1719" s="1">
        <v>42443</v>
      </c>
      <c r="E1719" s="1">
        <v>40253</v>
      </c>
      <c r="F1719" s="1">
        <v>45369</v>
      </c>
    </row>
    <row r="1720" spans="1:6">
      <c r="A1720" s="4">
        <v>3670.9883</v>
      </c>
      <c r="B1720" s="1">
        <v>40770</v>
      </c>
      <c r="C1720" s="1">
        <v>42308</v>
      </c>
      <c r="D1720" s="1">
        <v>41363</v>
      </c>
      <c r="E1720" s="1">
        <v>39333</v>
      </c>
      <c r="F1720" s="1">
        <v>44400</v>
      </c>
    </row>
    <row r="1721" spans="1:6">
      <c r="A1721" s="4">
        <v>3672.6387</v>
      </c>
      <c r="B1721" s="1">
        <v>39543</v>
      </c>
      <c r="C1721" s="1">
        <v>41173</v>
      </c>
      <c r="D1721" s="1">
        <v>40152</v>
      </c>
      <c r="E1721" s="1">
        <v>38077</v>
      </c>
      <c r="F1721" s="1">
        <v>43281</v>
      </c>
    </row>
    <row r="1722" spans="1:6">
      <c r="A1722" s="4">
        <v>3674.2887999999998</v>
      </c>
      <c r="B1722" s="1">
        <v>38592</v>
      </c>
      <c r="C1722" s="1">
        <v>40028</v>
      </c>
      <c r="D1722" s="1">
        <v>39132</v>
      </c>
      <c r="E1722" s="1">
        <v>37014</v>
      </c>
      <c r="F1722" s="1">
        <v>42022</v>
      </c>
    </row>
    <row r="1723" spans="1:6">
      <c r="A1723" s="4">
        <v>3675.9385000000002</v>
      </c>
      <c r="B1723" s="1">
        <v>37605</v>
      </c>
      <c r="C1723" s="1">
        <v>39112</v>
      </c>
      <c r="D1723" s="1">
        <v>38058</v>
      </c>
      <c r="E1723" s="1">
        <v>36055</v>
      </c>
      <c r="F1723" s="1">
        <v>41402</v>
      </c>
    </row>
    <row r="1724" spans="1:6">
      <c r="A1724" s="4">
        <v>3677.5875999999998</v>
      </c>
      <c r="B1724" s="1">
        <v>36636</v>
      </c>
      <c r="C1724" s="1">
        <v>38101</v>
      </c>
      <c r="D1724" s="1">
        <v>37093</v>
      </c>
      <c r="E1724" s="1">
        <v>35158</v>
      </c>
      <c r="F1724" s="1">
        <v>40136</v>
      </c>
    </row>
    <row r="1725" spans="1:6">
      <c r="A1725" s="4">
        <v>3679.2368000000001</v>
      </c>
      <c r="B1725" s="1">
        <v>35502</v>
      </c>
      <c r="C1725" s="1">
        <v>36945</v>
      </c>
      <c r="D1725" s="1">
        <v>36001</v>
      </c>
      <c r="E1725" s="1">
        <v>34339</v>
      </c>
      <c r="F1725" s="1">
        <v>38946</v>
      </c>
    </row>
    <row r="1726" spans="1:6">
      <c r="A1726" s="4">
        <v>3680.8854999999999</v>
      </c>
      <c r="B1726" s="1">
        <v>34746</v>
      </c>
      <c r="C1726" s="1">
        <v>36211</v>
      </c>
      <c r="D1726" s="1">
        <v>35025</v>
      </c>
      <c r="E1726" s="1">
        <v>33606</v>
      </c>
      <c r="F1726" s="1">
        <v>37927</v>
      </c>
    </row>
    <row r="1727" spans="1:6">
      <c r="A1727" s="4">
        <v>3682.5337</v>
      </c>
      <c r="B1727" s="1">
        <v>33883</v>
      </c>
      <c r="C1727" s="1">
        <v>35195</v>
      </c>
      <c r="D1727" s="1">
        <v>34155</v>
      </c>
      <c r="E1727" s="1">
        <v>32728</v>
      </c>
      <c r="F1727" s="1">
        <v>37081</v>
      </c>
    </row>
    <row r="1728" spans="1:6">
      <c r="A1728" s="4">
        <v>3684.1815999999999</v>
      </c>
      <c r="B1728" s="1">
        <v>32894</v>
      </c>
      <c r="C1728" s="1">
        <v>34372</v>
      </c>
      <c r="D1728" s="1">
        <v>33288</v>
      </c>
      <c r="E1728" s="1">
        <v>31896</v>
      </c>
      <c r="F1728" s="1">
        <v>36089</v>
      </c>
    </row>
    <row r="1729" spans="1:6">
      <c r="A1729" s="4">
        <v>3685.8290999999999</v>
      </c>
      <c r="B1729" s="1">
        <v>32145</v>
      </c>
      <c r="C1729" s="1">
        <v>33543</v>
      </c>
      <c r="D1729" s="1">
        <v>32497</v>
      </c>
      <c r="E1729" s="1">
        <v>31036</v>
      </c>
      <c r="F1729" s="1">
        <v>35112</v>
      </c>
    </row>
    <row r="1730" spans="1:6">
      <c r="A1730" s="4">
        <v>3687.4766</v>
      </c>
      <c r="B1730" s="1">
        <v>31377</v>
      </c>
      <c r="C1730" s="1">
        <v>32824</v>
      </c>
      <c r="D1730" s="1">
        <v>31675</v>
      </c>
      <c r="E1730" s="1">
        <v>30485</v>
      </c>
      <c r="F1730" s="1">
        <v>34377</v>
      </c>
    </row>
    <row r="1731" spans="1:6">
      <c r="A1731" s="4">
        <v>3689.1233000000002</v>
      </c>
      <c r="B1731" s="1">
        <v>30669</v>
      </c>
      <c r="C1731" s="1">
        <v>32022</v>
      </c>
      <c r="D1731" s="1">
        <v>31027</v>
      </c>
      <c r="E1731" s="1">
        <v>29833</v>
      </c>
      <c r="F1731" s="1">
        <v>33458</v>
      </c>
    </row>
    <row r="1732" spans="1:6">
      <c r="A1732" s="4">
        <v>3690.77</v>
      </c>
      <c r="B1732" s="1">
        <v>29891</v>
      </c>
      <c r="C1732" s="1">
        <v>31227</v>
      </c>
      <c r="D1732" s="1">
        <v>30412</v>
      </c>
      <c r="E1732" s="1">
        <v>29116</v>
      </c>
      <c r="F1732" s="1">
        <v>32626</v>
      </c>
    </row>
    <row r="1733" spans="1:6">
      <c r="A1733" s="4">
        <v>3692.4160000000002</v>
      </c>
      <c r="B1733" s="1">
        <v>29369</v>
      </c>
      <c r="C1733" s="1">
        <v>30571</v>
      </c>
      <c r="D1733" s="1">
        <v>29614</v>
      </c>
      <c r="E1733" s="1">
        <v>28547</v>
      </c>
      <c r="F1733" s="1">
        <v>31774</v>
      </c>
    </row>
    <row r="1734" spans="1:6">
      <c r="A1734" s="4">
        <v>3694.0619999999999</v>
      </c>
      <c r="B1734" s="1">
        <v>28733</v>
      </c>
      <c r="C1734" s="1">
        <v>29747</v>
      </c>
      <c r="D1734" s="1">
        <v>29044</v>
      </c>
      <c r="E1734" s="1">
        <v>27993</v>
      </c>
      <c r="F1734" s="1">
        <v>31163</v>
      </c>
    </row>
    <row r="1735" spans="1:6">
      <c r="A1735" s="4">
        <v>3695.7075</v>
      </c>
      <c r="B1735" s="1">
        <v>28169</v>
      </c>
      <c r="C1735" s="1">
        <v>29188</v>
      </c>
      <c r="D1735" s="1">
        <v>28371</v>
      </c>
      <c r="E1735" s="1">
        <v>27420</v>
      </c>
      <c r="F1735" s="1">
        <v>30436</v>
      </c>
    </row>
    <row r="1736" spans="1:6">
      <c r="A1736" s="4">
        <v>3697.3525</v>
      </c>
      <c r="B1736" s="1">
        <v>27576</v>
      </c>
      <c r="C1736" s="1">
        <v>28615</v>
      </c>
      <c r="D1736" s="1">
        <v>27705</v>
      </c>
      <c r="E1736" s="1">
        <v>26944</v>
      </c>
      <c r="F1736" s="1">
        <v>29718</v>
      </c>
    </row>
    <row r="1737" spans="1:6">
      <c r="A1737" s="4">
        <v>3698.9973</v>
      </c>
      <c r="B1737" s="1">
        <v>27193</v>
      </c>
      <c r="C1737" s="1">
        <v>28164</v>
      </c>
      <c r="D1737" s="1">
        <v>27217</v>
      </c>
      <c r="E1737" s="1">
        <v>26386</v>
      </c>
      <c r="F1737" s="1">
        <v>28996</v>
      </c>
    </row>
    <row r="1738" spans="1:6">
      <c r="A1738" s="4">
        <v>3700.6417999999999</v>
      </c>
      <c r="B1738" s="1">
        <v>26456</v>
      </c>
      <c r="C1738" s="1">
        <v>27546</v>
      </c>
      <c r="D1738" s="1">
        <v>26578</v>
      </c>
      <c r="E1738" s="1">
        <v>25941</v>
      </c>
      <c r="F1738" s="1">
        <v>28371</v>
      </c>
    </row>
    <row r="1739" spans="1:6">
      <c r="A1739" s="4">
        <v>3702.2858999999999</v>
      </c>
      <c r="B1739" s="1">
        <v>26012</v>
      </c>
      <c r="C1739" s="1">
        <v>27001</v>
      </c>
      <c r="D1739" s="1">
        <v>26246</v>
      </c>
      <c r="E1739" s="1">
        <v>25608</v>
      </c>
      <c r="F1739" s="1">
        <v>27753</v>
      </c>
    </row>
    <row r="1740" spans="1:6">
      <c r="A1740" s="4">
        <v>3703.9297000000001</v>
      </c>
      <c r="B1740" s="1">
        <v>25537</v>
      </c>
      <c r="C1740" s="1">
        <v>26634</v>
      </c>
      <c r="D1740" s="1">
        <v>25795</v>
      </c>
      <c r="E1740" s="1">
        <v>24979</v>
      </c>
      <c r="F1740" s="1">
        <v>27081</v>
      </c>
    </row>
    <row r="1741" spans="1:6">
      <c r="A1741" s="4">
        <v>3705.5731999999998</v>
      </c>
      <c r="B1741" s="1">
        <v>25225</v>
      </c>
      <c r="C1741" s="1">
        <v>26143</v>
      </c>
      <c r="D1741" s="1">
        <v>25307</v>
      </c>
      <c r="E1741" s="1">
        <v>24823</v>
      </c>
      <c r="F1741" s="1">
        <v>26672</v>
      </c>
    </row>
    <row r="1742" spans="1:6">
      <c r="A1742" s="4">
        <v>3707.2163</v>
      </c>
      <c r="B1742" s="1">
        <v>24709</v>
      </c>
      <c r="C1742" s="1">
        <v>25717</v>
      </c>
      <c r="D1742" s="1">
        <v>24767</v>
      </c>
      <c r="E1742" s="1">
        <v>24235</v>
      </c>
      <c r="F1742" s="1">
        <v>26173</v>
      </c>
    </row>
    <row r="1743" spans="1:6">
      <c r="A1743" s="4">
        <v>3708.8589000000002</v>
      </c>
      <c r="B1743" s="1">
        <v>24433</v>
      </c>
      <c r="C1743" s="1">
        <v>25191</v>
      </c>
      <c r="D1743" s="1">
        <v>24559</v>
      </c>
      <c r="E1743" s="1">
        <v>23879</v>
      </c>
      <c r="F1743" s="1">
        <v>25662</v>
      </c>
    </row>
    <row r="1744" spans="1:6">
      <c r="A1744" s="4">
        <v>3710.5012000000002</v>
      </c>
      <c r="B1744" s="1">
        <v>23876</v>
      </c>
      <c r="C1744" s="1">
        <v>24825</v>
      </c>
      <c r="D1744" s="1">
        <v>24096</v>
      </c>
      <c r="E1744" s="1">
        <v>23517</v>
      </c>
      <c r="F1744" s="1">
        <v>25162</v>
      </c>
    </row>
    <row r="1745" spans="1:6">
      <c r="A1745" s="4">
        <v>3712.1433000000002</v>
      </c>
      <c r="B1745" s="1">
        <v>23617</v>
      </c>
      <c r="C1745" s="1">
        <v>24436</v>
      </c>
      <c r="D1745" s="1">
        <v>23685</v>
      </c>
      <c r="E1745" s="1">
        <v>23246</v>
      </c>
      <c r="F1745" s="1">
        <v>24573</v>
      </c>
    </row>
    <row r="1746" spans="1:6">
      <c r="A1746" s="4">
        <v>3713.7849000000001</v>
      </c>
      <c r="B1746" s="1">
        <v>23244</v>
      </c>
      <c r="C1746" s="1">
        <v>24135</v>
      </c>
      <c r="D1746" s="1">
        <v>23271</v>
      </c>
      <c r="E1746" s="1">
        <v>22930</v>
      </c>
      <c r="F1746" s="1">
        <v>24293</v>
      </c>
    </row>
    <row r="1747" spans="1:6">
      <c r="A1747" s="4">
        <v>3715.4263000000001</v>
      </c>
      <c r="B1747" s="1">
        <v>23077</v>
      </c>
      <c r="C1747" s="1">
        <v>23858</v>
      </c>
      <c r="D1747" s="1">
        <v>22878</v>
      </c>
      <c r="E1747" s="1">
        <v>22618</v>
      </c>
      <c r="F1747" s="1">
        <v>23684</v>
      </c>
    </row>
    <row r="1748" spans="1:6">
      <c r="A1748" s="4">
        <v>3717.0673999999999</v>
      </c>
      <c r="B1748" s="1">
        <v>22688</v>
      </c>
      <c r="C1748" s="1">
        <v>23426</v>
      </c>
      <c r="D1748" s="1">
        <v>22624</v>
      </c>
      <c r="E1748" s="1">
        <v>22296</v>
      </c>
      <c r="F1748" s="1">
        <v>23370</v>
      </c>
    </row>
    <row r="1749" spans="1:6">
      <c r="A1749" s="4">
        <v>3718.7080000000001</v>
      </c>
      <c r="B1749" s="1">
        <v>22418</v>
      </c>
      <c r="C1749" s="1">
        <v>23247</v>
      </c>
      <c r="D1749" s="1">
        <v>22409</v>
      </c>
      <c r="E1749" s="1">
        <v>22081</v>
      </c>
      <c r="F1749" s="1">
        <v>23095</v>
      </c>
    </row>
    <row r="1750" spans="1:6">
      <c r="A1750" s="4">
        <v>3720.3483999999999</v>
      </c>
      <c r="B1750" s="1">
        <v>22062</v>
      </c>
      <c r="C1750" s="1">
        <v>22875</v>
      </c>
      <c r="D1750" s="1">
        <v>22105</v>
      </c>
      <c r="E1750" s="1">
        <v>21797</v>
      </c>
      <c r="F1750" s="1">
        <v>22662</v>
      </c>
    </row>
    <row r="1751" spans="1:6">
      <c r="A1751" s="4">
        <v>3721.9883</v>
      </c>
      <c r="B1751" s="1">
        <v>21811</v>
      </c>
      <c r="C1751" s="1">
        <v>22517</v>
      </c>
      <c r="D1751" s="1">
        <v>21764</v>
      </c>
      <c r="E1751" s="1">
        <v>21530</v>
      </c>
      <c r="F1751" s="1">
        <v>22392</v>
      </c>
    </row>
    <row r="1752" spans="1:6">
      <c r="A1752" s="4">
        <v>3723.6279</v>
      </c>
      <c r="B1752" s="1">
        <v>21714</v>
      </c>
      <c r="C1752" s="1">
        <v>22215</v>
      </c>
      <c r="D1752" s="1">
        <v>21508</v>
      </c>
      <c r="E1752" s="1">
        <v>21360</v>
      </c>
      <c r="F1752" s="1">
        <v>22045</v>
      </c>
    </row>
    <row r="1753" spans="1:6">
      <c r="A1753" s="4">
        <v>3725.2671</v>
      </c>
      <c r="B1753" s="1">
        <v>21309</v>
      </c>
      <c r="C1753" s="1">
        <v>22037</v>
      </c>
      <c r="D1753" s="1">
        <v>21269</v>
      </c>
      <c r="E1753" s="1">
        <v>21027</v>
      </c>
      <c r="F1753" s="1">
        <v>21742</v>
      </c>
    </row>
    <row r="1754" spans="1:6">
      <c r="A1754" s="4">
        <v>3726.9059999999999</v>
      </c>
      <c r="B1754" s="1">
        <v>21095</v>
      </c>
      <c r="C1754" s="1">
        <v>21772</v>
      </c>
      <c r="D1754" s="1">
        <v>21081</v>
      </c>
      <c r="E1754" s="1">
        <v>20900</v>
      </c>
      <c r="F1754" s="1">
        <v>21377</v>
      </c>
    </row>
    <row r="1755" spans="1:6">
      <c r="A1755" s="4">
        <v>3728.5446999999999</v>
      </c>
      <c r="B1755" s="1">
        <v>20855</v>
      </c>
      <c r="C1755" s="1">
        <v>21498</v>
      </c>
      <c r="D1755" s="1">
        <v>20754</v>
      </c>
      <c r="E1755" s="1">
        <v>20624</v>
      </c>
      <c r="F1755" s="1">
        <v>21157</v>
      </c>
    </row>
    <row r="1756" spans="1:6">
      <c r="A1756" s="4">
        <v>3730.1828999999998</v>
      </c>
      <c r="B1756" s="1">
        <v>20659</v>
      </c>
      <c r="C1756" s="1">
        <v>21216</v>
      </c>
      <c r="D1756" s="1">
        <v>20645</v>
      </c>
      <c r="E1756" s="1">
        <v>20477</v>
      </c>
      <c r="F1756" s="1">
        <v>20958</v>
      </c>
    </row>
    <row r="1757" spans="1:6">
      <c r="A1757" s="4">
        <v>3731.8208</v>
      </c>
      <c r="B1757" s="1">
        <v>20389</v>
      </c>
      <c r="C1757" s="1">
        <v>21073</v>
      </c>
      <c r="D1757" s="1">
        <v>20327</v>
      </c>
      <c r="E1757" s="1">
        <v>20238</v>
      </c>
      <c r="F1757" s="1">
        <v>20621</v>
      </c>
    </row>
    <row r="1758" spans="1:6">
      <c r="A1758" s="4">
        <v>3733.4582999999998</v>
      </c>
      <c r="B1758" s="1">
        <v>20128</v>
      </c>
      <c r="C1758" s="1">
        <v>20870</v>
      </c>
      <c r="D1758" s="1">
        <v>20198</v>
      </c>
      <c r="E1758" s="1">
        <v>20074</v>
      </c>
      <c r="F1758" s="1">
        <v>20322</v>
      </c>
    </row>
    <row r="1759" spans="1:6">
      <c r="A1759" s="4">
        <v>3735.0954999999999</v>
      </c>
      <c r="B1759" s="1">
        <v>20050</v>
      </c>
      <c r="C1759" s="1">
        <v>20701</v>
      </c>
      <c r="D1759" s="1">
        <v>19949</v>
      </c>
      <c r="E1759" s="1">
        <v>19852</v>
      </c>
      <c r="F1759" s="1">
        <v>20167</v>
      </c>
    </row>
    <row r="1760" spans="1:6">
      <c r="A1760" s="4">
        <v>3736.7321999999999</v>
      </c>
      <c r="B1760" s="1">
        <v>19895</v>
      </c>
      <c r="C1760" s="1">
        <v>20468</v>
      </c>
      <c r="D1760" s="1">
        <v>19769</v>
      </c>
      <c r="E1760" s="1">
        <v>19711</v>
      </c>
      <c r="F1760" s="1">
        <v>19905</v>
      </c>
    </row>
    <row r="1761" spans="1:6">
      <c r="A1761" s="4">
        <v>3738.3687</v>
      </c>
      <c r="B1761" s="1">
        <v>19634</v>
      </c>
      <c r="C1761" s="1">
        <v>20318</v>
      </c>
      <c r="D1761" s="1">
        <v>19582</v>
      </c>
      <c r="E1761" s="1">
        <v>19542</v>
      </c>
      <c r="F1761" s="1">
        <v>19711</v>
      </c>
    </row>
    <row r="1762" spans="1:6">
      <c r="A1762" s="4">
        <v>3740.0048999999999</v>
      </c>
      <c r="B1762" s="1">
        <v>19512</v>
      </c>
      <c r="C1762" s="1">
        <v>20134</v>
      </c>
      <c r="D1762" s="1">
        <v>19434</v>
      </c>
      <c r="E1762" s="1">
        <v>19401</v>
      </c>
      <c r="F1762" s="1">
        <v>19443</v>
      </c>
    </row>
    <row r="1763" spans="1:6">
      <c r="A1763" s="4">
        <v>3741.6406000000002</v>
      </c>
      <c r="B1763" s="1">
        <v>19373</v>
      </c>
      <c r="C1763" s="1">
        <v>20053</v>
      </c>
      <c r="D1763" s="1">
        <v>19291</v>
      </c>
      <c r="E1763" s="1">
        <v>19312</v>
      </c>
      <c r="F1763" s="1">
        <v>19308</v>
      </c>
    </row>
    <row r="1764" spans="1:6">
      <c r="A1764" s="4">
        <v>3743.2761</v>
      </c>
      <c r="B1764" s="1">
        <v>19269</v>
      </c>
      <c r="C1764" s="1">
        <v>19837</v>
      </c>
      <c r="D1764" s="1">
        <v>19108</v>
      </c>
      <c r="E1764" s="1">
        <v>19105</v>
      </c>
      <c r="F1764" s="1">
        <v>19158</v>
      </c>
    </row>
    <row r="1765" spans="1:6">
      <c r="A1765" s="4">
        <v>3744.9114</v>
      </c>
      <c r="B1765" s="1">
        <v>19035</v>
      </c>
      <c r="C1765" s="1">
        <v>19674</v>
      </c>
      <c r="D1765" s="1">
        <v>18980</v>
      </c>
      <c r="E1765" s="1">
        <v>18912</v>
      </c>
      <c r="F1765" s="1">
        <v>18952</v>
      </c>
    </row>
    <row r="1766" spans="1:6">
      <c r="A1766" s="4">
        <v>3746.5461</v>
      </c>
      <c r="B1766" s="1">
        <v>18941</v>
      </c>
      <c r="C1766" s="1">
        <v>19594</v>
      </c>
      <c r="D1766" s="1">
        <v>18880</v>
      </c>
      <c r="E1766" s="1">
        <v>18752</v>
      </c>
      <c r="F1766" s="1">
        <v>18741</v>
      </c>
    </row>
    <row r="1767" spans="1:6">
      <c r="A1767" s="4">
        <v>3748.1806999999999</v>
      </c>
      <c r="B1767" s="1">
        <v>18761</v>
      </c>
      <c r="C1767" s="1">
        <v>19362</v>
      </c>
      <c r="D1767" s="1">
        <v>18666</v>
      </c>
      <c r="E1767" s="1">
        <v>18716</v>
      </c>
      <c r="F1767" s="1">
        <v>18670</v>
      </c>
    </row>
    <row r="1768" spans="1:6">
      <c r="A1768" s="4">
        <v>3749.8146999999999</v>
      </c>
      <c r="B1768" s="1">
        <v>18613</v>
      </c>
      <c r="C1768" s="1">
        <v>19265</v>
      </c>
      <c r="D1768" s="1">
        <v>18490</v>
      </c>
      <c r="E1768" s="1">
        <v>18576</v>
      </c>
      <c r="F1768" s="1">
        <v>18482</v>
      </c>
    </row>
    <row r="1769" spans="1:6">
      <c r="A1769" s="4">
        <v>3751.4485</v>
      </c>
      <c r="B1769" s="1">
        <v>18504</v>
      </c>
      <c r="C1769" s="1">
        <v>19108</v>
      </c>
      <c r="D1769" s="1">
        <v>18490</v>
      </c>
      <c r="E1769" s="1">
        <v>18497</v>
      </c>
      <c r="F1769" s="1">
        <v>18286</v>
      </c>
    </row>
    <row r="1770" spans="1:6">
      <c r="A1770" s="4">
        <v>3753.0817999999999</v>
      </c>
      <c r="B1770" s="1">
        <v>18421</v>
      </c>
      <c r="C1770" s="1">
        <v>19044</v>
      </c>
      <c r="D1770" s="1">
        <v>18277</v>
      </c>
      <c r="E1770" s="1">
        <v>18278</v>
      </c>
      <c r="F1770" s="1">
        <v>18187</v>
      </c>
    </row>
    <row r="1771" spans="1:6">
      <c r="A1771" s="4">
        <v>3754.7148000000002</v>
      </c>
      <c r="B1771" s="1">
        <v>18308</v>
      </c>
      <c r="C1771" s="1">
        <v>18839</v>
      </c>
      <c r="D1771" s="1">
        <v>18235</v>
      </c>
      <c r="E1771" s="1">
        <v>18256</v>
      </c>
      <c r="F1771" s="1">
        <v>18052</v>
      </c>
    </row>
    <row r="1772" spans="1:6">
      <c r="A1772" s="4">
        <v>3756.3476999999998</v>
      </c>
      <c r="B1772" s="1">
        <v>18205</v>
      </c>
      <c r="C1772" s="1">
        <v>18787</v>
      </c>
      <c r="D1772" s="1">
        <v>18005</v>
      </c>
      <c r="E1772" s="1">
        <v>18259</v>
      </c>
      <c r="F1772" s="1">
        <v>17971</v>
      </c>
    </row>
    <row r="1773" spans="1:6">
      <c r="A1773" s="4">
        <v>3757.98</v>
      </c>
      <c r="B1773" s="1">
        <v>18106</v>
      </c>
      <c r="C1773" s="1">
        <v>18652</v>
      </c>
      <c r="D1773" s="1">
        <v>18013</v>
      </c>
      <c r="E1773" s="1">
        <v>18062</v>
      </c>
      <c r="F1773" s="1">
        <v>17868</v>
      </c>
    </row>
    <row r="1774" spans="1:6">
      <c r="A1774" s="4">
        <v>3759.6120999999998</v>
      </c>
      <c r="B1774" s="1">
        <v>18003</v>
      </c>
      <c r="C1774" s="1">
        <v>18508</v>
      </c>
      <c r="D1774" s="1">
        <v>17886</v>
      </c>
      <c r="E1774" s="1">
        <v>17970</v>
      </c>
      <c r="F1774" s="1">
        <v>17705</v>
      </c>
    </row>
    <row r="1775" spans="1:6">
      <c r="A1775" s="4">
        <v>3761.2437</v>
      </c>
      <c r="B1775" s="1">
        <v>17938</v>
      </c>
      <c r="C1775" s="1">
        <v>18501</v>
      </c>
      <c r="D1775" s="1">
        <v>17821</v>
      </c>
      <c r="E1775" s="1">
        <v>17903</v>
      </c>
      <c r="F1775" s="1">
        <v>17622</v>
      </c>
    </row>
    <row r="1776" spans="1:6">
      <c r="A1776" s="4">
        <v>3762.8751999999999</v>
      </c>
      <c r="B1776" s="1">
        <v>17840</v>
      </c>
      <c r="C1776" s="1">
        <v>18335</v>
      </c>
      <c r="D1776" s="1">
        <v>17720</v>
      </c>
      <c r="E1776" s="1">
        <v>17734</v>
      </c>
      <c r="F1776" s="1">
        <v>17483</v>
      </c>
    </row>
    <row r="1777" spans="1:6">
      <c r="A1777" s="4">
        <v>3764.5061000000001</v>
      </c>
      <c r="B1777" s="1">
        <v>17702</v>
      </c>
      <c r="C1777" s="1">
        <v>18227</v>
      </c>
      <c r="D1777" s="1">
        <v>17658</v>
      </c>
      <c r="E1777" s="1">
        <v>17705</v>
      </c>
      <c r="F1777" s="1">
        <v>17367</v>
      </c>
    </row>
    <row r="1778" spans="1:6">
      <c r="A1778" s="4">
        <v>3766.1367</v>
      </c>
      <c r="B1778" s="1">
        <v>17615</v>
      </c>
      <c r="C1778" s="1">
        <v>18127</v>
      </c>
      <c r="D1778" s="1">
        <v>17537</v>
      </c>
      <c r="E1778" s="1">
        <v>17674</v>
      </c>
      <c r="F1778" s="1">
        <v>17272</v>
      </c>
    </row>
    <row r="1779" spans="1:6">
      <c r="A1779" s="4">
        <v>3767.7671</v>
      </c>
      <c r="B1779" s="1">
        <v>17555</v>
      </c>
      <c r="C1779" s="1">
        <v>18111</v>
      </c>
      <c r="D1779" s="1">
        <v>17488</v>
      </c>
      <c r="E1779" s="1">
        <v>17596</v>
      </c>
      <c r="F1779" s="1">
        <v>17204</v>
      </c>
    </row>
    <row r="1780" spans="1:6">
      <c r="A1780" s="4">
        <v>3769.3971999999999</v>
      </c>
      <c r="B1780" s="1">
        <v>17425</v>
      </c>
      <c r="C1780" s="1">
        <v>18087</v>
      </c>
      <c r="D1780" s="1">
        <v>17423</v>
      </c>
      <c r="E1780" s="1">
        <v>17502</v>
      </c>
      <c r="F1780" s="1">
        <v>17183</v>
      </c>
    </row>
    <row r="1781" spans="1:6">
      <c r="A1781" s="4">
        <v>3771.0268999999998</v>
      </c>
      <c r="B1781" s="1">
        <v>17354</v>
      </c>
      <c r="C1781" s="1">
        <v>17832</v>
      </c>
      <c r="D1781" s="1">
        <v>17310</v>
      </c>
      <c r="E1781" s="1">
        <v>17355</v>
      </c>
      <c r="F1781" s="1">
        <v>17050</v>
      </c>
    </row>
    <row r="1782" spans="1:6">
      <c r="A1782" s="4">
        <v>3772.6563000000001</v>
      </c>
      <c r="B1782" s="1">
        <v>17350</v>
      </c>
      <c r="C1782" s="1">
        <v>17943</v>
      </c>
      <c r="D1782" s="1">
        <v>17238</v>
      </c>
      <c r="E1782" s="1">
        <v>17298</v>
      </c>
      <c r="F1782" s="1">
        <v>16963</v>
      </c>
    </row>
    <row r="1783" spans="1:6">
      <c r="A1783" s="4">
        <v>3774.2851999999998</v>
      </c>
      <c r="B1783" s="1">
        <v>17273</v>
      </c>
      <c r="C1783" s="1">
        <v>17820</v>
      </c>
      <c r="D1783" s="1">
        <v>17148</v>
      </c>
      <c r="E1783" s="1">
        <v>17263</v>
      </c>
      <c r="F1783" s="1">
        <v>16851</v>
      </c>
    </row>
    <row r="1784" spans="1:6">
      <c r="A1784" s="4">
        <v>3775.9137999999998</v>
      </c>
      <c r="B1784" s="1">
        <v>17142</v>
      </c>
      <c r="C1784" s="1">
        <v>17734</v>
      </c>
      <c r="D1784" s="1">
        <v>17109</v>
      </c>
      <c r="E1784" s="1">
        <v>17224</v>
      </c>
      <c r="F1784" s="1">
        <v>16763</v>
      </c>
    </row>
    <row r="1785" spans="1:6">
      <c r="A1785" s="4">
        <v>3777.5419999999999</v>
      </c>
      <c r="B1785" s="1">
        <v>17096</v>
      </c>
      <c r="C1785" s="1">
        <v>17640</v>
      </c>
      <c r="D1785" s="1">
        <v>17012</v>
      </c>
      <c r="E1785" s="1">
        <v>17159</v>
      </c>
      <c r="F1785" s="1">
        <v>16819</v>
      </c>
    </row>
    <row r="1786" spans="1:6">
      <c r="A1786" s="4">
        <v>3779.1698999999999</v>
      </c>
      <c r="B1786" s="1">
        <v>17060</v>
      </c>
      <c r="C1786" s="1">
        <v>17636</v>
      </c>
      <c r="D1786" s="1">
        <v>17002</v>
      </c>
      <c r="E1786" s="1">
        <v>17108</v>
      </c>
      <c r="F1786" s="1">
        <v>16723</v>
      </c>
    </row>
    <row r="1787" spans="1:6">
      <c r="A1787" s="4">
        <v>3780.7975999999999</v>
      </c>
      <c r="B1787" s="1">
        <v>16930</v>
      </c>
      <c r="C1787" s="1">
        <v>17573</v>
      </c>
      <c r="D1787" s="1">
        <v>16917</v>
      </c>
      <c r="E1787" s="1">
        <v>17045</v>
      </c>
      <c r="F1787" s="1">
        <v>16592</v>
      </c>
    </row>
    <row r="1788" spans="1:6">
      <c r="A1788" s="4">
        <v>3782.4247999999998</v>
      </c>
      <c r="B1788" s="1">
        <v>16986</v>
      </c>
      <c r="C1788" s="1">
        <v>17504</v>
      </c>
      <c r="D1788" s="1">
        <v>16870</v>
      </c>
      <c r="E1788" s="1">
        <v>16991</v>
      </c>
      <c r="F1788" s="1">
        <v>16534</v>
      </c>
    </row>
    <row r="1789" spans="1:6">
      <c r="A1789" s="4">
        <v>3784.0518000000002</v>
      </c>
      <c r="B1789" s="1">
        <v>16896</v>
      </c>
      <c r="C1789" s="1">
        <v>17497</v>
      </c>
      <c r="D1789" s="1">
        <v>16796</v>
      </c>
      <c r="E1789" s="1">
        <v>16910</v>
      </c>
      <c r="F1789" s="1">
        <v>16552</v>
      </c>
    </row>
    <row r="1790" spans="1:6">
      <c r="A1790" s="4">
        <v>3785.6785</v>
      </c>
      <c r="B1790" s="1">
        <v>16845</v>
      </c>
      <c r="C1790" s="1">
        <v>17408</v>
      </c>
      <c r="D1790" s="1">
        <v>16773</v>
      </c>
      <c r="E1790" s="1">
        <v>16876</v>
      </c>
      <c r="F1790" s="1">
        <v>16485</v>
      </c>
    </row>
    <row r="1791" spans="1:6">
      <c r="A1791" s="4">
        <v>3787.3047000000001</v>
      </c>
      <c r="B1791" s="1">
        <v>16758</v>
      </c>
      <c r="C1791" s="1">
        <v>17212</v>
      </c>
      <c r="D1791" s="1">
        <v>16654</v>
      </c>
      <c r="E1791" s="1">
        <v>16816</v>
      </c>
      <c r="F1791" s="1">
        <v>16307</v>
      </c>
    </row>
    <row r="1792" spans="1:6">
      <c r="A1792" s="4">
        <v>3788.9306999999999</v>
      </c>
      <c r="B1792" s="1">
        <v>16810</v>
      </c>
      <c r="C1792" s="1">
        <v>17219</v>
      </c>
      <c r="D1792" s="1">
        <v>16702</v>
      </c>
      <c r="E1792" s="1">
        <v>16779</v>
      </c>
      <c r="F1792" s="1">
        <v>16298</v>
      </c>
    </row>
    <row r="1793" spans="1:6">
      <c r="A1793" s="4">
        <v>3790.5562</v>
      </c>
      <c r="B1793" s="1">
        <v>16681</v>
      </c>
      <c r="C1793" s="1">
        <v>17266</v>
      </c>
      <c r="D1793" s="1">
        <v>16659</v>
      </c>
      <c r="E1793" s="1">
        <v>16762</v>
      </c>
      <c r="F1793" s="1">
        <v>16312</v>
      </c>
    </row>
    <row r="1794" spans="1:6">
      <c r="A1794" s="4">
        <v>3792.1813999999999</v>
      </c>
      <c r="B1794" s="1">
        <v>16654</v>
      </c>
      <c r="C1794" s="1">
        <v>17230</v>
      </c>
      <c r="D1794" s="1">
        <v>16519</v>
      </c>
      <c r="E1794" s="1">
        <v>16740</v>
      </c>
      <c r="F1794" s="1">
        <v>16241</v>
      </c>
    </row>
    <row r="1795" spans="1:6">
      <c r="A1795" s="4">
        <v>3793.8063999999999</v>
      </c>
      <c r="B1795" s="1">
        <v>16660</v>
      </c>
      <c r="C1795" s="1">
        <v>17142</v>
      </c>
      <c r="D1795" s="1">
        <v>16513</v>
      </c>
      <c r="E1795" s="1">
        <v>16647</v>
      </c>
      <c r="F1795" s="1">
        <v>16143</v>
      </c>
    </row>
    <row r="1796" spans="1:6">
      <c r="A1796" s="4">
        <v>3795.4308999999998</v>
      </c>
      <c r="B1796" s="1">
        <v>16573</v>
      </c>
      <c r="C1796" s="1">
        <v>17122</v>
      </c>
      <c r="D1796" s="1">
        <v>16437</v>
      </c>
      <c r="E1796" s="1">
        <v>16558</v>
      </c>
      <c r="F1796" s="1">
        <v>16197</v>
      </c>
    </row>
    <row r="1797" spans="1:6">
      <c r="A1797" s="4">
        <v>3797.0551999999998</v>
      </c>
      <c r="B1797" s="1">
        <v>16522</v>
      </c>
      <c r="C1797" s="1">
        <v>17002</v>
      </c>
      <c r="D1797" s="1">
        <v>16432</v>
      </c>
      <c r="E1797" s="1">
        <v>16578</v>
      </c>
      <c r="F1797" s="1">
        <v>16098</v>
      </c>
    </row>
    <row r="1798" spans="1:6">
      <c r="A1798" s="4">
        <v>3798.6790000000001</v>
      </c>
      <c r="B1798" s="1">
        <v>16499</v>
      </c>
      <c r="C1798" s="1">
        <v>17079</v>
      </c>
      <c r="D1798" s="1">
        <v>16343</v>
      </c>
      <c r="E1798" s="1">
        <v>16466</v>
      </c>
      <c r="F1798" s="1">
        <v>16064</v>
      </c>
    </row>
    <row r="1799" spans="1:6">
      <c r="A1799" s="4">
        <v>3800.3024999999998</v>
      </c>
      <c r="B1799" s="1">
        <v>16491</v>
      </c>
      <c r="C1799" s="1">
        <v>17067</v>
      </c>
      <c r="D1799" s="1">
        <v>16396</v>
      </c>
      <c r="E1799" s="1">
        <v>16549</v>
      </c>
      <c r="F1799" s="1">
        <v>16036</v>
      </c>
    </row>
    <row r="1800" spans="1:6">
      <c r="A1800" s="4">
        <v>3801.9258</v>
      </c>
      <c r="B1800" s="1">
        <v>16483</v>
      </c>
      <c r="C1800" s="1">
        <v>16846</v>
      </c>
      <c r="D1800" s="1">
        <v>16346</v>
      </c>
      <c r="E1800" s="1">
        <v>16399</v>
      </c>
      <c r="F1800" s="1">
        <v>15990</v>
      </c>
    </row>
    <row r="1801" spans="1:6">
      <c r="A1801" s="4">
        <v>3803.5486000000001</v>
      </c>
      <c r="B1801" s="1">
        <v>16428</v>
      </c>
      <c r="C1801" s="1">
        <v>16854</v>
      </c>
      <c r="D1801" s="1">
        <v>16309</v>
      </c>
      <c r="E1801" s="1">
        <v>16402</v>
      </c>
      <c r="F1801" s="1">
        <v>15934</v>
      </c>
    </row>
    <row r="1802" spans="1:6">
      <c r="A1802" s="4">
        <v>3805.1711</v>
      </c>
      <c r="B1802" s="1">
        <v>16422</v>
      </c>
      <c r="C1802" s="1">
        <v>16920</v>
      </c>
      <c r="D1802" s="1">
        <v>16256</v>
      </c>
      <c r="E1802" s="1">
        <v>16392</v>
      </c>
      <c r="F1802" s="1">
        <v>15947</v>
      </c>
    </row>
    <row r="1803" spans="1:6">
      <c r="A1803" s="4">
        <v>3806.7935000000002</v>
      </c>
      <c r="B1803" s="1">
        <v>16330</v>
      </c>
      <c r="C1803" s="1">
        <v>16869</v>
      </c>
      <c r="D1803" s="1">
        <v>16334</v>
      </c>
      <c r="E1803" s="1">
        <v>16332</v>
      </c>
      <c r="F1803" s="1">
        <v>15950</v>
      </c>
    </row>
    <row r="1804" spans="1:6">
      <c r="A1804" s="4">
        <v>3808.4153000000001</v>
      </c>
      <c r="B1804" s="1">
        <v>16358</v>
      </c>
      <c r="C1804" s="1">
        <v>16813</v>
      </c>
      <c r="D1804" s="1">
        <v>16211</v>
      </c>
      <c r="E1804" s="1">
        <v>16350</v>
      </c>
      <c r="F1804" s="1">
        <v>15919</v>
      </c>
    </row>
    <row r="1805" spans="1:6">
      <c r="A1805" s="4">
        <v>3810.0369000000001</v>
      </c>
      <c r="B1805" s="1">
        <v>16329</v>
      </c>
      <c r="C1805" s="1">
        <v>16824</v>
      </c>
      <c r="D1805" s="1">
        <v>16131</v>
      </c>
      <c r="E1805" s="1">
        <v>16309</v>
      </c>
      <c r="F1805" s="1">
        <v>15849</v>
      </c>
    </row>
    <row r="1806" spans="1:6">
      <c r="A1806" s="4">
        <v>3811.6579999999999</v>
      </c>
      <c r="B1806" s="1">
        <v>16218</v>
      </c>
      <c r="C1806" s="1">
        <v>16686</v>
      </c>
      <c r="D1806" s="1">
        <v>16111</v>
      </c>
      <c r="E1806" s="1">
        <v>16277</v>
      </c>
      <c r="F1806" s="1">
        <v>15814</v>
      </c>
    </row>
    <row r="1807" spans="1:6">
      <c r="A1807" s="4">
        <v>3813.2788</v>
      </c>
      <c r="B1807" s="1">
        <v>16265</v>
      </c>
      <c r="C1807" s="1">
        <v>16799</v>
      </c>
      <c r="D1807" s="1">
        <v>16087</v>
      </c>
      <c r="E1807" s="1">
        <v>16266</v>
      </c>
      <c r="F1807" s="1">
        <v>15828</v>
      </c>
    </row>
    <row r="1808" spans="1:6">
      <c r="A1808" s="4">
        <v>3814.8993999999998</v>
      </c>
      <c r="B1808" s="1">
        <v>16221</v>
      </c>
      <c r="C1808" s="1">
        <v>16748</v>
      </c>
      <c r="D1808" s="1">
        <v>16037</v>
      </c>
      <c r="E1808" s="1">
        <v>16276</v>
      </c>
      <c r="F1808" s="1">
        <v>15740</v>
      </c>
    </row>
    <row r="1809" spans="1:6">
      <c r="A1809" s="4">
        <v>3816.5194999999999</v>
      </c>
      <c r="B1809" s="1">
        <v>16177</v>
      </c>
      <c r="C1809" s="1">
        <v>16745</v>
      </c>
      <c r="D1809" s="1">
        <v>16067</v>
      </c>
      <c r="E1809" s="1">
        <v>16279</v>
      </c>
      <c r="F1809" s="1">
        <v>15716</v>
      </c>
    </row>
    <row r="1810" spans="1:6">
      <c r="A1810" s="4">
        <v>3818.1394</v>
      </c>
      <c r="B1810" s="1">
        <v>16197</v>
      </c>
      <c r="C1810" s="1">
        <v>16716</v>
      </c>
      <c r="D1810" s="1">
        <v>16038</v>
      </c>
      <c r="E1810" s="1">
        <v>16167</v>
      </c>
      <c r="F1810" s="1">
        <v>15719</v>
      </c>
    </row>
    <row r="1811" spans="1:6">
      <c r="A1811" s="4">
        <v>3819.7588000000001</v>
      </c>
      <c r="B1811" s="1">
        <v>16205</v>
      </c>
      <c r="C1811" s="1">
        <v>16583</v>
      </c>
      <c r="D1811" s="1">
        <v>16033</v>
      </c>
      <c r="E1811" s="1">
        <v>16206</v>
      </c>
      <c r="F1811" s="1">
        <v>15767</v>
      </c>
    </row>
    <row r="1812" spans="1:6">
      <c r="A1812" s="4">
        <v>3821.3779</v>
      </c>
      <c r="B1812" s="1">
        <v>16140</v>
      </c>
      <c r="C1812" s="1">
        <v>16697</v>
      </c>
      <c r="D1812" s="1">
        <v>16010</v>
      </c>
      <c r="E1812" s="1">
        <v>16132</v>
      </c>
      <c r="F1812" s="1">
        <v>15656</v>
      </c>
    </row>
    <row r="1813" spans="1:6">
      <c r="A1813" s="4">
        <v>3822.9967999999999</v>
      </c>
      <c r="B1813" s="1">
        <v>16093</v>
      </c>
      <c r="C1813" s="1">
        <v>16554</v>
      </c>
      <c r="D1813" s="1">
        <v>15945</v>
      </c>
      <c r="E1813" s="1">
        <v>16192</v>
      </c>
      <c r="F1813" s="1">
        <v>15614</v>
      </c>
    </row>
    <row r="1814" spans="1:6">
      <c r="A1814" s="4">
        <v>3824.6154999999999</v>
      </c>
      <c r="B1814" s="1">
        <v>16132</v>
      </c>
      <c r="C1814" s="1">
        <v>16634</v>
      </c>
      <c r="D1814" s="1">
        <v>15956</v>
      </c>
      <c r="E1814" s="1">
        <v>16097</v>
      </c>
      <c r="F1814" s="1">
        <v>15664</v>
      </c>
    </row>
    <row r="1815" spans="1:6">
      <c r="A1815" s="4">
        <v>3826.2336</v>
      </c>
      <c r="B1815" s="1">
        <v>16057</v>
      </c>
      <c r="C1815" s="1">
        <v>16616</v>
      </c>
      <c r="D1815" s="1">
        <v>15974</v>
      </c>
      <c r="E1815" s="1">
        <v>16102</v>
      </c>
      <c r="F1815" s="1">
        <v>15621</v>
      </c>
    </row>
    <row r="1816" spans="1:6">
      <c r="A1816" s="4">
        <v>3827.8512999999998</v>
      </c>
      <c r="B1816" s="1">
        <v>16074</v>
      </c>
      <c r="C1816" s="1">
        <v>16456</v>
      </c>
      <c r="D1816" s="1">
        <v>15943</v>
      </c>
      <c r="E1816" s="1">
        <v>16074</v>
      </c>
      <c r="F1816" s="1">
        <v>15610</v>
      </c>
    </row>
    <row r="1817" spans="1:6">
      <c r="A1817" s="4">
        <v>3829.4688000000001</v>
      </c>
      <c r="B1817" s="1">
        <v>16067</v>
      </c>
      <c r="C1817" s="1">
        <v>16438</v>
      </c>
      <c r="D1817" s="1">
        <v>15926</v>
      </c>
      <c r="E1817" s="1">
        <v>16094</v>
      </c>
      <c r="F1817" s="1">
        <v>15638</v>
      </c>
    </row>
    <row r="1818" spans="1:6">
      <c r="A1818" s="4">
        <v>3831.0859</v>
      </c>
      <c r="B1818" s="1">
        <v>16024</v>
      </c>
      <c r="C1818" s="1">
        <v>16483</v>
      </c>
      <c r="D1818" s="1">
        <v>15932</v>
      </c>
      <c r="E1818" s="1">
        <v>16079</v>
      </c>
      <c r="F1818" s="1">
        <v>15586</v>
      </c>
    </row>
    <row r="1819" spans="1:6">
      <c r="A1819" s="4">
        <v>3832.7029000000002</v>
      </c>
      <c r="B1819" s="1">
        <v>16023</v>
      </c>
      <c r="C1819" s="1">
        <v>16481</v>
      </c>
      <c r="D1819" s="1">
        <v>15932</v>
      </c>
      <c r="E1819" s="1">
        <v>16015</v>
      </c>
      <c r="F1819" s="1">
        <v>15569</v>
      </c>
    </row>
    <row r="1820" spans="1:6">
      <c r="A1820" s="4">
        <v>3834.3193000000001</v>
      </c>
      <c r="B1820" s="1">
        <v>15995</v>
      </c>
      <c r="C1820" s="1">
        <v>16511</v>
      </c>
      <c r="D1820" s="1">
        <v>15922</v>
      </c>
      <c r="E1820" s="1">
        <v>16016</v>
      </c>
      <c r="F1820" s="1">
        <v>15573</v>
      </c>
    </row>
    <row r="1821" spans="1:6">
      <c r="A1821" s="4">
        <v>3835.9355</v>
      </c>
      <c r="B1821" s="1">
        <v>15991</v>
      </c>
      <c r="C1821" s="1">
        <v>16597</v>
      </c>
      <c r="D1821" s="1">
        <v>15885</v>
      </c>
      <c r="E1821" s="1">
        <v>16012</v>
      </c>
      <c r="F1821" s="1">
        <v>15589</v>
      </c>
    </row>
    <row r="1822" spans="1:6">
      <c r="A1822" s="4">
        <v>3837.5513000000001</v>
      </c>
      <c r="B1822" s="1">
        <v>16027</v>
      </c>
      <c r="C1822" s="1">
        <v>16504</v>
      </c>
      <c r="D1822" s="1">
        <v>15884</v>
      </c>
      <c r="E1822" s="1">
        <v>15947</v>
      </c>
      <c r="F1822" s="1">
        <v>15538</v>
      </c>
    </row>
    <row r="1823" spans="1:6">
      <c r="A1823" s="4">
        <v>3839.1667000000002</v>
      </c>
      <c r="B1823" s="1">
        <v>15978</v>
      </c>
      <c r="C1823" s="1">
        <v>16421</v>
      </c>
      <c r="D1823" s="1">
        <v>15827</v>
      </c>
      <c r="E1823" s="1">
        <v>16014</v>
      </c>
      <c r="F1823" s="1">
        <v>15563</v>
      </c>
    </row>
    <row r="1824" spans="1:6">
      <c r="A1824" s="4">
        <v>3840.7820000000002</v>
      </c>
      <c r="B1824" s="1">
        <v>15891</v>
      </c>
      <c r="C1824" s="1">
        <v>16529</v>
      </c>
      <c r="D1824" s="1">
        <v>15833</v>
      </c>
      <c r="E1824" s="1">
        <v>15973</v>
      </c>
      <c r="F1824" s="1">
        <v>15501</v>
      </c>
    </row>
    <row r="1825" spans="1:6">
      <c r="A1825" s="4">
        <v>3842.3966999999998</v>
      </c>
      <c r="B1825" s="1">
        <v>15917</v>
      </c>
      <c r="C1825" s="1">
        <v>16374</v>
      </c>
      <c r="D1825" s="1">
        <v>15821</v>
      </c>
      <c r="E1825" s="1">
        <v>15977</v>
      </c>
      <c r="F1825" s="1">
        <v>15504</v>
      </c>
    </row>
    <row r="1826" spans="1:6">
      <c r="A1826" s="4">
        <v>3844.0111999999999</v>
      </c>
      <c r="B1826" s="1">
        <v>15964</v>
      </c>
      <c r="C1826" s="1">
        <v>16506</v>
      </c>
      <c r="D1826" s="1">
        <v>15857</v>
      </c>
      <c r="E1826" s="1">
        <v>15973</v>
      </c>
      <c r="F1826" s="1">
        <v>15508</v>
      </c>
    </row>
    <row r="1827" spans="1:6">
      <c r="A1827" s="4">
        <v>3845.6255000000001</v>
      </c>
      <c r="B1827" s="1">
        <v>15990</v>
      </c>
      <c r="C1827" s="1">
        <v>16381</v>
      </c>
      <c r="D1827" s="1">
        <v>15818</v>
      </c>
      <c r="E1827" s="1">
        <v>15915</v>
      </c>
      <c r="F1827" s="1">
        <v>15507</v>
      </c>
    </row>
    <row r="1828" spans="1:6">
      <c r="A1828" s="4">
        <v>3847.2393000000002</v>
      </c>
      <c r="B1828" s="1">
        <v>15868</v>
      </c>
      <c r="C1828" s="1">
        <v>16470</v>
      </c>
      <c r="D1828" s="1">
        <v>15820</v>
      </c>
      <c r="E1828" s="1">
        <v>15960</v>
      </c>
      <c r="F1828" s="1">
        <v>15471</v>
      </c>
    </row>
    <row r="1829" spans="1:6">
      <c r="A1829" s="4">
        <v>3848.8528000000001</v>
      </c>
      <c r="B1829" s="1">
        <v>15938</v>
      </c>
      <c r="C1829" s="1">
        <v>16426</v>
      </c>
      <c r="D1829" s="1">
        <v>15800</v>
      </c>
      <c r="E1829" s="1">
        <v>15929</v>
      </c>
      <c r="F1829" s="1">
        <v>15486</v>
      </c>
    </row>
    <row r="1830" spans="1:6">
      <c r="A1830" s="4">
        <v>3850.4661000000001</v>
      </c>
      <c r="B1830" s="1">
        <v>15893</v>
      </c>
      <c r="C1830" s="1">
        <v>16368</v>
      </c>
      <c r="D1830" s="1">
        <v>15793</v>
      </c>
      <c r="E1830" s="1">
        <v>15890</v>
      </c>
      <c r="F1830" s="1">
        <v>15511</v>
      </c>
    </row>
    <row r="1831" spans="1:6">
      <c r="A1831" s="4">
        <v>3852.0789</v>
      </c>
      <c r="B1831" s="1">
        <v>15876</v>
      </c>
      <c r="C1831" s="1">
        <v>16429</v>
      </c>
      <c r="D1831" s="1">
        <v>15767</v>
      </c>
      <c r="E1831" s="1">
        <v>15949</v>
      </c>
      <c r="F1831" s="1">
        <v>15453</v>
      </c>
    </row>
    <row r="1832" spans="1:6">
      <c r="A1832" s="4">
        <v>3853.6912000000002</v>
      </c>
      <c r="B1832" s="1">
        <v>15819</v>
      </c>
      <c r="C1832" s="1">
        <v>16412</v>
      </c>
      <c r="D1832" s="1">
        <v>15738</v>
      </c>
      <c r="E1832" s="1">
        <v>15901</v>
      </c>
      <c r="F1832" s="1">
        <v>15424</v>
      </c>
    </row>
    <row r="1833" spans="1:6">
      <c r="A1833" s="4">
        <v>3855.3035</v>
      </c>
      <c r="B1833" s="1">
        <v>15881</v>
      </c>
      <c r="C1833" s="1">
        <v>16331</v>
      </c>
      <c r="D1833" s="1">
        <v>15775</v>
      </c>
      <c r="E1833" s="1">
        <v>15928</v>
      </c>
      <c r="F1833" s="1">
        <v>15444</v>
      </c>
    </row>
    <row r="1834" spans="1:6">
      <c r="A1834" s="4">
        <v>3856.9153000000001</v>
      </c>
      <c r="B1834" s="1">
        <v>15826</v>
      </c>
      <c r="C1834" s="1">
        <v>16418</v>
      </c>
      <c r="D1834" s="1">
        <v>15775</v>
      </c>
      <c r="E1834" s="1">
        <v>15842</v>
      </c>
      <c r="F1834" s="1">
        <v>15449</v>
      </c>
    </row>
    <row r="1835" spans="1:6">
      <c r="A1835" s="4">
        <v>3858.5268999999998</v>
      </c>
      <c r="B1835" s="1">
        <v>15885</v>
      </c>
      <c r="C1835" s="1">
        <v>16269</v>
      </c>
      <c r="D1835" s="1">
        <v>15735</v>
      </c>
      <c r="E1835" s="1">
        <v>15927</v>
      </c>
      <c r="F1835" s="1">
        <v>15459</v>
      </c>
    </row>
    <row r="1836" spans="1:6">
      <c r="A1836" s="4">
        <v>3860.1379000000002</v>
      </c>
      <c r="B1836" s="1">
        <v>15899</v>
      </c>
      <c r="C1836" s="1">
        <v>16434</v>
      </c>
      <c r="D1836" s="1">
        <v>15787</v>
      </c>
      <c r="E1836" s="1">
        <v>15880</v>
      </c>
      <c r="F1836" s="1">
        <v>15440</v>
      </c>
    </row>
    <row r="1837" spans="1:6">
      <c r="A1837" s="4">
        <v>3861.7487999999998</v>
      </c>
      <c r="B1837" s="1">
        <v>15898</v>
      </c>
      <c r="C1837" s="1">
        <v>16368</v>
      </c>
      <c r="D1837" s="1">
        <v>15779</v>
      </c>
      <c r="E1837" s="1">
        <v>15862</v>
      </c>
      <c r="F1837" s="1">
        <v>15432</v>
      </c>
    </row>
    <row r="1838" spans="1:6">
      <c r="A1838" s="4">
        <v>3863.3593999999998</v>
      </c>
      <c r="B1838" s="1">
        <v>15848</v>
      </c>
      <c r="C1838" s="1">
        <v>16430</v>
      </c>
      <c r="D1838" s="1">
        <v>15736</v>
      </c>
      <c r="E1838" s="1">
        <v>15880</v>
      </c>
      <c r="F1838" s="1">
        <v>15434</v>
      </c>
    </row>
    <row r="1839" spans="1:6">
      <c r="A1839" s="4">
        <v>3864.9695000000002</v>
      </c>
      <c r="B1839" s="1">
        <v>15834</v>
      </c>
      <c r="C1839" s="1">
        <v>16447</v>
      </c>
      <c r="D1839" s="1">
        <v>15797</v>
      </c>
      <c r="E1839" s="1">
        <v>15884</v>
      </c>
      <c r="F1839" s="1">
        <v>15431</v>
      </c>
    </row>
    <row r="1840" spans="1:6">
      <c r="A1840" s="4">
        <v>3866.5792999999999</v>
      </c>
      <c r="B1840" s="1">
        <v>15845</v>
      </c>
      <c r="C1840" s="1">
        <v>16304</v>
      </c>
      <c r="D1840" s="1">
        <v>15780</v>
      </c>
      <c r="E1840" s="1">
        <v>15844</v>
      </c>
      <c r="F1840" s="1">
        <v>15435</v>
      </c>
    </row>
    <row r="1841" spans="1:6">
      <c r="A1841" s="4">
        <v>3868.1887000000002</v>
      </c>
      <c r="B1841" s="1">
        <v>15815</v>
      </c>
      <c r="C1841" s="1">
        <v>16412</v>
      </c>
      <c r="D1841" s="1">
        <v>15706</v>
      </c>
      <c r="E1841" s="1">
        <v>15941</v>
      </c>
      <c r="F1841" s="1">
        <v>15390</v>
      </c>
    </row>
    <row r="1842" spans="1:6">
      <c r="A1842" s="4">
        <v>3869.7981</v>
      </c>
      <c r="B1842" s="1">
        <v>15827</v>
      </c>
      <c r="C1842" s="1">
        <v>16421</v>
      </c>
      <c r="D1842" s="1">
        <v>15762</v>
      </c>
      <c r="E1842" s="1">
        <v>15911</v>
      </c>
      <c r="F1842" s="1">
        <v>15370</v>
      </c>
    </row>
    <row r="1843" spans="1:6">
      <c r="A1843" s="4">
        <v>3871.4067</v>
      </c>
      <c r="B1843" s="1">
        <v>15871</v>
      </c>
      <c r="C1843" s="1">
        <v>16374</v>
      </c>
      <c r="D1843" s="1">
        <v>15763</v>
      </c>
      <c r="E1843" s="1">
        <v>15946</v>
      </c>
      <c r="F1843" s="1">
        <v>15442</v>
      </c>
    </row>
    <row r="1844" spans="1:6">
      <c r="A1844" s="4">
        <v>3873.0154000000002</v>
      </c>
      <c r="B1844" s="1">
        <v>15872</v>
      </c>
      <c r="C1844" s="1">
        <v>16393</v>
      </c>
      <c r="D1844" s="1">
        <v>15801</v>
      </c>
      <c r="E1844" s="1">
        <v>15913</v>
      </c>
      <c r="F1844" s="1">
        <v>15393</v>
      </c>
    </row>
    <row r="1845" spans="1:6">
      <c r="A1845" s="4">
        <v>3874.6235000000001</v>
      </c>
      <c r="B1845" s="1">
        <v>15891</v>
      </c>
      <c r="C1845" s="1">
        <v>16415</v>
      </c>
      <c r="D1845" s="1">
        <v>15719</v>
      </c>
      <c r="E1845" s="1">
        <v>15836</v>
      </c>
      <c r="F1845" s="1">
        <v>15392</v>
      </c>
    </row>
    <row r="1846" spans="1:6">
      <c r="A1846" s="4">
        <v>3876.2314000000001</v>
      </c>
      <c r="B1846" s="1">
        <v>15865</v>
      </c>
      <c r="C1846" s="1">
        <v>16432</v>
      </c>
      <c r="D1846" s="1">
        <v>15788</v>
      </c>
      <c r="E1846" s="1">
        <v>15883</v>
      </c>
      <c r="F1846" s="1">
        <v>15435</v>
      </c>
    </row>
    <row r="1847" spans="1:6">
      <c r="A1847" s="4">
        <v>3877.8389000000002</v>
      </c>
      <c r="B1847" s="1">
        <v>15832</v>
      </c>
      <c r="C1847" s="1">
        <v>16332</v>
      </c>
      <c r="D1847" s="1">
        <v>15752</v>
      </c>
      <c r="E1847" s="1">
        <v>15843</v>
      </c>
      <c r="F1847" s="1">
        <v>15424</v>
      </c>
    </row>
    <row r="1848" spans="1:6">
      <c r="A1848" s="4">
        <v>3879.4459999999999</v>
      </c>
      <c r="B1848" s="1">
        <v>15869</v>
      </c>
      <c r="C1848" s="1">
        <v>16414</v>
      </c>
      <c r="D1848" s="1">
        <v>15763</v>
      </c>
      <c r="E1848" s="1">
        <v>15877</v>
      </c>
      <c r="F1848" s="1">
        <v>15423</v>
      </c>
    </row>
    <row r="1849" spans="1:6">
      <c r="A1849" s="4">
        <v>3881.0529999999999</v>
      </c>
      <c r="B1849" s="1">
        <v>15765</v>
      </c>
      <c r="C1849" s="1">
        <v>16419</v>
      </c>
      <c r="D1849" s="1">
        <v>15734</v>
      </c>
      <c r="E1849" s="1">
        <v>15907</v>
      </c>
      <c r="F1849" s="1">
        <v>15422</v>
      </c>
    </row>
    <row r="1850" spans="1:6">
      <c r="A1850" s="4">
        <v>3882.6597000000002</v>
      </c>
      <c r="B1850" s="1">
        <v>15844</v>
      </c>
      <c r="C1850" s="1">
        <v>16358</v>
      </c>
      <c r="D1850" s="1">
        <v>15738</v>
      </c>
      <c r="E1850" s="1">
        <v>15887</v>
      </c>
      <c r="F1850" s="1">
        <v>15445</v>
      </c>
    </row>
    <row r="1851" spans="1:6">
      <c r="A1851" s="4">
        <v>3884.2658999999999</v>
      </c>
      <c r="B1851" s="1">
        <v>15806</v>
      </c>
      <c r="C1851" s="1">
        <v>16407</v>
      </c>
      <c r="D1851" s="1">
        <v>15727</v>
      </c>
      <c r="E1851" s="1">
        <v>15873</v>
      </c>
      <c r="F1851" s="1">
        <v>15417</v>
      </c>
    </row>
    <row r="1852" spans="1:6">
      <c r="A1852" s="4">
        <v>3885.8715999999999</v>
      </c>
      <c r="B1852" s="1">
        <v>15847</v>
      </c>
      <c r="C1852" s="1">
        <v>16419</v>
      </c>
      <c r="D1852" s="1">
        <v>15739</v>
      </c>
      <c r="E1852" s="1">
        <v>15828</v>
      </c>
      <c r="F1852" s="1">
        <v>15419</v>
      </c>
    </row>
    <row r="1853" spans="1:6">
      <c r="A1853" s="4">
        <v>3887.4773</v>
      </c>
      <c r="B1853" s="1">
        <v>15908</v>
      </c>
      <c r="C1853" s="1">
        <v>16406</v>
      </c>
      <c r="D1853" s="1">
        <v>15761</v>
      </c>
      <c r="E1853" s="1">
        <v>15850</v>
      </c>
      <c r="F1853" s="1">
        <v>15440</v>
      </c>
    </row>
    <row r="1854" spans="1:6">
      <c r="A1854" s="4">
        <v>3889.0825</v>
      </c>
      <c r="B1854" s="1">
        <v>15850</v>
      </c>
      <c r="C1854" s="1">
        <v>16413</v>
      </c>
      <c r="D1854" s="1">
        <v>15742</v>
      </c>
      <c r="E1854" s="1">
        <v>15860</v>
      </c>
      <c r="F1854" s="1">
        <v>15473</v>
      </c>
    </row>
    <row r="1855" spans="1:6">
      <c r="A1855" s="4">
        <v>3890.6873000000001</v>
      </c>
      <c r="B1855" s="1">
        <v>15801</v>
      </c>
      <c r="C1855" s="1">
        <v>16402</v>
      </c>
      <c r="D1855" s="1">
        <v>15734</v>
      </c>
      <c r="E1855" s="1">
        <v>15881</v>
      </c>
      <c r="F1855" s="1">
        <v>15484</v>
      </c>
    </row>
    <row r="1856" spans="1:6">
      <c r="A1856" s="4">
        <v>3892.2919999999999</v>
      </c>
      <c r="B1856" s="1">
        <v>15825</v>
      </c>
      <c r="C1856" s="1">
        <v>16311</v>
      </c>
      <c r="D1856" s="1">
        <v>15728</v>
      </c>
      <c r="E1856" s="1">
        <v>15893</v>
      </c>
      <c r="F1856" s="1">
        <v>15474</v>
      </c>
    </row>
    <row r="1857" spans="1:6">
      <c r="A1857" s="4">
        <v>3893.8962000000001</v>
      </c>
      <c r="B1857" s="1">
        <v>15871</v>
      </c>
      <c r="C1857" s="1">
        <v>16420</v>
      </c>
      <c r="D1857" s="1">
        <v>15777</v>
      </c>
      <c r="E1857" s="1">
        <v>15894</v>
      </c>
      <c r="F1857" s="1">
        <v>15463</v>
      </c>
    </row>
    <row r="1858" spans="1:6">
      <c r="A1858" s="4">
        <v>3895.5</v>
      </c>
      <c r="B1858" s="1">
        <v>15880</v>
      </c>
      <c r="C1858" s="1">
        <v>16349</v>
      </c>
      <c r="D1858" s="1">
        <v>15779</v>
      </c>
      <c r="E1858" s="1">
        <v>15808</v>
      </c>
      <c r="F1858" s="1">
        <v>15362</v>
      </c>
    </row>
    <row r="1859" spans="1:6">
      <c r="A1859" s="4">
        <v>3897.1037999999999</v>
      </c>
      <c r="B1859" s="1">
        <v>15873</v>
      </c>
      <c r="C1859" s="1">
        <v>16388</v>
      </c>
      <c r="D1859" s="1">
        <v>15760</v>
      </c>
      <c r="E1859" s="1">
        <v>15860</v>
      </c>
      <c r="F1859" s="1">
        <v>15464</v>
      </c>
    </row>
    <row r="1860" spans="1:6">
      <c r="A1860" s="4">
        <v>3898.7069999999999</v>
      </c>
      <c r="B1860" s="1">
        <v>15907</v>
      </c>
      <c r="C1860" s="1">
        <v>16294</v>
      </c>
      <c r="D1860" s="1">
        <v>15775</v>
      </c>
      <c r="E1860" s="1">
        <v>15829</v>
      </c>
      <c r="F1860" s="1">
        <v>15464</v>
      </c>
    </row>
    <row r="1861" spans="1:6">
      <c r="A1861" s="4">
        <v>3900.3098</v>
      </c>
      <c r="B1861" s="1">
        <v>15912</v>
      </c>
      <c r="C1861" s="1">
        <v>16371</v>
      </c>
      <c r="D1861" s="1">
        <v>15747</v>
      </c>
      <c r="E1861" s="1">
        <v>15854</v>
      </c>
      <c r="F1861" s="1">
        <v>15469</v>
      </c>
    </row>
    <row r="1862" spans="1:6">
      <c r="A1862" s="4">
        <v>3901.9124000000002</v>
      </c>
      <c r="B1862" s="1">
        <v>15869</v>
      </c>
      <c r="C1862" s="1">
        <v>16307</v>
      </c>
      <c r="D1862" s="1">
        <v>15774</v>
      </c>
      <c r="E1862" s="1">
        <v>15892</v>
      </c>
      <c r="F1862" s="1">
        <v>15505</v>
      </c>
    </row>
    <row r="1863" spans="1:6">
      <c r="A1863" s="4">
        <v>3903.5146</v>
      </c>
      <c r="B1863" s="1">
        <v>15896</v>
      </c>
      <c r="C1863" s="1">
        <v>16267</v>
      </c>
      <c r="D1863" s="1">
        <v>15734</v>
      </c>
      <c r="E1863" s="1">
        <v>15934</v>
      </c>
      <c r="F1863" s="1">
        <v>15445</v>
      </c>
    </row>
    <row r="1864" spans="1:6">
      <c r="A1864" s="4">
        <v>3905.1167</v>
      </c>
      <c r="B1864" s="1">
        <v>15852</v>
      </c>
      <c r="C1864" s="1">
        <v>16474</v>
      </c>
      <c r="D1864" s="1">
        <v>15753</v>
      </c>
      <c r="E1864" s="1">
        <v>15892</v>
      </c>
      <c r="F1864" s="1">
        <v>15451</v>
      </c>
    </row>
    <row r="1865" spans="1:6">
      <c r="A1865" s="4">
        <v>3906.7183</v>
      </c>
      <c r="B1865" s="1">
        <v>15916</v>
      </c>
      <c r="C1865" s="1">
        <v>16401</v>
      </c>
      <c r="D1865" s="1">
        <v>15742</v>
      </c>
      <c r="E1865" s="1">
        <v>15881</v>
      </c>
      <c r="F1865" s="1">
        <v>15469</v>
      </c>
    </row>
    <row r="1866" spans="1:6">
      <c r="A1866" s="4">
        <v>3908.3195999999998</v>
      </c>
      <c r="B1866" s="1">
        <v>15903</v>
      </c>
      <c r="C1866" s="1">
        <v>16311</v>
      </c>
      <c r="D1866" s="1">
        <v>15747</v>
      </c>
      <c r="E1866" s="1">
        <v>15888</v>
      </c>
      <c r="F1866" s="1">
        <v>15467</v>
      </c>
    </row>
    <row r="1867" spans="1:6">
      <c r="A1867" s="4">
        <v>3909.9207000000001</v>
      </c>
      <c r="B1867" s="1">
        <v>15852</v>
      </c>
      <c r="C1867" s="1">
        <v>16449</v>
      </c>
      <c r="D1867" s="1">
        <v>15803</v>
      </c>
      <c r="E1867" s="1">
        <v>15939</v>
      </c>
      <c r="F1867" s="1">
        <v>15446</v>
      </c>
    </row>
    <row r="1868" spans="1:6">
      <c r="A1868" s="4">
        <v>3911.5212000000001</v>
      </c>
      <c r="B1868" s="1">
        <v>15950</v>
      </c>
      <c r="C1868" s="1">
        <v>16467</v>
      </c>
      <c r="D1868" s="1">
        <v>15775</v>
      </c>
      <c r="E1868" s="1">
        <v>15923</v>
      </c>
      <c r="F1868" s="1">
        <v>15526</v>
      </c>
    </row>
    <row r="1869" spans="1:6">
      <c r="A1869" s="4">
        <v>3913.1215999999999</v>
      </c>
      <c r="B1869" s="1">
        <v>15906</v>
      </c>
      <c r="C1869" s="1">
        <v>16352</v>
      </c>
      <c r="D1869" s="1">
        <v>15799</v>
      </c>
      <c r="E1869" s="1">
        <v>15935</v>
      </c>
      <c r="F1869" s="1">
        <v>15507</v>
      </c>
    </row>
    <row r="1870" spans="1:6">
      <c r="A1870" s="4">
        <v>3914.7213999999999</v>
      </c>
      <c r="B1870" s="1">
        <v>15925</v>
      </c>
      <c r="C1870" s="1">
        <v>16399</v>
      </c>
      <c r="D1870" s="1">
        <v>15801</v>
      </c>
      <c r="E1870" s="1">
        <v>15942</v>
      </c>
      <c r="F1870" s="1">
        <v>15455</v>
      </c>
    </row>
    <row r="1871" spans="1:6">
      <c r="A1871" s="4">
        <v>3916.3213000000001</v>
      </c>
      <c r="B1871" s="1">
        <v>15860</v>
      </c>
      <c r="C1871" s="1">
        <v>16470</v>
      </c>
      <c r="D1871" s="1">
        <v>15857</v>
      </c>
      <c r="E1871" s="1">
        <v>15939</v>
      </c>
      <c r="F1871" s="1">
        <v>15502</v>
      </c>
    </row>
    <row r="1872" spans="1:6">
      <c r="A1872" s="4">
        <v>3917.9204</v>
      </c>
      <c r="B1872" s="1">
        <v>15966</v>
      </c>
      <c r="C1872" s="1">
        <v>16381</v>
      </c>
      <c r="D1872" s="1">
        <v>15768</v>
      </c>
      <c r="E1872" s="1">
        <v>15950</v>
      </c>
      <c r="F1872" s="1">
        <v>15524</v>
      </c>
    </row>
    <row r="1873" spans="1:6">
      <c r="A1873" s="4">
        <v>3919.5194999999999</v>
      </c>
      <c r="B1873" s="1">
        <v>15915</v>
      </c>
      <c r="C1873" s="1">
        <v>16434</v>
      </c>
      <c r="D1873" s="1">
        <v>15883</v>
      </c>
      <c r="E1873" s="1">
        <v>15918</v>
      </c>
      <c r="F1873" s="1">
        <v>15516</v>
      </c>
    </row>
    <row r="1874" spans="1:6">
      <c r="A1874" s="4">
        <v>3921.1181999999999</v>
      </c>
      <c r="B1874" s="1">
        <v>15892</v>
      </c>
      <c r="C1874" s="1">
        <v>16485</v>
      </c>
      <c r="D1874" s="1">
        <v>15890</v>
      </c>
      <c r="E1874" s="1">
        <v>15951</v>
      </c>
      <c r="F1874" s="1">
        <v>15553</v>
      </c>
    </row>
    <row r="1875" spans="1:6">
      <c r="A1875" s="4">
        <v>3922.7166000000002</v>
      </c>
      <c r="B1875" s="1">
        <v>15960</v>
      </c>
      <c r="C1875" s="1">
        <v>16453</v>
      </c>
      <c r="D1875" s="1">
        <v>15826</v>
      </c>
      <c r="E1875" s="1">
        <v>15962</v>
      </c>
      <c r="F1875" s="1">
        <v>15545</v>
      </c>
    </row>
    <row r="1876" spans="1:6">
      <c r="A1876" s="4">
        <v>3924.3146999999999</v>
      </c>
      <c r="B1876" s="1">
        <v>15856</v>
      </c>
      <c r="C1876" s="1">
        <v>16479</v>
      </c>
      <c r="D1876" s="1">
        <v>15826</v>
      </c>
      <c r="E1876" s="1">
        <v>15925</v>
      </c>
      <c r="F1876" s="1">
        <v>15584</v>
      </c>
    </row>
    <row r="1877" spans="1:6">
      <c r="A1877" s="4">
        <v>3925.9124000000002</v>
      </c>
      <c r="B1877" s="1">
        <v>15915</v>
      </c>
      <c r="C1877" s="1">
        <v>16413</v>
      </c>
      <c r="D1877" s="1">
        <v>15882</v>
      </c>
      <c r="E1877" s="1">
        <v>15956</v>
      </c>
      <c r="F1877" s="1">
        <v>15530</v>
      </c>
    </row>
    <row r="1878" spans="1:6">
      <c r="A1878" s="4">
        <v>3927.5097999999998</v>
      </c>
      <c r="B1878" s="1">
        <v>15899</v>
      </c>
      <c r="C1878" s="1">
        <v>16494</v>
      </c>
      <c r="D1878" s="1">
        <v>15786</v>
      </c>
      <c r="E1878" s="1">
        <v>16038</v>
      </c>
      <c r="F1878" s="1">
        <v>15511</v>
      </c>
    </row>
    <row r="1879" spans="1:6">
      <c r="A1879" s="4">
        <v>3929.1066999999998</v>
      </c>
      <c r="B1879" s="1">
        <v>15937</v>
      </c>
      <c r="C1879" s="1">
        <v>16508</v>
      </c>
      <c r="D1879" s="1">
        <v>15870</v>
      </c>
      <c r="E1879" s="1">
        <v>16028</v>
      </c>
      <c r="F1879" s="1">
        <v>15544</v>
      </c>
    </row>
    <row r="1880" spans="1:6">
      <c r="A1880" s="4">
        <v>3930.7035999999998</v>
      </c>
      <c r="B1880" s="1">
        <v>15951</v>
      </c>
      <c r="C1880" s="1">
        <v>16555</v>
      </c>
      <c r="D1880" s="1">
        <v>15912</v>
      </c>
      <c r="E1880" s="1">
        <v>16002</v>
      </c>
      <c r="F1880" s="1">
        <v>15530</v>
      </c>
    </row>
    <row r="1881" spans="1:6">
      <c r="A1881" s="4">
        <v>3932.3</v>
      </c>
      <c r="B1881" s="1">
        <v>15964</v>
      </c>
      <c r="C1881" s="1">
        <v>16504</v>
      </c>
      <c r="D1881" s="1">
        <v>15882</v>
      </c>
      <c r="E1881" s="1">
        <v>16007</v>
      </c>
      <c r="F1881" s="1">
        <v>15534</v>
      </c>
    </row>
    <row r="1882" spans="1:6">
      <c r="A1882" s="4">
        <v>3933.8960000000002</v>
      </c>
      <c r="B1882" s="1">
        <v>16023</v>
      </c>
      <c r="C1882" s="1">
        <v>16483</v>
      </c>
      <c r="D1882" s="1">
        <v>15869</v>
      </c>
      <c r="E1882" s="1">
        <v>16009</v>
      </c>
      <c r="F1882" s="1">
        <v>15526</v>
      </c>
    </row>
    <row r="1883" spans="1:6">
      <c r="A1883" s="4">
        <v>3935.4917</v>
      </c>
      <c r="B1883" s="1">
        <v>15947</v>
      </c>
      <c r="C1883" s="1">
        <v>16509</v>
      </c>
      <c r="D1883" s="1">
        <v>15840</v>
      </c>
      <c r="E1883" s="1">
        <v>16026</v>
      </c>
      <c r="F1883" s="1">
        <v>15578</v>
      </c>
    </row>
    <row r="1884" spans="1:6">
      <c r="A1884" s="4">
        <v>3937.0871999999999</v>
      </c>
      <c r="B1884" s="1">
        <v>15979</v>
      </c>
      <c r="C1884" s="1">
        <v>16510</v>
      </c>
      <c r="D1884" s="1">
        <v>15859</v>
      </c>
      <c r="E1884" s="1">
        <v>16054</v>
      </c>
      <c r="F1884" s="1">
        <v>15541</v>
      </c>
    </row>
    <row r="1885" spans="1:6">
      <c r="A1885" s="4">
        <v>3938.6824000000001</v>
      </c>
      <c r="B1885" s="1">
        <v>15956</v>
      </c>
      <c r="C1885" s="1">
        <v>16500</v>
      </c>
      <c r="D1885" s="1">
        <v>15902</v>
      </c>
      <c r="E1885" s="1">
        <v>16046</v>
      </c>
      <c r="F1885" s="1">
        <v>15495</v>
      </c>
    </row>
    <row r="1886" spans="1:6">
      <c r="A1886" s="4">
        <v>3940.2770999999998</v>
      </c>
      <c r="B1886" s="1">
        <v>15955</v>
      </c>
      <c r="C1886" s="1">
        <v>16500</v>
      </c>
      <c r="D1886" s="1">
        <v>15969</v>
      </c>
      <c r="E1886" s="1">
        <v>16061</v>
      </c>
      <c r="F1886" s="1">
        <v>15591</v>
      </c>
    </row>
    <row r="1887" spans="1:6">
      <c r="A1887" s="4">
        <v>3941.8715999999999</v>
      </c>
      <c r="B1887" s="1">
        <v>15915</v>
      </c>
      <c r="C1887" s="1">
        <v>16581</v>
      </c>
      <c r="D1887" s="1">
        <v>15899</v>
      </c>
      <c r="E1887" s="1">
        <v>16037</v>
      </c>
      <c r="F1887" s="1">
        <v>15556</v>
      </c>
    </row>
    <row r="1888" spans="1:6">
      <c r="A1888" s="4">
        <v>3943.4657999999999</v>
      </c>
      <c r="B1888" s="1">
        <v>15991</v>
      </c>
      <c r="C1888" s="1">
        <v>16425</v>
      </c>
      <c r="D1888" s="1">
        <v>15969</v>
      </c>
      <c r="E1888" s="1">
        <v>16051</v>
      </c>
      <c r="F1888" s="1">
        <v>15551</v>
      </c>
    </row>
    <row r="1889" spans="1:6">
      <c r="A1889" s="4">
        <v>3945.0596</v>
      </c>
      <c r="B1889" s="1">
        <v>16036</v>
      </c>
      <c r="C1889" s="1">
        <v>16540</v>
      </c>
      <c r="D1889" s="1">
        <v>15928</v>
      </c>
      <c r="E1889" s="1">
        <v>16102</v>
      </c>
      <c r="F1889" s="1">
        <v>15578</v>
      </c>
    </row>
    <row r="1890" spans="1:6">
      <c r="A1890" s="4">
        <v>3946.6531</v>
      </c>
      <c r="B1890" s="1">
        <v>15991</v>
      </c>
      <c r="C1890" s="1">
        <v>16540</v>
      </c>
      <c r="D1890" s="1">
        <v>15945</v>
      </c>
      <c r="E1890" s="1">
        <v>16022</v>
      </c>
      <c r="F1890" s="1">
        <v>15601</v>
      </c>
    </row>
    <row r="1891" spans="1:6">
      <c r="A1891" s="4">
        <v>3948.2462999999998</v>
      </c>
      <c r="B1891" s="1">
        <v>15993</v>
      </c>
      <c r="C1891" s="1">
        <v>16590</v>
      </c>
      <c r="D1891" s="1">
        <v>15923</v>
      </c>
      <c r="E1891" s="1">
        <v>16087</v>
      </c>
      <c r="F1891" s="1">
        <v>15597</v>
      </c>
    </row>
    <row r="1892" spans="1:6">
      <c r="A1892" s="4">
        <v>3949.8391000000001</v>
      </c>
      <c r="B1892" s="1">
        <v>16015</v>
      </c>
      <c r="C1892" s="1">
        <v>16455</v>
      </c>
      <c r="D1892" s="1">
        <v>15967</v>
      </c>
      <c r="E1892" s="1">
        <v>16071</v>
      </c>
      <c r="F1892" s="1">
        <v>15576</v>
      </c>
    </row>
    <row r="1893" spans="1:6">
      <c r="A1893" s="4">
        <v>3951.4315999999999</v>
      </c>
      <c r="B1893" s="1">
        <v>16045</v>
      </c>
      <c r="C1893" s="1">
        <v>16528</v>
      </c>
      <c r="D1893" s="1">
        <v>15899</v>
      </c>
      <c r="E1893" s="1">
        <v>16125</v>
      </c>
      <c r="F1893" s="1">
        <v>15557</v>
      </c>
    </row>
    <row r="1894" spans="1:6">
      <c r="A1894" s="4">
        <v>3953.0239000000001</v>
      </c>
      <c r="B1894" s="1">
        <v>15973</v>
      </c>
      <c r="C1894" s="1">
        <v>16547</v>
      </c>
      <c r="D1894" s="1">
        <v>15961</v>
      </c>
      <c r="E1894" s="1">
        <v>16094</v>
      </c>
      <c r="F1894" s="1">
        <v>15564</v>
      </c>
    </row>
    <row r="1895" spans="1:6">
      <c r="A1895" s="4">
        <v>3954.6156999999998</v>
      </c>
      <c r="B1895" s="1">
        <v>16079</v>
      </c>
      <c r="C1895" s="1">
        <v>16387</v>
      </c>
      <c r="D1895" s="1">
        <v>15998</v>
      </c>
      <c r="E1895" s="1">
        <v>16124</v>
      </c>
      <c r="F1895" s="1">
        <v>15603</v>
      </c>
    </row>
    <row r="1896" spans="1:6">
      <c r="A1896" s="4">
        <v>3956.2073</v>
      </c>
      <c r="B1896" s="1">
        <v>16058</v>
      </c>
      <c r="C1896" s="1">
        <v>16474</v>
      </c>
      <c r="D1896" s="1">
        <v>15997</v>
      </c>
      <c r="E1896" s="1">
        <v>16103</v>
      </c>
      <c r="F1896" s="1">
        <v>15544</v>
      </c>
    </row>
    <row r="1897" spans="1:6">
      <c r="A1897" s="4">
        <v>3957.7986000000001</v>
      </c>
      <c r="B1897" s="1">
        <v>16050</v>
      </c>
      <c r="C1897" s="1">
        <v>16578</v>
      </c>
      <c r="D1897" s="1">
        <v>15952</v>
      </c>
      <c r="E1897" s="1">
        <v>16113</v>
      </c>
      <c r="F1897" s="1">
        <v>15618</v>
      </c>
    </row>
    <row r="1898" spans="1:6">
      <c r="A1898" s="4">
        <v>3959.3894</v>
      </c>
      <c r="B1898" s="1">
        <v>16117</v>
      </c>
      <c r="C1898" s="1">
        <v>16572</v>
      </c>
      <c r="D1898" s="1">
        <v>15979</v>
      </c>
      <c r="E1898" s="1">
        <v>16082</v>
      </c>
      <c r="F1898" s="1">
        <v>15645</v>
      </c>
    </row>
    <row r="1899" spans="1:6">
      <c r="A1899" s="4">
        <v>3960.9802</v>
      </c>
      <c r="B1899" s="1">
        <v>16097</v>
      </c>
      <c r="C1899" s="1">
        <v>16597</v>
      </c>
      <c r="D1899" s="1">
        <v>15984</v>
      </c>
      <c r="E1899" s="1">
        <v>16141</v>
      </c>
      <c r="F1899" s="1">
        <v>15660</v>
      </c>
    </row>
    <row r="1900" spans="1:6">
      <c r="A1900" s="4">
        <v>3962.5702999999999</v>
      </c>
      <c r="B1900" s="1">
        <v>16073</v>
      </c>
      <c r="C1900" s="1">
        <v>16604</v>
      </c>
      <c r="D1900" s="1">
        <v>16029</v>
      </c>
      <c r="E1900" s="1">
        <v>16126</v>
      </c>
      <c r="F1900" s="1">
        <v>15609</v>
      </c>
    </row>
    <row r="1901" spans="1:6">
      <c r="A1901" s="4">
        <v>3964.1604000000002</v>
      </c>
      <c r="B1901" s="1">
        <v>16081</v>
      </c>
      <c r="C1901" s="1">
        <v>16508</v>
      </c>
      <c r="D1901" s="1">
        <v>15995</v>
      </c>
      <c r="E1901" s="1">
        <v>16136</v>
      </c>
      <c r="F1901" s="1">
        <v>15640</v>
      </c>
    </row>
    <row r="1902" spans="1:6">
      <c r="A1902" s="4">
        <v>3965.75</v>
      </c>
      <c r="B1902" s="1">
        <v>16043</v>
      </c>
      <c r="C1902" s="1">
        <v>16649</v>
      </c>
      <c r="D1902" s="1">
        <v>15989</v>
      </c>
      <c r="E1902" s="1">
        <v>16119</v>
      </c>
      <c r="F1902" s="1">
        <v>15616</v>
      </c>
    </row>
    <row r="1903" spans="1:6">
      <c r="A1903" s="4">
        <v>3967.3393999999998</v>
      </c>
      <c r="B1903" s="1">
        <v>16039</v>
      </c>
      <c r="C1903" s="1">
        <v>16683</v>
      </c>
      <c r="D1903" s="1">
        <v>15986</v>
      </c>
      <c r="E1903" s="1">
        <v>16101</v>
      </c>
      <c r="F1903" s="1">
        <v>15620</v>
      </c>
    </row>
    <row r="1904" spans="1:6">
      <c r="A1904" s="4">
        <v>3968.9285</v>
      </c>
      <c r="B1904" s="1">
        <v>16094</v>
      </c>
      <c r="C1904" s="1">
        <v>16598</v>
      </c>
      <c r="D1904" s="1">
        <v>16039</v>
      </c>
      <c r="E1904" s="1">
        <v>16114</v>
      </c>
      <c r="F1904" s="1">
        <v>15643</v>
      </c>
    </row>
    <row r="1905" spans="1:6">
      <c r="A1905" s="4">
        <v>3970.5171</v>
      </c>
      <c r="B1905" s="1">
        <v>16152</v>
      </c>
      <c r="C1905" s="1">
        <v>16589</v>
      </c>
      <c r="D1905" s="1">
        <v>15980</v>
      </c>
      <c r="E1905" s="1">
        <v>16134</v>
      </c>
      <c r="F1905" s="1">
        <v>15633</v>
      </c>
    </row>
    <row r="1906" spans="1:6">
      <c r="A1906" s="4">
        <v>3972.1055000000001</v>
      </c>
      <c r="B1906" s="1">
        <v>16038</v>
      </c>
      <c r="C1906" s="1">
        <v>16579</v>
      </c>
      <c r="D1906" s="1">
        <v>16005</v>
      </c>
      <c r="E1906" s="1">
        <v>16165</v>
      </c>
      <c r="F1906" s="1">
        <v>15601</v>
      </c>
    </row>
    <row r="1907" spans="1:6">
      <c r="A1907" s="4">
        <v>3973.6934000000001</v>
      </c>
      <c r="B1907" s="1">
        <v>16114</v>
      </c>
      <c r="C1907" s="1">
        <v>16640</v>
      </c>
      <c r="D1907" s="1">
        <v>16039</v>
      </c>
      <c r="E1907" s="1">
        <v>16170</v>
      </c>
      <c r="F1907" s="1">
        <v>15667</v>
      </c>
    </row>
    <row r="1908" spans="1:6">
      <c r="A1908" s="4">
        <v>3975.2813000000001</v>
      </c>
      <c r="B1908" s="1">
        <v>16119</v>
      </c>
      <c r="C1908" s="1">
        <v>16557</v>
      </c>
      <c r="D1908" s="1">
        <v>15966</v>
      </c>
      <c r="E1908" s="1">
        <v>16201</v>
      </c>
      <c r="F1908" s="1">
        <v>15619</v>
      </c>
    </row>
    <row r="1909" spans="1:6">
      <c r="A1909" s="4">
        <v>3976.8687</v>
      </c>
      <c r="B1909" s="1">
        <v>16058</v>
      </c>
      <c r="C1909" s="1">
        <v>16629</v>
      </c>
      <c r="D1909" s="1">
        <v>16082</v>
      </c>
      <c r="E1909" s="1">
        <v>16159</v>
      </c>
      <c r="F1909" s="1">
        <v>15611</v>
      </c>
    </row>
    <row r="1910" spans="1:6">
      <c r="A1910" s="4">
        <v>3978.4555999999998</v>
      </c>
      <c r="B1910" s="1">
        <v>16116</v>
      </c>
      <c r="C1910" s="1">
        <v>16509</v>
      </c>
      <c r="D1910" s="1">
        <v>15960</v>
      </c>
      <c r="E1910" s="1">
        <v>16203</v>
      </c>
      <c r="F1910" s="1">
        <v>15614</v>
      </c>
    </row>
    <row r="1911" spans="1:6">
      <c r="A1911" s="4">
        <v>3980.0425</v>
      </c>
      <c r="B1911" s="1">
        <v>16074</v>
      </c>
      <c r="C1911" s="1">
        <v>16664</v>
      </c>
      <c r="D1911" s="1">
        <v>16022</v>
      </c>
      <c r="E1911" s="1">
        <v>16164</v>
      </c>
      <c r="F1911" s="1">
        <v>15568</v>
      </c>
    </row>
    <row r="1912" spans="1:6">
      <c r="A1912" s="4">
        <v>3981.6289000000002</v>
      </c>
      <c r="B1912" s="1">
        <v>16117</v>
      </c>
      <c r="C1912" s="1">
        <v>16657</v>
      </c>
      <c r="D1912" s="1">
        <v>16084</v>
      </c>
      <c r="E1912" s="1">
        <v>16134</v>
      </c>
      <c r="F1912" s="1">
        <v>15556</v>
      </c>
    </row>
    <row r="1913" spans="1:6">
      <c r="A1913" s="4">
        <v>3983.2150999999999</v>
      </c>
      <c r="B1913" s="1">
        <v>16116</v>
      </c>
      <c r="C1913" s="1">
        <v>16711</v>
      </c>
      <c r="D1913" s="1">
        <v>16013</v>
      </c>
      <c r="E1913" s="1">
        <v>16179</v>
      </c>
      <c r="F1913" s="1">
        <v>15580</v>
      </c>
    </row>
    <row r="1914" spans="1:6">
      <c r="A1914" s="4">
        <v>3984.8008</v>
      </c>
      <c r="B1914" s="1">
        <v>16168</v>
      </c>
      <c r="C1914" s="1">
        <v>16691</v>
      </c>
      <c r="D1914" s="1">
        <v>16060</v>
      </c>
      <c r="E1914" s="1">
        <v>16132</v>
      </c>
      <c r="F1914" s="1">
        <v>15595</v>
      </c>
    </row>
    <row r="1915" spans="1:6">
      <c r="A1915" s="4">
        <v>3986.3861999999999</v>
      </c>
      <c r="B1915" s="1">
        <v>16165</v>
      </c>
      <c r="C1915" s="1">
        <v>16612</v>
      </c>
      <c r="D1915" s="1">
        <v>16033</v>
      </c>
      <c r="E1915" s="1">
        <v>16202</v>
      </c>
      <c r="F1915" s="1">
        <v>15649</v>
      </c>
    </row>
    <row r="1916" spans="1:6">
      <c r="A1916" s="4">
        <v>3987.9713999999999</v>
      </c>
      <c r="B1916" s="1">
        <v>16137</v>
      </c>
      <c r="C1916" s="1">
        <v>16698</v>
      </c>
      <c r="D1916" s="1">
        <v>16048</v>
      </c>
      <c r="E1916" s="1">
        <v>16252</v>
      </c>
      <c r="F1916" s="1">
        <v>15589</v>
      </c>
    </row>
    <row r="1917" spans="1:6">
      <c r="A1917" s="4">
        <v>3989.5563999999999</v>
      </c>
      <c r="B1917" s="1">
        <v>16142</v>
      </c>
      <c r="C1917" s="1">
        <v>16638</v>
      </c>
      <c r="D1917" s="1">
        <v>15995</v>
      </c>
      <c r="E1917" s="1">
        <v>16180</v>
      </c>
      <c r="F1917" s="1">
        <v>15624</v>
      </c>
    </row>
    <row r="1918" spans="1:6">
      <c r="A1918" s="4">
        <v>3991.1408999999999</v>
      </c>
      <c r="B1918" s="1">
        <v>16142</v>
      </c>
      <c r="C1918" s="1">
        <v>16699</v>
      </c>
      <c r="D1918" s="1">
        <v>16028</v>
      </c>
      <c r="E1918" s="1">
        <v>16196</v>
      </c>
      <c r="F1918" s="1">
        <v>15650</v>
      </c>
    </row>
    <row r="1919" spans="1:6">
      <c r="A1919" s="4">
        <v>3992.7251000000001</v>
      </c>
      <c r="B1919" s="1">
        <v>16133</v>
      </c>
      <c r="C1919" s="1">
        <v>16521</v>
      </c>
      <c r="D1919" s="1">
        <v>16074</v>
      </c>
      <c r="E1919" s="1">
        <v>16213</v>
      </c>
      <c r="F1919" s="1">
        <v>15650</v>
      </c>
    </row>
    <row r="1920" spans="1:6">
      <c r="A1920" s="4">
        <v>3994.3087999999998</v>
      </c>
      <c r="B1920" s="1">
        <v>16213</v>
      </c>
      <c r="C1920" s="1">
        <v>16664</v>
      </c>
      <c r="D1920" s="1">
        <v>16050</v>
      </c>
      <c r="E1920" s="1">
        <v>16199</v>
      </c>
      <c r="F1920" s="1">
        <v>15597</v>
      </c>
    </row>
    <row r="1921" spans="1:6">
      <c r="A1921" s="4">
        <v>3995.8926000000001</v>
      </c>
      <c r="B1921" s="1">
        <v>16176</v>
      </c>
      <c r="C1921" s="1">
        <v>16638</v>
      </c>
      <c r="D1921" s="1">
        <v>16061</v>
      </c>
      <c r="E1921" s="1">
        <v>16235</v>
      </c>
      <c r="F1921" s="1">
        <v>15599</v>
      </c>
    </row>
    <row r="1922" spans="1:6">
      <c r="A1922" s="4">
        <v>3997.4758000000002</v>
      </c>
      <c r="B1922" s="1">
        <v>16225</v>
      </c>
      <c r="C1922" s="1">
        <v>16552</v>
      </c>
      <c r="D1922" s="1">
        <v>16045</v>
      </c>
      <c r="E1922" s="1">
        <v>16249</v>
      </c>
      <c r="F1922" s="1">
        <v>15635</v>
      </c>
    </row>
    <row r="1923" spans="1:6">
      <c r="A1923" s="4">
        <v>3999.0587999999998</v>
      </c>
      <c r="B1923" s="1">
        <v>16188</v>
      </c>
      <c r="C1923" s="1">
        <v>16555</v>
      </c>
      <c r="D1923" s="1">
        <v>16067</v>
      </c>
      <c r="E1923" s="1">
        <v>16248</v>
      </c>
      <c r="F1923" s="1">
        <v>15589</v>
      </c>
    </row>
    <row r="1924" spans="1:6">
      <c r="A1924" s="4">
        <v>4000.6414</v>
      </c>
      <c r="B1924" s="1">
        <v>16207</v>
      </c>
      <c r="C1924" s="1">
        <v>16574</v>
      </c>
      <c r="D1924" s="1">
        <v>16100</v>
      </c>
      <c r="E1924" s="1">
        <v>16267</v>
      </c>
      <c r="F1924" s="1">
        <v>15579</v>
      </c>
    </row>
    <row r="1925" spans="1:6">
      <c r="A1925" s="4">
        <v>4002.2235999999998</v>
      </c>
      <c r="B1925" s="1">
        <v>16131</v>
      </c>
      <c r="C1925" s="1">
        <v>16558</v>
      </c>
      <c r="D1925" s="1">
        <v>16078</v>
      </c>
      <c r="E1925" s="1">
        <v>16281</v>
      </c>
      <c r="F1925" s="1">
        <v>15551</v>
      </c>
    </row>
    <row r="1926" spans="1:6">
      <c r="A1926" s="4">
        <v>4003.8056999999999</v>
      </c>
      <c r="B1926" s="1">
        <v>16211</v>
      </c>
      <c r="C1926" s="1">
        <v>16642</v>
      </c>
      <c r="D1926" s="1">
        <v>16109</v>
      </c>
      <c r="E1926" s="1">
        <v>16263</v>
      </c>
      <c r="F1926" s="1">
        <v>15577</v>
      </c>
    </row>
    <row r="1927" spans="1:6">
      <c r="A1927" s="4">
        <v>4005.3874999999998</v>
      </c>
      <c r="B1927" s="1">
        <v>16183</v>
      </c>
      <c r="C1927" s="1">
        <v>16621</v>
      </c>
      <c r="D1927" s="1">
        <v>16073</v>
      </c>
      <c r="E1927" s="1">
        <v>16267</v>
      </c>
      <c r="F1927" s="1">
        <v>15610</v>
      </c>
    </row>
    <row r="1928" spans="1:6">
      <c r="A1928" s="4">
        <v>4006.9688000000001</v>
      </c>
      <c r="B1928" s="1">
        <v>16138</v>
      </c>
      <c r="C1928" s="1">
        <v>16636</v>
      </c>
      <c r="D1928" s="1">
        <v>16140</v>
      </c>
      <c r="E1928" s="1">
        <v>16247</v>
      </c>
      <c r="F1928" s="1">
        <v>15591</v>
      </c>
    </row>
    <row r="1929" spans="1:6">
      <c r="A1929" s="4">
        <v>4008.5497999999998</v>
      </c>
      <c r="B1929" s="1">
        <v>16138</v>
      </c>
      <c r="C1929" s="1">
        <v>16585</v>
      </c>
      <c r="D1929" s="1">
        <v>16001</v>
      </c>
      <c r="E1929" s="1">
        <v>16235</v>
      </c>
      <c r="F1929" s="1">
        <v>15615</v>
      </c>
    </row>
    <row r="1930" spans="1:6">
      <c r="A1930" s="4">
        <v>4010.1304</v>
      </c>
      <c r="B1930" s="1">
        <v>16121</v>
      </c>
      <c r="C1930" s="1">
        <v>16613</v>
      </c>
      <c r="D1930" s="1">
        <v>16077</v>
      </c>
      <c r="E1930" s="1">
        <v>16212</v>
      </c>
      <c r="F1930" s="1">
        <v>15547</v>
      </c>
    </row>
    <row r="1931" spans="1:6">
      <c r="A1931" s="4">
        <v>4011.7109</v>
      </c>
      <c r="B1931" s="1">
        <v>16140</v>
      </c>
      <c r="C1931" s="1">
        <v>16542</v>
      </c>
      <c r="D1931" s="1">
        <v>16042</v>
      </c>
      <c r="E1931" s="1">
        <v>16280</v>
      </c>
      <c r="F1931" s="1">
        <v>15522</v>
      </c>
    </row>
    <row r="1932" spans="1:6">
      <c r="A1932" s="4">
        <v>4013.2910000000002</v>
      </c>
      <c r="B1932" s="1">
        <v>16137</v>
      </c>
      <c r="C1932" s="1">
        <v>16571</v>
      </c>
      <c r="D1932" s="1">
        <v>16060</v>
      </c>
      <c r="E1932" s="1">
        <v>16257</v>
      </c>
      <c r="F1932" s="1">
        <v>15620</v>
      </c>
    </row>
    <row r="1933" spans="1:6">
      <c r="A1933" s="4">
        <v>4014.8708000000001</v>
      </c>
      <c r="B1933" s="1">
        <v>16145</v>
      </c>
      <c r="C1933" s="1">
        <v>16470</v>
      </c>
      <c r="D1933" s="1">
        <v>16060</v>
      </c>
      <c r="E1933" s="1">
        <v>16232</v>
      </c>
      <c r="F1933" s="1">
        <v>15571</v>
      </c>
    </row>
    <row r="1934" spans="1:6">
      <c r="A1934" s="4">
        <v>4016.4502000000002</v>
      </c>
      <c r="B1934" s="1">
        <v>16193</v>
      </c>
      <c r="C1934" s="1">
        <v>16642</v>
      </c>
      <c r="D1934" s="1">
        <v>16095</v>
      </c>
      <c r="E1934" s="1">
        <v>16227</v>
      </c>
      <c r="F1934" s="1">
        <v>15553</v>
      </c>
    </row>
    <row r="1935" spans="1:6">
      <c r="A1935" s="4">
        <v>4018.0293000000001</v>
      </c>
      <c r="B1935" s="1">
        <v>16164</v>
      </c>
      <c r="C1935" s="1">
        <v>16581</v>
      </c>
      <c r="D1935" s="1">
        <v>16028</v>
      </c>
      <c r="E1935" s="1">
        <v>16268</v>
      </c>
      <c r="F1935" s="1">
        <v>15542</v>
      </c>
    </row>
    <row r="1936" spans="1:6">
      <c r="A1936" s="4">
        <v>4019.6082000000001</v>
      </c>
      <c r="B1936" s="1">
        <v>16176</v>
      </c>
      <c r="C1936" s="1">
        <v>16555</v>
      </c>
      <c r="D1936" s="1">
        <v>16044</v>
      </c>
      <c r="E1936" s="1">
        <v>16244</v>
      </c>
      <c r="F1936" s="1">
        <v>15599</v>
      </c>
    </row>
    <row r="1937" spans="1:6">
      <c r="A1937" s="4">
        <v>4021.1867999999999</v>
      </c>
      <c r="B1937" s="1">
        <v>16124</v>
      </c>
      <c r="C1937" s="1">
        <v>16456</v>
      </c>
      <c r="D1937" s="1">
        <v>16090</v>
      </c>
      <c r="E1937" s="1">
        <v>16187</v>
      </c>
      <c r="F1937" s="1">
        <v>15542</v>
      </c>
    </row>
    <row r="1938" spans="1:6">
      <c r="A1938" s="4">
        <v>4022.7649000000001</v>
      </c>
      <c r="B1938" s="1">
        <v>16110</v>
      </c>
      <c r="C1938" s="1">
        <v>16617</v>
      </c>
      <c r="D1938" s="1">
        <v>16023</v>
      </c>
      <c r="E1938" s="1">
        <v>16307</v>
      </c>
      <c r="F1938" s="1">
        <v>15463</v>
      </c>
    </row>
    <row r="1939" spans="1:6">
      <c r="A1939" s="4">
        <v>4024.3427999999999</v>
      </c>
      <c r="B1939" s="1">
        <v>16118</v>
      </c>
      <c r="C1939" s="1">
        <v>16566</v>
      </c>
      <c r="D1939" s="1">
        <v>16069</v>
      </c>
      <c r="E1939" s="1">
        <v>16177</v>
      </c>
      <c r="F1939" s="1">
        <v>15607</v>
      </c>
    </row>
    <row r="1940" spans="1:6">
      <c r="A1940" s="4">
        <v>4025.9204</v>
      </c>
      <c r="B1940" s="1">
        <v>16128</v>
      </c>
      <c r="C1940" s="1">
        <v>16505</v>
      </c>
      <c r="D1940" s="1">
        <v>16046</v>
      </c>
      <c r="E1940" s="1">
        <v>16248</v>
      </c>
      <c r="F1940" s="1">
        <v>15486</v>
      </c>
    </row>
    <row r="1941" spans="1:6">
      <c r="A1941" s="4">
        <v>4027.4978000000001</v>
      </c>
      <c r="B1941" s="1">
        <v>16095</v>
      </c>
      <c r="C1941" s="1">
        <v>16600</v>
      </c>
      <c r="D1941" s="1">
        <v>16055</v>
      </c>
      <c r="E1941" s="1">
        <v>16167</v>
      </c>
      <c r="F1941" s="1">
        <v>15486</v>
      </c>
    </row>
    <row r="1942" spans="1:6">
      <c r="A1942" s="4">
        <v>4029.0747000000001</v>
      </c>
      <c r="B1942" s="1">
        <v>16144</v>
      </c>
      <c r="C1942" s="1">
        <v>16593</v>
      </c>
      <c r="D1942" s="1">
        <v>16044</v>
      </c>
      <c r="E1942" s="1">
        <v>16175</v>
      </c>
      <c r="F1942" s="1">
        <v>15537</v>
      </c>
    </row>
    <row r="1943" spans="1:6">
      <c r="A1943" s="4">
        <v>4030.6514000000002</v>
      </c>
      <c r="B1943" s="1">
        <v>16096</v>
      </c>
      <c r="C1943" s="1">
        <v>16586</v>
      </c>
      <c r="D1943" s="1">
        <v>15993</v>
      </c>
      <c r="E1943" s="1">
        <v>16154</v>
      </c>
      <c r="F1943" s="1">
        <v>15499</v>
      </c>
    </row>
    <row r="1944" spans="1:6">
      <c r="A1944" s="4">
        <v>4032.2275</v>
      </c>
      <c r="B1944" s="1">
        <v>16100</v>
      </c>
      <c r="C1944" s="1">
        <v>16627</v>
      </c>
      <c r="D1944" s="1">
        <v>16053</v>
      </c>
      <c r="E1944" s="1">
        <v>16162</v>
      </c>
      <c r="F1944" s="1">
        <v>15465</v>
      </c>
    </row>
    <row r="1945" spans="1:6">
      <c r="A1945" s="4">
        <v>4033.8036999999999</v>
      </c>
      <c r="B1945" s="1">
        <v>16075</v>
      </c>
      <c r="C1945" s="1">
        <v>16568</v>
      </c>
      <c r="D1945" s="1">
        <v>16049</v>
      </c>
      <c r="E1945" s="1">
        <v>16236</v>
      </c>
      <c r="F1945" s="1">
        <v>15474</v>
      </c>
    </row>
    <row r="1946" spans="1:6">
      <c r="A1946" s="4">
        <v>4035.3793999999998</v>
      </c>
      <c r="B1946" s="1">
        <v>16099</v>
      </c>
      <c r="C1946" s="1">
        <v>16399</v>
      </c>
      <c r="D1946" s="1">
        <v>16040</v>
      </c>
      <c r="E1946" s="1">
        <v>16224</v>
      </c>
      <c r="F1946" s="1">
        <v>15469</v>
      </c>
    </row>
    <row r="1947" spans="1:6">
      <c r="A1947" s="4">
        <v>4036.9546</v>
      </c>
      <c r="B1947" s="1">
        <v>16116</v>
      </c>
      <c r="C1947" s="1">
        <v>16469</v>
      </c>
      <c r="D1947" s="1">
        <v>16022</v>
      </c>
      <c r="E1947" s="1">
        <v>16161</v>
      </c>
      <c r="F1947" s="1">
        <v>15461</v>
      </c>
    </row>
    <row r="1948" spans="1:6">
      <c r="A1948" s="4">
        <v>4038.5297999999998</v>
      </c>
      <c r="B1948" s="1">
        <v>16128</v>
      </c>
      <c r="C1948" s="1">
        <v>16572</v>
      </c>
      <c r="D1948" s="1">
        <v>16040</v>
      </c>
      <c r="E1948" s="1">
        <v>16200</v>
      </c>
      <c r="F1948" s="1">
        <v>15463</v>
      </c>
    </row>
    <row r="1949" spans="1:6">
      <c r="A1949" s="4">
        <v>4040.1044999999999</v>
      </c>
      <c r="B1949" s="1">
        <v>16100</v>
      </c>
      <c r="C1949" s="1">
        <v>16548</v>
      </c>
      <c r="D1949" s="1">
        <v>16038</v>
      </c>
      <c r="E1949" s="1">
        <v>16227</v>
      </c>
      <c r="F1949" s="1">
        <v>15426</v>
      </c>
    </row>
    <row r="1950" spans="1:6">
      <c r="A1950" s="4">
        <v>4041.6790000000001</v>
      </c>
      <c r="B1950" s="1">
        <v>16090</v>
      </c>
      <c r="C1950" s="1">
        <v>16543</v>
      </c>
      <c r="D1950" s="1">
        <v>16010</v>
      </c>
      <c r="E1950" s="1">
        <v>16178</v>
      </c>
      <c r="F1950" s="1">
        <v>15442</v>
      </c>
    </row>
    <row r="1951" spans="1:6">
      <c r="A1951" s="4">
        <v>4043.2532000000001</v>
      </c>
      <c r="B1951" s="1">
        <v>16064</v>
      </c>
      <c r="C1951" s="1">
        <v>16492</v>
      </c>
      <c r="D1951" s="1">
        <v>15943</v>
      </c>
      <c r="E1951" s="1">
        <v>16226</v>
      </c>
      <c r="F1951" s="1">
        <v>15467</v>
      </c>
    </row>
    <row r="1952" spans="1:6">
      <c r="A1952" s="4">
        <v>4044.8269</v>
      </c>
      <c r="B1952" s="1">
        <v>16123</v>
      </c>
      <c r="C1952" s="1">
        <v>16559</v>
      </c>
      <c r="D1952" s="1">
        <v>15993</v>
      </c>
      <c r="E1952" s="1">
        <v>16243</v>
      </c>
      <c r="F1952" s="1">
        <v>15426</v>
      </c>
    </row>
    <row r="1953" spans="1:6">
      <c r="A1953" s="4">
        <v>4046.4004</v>
      </c>
      <c r="B1953" s="1">
        <v>16066</v>
      </c>
      <c r="C1953" s="1">
        <v>16450</v>
      </c>
      <c r="D1953" s="1">
        <v>15997</v>
      </c>
      <c r="E1953" s="1">
        <v>16106</v>
      </c>
      <c r="F1953" s="1">
        <v>15384</v>
      </c>
    </row>
    <row r="1954" spans="1:6">
      <c r="A1954" s="4">
        <v>4047.9735999999998</v>
      </c>
      <c r="B1954" s="1">
        <v>16097</v>
      </c>
      <c r="C1954" s="1">
        <v>16419</v>
      </c>
      <c r="D1954" s="1">
        <v>15939</v>
      </c>
      <c r="E1954" s="1">
        <v>16191</v>
      </c>
      <c r="F1954" s="1">
        <v>15361</v>
      </c>
    </row>
    <row r="1955" spans="1:6">
      <c r="A1955" s="4">
        <v>4049.5464000000002</v>
      </c>
      <c r="B1955" s="1">
        <v>16082</v>
      </c>
      <c r="C1955" s="1">
        <v>16398</v>
      </c>
      <c r="D1955" s="1">
        <v>15921</v>
      </c>
      <c r="E1955" s="1">
        <v>16202</v>
      </c>
      <c r="F1955" s="1">
        <v>15367</v>
      </c>
    </row>
    <row r="1956" spans="1:6">
      <c r="A1956" s="4">
        <v>4051.1190999999999</v>
      </c>
      <c r="B1956" s="1">
        <v>16130</v>
      </c>
      <c r="C1956" s="1">
        <v>16488</v>
      </c>
      <c r="D1956" s="1">
        <v>15908</v>
      </c>
      <c r="E1956" s="1">
        <v>16163</v>
      </c>
      <c r="F1956" s="1">
        <v>15350</v>
      </c>
    </row>
    <row r="1957" spans="1:6">
      <c r="A1957" s="4">
        <v>4052.6914000000002</v>
      </c>
      <c r="B1957" s="1">
        <v>16012</v>
      </c>
      <c r="C1957" s="1">
        <v>16460</v>
      </c>
      <c r="D1957" s="1">
        <v>15927</v>
      </c>
      <c r="E1957" s="1">
        <v>16133</v>
      </c>
      <c r="F1957" s="1">
        <v>15365</v>
      </c>
    </row>
    <row r="1958" spans="1:6">
      <c r="A1958" s="4">
        <v>4054.2631999999999</v>
      </c>
      <c r="B1958" s="1">
        <v>16077</v>
      </c>
      <c r="C1958" s="1">
        <v>16536</v>
      </c>
      <c r="D1958" s="1">
        <v>15958</v>
      </c>
      <c r="E1958" s="1">
        <v>16238</v>
      </c>
      <c r="F1958" s="1">
        <v>15341</v>
      </c>
    </row>
    <row r="1959" spans="1:6">
      <c r="A1959" s="4">
        <v>4055.835</v>
      </c>
      <c r="B1959" s="1">
        <v>16026</v>
      </c>
      <c r="C1959" s="1">
        <v>16422</v>
      </c>
      <c r="D1959" s="1">
        <v>15875</v>
      </c>
      <c r="E1959" s="1">
        <v>16158</v>
      </c>
      <c r="F1959" s="1">
        <v>15289</v>
      </c>
    </row>
    <row r="1960" spans="1:6">
      <c r="A1960" s="4">
        <v>4057.4063000000001</v>
      </c>
      <c r="B1960" s="1">
        <v>15976</v>
      </c>
      <c r="C1960" s="1">
        <v>16495</v>
      </c>
      <c r="D1960" s="1">
        <v>15929</v>
      </c>
      <c r="E1960" s="1">
        <v>16148</v>
      </c>
      <c r="F1960" s="1">
        <v>15343</v>
      </c>
    </row>
    <row r="1961" spans="1:6">
      <c r="A1961" s="4">
        <v>4058.9773</v>
      </c>
      <c r="B1961" s="1">
        <v>16010</v>
      </c>
      <c r="C1961" s="1">
        <v>16515</v>
      </c>
      <c r="D1961" s="1">
        <v>15953</v>
      </c>
      <c r="E1961" s="1">
        <v>16179</v>
      </c>
      <c r="F1961" s="1">
        <v>15337</v>
      </c>
    </row>
    <row r="1962" spans="1:6">
      <c r="A1962" s="4">
        <v>4060.5479</v>
      </c>
      <c r="B1962" s="1">
        <v>16030</v>
      </c>
      <c r="C1962" s="1">
        <v>16494</v>
      </c>
      <c r="D1962" s="1">
        <v>15917</v>
      </c>
      <c r="E1962" s="1">
        <v>16121</v>
      </c>
      <c r="F1962" s="1">
        <v>15286</v>
      </c>
    </row>
    <row r="1963" spans="1:6">
      <c r="A1963" s="4">
        <v>4062.1183999999998</v>
      </c>
      <c r="B1963" s="1">
        <v>16006</v>
      </c>
      <c r="C1963" s="1">
        <v>16487</v>
      </c>
      <c r="D1963" s="1">
        <v>15846</v>
      </c>
      <c r="E1963" s="1">
        <v>16132</v>
      </c>
      <c r="F1963" s="1">
        <v>15362</v>
      </c>
    </row>
    <row r="1964" spans="1:6">
      <c r="A1964" s="4">
        <v>4063.6885000000002</v>
      </c>
      <c r="B1964" s="1">
        <v>15951</v>
      </c>
      <c r="C1964" s="1">
        <v>16367</v>
      </c>
      <c r="D1964" s="1">
        <v>15914</v>
      </c>
      <c r="E1964" s="1">
        <v>16140</v>
      </c>
      <c r="F1964" s="1">
        <v>15321</v>
      </c>
    </row>
    <row r="1965" spans="1:6">
      <c r="A1965" s="4">
        <v>4065.2581</v>
      </c>
      <c r="B1965" s="1">
        <v>15939</v>
      </c>
      <c r="C1965" s="1">
        <v>16475</v>
      </c>
      <c r="D1965" s="1">
        <v>15876</v>
      </c>
      <c r="E1965" s="1">
        <v>16119</v>
      </c>
      <c r="F1965" s="1">
        <v>15286</v>
      </c>
    </row>
    <row r="1966" spans="1:6">
      <c r="A1966" s="4">
        <v>4066.8276000000001</v>
      </c>
      <c r="B1966" s="1">
        <v>16033</v>
      </c>
      <c r="C1966" s="1">
        <v>16307</v>
      </c>
      <c r="D1966" s="1">
        <v>15854</v>
      </c>
      <c r="E1966" s="1">
        <v>16115</v>
      </c>
      <c r="F1966" s="1">
        <v>15253</v>
      </c>
    </row>
    <row r="1967" spans="1:6">
      <c r="A1967" s="4">
        <v>4068.3966999999998</v>
      </c>
      <c r="B1967" s="1">
        <v>16011</v>
      </c>
      <c r="C1967" s="1">
        <v>16324</v>
      </c>
      <c r="D1967" s="1">
        <v>15896</v>
      </c>
      <c r="E1967" s="1">
        <v>16123</v>
      </c>
      <c r="F1967" s="1">
        <v>15276</v>
      </c>
    </row>
    <row r="1968" spans="1:6">
      <c r="A1968" s="4">
        <v>4069.9656</v>
      </c>
      <c r="B1968" s="1">
        <v>15905</v>
      </c>
      <c r="C1968" s="1">
        <v>16304</v>
      </c>
      <c r="D1968" s="1">
        <v>15833</v>
      </c>
      <c r="E1968" s="1">
        <v>16104</v>
      </c>
      <c r="F1968" s="1">
        <v>15272</v>
      </c>
    </row>
    <row r="1969" spans="1:6">
      <c r="A1969" s="4">
        <v>4071.5342000000001</v>
      </c>
      <c r="B1969" s="1">
        <v>15988</v>
      </c>
      <c r="C1969" s="1">
        <v>16378</v>
      </c>
      <c r="D1969" s="1">
        <v>15908</v>
      </c>
      <c r="E1969" s="1">
        <v>16033</v>
      </c>
      <c r="F1969" s="1">
        <v>15232</v>
      </c>
    </row>
    <row r="1970" spans="1:6">
      <c r="A1970" s="4">
        <v>4073.1023</v>
      </c>
      <c r="B1970" s="1">
        <v>15948</v>
      </c>
      <c r="C1970" s="1">
        <v>16311</v>
      </c>
      <c r="D1970" s="1">
        <v>15849</v>
      </c>
      <c r="E1970" s="1">
        <v>16090</v>
      </c>
      <c r="F1970" s="1">
        <v>15164</v>
      </c>
    </row>
    <row r="1971" spans="1:6">
      <c r="A1971" s="4">
        <v>4074.6702</v>
      </c>
      <c r="B1971" s="1">
        <v>15917</v>
      </c>
      <c r="C1971" s="1">
        <v>16262</v>
      </c>
      <c r="D1971" s="1">
        <v>15808</v>
      </c>
      <c r="E1971" s="1">
        <v>16060</v>
      </c>
      <c r="F1971" s="1">
        <v>15207</v>
      </c>
    </row>
    <row r="1972" spans="1:6">
      <c r="A1972" s="4">
        <v>4076.2377999999999</v>
      </c>
      <c r="B1972" s="1">
        <v>15965</v>
      </c>
      <c r="C1972" s="1">
        <v>16253</v>
      </c>
      <c r="D1972" s="1">
        <v>15847</v>
      </c>
      <c r="E1972" s="1">
        <v>16086</v>
      </c>
      <c r="F1972" s="1">
        <v>15221</v>
      </c>
    </row>
    <row r="1973" spans="1:6">
      <c r="A1973" s="4">
        <v>4077.8051999999998</v>
      </c>
      <c r="B1973" s="1">
        <v>15868</v>
      </c>
      <c r="C1973" s="1">
        <v>16368</v>
      </c>
      <c r="D1973" s="1">
        <v>15833</v>
      </c>
      <c r="E1973" s="1">
        <v>16031</v>
      </c>
      <c r="F1973" s="1">
        <v>15192</v>
      </c>
    </row>
    <row r="1974" spans="1:6">
      <c r="A1974" s="4">
        <v>4079.3721</v>
      </c>
      <c r="B1974" s="1">
        <v>15943</v>
      </c>
      <c r="C1974" s="1">
        <v>16249</v>
      </c>
      <c r="D1974" s="1">
        <v>15772</v>
      </c>
      <c r="E1974" s="1">
        <v>16026</v>
      </c>
      <c r="F1974" s="1">
        <v>15180</v>
      </c>
    </row>
    <row r="1975" spans="1:6">
      <c r="A1975" s="4">
        <v>4080.9387000000002</v>
      </c>
      <c r="B1975" s="1">
        <v>15872</v>
      </c>
      <c r="C1975" s="1">
        <v>16267</v>
      </c>
      <c r="D1975" s="1">
        <v>15802</v>
      </c>
      <c r="E1975" s="1">
        <v>16030</v>
      </c>
      <c r="F1975" s="1">
        <v>15165</v>
      </c>
    </row>
    <row r="1976" spans="1:6">
      <c r="A1976" s="4">
        <v>4082.5050999999999</v>
      </c>
      <c r="B1976" s="1">
        <v>15872</v>
      </c>
      <c r="C1976" s="1">
        <v>16292</v>
      </c>
      <c r="D1976" s="1">
        <v>15829</v>
      </c>
      <c r="E1976" s="1">
        <v>16031</v>
      </c>
      <c r="F1976" s="1">
        <v>15163</v>
      </c>
    </row>
    <row r="1977" spans="1:6">
      <c r="A1977" s="4">
        <v>4084.0713000000001</v>
      </c>
      <c r="B1977" s="1">
        <v>15891</v>
      </c>
      <c r="C1977" s="1">
        <v>16207</v>
      </c>
      <c r="D1977" s="1">
        <v>15775</v>
      </c>
      <c r="E1977" s="1">
        <v>16061</v>
      </c>
      <c r="F1977" s="1">
        <v>15165</v>
      </c>
    </row>
    <row r="1978" spans="1:6">
      <c r="A1978" s="4">
        <v>4085.6370000000002</v>
      </c>
      <c r="B1978" s="1">
        <v>15843</v>
      </c>
      <c r="C1978" s="1">
        <v>16256</v>
      </c>
      <c r="D1978" s="1">
        <v>15758</v>
      </c>
      <c r="E1978" s="1">
        <v>15986</v>
      </c>
      <c r="F1978" s="1">
        <v>15152</v>
      </c>
    </row>
    <row r="1979" spans="1:6">
      <c r="A1979" s="4">
        <v>4087.2024000000001</v>
      </c>
      <c r="B1979" s="1">
        <v>15884</v>
      </c>
      <c r="C1979" s="1">
        <v>16278</v>
      </c>
      <c r="D1979" s="1">
        <v>15697</v>
      </c>
      <c r="E1979" s="1">
        <v>15939</v>
      </c>
      <c r="F1979" s="1">
        <v>15155</v>
      </c>
    </row>
    <row r="1980" spans="1:6">
      <c r="A1980" s="4">
        <v>4088.7676000000001</v>
      </c>
      <c r="B1980" s="1">
        <v>15830</v>
      </c>
      <c r="C1980" s="1">
        <v>16262</v>
      </c>
      <c r="D1980" s="1">
        <v>15779</v>
      </c>
      <c r="E1980" s="1">
        <v>16015</v>
      </c>
      <c r="F1980" s="1">
        <v>15131</v>
      </c>
    </row>
    <row r="1981" spans="1:6">
      <c r="A1981" s="4">
        <v>4090.3323</v>
      </c>
      <c r="B1981" s="1">
        <v>15821</v>
      </c>
      <c r="C1981" s="1">
        <v>16308</v>
      </c>
      <c r="D1981" s="1">
        <v>15767</v>
      </c>
      <c r="E1981" s="1">
        <v>15987</v>
      </c>
      <c r="F1981" s="1">
        <v>15131</v>
      </c>
    </row>
    <row r="1982" spans="1:6">
      <c r="A1982" s="4">
        <v>4091.8969999999999</v>
      </c>
      <c r="B1982" s="1">
        <v>15851</v>
      </c>
      <c r="C1982" s="1">
        <v>16292</v>
      </c>
      <c r="D1982" s="1">
        <v>15711</v>
      </c>
      <c r="E1982" s="1">
        <v>15983</v>
      </c>
      <c r="F1982" s="1">
        <v>15090</v>
      </c>
    </row>
    <row r="1983" spans="1:6">
      <c r="A1983" s="4">
        <v>4093.4612000000002</v>
      </c>
      <c r="B1983" s="1">
        <v>15765</v>
      </c>
      <c r="C1983" s="1">
        <v>16248</v>
      </c>
      <c r="D1983" s="1">
        <v>15745</v>
      </c>
      <c r="E1983" s="1">
        <v>15998</v>
      </c>
      <c r="F1983" s="1">
        <v>15122</v>
      </c>
    </row>
    <row r="1984" spans="1:6">
      <c r="A1984" s="4">
        <v>4095.0248999999999</v>
      </c>
      <c r="B1984" s="1">
        <v>15774</v>
      </c>
      <c r="C1984" s="1">
        <v>16176</v>
      </c>
      <c r="D1984" s="1">
        <v>15743</v>
      </c>
      <c r="E1984" s="1">
        <v>15941</v>
      </c>
      <c r="F1984" s="1">
        <v>15116</v>
      </c>
    </row>
    <row r="1985" spans="1:6">
      <c r="A1985" s="4">
        <v>4096.5883999999996</v>
      </c>
      <c r="B1985" s="1">
        <v>15785</v>
      </c>
      <c r="C1985" s="1">
        <v>16209</v>
      </c>
      <c r="D1985" s="1">
        <v>15702</v>
      </c>
      <c r="E1985" s="1">
        <v>15954</v>
      </c>
      <c r="F1985" s="1">
        <v>15065</v>
      </c>
    </row>
    <row r="1986" spans="1:6">
      <c r="A1986" s="4">
        <v>4098.1518999999998</v>
      </c>
      <c r="B1986" s="1">
        <v>15779</v>
      </c>
      <c r="C1986" s="1">
        <v>16203</v>
      </c>
      <c r="D1986" s="1">
        <v>15680</v>
      </c>
      <c r="E1986" s="1">
        <v>15920</v>
      </c>
      <c r="F1986" s="1">
        <v>15043</v>
      </c>
    </row>
    <row r="1987" spans="1:6">
      <c r="A1987" s="4">
        <v>4099.7147999999997</v>
      </c>
      <c r="B1987" s="1">
        <v>15706</v>
      </c>
      <c r="C1987" s="1">
        <v>16130</v>
      </c>
      <c r="D1987" s="1">
        <v>15643</v>
      </c>
      <c r="E1987" s="1">
        <v>15950</v>
      </c>
      <c r="F1987" s="1">
        <v>15042</v>
      </c>
    </row>
    <row r="1988" spans="1:6">
      <c r="A1988" s="4">
        <v>4101.2772999999997</v>
      </c>
      <c r="B1988" s="1">
        <v>15763</v>
      </c>
      <c r="C1988" s="1">
        <v>16230</v>
      </c>
      <c r="D1988" s="1">
        <v>15696</v>
      </c>
      <c r="E1988" s="1">
        <v>15876</v>
      </c>
      <c r="F1988" s="1">
        <v>15051</v>
      </c>
    </row>
    <row r="1989" spans="1:6">
      <c r="A1989" s="4">
        <v>4102.8397999999997</v>
      </c>
      <c r="B1989" s="1">
        <v>15805</v>
      </c>
      <c r="C1989" s="1">
        <v>16093</v>
      </c>
      <c r="D1989" s="1">
        <v>15654</v>
      </c>
      <c r="E1989" s="1">
        <v>15895</v>
      </c>
      <c r="F1989" s="1">
        <v>15029</v>
      </c>
    </row>
    <row r="1990" spans="1:6">
      <c r="A1990" s="4">
        <v>4104.4018999999998</v>
      </c>
      <c r="B1990" s="1">
        <v>15738</v>
      </c>
      <c r="C1990" s="1">
        <v>16177</v>
      </c>
      <c r="D1990" s="1">
        <v>15624</v>
      </c>
      <c r="E1990" s="1">
        <v>15915</v>
      </c>
      <c r="F1990" s="1">
        <v>14998</v>
      </c>
    </row>
    <row r="1991" spans="1:6">
      <c r="A1991" s="4">
        <v>4105.9638999999997</v>
      </c>
      <c r="B1991" s="1">
        <v>15748</v>
      </c>
      <c r="C1991" s="1">
        <v>16158</v>
      </c>
      <c r="D1991" s="1">
        <v>15660</v>
      </c>
      <c r="E1991" s="1">
        <v>15828</v>
      </c>
      <c r="F1991" s="1">
        <v>14951</v>
      </c>
    </row>
    <row r="1992" spans="1:6">
      <c r="A1992" s="4">
        <v>4107.5254000000004</v>
      </c>
      <c r="B1992" s="1">
        <v>15777</v>
      </c>
      <c r="C1992" s="1">
        <v>16127</v>
      </c>
      <c r="D1992" s="1">
        <v>15596</v>
      </c>
      <c r="E1992" s="1">
        <v>15859</v>
      </c>
      <c r="F1992" s="1">
        <v>14992</v>
      </c>
    </row>
    <row r="1993" spans="1:6">
      <c r="A1993" s="4">
        <v>4109.0864000000001</v>
      </c>
      <c r="B1993" s="1">
        <v>15719</v>
      </c>
      <c r="C1993" s="1">
        <v>16135</v>
      </c>
      <c r="D1993" s="1">
        <v>15657</v>
      </c>
      <c r="E1993" s="1">
        <v>15816</v>
      </c>
      <c r="F1993" s="1">
        <v>15001</v>
      </c>
    </row>
    <row r="1994" spans="1:6">
      <c r="A1994" s="4">
        <v>4110.6469999999999</v>
      </c>
      <c r="B1994" s="1">
        <v>15646</v>
      </c>
      <c r="C1994" s="1">
        <v>16096</v>
      </c>
      <c r="D1994" s="1">
        <v>15607</v>
      </c>
      <c r="E1994" s="1">
        <v>15885</v>
      </c>
      <c r="F1994" s="1">
        <v>14979</v>
      </c>
    </row>
    <row r="1995" spans="1:6">
      <c r="A1995" s="4">
        <v>4112.2075000000004</v>
      </c>
      <c r="B1995" s="1">
        <v>15677</v>
      </c>
      <c r="C1995" s="1">
        <v>16084</v>
      </c>
      <c r="D1995" s="1">
        <v>15645</v>
      </c>
      <c r="E1995" s="1">
        <v>15806</v>
      </c>
      <c r="F1995" s="1">
        <v>14972</v>
      </c>
    </row>
    <row r="1996" spans="1:6">
      <c r="A1996" s="4">
        <v>4113.7681000000002</v>
      </c>
      <c r="B1996" s="1">
        <v>15669</v>
      </c>
      <c r="C1996" s="1">
        <v>16098</v>
      </c>
      <c r="D1996" s="1">
        <v>15552</v>
      </c>
      <c r="E1996" s="1">
        <v>15791</v>
      </c>
      <c r="F1996" s="1">
        <v>14989</v>
      </c>
    </row>
    <row r="1997" spans="1:6">
      <c r="A1997" s="4">
        <v>4115.3280999999997</v>
      </c>
      <c r="B1997" s="1">
        <v>15617</v>
      </c>
      <c r="C1997" s="1">
        <v>16088</v>
      </c>
      <c r="D1997" s="1">
        <v>15604</v>
      </c>
      <c r="E1997" s="1">
        <v>15769</v>
      </c>
      <c r="F1997" s="1">
        <v>15005</v>
      </c>
    </row>
    <row r="1998" spans="1:6">
      <c r="A1998" s="4">
        <v>4116.8877000000002</v>
      </c>
      <c r="B1998" s="1">
        <v>15622</v>
      </c>
      <c r="C1998" s="1">
        <v>16107</v>
      </c>
      <c r="D1998" s="1">
        <v>15558</v>
      </c>
      <c r="E1998" s="1">
        <v>15815</v>
      </c>
      <c r="F1998" s="1">
        <v>14964</v>
      </c>
    </row>
    <row r="1999" spans="1:6">
      <c r="A1999" s="4">
        <v>4118.4467999999997</v>
      </c>
      <c r="B1999" s="1">
        <v>15617</v>
      </c>
      <c r="C1999" s="1">
        <v>15939</v>
      </c>
      <c r="D1999" s="1">
        <v>15581</v>
      </c>
      <c r="E1999" s="1">
        <v>15786</v>
      </c>
      <c r="F1999" s="1">
        <v>14971</v>
      </c>
    </row>
    <row r="2000" spans="1:6">
      <c r="A2000" s="4">
        <v>4120.0059000000001</v>
      </c>
      <c r="B2000" s="1">
        <v>15613</v>
      </c>
      <c r="C2000" s="1">
        <v>16016</v>
      </c>
      <c r="D2000" s="1">
        <v>15515</v>
      </c>
      <c r="E2000" s="1">
        <v>15773</v>
      </c>
      <c r="F2000" s="1">
        <v>14927</v>
      </c>
    </row>
    <row r="2001" spans="1:6">
      <c r="A2001" s="4">
        <v>4121.5645000000004</v>
      </c>
      <c r="B2001" s="1">
        <v>15547</v>
      </c>
      <c r="C2001" s="1">
        <v>15949</v>
      </c>
      <c r="D2001" s="1">
        <v>15511</v>
      </c>
      <c r="E2001" s="1">
        <v>15713</v>
      </c>
      <c r="F2001" s="1">
        <v>14918</v>
      </c>
    </row>
    <row r="2002" spans="1:6">
      <c r="A2002" s="4">
        <v>4123.1229999999996</v>
      </c>
      <c r="B2002" s="1">
        <v>15542</v>
      </c>
      <c r="C2002" s="1">
        <v>15900</v>
      </c>
      <c r="D2002" s="1">
        <v>15519</v>
      </c>
      <c r="E2002" s="1">
        <v>15752</v>
      </c>
      <c r="F2002" s="1">
        <v>14877</v>
      </c>
    </row>
  </sheetData>
  <mergeCells count="1">
    <mergeCell ref="B1:F1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B0512-8B05-47EC-9A9F-5FE08B9B6D49}">
  <dimension ref="A1:E2002"/>
  <sheetViews>
    <sheetView workbookViewId="0">
      <selection activeCell="H34" sqref="H34"/>
    </sheetView>
  </sheetViews>
  <sheetFormatPr baseColWidth="10" defaultColWidth="8.83203125" defaultRowHeight="18"/>
  <cols>
    <col min="1" max="1" width="12.5" style="4" customWidth="1"/>
    <col min="2" max="5" width="12.5" style="1" customWidth="1"/>
  </cols>
  <sheetData>
    <row r="1" spans="1:5">
      <c r="B1" s="19" t="s">
        <v>15</v>
      </c>
      <c r="C1" s="19"/>
      <c r="D1" s="19"/>
      <c r="E1" s="19"/>
    </row>
    <row r="2" spans="1:5">
      <c r="A2" s="5" t="s">
        <v>31</v>
      </c>
      <c r="B2" s="2" t="s">
        <v>37</v>
      </c>
      <c r="C2" s="2" t="s">
        <v>38</v>
      </c>
      <c r="D2" s="2" t="s">
        <v>39</v>
      </c>
      <c r="E2" s="2" t="s">
        <v>40</v>
      </c>
    </row>
    <row r="3" spans="1:5">
      <c r="A3" s="4">
        <v>180.58306999999999</v>
      </c>
      <c r="B3" s="1">
        <v>44585</v>
      </c>
      <c r="C3" s="1">
        <v>44629</v>
      </c>
      <c r="D3" s="1">
        <v>47671</v>
      </c>
      <c r="E3" s="1">
        <v>32632</v>
      </c>
    </row>
    <row r="4" spans="1:5">
      <c r="A4" s="4">
        <v>183.07910000000001</v>
      </c>
      <c r="B4" s="1">
        <v>43861</v>
      </c>
      <c r="C4" s="1">
        <v>43938</v>
      </c>
      <c r="D4" s="1">
        <v>46611</v>
      </c>
      <c r="E4" s="1">
        <v>32063</v>
      </c>
    </row>
    <row r="5" spans="1:5">
      <c r="A5" s="4">
        <v>185.57451</v>
      </c>
      <c r="B5" s="1">
        <v>43060</v>
      </c>
      <c r="C5" s="1">
        <v>43091</v>
      </c>
      <c r="D5" s="1">
        <v>46021</v>
      </c>
      <c r="E5" s="1">
        <v>31427</v>
      </c>
    </row>
    <row r="6" spans="1:5">
      <c r="A6" s="4">
        <v>188.06926999999999</v>
      </c>
      <c r="B6" s="1">
        <v>42440</v>
      </c>
      <c r="C6" s="1">
        <v>42499</v>
      </c>
      <c r="D6" s="1">
        <v>45450</v>
      </c>
      <c r="E6" s="1">
        <v>31062</v>
      </c>
    </row>
    <row r="7" spans="1:5">
      <c r="A7" s="4">
        <v>190.56342000000001</v>
      </c>
      <c r="B7" s="1">
        <v>41954</v>
      </c>
      <c r="C7" s="1">
        <v>41902</v>
      </c>
      <c r="D7" s="1">
        <v>44933</v>
      </c>
      <c r="E7" s="1">
        <v>30529</v>
      </c>
    </row>
    <row r="8" spans="1:5">
      <c r="A8" s="4">
        <v>193.05691999999999</v>
      </c>
      <c r="B8" s="1">
        <v>41257</v>
      </c>
      <c r="C8" s="1">
        <v>41213</v>
      </c>
      <c r="D8" s="1">
        <v>44029</v>
      </c>
      <c r="E8" s="1">
        <v>30050</v>
      </c>
    </row>
    <row r="9" spans="1:5">
      <c r="A9" s="4">
        <v>195.54979</v>
      </c>
      <c r="B9" s="1">
        <v>40799</v>
      </c>
      <c r="C9" s="1">
        <v>40931</v>
      </c>
      <c r="D9" s="1">
        <v>43559</v>
      </c>
      <c r="E9" s="1">
        <v>29555</v>
      </c>
    </row>
    <row r="10" spans="1:5">
      <c r="A10" s="4">
        <v>198.04202000000001</v>
      </c>
      <c r="B10" s="1">
        <v>40110</v>
      </c>
      <c r="C10" s="1">
        <v>40306</v>
      </c>
      <c r="D10" s="1">
        <v>43007</v>
      </c>
      <c r="E10" s="1">
        <v>29236</v>
      </c>
    </row>
    <row r="11" spans="1:5">
      <c r="A11" s="4">
        <v>200.53362000000001</v>
      </c>
      <c r="B11" s="1">
        <v>39579</v>
      </c>
      <c r="C11" s="1">
        <v>39922</v>
      </c>
      <c r="D11" s="1">
        <v>42485</v>
      </c>
      <c r="E11" s="1">
        <v>28840</v>
      </c>
    </row>
    <row r="12" spans="1:5">
      <c r="A12" s="4">
        <v>203.02459999999999</v>
      </c>
      <c r="B12" s="1">
        <v>39066</v>
      </c>
      <c r="C12" s="1">
        <v>39077</v>
      </c>
      <c r="D12" s="1">
        <v>41827</v>
      </c>
      <c r="E12" s="1">
        <v>28354</v>
      </c>
    </row>
    <row r="13" spans="1:5">
      <c r="A13" s="4">
        <v>205.51491999999999</v>
      </c>
      <c r="B13" s="1">
        <v>38497</v>
      </c>
      <c r="C13" s="1">
        <v>38621</v>
      </c>
      <c r="D13" s="1">
        <v>41343</v>
      </c>
      <c r="E13" s="1">
        <v>28045</v>
      </c>
    </row>
    <row r="14" spans="1:5">
      <c r="A14" s="4">
        <v>208.00461999999999</v>
      </c>
      <c r="B14" s="1">
        <v>38186</v>
      </c>
      <c r="C14" s="1">
        <v>38254</v>
      </c>
      <c r="D14" s="1">
        <v>41137</v>
      </c>
      <c r="E14" s="1">
        <v>27693</v>
      </c>
    </row>
    <row r="15" spans="1:5">
      <c r="A15" s="4">
        <v>210.49369999999999</v>
      </c>
      <c r="B15" s="1">
        <v>37783</v>
      </c>
      <c r="C15" s="1">
        <v>37842</v>
      </c>
      <c r="D15" s="1">
        <v>40386</v>
      </c>
      <c r="E15" s="1">
        <v>27185</v>
      </c>
    </row>
    <row r="16" spans="1:5">
      <c r="A16" s="4">
        <v>212.98213000000001</v>
      </c>
      <c r="B16" s="1">
        <v>37273</v>
      </c>
      <c r="C16" s="1">
        <v>37439</v>
      </c>
      <c r="D16" s="1">
        <v>40011</v>
      </c>
      <c r="E16" s="1">
        <v>26991</v>
      </c>
    </row>
    <row r="17" spans="1:5">
      <c r="A17" s="4">
        <v>215.46994000000001</v>
      </c>
      <c r="B17" s="1">
        <v>36996</v>
      </c>
      <c r="C17" s="1">
        <v>37238</v>
      </c>
      <c r="D17" s="1">
        <v>39733</v>
      </c>
      <c r="E17" s="1">
        <v>26747</v>
      </c>
    </row>
    <row r="18" spans="1:5">
      <c r="A18" s="4">
        <v>217.95711</v>
      </c>
      <c r="B18" s="1">
        <v>36313</v>
      </c>
      <c r="C18" s="1">
        <v>36600</v>
      </c>
      <c r="D18" s="1">
        <v>38954</v>
      </c>
      <c r="E18" s="1">
        <v>26248</v>
      </c>
    </row>
    <row r="19" spans="1:5">
      <c r="A19" s="4">
        <v>220.44364999999999</v>
      </c>
      <c r="B19" s="1">
        <v>35884</v>
      </c>
      <c r="C19" s="1">
        <v>36217</v>
      </c>
      <c r="D19" s="1">
        <v>38866</v>
      </c>
      <c r="E19" s="1">
        <v>26000</v>
      </c>
    </row>
    <row r="20" spans="1:5">
      <c r="A20" s="4">
        <v>222.92957000000001</v>
      </c>
      <c r="B20" s="1">
        <v>35947</v>
      </c>
      <c r="C20" s="1">
        <v>35981</v>
      </c>
      <c r="D20" s="1">
        <v>38496</v>
      </c>
      <c r="E20" s="1">
        <v>25834</v>
      </c>
    </row>
    <row r="21" spans="1:5">
      <c r="A21" s="4">
        <v>225.41484</v>
      </c>
      <c r="B21" s="1">
        <v>35069</v>
      </c>
      <c r="C21" s="1">
        <v>35520</v>
      </c>
      <c r="D21" s="1">
        <v>37847</v>
      </c>
      <c r="E21" s="1">
        <v>25387</v>
      </c>
    </row>
    <row r="22" spans="1:5">
      <c r="A22" s="4">
        <v>227.89948999999999</v>
      </c>
      <c r="B22" s="1">
        <v>34829</v>
      </c>
      <c r="C22" s="1">
        <v>35031</v>
      </c>
      <c r="D22" s="1">
        <v>37578</v>
      </c>
      <c r="E22" s="1">
        <v>25133</v>
      </c>
    </row>
    <row r="23" spans="1:5">
      <c r="A23" s="4">
        <v>230.3835</v>
      </c>
      <c r="B23" s="1">
        <v>34481</v>
      </c>
      <c r="C23" s="1">
        <v>34684</v>
      </c>
      <c r="D23" s="1">
        <v>37116</v>
      </c>
      <c r="E23" s="1">
        <v>24910</v>
      </c>
    </row>
    <row r="24" spans="1:5">
      <c r="A24" s="4">
        <v>232.86688000000001</v>
      </c>
      <c r="B24" s="1">
        <v>34020</v>
      </c>
      <c r="C24" s="1">
        <v>34403</v>
      </c>
      <c r="D24" s="1">
        <v>36710</v>
      </c>
      <c r="E24" s="1">
        <v>24698</v>
      </c>
    </row>
    <row r="25" spans="1:5">
      <c r="A25" s="4">
        <v>235.34963999999999</v>
      </c>
      <c r="B25" s="1">
        <v>33543</v>
      </c>
      <c r="C25" s="1">
        <v>33971</v>
      </c>
      <c r="D25" s="1">
        <v>36405</v>
      </c>
      <c r="E25" s="1">
        <v>24457</v>
      </c>
    </row>
    <row r="26" spans="1:5">
      <c r="A26" s="4">
        <v>237.83176</v>
      </c>
      <c r="B26" s="1">
        <v>33150</v>
      </c>
      <c r="C26" s="1">
        <v>33525</v>
      </c>
      <c r="D26" s="1">
        <v>35984</v>
      </c>
      <c r="E26" s="1">
        <v>24188</v>
      </c>
    </row>
    <row r="27" spans="1:5">
      <c r="A27" s="4">
        <v>240.31325000000001</v>
      </c>
      <c r="B27" s="1">
        <v>32753</v>
      </c>
      <c r="C27" s="1">
        <v>33187</v>
      </c>
      <c r="D27" s="1">
        <v>35401</v>
      </c>
      <c r="E27" s="1">
        <v>23911</v>
      </c>
    </row>
    <row r="28" spans="1:5">
      <c r="A28" s="4">
        <v>242.79409999999999</v>
      </c>
      <c r="B28" s="1">
        <v>32261</v>
      </c>
      <c r="C28" s="1">
        <v>32776</v>
      </c>
      <c r="D28" s="1">
        <v>34996</v>
      </c>
      <c r="E28" s="1">
        <v>23615</v>
      </c>
    </row>
    <row r="29" spans="1:5">
      <c r="A29" s="4">
        <v>245.27434</v>
      </c>
      <c r="B29" s="1">
        <v>31836</v>
      </c>
      <c r="C29" s="1">
        <v>32266</v>
      </c>
      <c r="D29" s="1">
        <v>34681</v>
      </c>
      <c r="E29" s="1">
        <v>23470</v>
      </c>
    </row>
    <row r="30" spans="1:5">
      <c r="A30" s="4">
        <v>247.75394</v>
      </c>
      <c r="B30" s="1">
        <v>31374</v>
      </c>
      <c r="C30" s="1">
        <v>31856</v>
      </c>
      <c r="D30" s="1">
        <v>34230</v>
      </c>
      <c r="E30" s="1">
        <v>23280</v>
      </c>
    </row>
    <row r="31" spans="1:5">
      <c r="A31" s="4">
        <v>250.23291</v>
      </c>
      <c r="B31" s="1">
        <v>31093</v>
      </c>
      <c r="C31" s="1">
        <v>31413</v>
      </c>
      <c r="D31" s="1">
        <v>33610</v>
      </c>
      <c r="E31" s="1">
        <v>22970</v>
      </c>
    </row>
    <row r="32" spans="1:5">
      <c r="A32" s="4">
        <v>252.71124</v>
      </c>
      <c r="B32" s="1">
        <v>30795</v>
      </c>
      <c r="C32" s="1">
        <v>30926</v>
      </c>
      <c r="D32" s="1">
        <v>33293</v>
      </c>
      <c r="E32" s="1">
        <v>22775</v>
      </c>
    </row>
    <row r="33" spans="1:5">
      <c r="A33" s="4">
        <v>255.18895000000001</v>
      </c>
      <c r="B33" s="1">
        <v>30457</v>
      </c>
      <c r="C33" s="1">
        <v>30595</v>
      </c>
      <c r="D33" s="1">
        <v>32992</v>
      </c>
      <c r="E33" s="1">
        <v>22528</v>
      </c>
    </row>
    <row r="34" spans="1:5">
      <c r="A34" s="4">
        <v>257.66604999999998</v>
      </c>
      <c r="B34" s="1">
        <v>29873</v>
      </c>
      <c r="C34" s="1">
        <v>30272</v>
      </c>
      <c r="D34" s="1">
        <v>32470</v>
      </c>
      <c r="E34" s="1">
        <v>22300</v>
      </c>
    </row>
    <row r="35" spans="1:5">
      <c r="A35" s="4">
        <v>260.14249000000001</v>
      </c>
      <c r="B35" s="1">
        <v>29637</v>
      </c>
      <c r="C35" s="1">
        <v>29874</v>
      </c>
      <c r="D35" s="1">
        <v>32052</v>
      </c>
      <c r="E35" s="1">
        <v>22104</v>
      </c>
    </row>
    <row r="36" spans="1:5">
      <c r="A36" s="4">
        <v>262.61831999999998</v>
      </c>
      <c r="B36" s="1">
        <v>29284</v>
      </c>
      <c r="C36" s="1">
        <v>29421</v>
      </c>
      <c r="D36" s="1">
        <v>31788</v>
      </c>
      <c r="E36" s="1">
        <v>21941</v>
      </c>
    </row>
    <row r="37" spans="1:5">
      <c r="A37" s="4">
        <v>265.09350999999998</v>
      </c>
      <c r="B37" s="1">
        <v>28859</v>
      </c>
      <c r="C37" s="1">
        <v>29059</v>
      </c>
      <c r="D37" s="1">
        <v>31319</v>
      </c>
      <c r="E37" s="1">
        <v>21687</v>
      </c>
    </row>
    <row r="38" spans="1:5">
      <c r="A38" s="4">
        <v>267.56805000000003</v>
      </c>
      <c r="B38" s="1">
        <v>28586</v>
      </c>
      <c r="C38" s="1">
        <v>28661</v>
      </c>
      <c r="D38" s="1">
        <v>31071</v>
      </c>
      <c r="E38" s="1">
        <v>21493</v>
      </c>
    </row>
    <row r="39" spans="1:5">
      <c r="A39" s="4">
        <v>270.04199</v>
      </c>
      <c r="B39" s="1">
        <v>28141</v>
      </c>
      <c r="C39" s="1">
        <v>28247</v>
      </c>
      <c r="D39" s="1">
        <v>30718</v>
      </c>
      <c r="E39" s="1">
        <v>21328</v>
      </c>
    </row>
    <row r="40" spans="1:5">
      <c r="A40" s="4">
        <v>272.51528999999999</v>
      </c>
      <c r="B40" s="1">
        <v>27853</v>
      </c>
      <c r="C40" s="1">
        <v>27876</v>
      </c>
      <c r="D40" s="1">
        <v>30369</v>
      </c>
      <c r="E40" s="1">
        <v>21083</v>
      </c>
    </row>
    <row r="41" spans="1:5">
      <c r="A41" s="4">
        <v>274.98797999999999</v>
      </c>
      <c r="B41" s="1">
        <v>27453</v>
      </c>
      <c r="C41" s="1">
        <v>27574</v>
      </c>
      <c r="D41" s="1">
        <v>29886</v>
      </c>
      <c r="E41" s="1">
        <v>20938</v>
      </c>
    </row>
    <row r="42" spans="1:5">
      <c r="A42" s="4">
        <v>277.46001999999999</v>
      </c>
      <c r="B42" s="1">
        <v>27247</v>
      </c>
      <c r="C42" s="1">
        <v>27197</v>
      </c>
      <c r="D42" s="1">
        <v>29610</v>
      </c>
      <c r="E42" s="1">
        <v>20702</v>
      </c>
    </row>
    <row r="43" spans="1:5">
      <c r="A43" s="4">
        <v>279.93146000000002</v>
      </c>
      <c r="B43" s="1">
        <v>26878</v>
      </c>
      <c r="C43" s="1">
        <v>26801</v>
      </c>
      <c r="D43" s="1">
        <v>29282</v>
      </c>
      <c r="E43" s="1">
        <v>20560</v>
      </c>
    </row>
    <row r="44" spans="1:5">
      <c r="A44" s="4">
        <v>282.40224999999998</v>
      </c>
      <c r="B44" s="1">
        <v>26536</v>
      </c>
      <c r="C44" s="1">
        <v>26478</v>
      </c>
      <c r="D44" s="1">
        <v>28969</v>
      </c>
      <c r="E44" s="1">
        <v>20267</v>
      </c>
    </row>
    <row r="45" spans="1:5">
      <c r="A45" s="4">
        <v>284.87241</v>
      </c>
      <c r="B45" s="1">
        <v>26270</v>
      </c>
      <c r="C45" s="1">
        <v>26111</v>
      </c>
      <c r="D45" s="1">
        <v>28539</v>
      </c>
      <c r="E45" s="1">
        <v>20123</v>
      </c>
    </row>
    <row r="46" spans="1:5">
      <c r="A46" s="4">
        <v>287.34195</v>
      </c>
      <c r="B46" s="1">
        <v>25925</v>
      </c>
      <c r="C46" s="1">
        <v>25728</v>
      </c>
      <c r="D46" s="1">
        <v>28140</v>
      </c>
      <c r="E46" s="1">
        <v>19897</v>
      </c>
    </row>
    <row r="47" spans="1:5">
      <c r="A47" s="4">
        <v>289.81085000000002</v>
      </c>
      <c r="B47" s="1">
        <v>25693</v>
      </c>
      <c r="C47" s="1">
        <v>25337</v>
      </c>
      <c r="D47" s="1">
        <v>27861</v>
      </c>
      <c r="E47" s="1">
        <v>19711</v>
      </c>
    </row>
    <row r="48" spans="1:5">
      <c r="A48" s="4">
        <v>292.27913999999998</v>
      </c>
      <c r="B48" s="1">
        <v>25391</v>
      </c>
      <c r="C48" s="1">
        <v>25050</v>
      </c>
      <c r="D48" s="1">
        <v>27622</v>
      </c>
      <c r="E48" s="1">
        <v>19633</v>
      </c>
    </row>
    <row r="49" spans="1:5">
      <c r="A49" s="4">
        <v>294.74680000000001</v>
      </c>
      <c r="B49" s="1">
        <v>25073</v>
      </c>
      <c r="C49" s="1">
        <v>24736</v>
      </c>
      <c r="D49" s="1">
        <v>27362</v>
      </c>
      <c r="E49" s="1">
        <v>19458</v>
      </c>
    </row>
    <row r="50" spans="1:5">
      <c r="A50" s="4">
        <v>297.21384</v>
      </c>
      <c r="B50" s="1">
        <v>24943</v>
      </c>
      <c r="C50" s="1">
        <v>24657</v>
      </c>
      <c r="D50" s="1">
        <v>27212</v>
      </c>
      <c r="E50" s="1">
        <v>19391</v>
      </c>
    </row>
    <row r="51" spans="1:5">
      <c r="A51" s="4">
        <v>299.68024000000003</v>
      </c>
      <c r="B51" s="1">
        <v>24556</v>
      </c>
      <c r="C51" s="1">
        <v>24259</v>
      </c>
      <c r="D51" s="1">
        <v>26947</v>
      </c>
      <c r="E51" s="1">
        <v>19219</v>
      </c>
    </row>
    <row r="52" spans="1:5">
      <c r="A52" s="4">
        <v>302.14600000000002</v>
      </c>
      <c r="B52" s="1">
        <v>24364</v>
      </c>
      <c r="C52" s="1">
        <v>24193</v>
      </c>
      <c r="D52" s="1">
        <v>26782</v>
      </c>
      <c r="E52" s="1">
        <v>19146</v>
      </c>
    </row>
    <row r="53" spans="1:5">
      <c r="A53" s="4">
        <v>304.61115000000001</v>
      </c>
      <c r="B53" s="1">
        <v>24084</v>
      </c>
      <c r="C53" s="1">
        <v>23830</v>
      </c>
      <c r="D53" s="1">
        <v>26510</v>
      </c>
      <c r="E53" s="1">
        <v>18866</v>
      </c>
    </row>
    <row r="54" spans="1:5">
      <c r="A54" s="4">
        <v>307.07567999999998</v>
      </c>
      <c r="B54" s="1">
        <v>24015</v>
      </c>
      <c r="C54" s="1">
        <v>23661</v>
      </c>
      <c r="D54" s="1">
        <v>26447</v>
      </c>
      <c r="E54" s="1">
        <v>18873</v>
      </c>
    </row>
    <row r="55" spans="1:5">
      <c r="A55" s="4">
        <v>309.53958</v>
      </c>
      <c r="B55" s="1">
        <v>23871</v>
      </c>
      <c r="C55" s="1">
        <v>23435</v>
      </c>
      <c r="D55" s="1">
        <v>26187</v>
      </c>
      <c r="E55" s="1">
        <v>18728</v>
      </c>
    </row>
    <row r="56" spans="1:5">
      <c r="A56" s="4">
        <v>312.00283999999999</v>
      </c>
      <c r="B56" s="1">
        <v>23672</v>
      </c>
      <c r="C56" s="1">
        <v>23352</v>
      </c>
      <c r="D56" s="1">
        <v>26221</v>
      </c>
      <c r="E56" s="1">
        <v>18635</v>
      </c>
    </row>
    <row r="57" spans="1:5">
      <c r="A57" s="4">
        <v>314.46548000000001</v>
      </c>
      <c r="B57" s="1">
        <v>23437</v>
      </c>
      <c r="C57" s="1">
        <v>23263</v>
      </c>
      <c r="D57" s="1">
        <v>26080</v>
      </c>
      <c r="E57" s="1">
        <v>18583</v>
      </c>
    </row>
    <row r="58" spans="1:5">
      <c r="A58" s="4">
        <v>316.92752000000002</v>
      </c>
      <c r="B58" s="1">
        <v>23413</v>
      </c>
      <c r="C58" s="1">
        <v>23076</v>
      </c>
      <c r="D58" s="1">
        <v>26127</v>
      </c>
      <c r="E58" s="1">
        <v>18461</v>
      </c>
    </row>
    <row r="59" spans="1:5">
      <c r="A59" s="4">
        <v>319.38891999999998</v>
      </c>
      <c r="B59" s="1">
        <v>23256</v>
      </c>
      <c r="C59" s="1">
        <v>23063</v>
      </c>
      <c r="D59" s="1">
        <v>26124</v>
      </c>
      <c r="E59" s="1">
        <v>18504</v>
      </c>
    </row>
    <row r="60" spans="1:5">
      <c r="A60" s="4">
        <v>321.84967</v>
      </c>
      <c r="B60" s="1">
        <v>23307</v>
      </c>
      <c r="C60" s="1">
        <v>22956</v>
      </c>
      <c r="D60" s="1">
        <v>26279</v>
      </c>
      <c r="E60" s="1">
        <v>18313</v>
      </c>
    </row>
    <row r="61" spans="1:5">
      <c r="A61" s="4">
        <v>324.30981000000003</v>
      </c>
      <c r="B61" s="1">
        <v>23248</v>
      </c>
      <c r="C61" s="1">
        <v>23045</v>
      </c>
      <c r="D61" s="1">
        <v>26254</v>
      </c>
      <c r="E61" s="1">
        <v>18377</v>
      </c>
    </row>
    <row r="62" spans="1:5">
      <c r="A62" s="4">
        <v>326.76934999999997</v>
      </c>
      <c r="B62" s="1">
        <v>23322</v>
      </c>
      <c r="C62" s="1">
        <v>22998</v>
      </c>
      <c r="D62" s="1">
        <v>26407</v>
      </c>
      <c r="E62" s="1">
        <v>18303</v>
      </c>
    </row>
    <row r="63" spans="1:5">
      <c r="A63" s="4">
        <v>329.22824000000003</v>
      </c>
      <c r="B63" s="1">
        <v>23363</v>
      </c>
      <c r="C63" s="1">
        <v>23013</v>
      </c>
      <c r="D63" s="1">
        <v>26510</v>
      </c>
      <c r="E63" s="1">
        <v>18334</v>
      </c>
    </row>
    <row r="64" spans="1:5">
      <c r="A64" s="4">
        <v>331.68651999999997</v>
      </c>
      <c r="B64" s="1">
        <v>23457</v>
      </c>
      <c r="C64" s="1">
        <v>23180</v>
      </c>
      <c r="D64" s="1">
        <v>26658</v>
      </c>
      <c r="E64" s="1">
        <v>18295</v>
      </c>
    </row>
    <row r="65" spans="1:5">
      <c r="A65" s="4">
        <v>334.14416999999997</v>
      </c>
      <c r="B65" s="1">
        <v>23438</v>
      </c>
      <c r="C65" s="1">
        <v>23272</v>
      </c>
      <c r="D65" s="1">
        <v>26989</v>
      </c>
      <c r="E65" s="1">
        <v>18257</v>
      </c>
    </row>
    <row r="66" spans="1:5">
      <c r="A66" s="4">
        <v>336.60117000000002</v>
      </c>
      <c r="B66" s="1">
        <v>23503</v>
      </c>
      <c r="C66" s="1">
        <v>23341</v>
      </c>
      <c r="D66" s="1">
        <v>27258</v>
      </c>
      <c r="E66" s="1">
        <v>18267</v>
      </c>
    </row>
    <row r="67" spans="1:5">
      <c r="A67" s="4">
        <v>339.05759</v>
      </c>
      <c r="B67" s="1">
        <v>23735</v>
      </c>
      <c r="C67" s="1">
        <v>23550</v>
      </c>
      <c r="D67" s="1">
        <v>27785</v>
      </c>
      <c r="E67" s="1">
        <v>18211</v>
      </c>
    </row>
    <row r="68" spans="1:5">
      <c r="A68" s="4">
        <v>341.51334000000003</v>
      </c>
      <c r="B68" s="1">
        <v>23849</v>
      </c>
      <c r="C68" s="1">
        <v>23696</v>
      </c>
      <c r="D68" s="1">
        <v>28405</v>
      </c>
      <c r="E68" s="1">
        <v>18297</v>
      </c>
    </row>
    <row r="69" spans="1:5">
      <c r="A69" s="4">
        <v>343.96850999999998</v>
      </c>
      <c r="B69" s="1">
        <v>24047</v>
      </c>
      <c r="C69" s="1">
        <v>23913</v>
      </c>
      <c r="D69" s="1">
        <v>29046</v>
      </c>
      <c r="E69" s="1">
        <v>18285</v>
      </c>
    </row>
    <row r="70" spans="1:5">
      <c r="A70" s="4">
        <v>346.42302999999998</v>
      </c>
      <c r="B70" s="1">
        <v>24221</v>
      </c>
      <c r="C70" s="1">
        <v>24070</v>
      </c>
      <c r="D70" s="1">
        <v>29981</v>
      </c>
      <c r="E70" s="1">
        <v>18303</v>
      </c>
    </row>
    <row r="71" spans="1:5">
      <c r="A71" s="4">
        <v>348.87691999999998</v>
      </c>
      <c r="B71" s="1">
        <v>24536</v>
      </c>
      <c r="C71" s="1">
        <v>24414</v>
      </c>
      <c r="D71" s="1">
        <v>30743</v>
      </c>
      <c r="E71" s="1">
        <v>18284</v>
      </c>
    </row>
    <row r="72" spans="1:5">
      <c r="A72" s="4">
        <v>351.33019999999999</v>
      </c>
      <c r="B72" s="1">
        <v>24874</v>
      </c>
      <c r="C72" s="1">
        <v>24718</v>
      </c>
      <c r="D72" s="1">
        <v>31308</v>
      </c>
      <c r="E72" s="1">
        <v>18429</v>
      </c>
    </row>
    <row r="73" spans="1:5">
      <c r="A73" s="4">
        <v>353.78287</v>
      </c>
      <c r="B73" s="1">
        <v>25211</v>
      </c>
      <c r="C73" s="1">
        <v>25248</v>
      </c>
      <c r="D73" s="1">
        <v>31826</v>
      </c>
      <c r="E73" s="1">
        <v>18424</v>
      </c>
    </row>
    <row r="74" spans="1:5">
      <c r="A74" s="4">
        <v>356.23489000000001</v>
      </c>
      <c r="B74" s="1">
        <v>25770</v>
      </c>
      <c r="C74" s="1">
        <v>25680</v>
      </c>
      <c r="D74" s="1">
        <v>32255</v>
      </c>
      <c r="E74" s="1">
        <v>18519</v>
      </c>
    </row>
    <row r="75" spans="1:5">
      <c r="A75" s="4">
        <v>358.68630999999999</v>
      </c>
      <c r="B75" s="1">
        <v>26237</v>
      </c>
      <c r="C75" s="1">
        <v>26179</v>
      </c>
      <c r="D75" s="1">
        <v>32721</v>
      </c>
      <c r="E75" s="1">
        <v>18485</v>
      </c>
    </row>
    <row r="76" spans="1:5">
      <c r="A76" s="4">
        <v>361.13708000000003</v>
      </c>
      <c r="B76" s="1">
        <v>26721</v>
      </c>
      <c r="C76" s="1">
        <v>26841</v>
      </c>
      <c r="D76" s="1">
        <v>33061</v>
      </c>
      <c r="E76" s="1">
        <v>18601</v>
      </c>
    </row>
    <row r="77" spans="1:5">
      <c r="A77" s="4">
        <v>363.58724999999998</v>
      </c>
      <c r="B77" s="1">
        <v>27348</v>
      </c>
      <c r="C77" s="1">
        <v>27551</v>
      </c>
      <c r="D77" s="1">
        <v>33578</v>
      </c>
      <c r="E77" s="1">
        <v>18692</v>
      </c>
    </row>
    <row r="78" spans="1:5">
      <c r="A78" s="4">
        <v>366.03680000000003</v>
      </c>
      <c r="B78" s="1">
        <v>28044</v>
      </c>
      <c r="C78" s="1">
        <v>28512</v>
      </c>
      <c r="D78" s="1">
        <v>34187</v>
      </c>
      <c r="E78" s="1">
        <v>18742</v>
      </c>
    </row>
    <row r="79" spans="1:5">
      <c r="A79" s="4">
        <v>368.48572000000001</v>
      </c>
      <c r="B79" s="1">
        <v>28922</v>
      </c>
      <c r="C79" s="1">
        <v>29411</v>
      </c>
      <c r="D79" s="1">
        <v>34727</v>
      </c>
      <c r="E79" s="1">
        <v>18781</v>
      </c>
    </row>
    <row r="80" spans="1:5">
      <c r="A80" s="4">
        <v>370.93401999999998</v>
      </c>
      <c r="B80" s="1">
        <v>29872</v>
      </c>
      <c r="C80" s="1">
        <v>30647</v>
      </c>
      <c r="D80" s="1">
        <v>35705</v>
      </c>
      <c r="E80" s="1">
        <v>18985</v>
      </c>
    </row>
    <row r="81" spans="1:5">
      <c r="A81" s="4">
        <v>373.38171</v>
      </c>
      <c r="B81" s="1">
        <v>30996</v>
      </c>
      <c r="C81" s="1">
        <v>32092</v>
      </c>
      <c r="D81" s="1">
        <v>37185</v>
      </c>
      <c r="E81" s="1">
        <v>19079</v>
      </c>
    </row>
    <row r="82" spans="1:5">
      <c r="A82" s="4">
        <v>375.82877000000002</v>
      </c>
      <c r="B82" s="1">
        <v>32166</v>
      </c>
      <c r="C82" s="1">
        <v>33436</v>
      </c>
      <c r="D82" s="1">
        <v>38584</v>
      </c>
      <c r="E82" s="1">
        <v>19243</v>
      </c>
    </row>
    <row r="83" spans="1:5">
      <c r="A83" s="4">
        <v>378.27521000000002</v>
      </c>
      <c r="B83" s="1">
        <v>33738</v>
      </c>
      <c r="C83" s="1">
        <v>34995</v>
      </c>
      <c r="D83" s="1">
        <v>40190</v>
      </c>
      <c r="E83" s="1">
        <v>19466</v>
      </c>
    </row>
    <row r="84" spans="1:5">
      <c r="A84" s="4">
        <v>380.72100999999998</v>
      </c>
      <c r="B84" s="1">
        <v>35267</v>
      </c>
      <c r="C84" s="1">
        <v>36758</v>
      </c>
      <c r="D84" s="1">
        <v>41899</v>
      </c>
      <c r="E84" s="1">
        <v>19608</v>
      </c>
    </row>
    <row r="85" spans="1:5">
      <c r="A85" s="4">
        <v>383.1662</v>
      </c>
      <c r="B85" s="1">
        <v>36494</v>
      </c>
      <c r="C85" s="1">
        <v>38422</v>
      </c>
      <c r="D85" s="1">
        <v>43866</v>
      </c>
      <c r="E85" s="1">
        <v>19916</v>
      </c>
    </row>
    <row r="86" spans="1:5">
      <c r="A86" s="4">
        <v>385.61077999999998</v>
      </c>
      <c r="B86" s="1">
        <v>38264</v>
      </c>
      <c r="C86" s="1">
        <v>40164</v>
      </c>
      <c r="D86" s="1">
        <v>45867</v>
      </c>
      <c r="E86" s="1">
        <v>20177</v>
      </c>
    </row>
    <row r="87" spans="1:5">
      <c r="A87" s="4">
        <v>388.05471999999997</v>
      </c>
      <c r="B87" s="1">
        <v>39699</v>
      </c>
      <c r="C87" s="1">
        <v>41862</v>
      </c>
      <c r="D87" s="1">
        <v>47743</v>
      </c>
      <c r="E87" s="1">
        <v>20380</v>
      </c>
    </row>
    <row r="88" spans="1:5">
      <c r="A88" s="4">
        <v>390.49804999999998</v>
      </c>
      <c r="B88" s="1">
        <v>41100</v>
      </c>
      <c r="C88" s="1">
        <v>43414</v>
      </c>
      <c r="D88" s="1">
        <v>49452</v>
      </c>
      <c r="E88" s="1">
        <v>20766</v>
      </c>
    </row>
    <row r="89" spans="1:5">
      <c r="A89" s="4">
        <v>392.94076999999999</v>
      </c>
      <c r="B89" s="1">
        <v>42189</v>
      </c>
      <c r="C89" s="1">
        <v>44600</v>
      </c>
      <c r="D89" s="1">
        <v>51102</v>
      </c>
      <c r="E89" s="1">
        <v>20997</v>
      </c>
    </row>
    <row r="90" spans="1:5">
      <c r="A90" s="4">
        <v>395.38283999999999</v>
      </c>
      <c r="B90" s="1">
        <v>43115</v>
      </c>
      <c r="C90" s="1">
        <v>45759</v>
      </c>
      <c r="D90" s="1">
        <v>52352</v>
      </c>
      <c r="E90" s="1">
        <v>21223</v>
      </c>
    </row>
    <row r="91" spans="1:5">
      <c r="A91" s="4">
        <v>397.82431000000003</v>
      </c>
      <c r="B91" s="1">
        <v>44158</v>
      </c>
      <c r="C91" s="1">
        <v>46418</v>
      </c>
      <c r="D91" s="1">
        <v>53416</v>
      </c>
      <c r="E91" s="1">
        <v>21480</v>
      </c>
    </row>
    <row r="92" spans="1:5">
      <c r="A92" s="4">
        <v>400.26517000000001</v>
      </c>
      <c r="B92" s="1">
        <v>44907</v>
      </c>
      <c r="C92" s="1">
        <v>47164</v>
      </c>
      <c r="D92" s="1">
        <v>54047</v>
      </c>
      <c r="E92" s="1">
        <v>21781</v>
      </c>
    </row>
    <row r="93" spans="1:5">
      <c r="A93" s="4">
        <v>402.70537999999999</v>
      </c>
      <c r="B93" s="1">
        <v>45561</v>
      </c>
      <c r="C93" s="1">
        <v>47408</v>
      </c>
      <c r="D93" s="1">
        <v>54570</v>
      </c>
      <c r="E93" s="1">
        <v>22034</v>
      </c>
    </row>
    <row r="94" spans="1:5">
      <c r="A94" s="4">
        <v>405.14501999999999</v>
      </c>
      <c r="B94" s="1">
        <v>46333</v>
      </c>
      <c r="C94" s="1">
        <v>47947</v>
      </c>
      <c r="D94" s="1">
        <v>55025</v>
      </c>
      <c r="E94" s="1">
        <v>22258</v>
      </c>
    </row>
    <row r="95" spans="1:5">
      <c r="A95" s="4">
        <v>407.58398</v>
      </c>
      <c r="B95" s="1">
        <v>46306</v>
      </c>
      <c r="C95" s="1">
        <v>47939</v>
      </c>
      <c r="D95" s="1">
        <v>55000</v>
      </c>
      <c r="E95" s="1">
        <v>22359</v>
      </c>
    </row>
    <row r="96" spans="1:5">
      <c r="A96" s="4">
        <v>410.02237000000002</v>
      </c>
      <c r="B96" s="1">
        <v>46243</v>
      </c>
      <c r="C96" s="1">
        <v>47980</v>
      </c>
      <c r="D96" s="1">
        <v>54546</v>
      </c>
      <c r="E96" s="1">
        <v>22520</v>
      </c>
    </row>
    <row r="97" spans="1:5">
      <c r="A97" s="4">
        <v>412.46010999999999</v>
      </c>
      <c r="B97" s="1">
        <v>45864</v>
      </c>
      <c r="C97" s="1">
        <v>47618</v>
      </c>
      <c r="D97" s="1">
        <v>54179</v>
      </c>
      <c r="E97" s="1">
        <v>22704</v>
      </c>
    </row>
    <row r="98" spans="1:5">
      <c r="A98" s="4">
        <v>414.89724999999999</v>
      </c>
      <c r="B98" s="1">
        <v>45301</v>
      </c>
      <c r="C98" s="1">
        <v>46950</v>
      </c>
      <c r="D98" s="1">
        <v>53250</v>
      </c>
      <c r="E98" s="1">
        <v>22755</v>
      </c>
    </row>
    <row r="99" spans="1:5">
      <c r="A99" s="4">
        <v>417.33377000000002</v>
      </c>
      <c r="B99" s="1">
        <v>44786</v>
      </c>
      <c r="C99" s="1">
        <v>46030</v>
      </c>
      <c r="D99" s="1">
        <v>52679</v>
      </c>
      <c r="E99" s="1">
        <v>22830</v>
      </c>
    </row>
    <row r="100" spans="1:5">
      <c r="A100" s="4">
        <v>419.76965000000001</v>
      </c>
      <c r="B100" s="1">
        <v>44190</v>
      </c>
      <c r="C100" s="1">
        <v>45139</v>
      </c>
      <c r="D100" s="1">
        <v>51435</v>
      </c>
      <c r="E100" s="1">
        <v>22863</v>
      </c>
    </row>
    <row r="101" spans="1:5">
      <c r="A101" s="4">
        <v>422.20492999999999</v>
      </c>
      <c r="B101" s="1">
        <v>43273</v>
      </c>
      <c r="C101" s="1">
        <v>44049</v>
      </c>
      <c r="D101" s="1">
        <v>50449</v>
      </c>
      <c r="E101" s="1">
        <v>22967</v>
      </c>
    </row>
    <row r="102" spans="1:5">
      <c r="A102" s="4">
        <v>424.63959</v>
      </c>
      <c r="B102" s="1">
        <v>42630</v>
      </c>
      <c r="C102" s="1">
        <v>43029</v>
      </c>
      <c r="D102" s="1">
        <v>49629</v>
      </c>
      <c r="E102" s="1">
        <v>23051</v>
      </c>
    </row>
    <row r="103" spans="1:5">
      <c r="A103" s="4">
        <v>427.07364000000001</v>
      </c>
      <c r="B103" s="1">
        <v>41669</v>
      </c>
      <c r="C103" s="1">
        <v>41672</v>
      </c>
      <c r="D103" s="1">
        <v>48725</v>
      </c>
      <c r="E103" s="1">
        <v>22966</v>
      </c>
    </row>
    <row r="104" spans="1:5">
      <c r="A104" s="4">
        <v>429.50704999999999</v>
      </c>
      <c r="B104" s="1">
        <v>40577</v>
      </c>
      <c r="C104" s="1">
        <v>40569</v>
      </c>
      <c r="D104" s="1">
        <v>47719</v>
      </c>
      <c r="E104" s="1">
        <v>22973</v>
      </c>
    </row>
    <row r="105" spans="1:5">
      <c r="A105" s="4">
        <v>431.93984999999998</v>
      </c>
      <c r="B105" s="1">
        <v>39377</v>
      </c>
      <c r="C105" s="1">
        <v>39309</v>
      </c>
      <c r="D105" s="1">
        <v>46776</v>
      </c>
      <c r="E105" s="1">
        <v>22827</v>
      </c>
    </row>
    <row r="106" spans="1:5">
      <c r="A106" s="4">
        <v>434.37204000000003</v>
      </c>
      <c r="B106" s="1">
        <v>38126</v>
      </c>
      <c r="C106" s="1">
        <v>38149</v>
      </c>
      <c r="D106" s="1">
        <v>45491</v>
      </c>
      <c r="E106" s="1">
        <v>22851</v>
      </c>
    </row>
    <row r="107" spans="1:5">
      <c r="A107" s="4">
        <v>436.80362000000002</v>
      </c>
      <c r="B107" s="1">
        <v>37392</v>
      </c>
      <c r="C107" s="1">
        <v>37013</v>
      </c>
      <c r="D107" s="1">
        <v>44567</v>
      </c>
      <c r="E107" s="1">
        <v>22827</v>
      </c>
    </row>
    <row r="108" spans="1:5">
      <c r="A108" s="4">
        <v>439.23455999999999</v>
      </c>
      <c r="B108" s="1">
        <v>36611</v>
      </c>
      <c r="C108" s="1">
        <v>36196</v>
      </c>
      <c r="D108" s="1">
        <v>43416</v>
      </c>
      <c r="E108" s="1">
        <v>22753</v>
      </c>
    </row>
    <row r="109" spans="1:5">
      <c r="A109" s="4">
        <v>441.66492</v>
      </c>
      <c r="B109" s="1">
        <v>36046</v>
      </c>
      <c r="C109" s="1">
        <v>35356</v>
      </c>
      <c r="D109" s="1">
        <v>42637</v>
      </c>
      <c r="E109" s="1">
        <v>22747</v>
      </c>
    </row>
    <row r="110" spans="1:5">
      <c r="A110" s="4">
        <v>444.09464000000003</v>
      </c>
      <c r="B110" s="1">
        <v>35789</v>
      </c>
      <c r="C110" s="1">
        <v>34887</v>
      </c>
      <c r="D110" s="1">
        <v>41742</v>
      </c>
      <c r="E110" s="1">
        <v>22808</v>
      </c>
    </row>
    <row r="111" spans="1:5">
      <c r="A111" s="4">
        <v>446.52370999999999</v>
      </c>
      <c r="B111" s="1">
        <v>35652</v>
      </c>
      <c r="C111" s="1">
        <v>34368</v>
      </c>
      <c r="D111" s="1">
        <v>40850</v>
      </c>
      <c r="E111" s="1">
        <v>22747</v>
      </c>
    </row>
    <row r="112" spans="1:5">
      <c r="A112" s="4">
        <v>448.95220999999998</v>
      </c>
      <c r="B112" s="1">
        <v>35369</v>
      </c>
      <c r="C112" s="1">
        <v>34150</v>
      </c>
      <c r="D112" s="1">
        <v>40478</v>
      </c>
      <c r="E112" s="1">
        <v>22803</v>
      </c>
    </row>
    <row r="113" spans="1:5">
      <c r="A113" s="4">
        <v>451.38006999999999</v>
      </c>
      <c r="B113" s="1">
        <v>35113</v>
      </c>
      <c r="C113" s="1">
        <v>33716</v>
      </c>
      <c r="D113" s="1">
        <v>40213</v>
      </c>
      <c r="E113" s="1">
        <v>22840</v>
      </c>
    </row>
    <row r="114" spans="1:5">
      <c r="A114" s="4">
        <v>453.80730999999997</v>
      </c>
      <c r="B114" s="1">
        <v>35104</v>
      </c>
      <c r="C114" s="1">
        <v>33689</v>
      </c>
      <c r="D114" s="1">
        <v>40226</v>
      </c>
      <c r="E114" s="1">
        <v>22665</v>
      </c>
    </row>
    <row r="115" spans="1:5">
      <c r="A115" s="4">
        <v>456.23394999999999</v>
      </c>
      <c r="B115" s="1">
        <v>34608</v>
      </c>
      <c r="C115" s="1">
        <v>33525</v>
      </c>
      <c r="D115" s="1">
        <v>40070</v>
      </c>
      <c r="E115" s="1">
        <v>22676</v>
      </c>
    </row>
    <row r="116" spans="1:5">
      <c r="A116" s="4">
        <v>458.65996999999999</v>
      </c>
      <c r="B116" s="1">
        <v>34406</v>
      </c>
      <c r="C116" s="1">
        <v>33621</v>
      </c>
      <c r="D116" s="1">
        <v>40142</v>
      </c>
      <c r="E116" s="1">
        <v>22671</v>
      </c>
    </row>
    <row r="117" spans="1:5">
      <c r="A117" s="4">
        <v>461.08539000000002</v>
      </c>
      <c r="B117" s="1">
        <v>34202</v>
      </c>
      <c r="C117" s="1">
        <v>33588</v>
      </c>
      <c r="D117" s="1">
        <v>40223</v>
      </c>
      <c r="E117" s="1">
        <v>22596</v>
      </c>
    </row>
    <row r="118" spans="1:5">
      <c r="A118" s="4">
        <v>463.51015999999998</v>
      </c>
      <c r="B118" s="1">
        <v>34150</v>
      </c>
      <c r="C118" s="1">
        <v>33587</v>
      </c>
      <c r="D118" s="1">
        <v>39895</v>
      </c>
      <c r="E118" s="1">
        <v>22443</v>
      </c>
    </row>
    <row r="119" spans="1:5">
      <c r="A119" s="4">
        <v>465.93436000000003</v>
      </c>
      <c r="B119" s="1">
        <v>33888</v>
      </c>
      <c r="C119" s="1">
        <v>33755</v>
      </c>
      <c r="D119" s="1">
        <v>39830</v>
      </c>
      <c r="E119" s="1">
        <v>22500</v>
      </c>
    </row>
    <row r="120" spans="1:5">
      <c r="A120" s="4">
        <v>468.35791</v>
      </c>
      <c r="B120" s="1">
        <v>33730</v>
      </c>
      <c r="C120" s="1">
        <v>33733</v>
      </c>
      <c r="D120" s="1">
        <v>39674</v>
      </c>
      <c r="E120" s="1">
        <v>22437</v>
      </c>
    </row>
    <row r="121" spans="1:5">
      <c r="A121" s="4">
        <v>470.78084999999999</v>
      </c>
      <c r="B121" s="1">
        <v>33717</v>
      </c>
      <c r="C121" s="1">
        <v>33509</v>
      </c>
      <c r="D121" s="1">
        <v>39573</v>
      </c>
      <c r="E121" s="1">
        <v>22327</v>
      </c>
    </row>
    <row r="122" spans="1:5">
      <c r="A122" s="4">
        <v>473.20316000000003</v>
      </c>
      <c r="B122" s="1">
        <v>33521</v>
      </c>
      <c r="C122" s="1">
        <v>33604</v>
      </c>
      <c r="D122" s="1">
        <v>39268</v>
      </c>
      <c r="E122" s="1">
        <v>22246</v>
      </c>
    </row>
    <row r="123" spans="1:5">
      <c r="A123" s="4">
        <v>475.62488000000002</v>
      </c>
      <c r="B123" s="1">
        <v>33427</v>
      </c>
      <c r="C123" s="1">
        <v>33666</v>
      </c>
      <c r="D123" s="1">
        <v>39212</v>
      </c>
      <c r="E123" s="1">
        <v>22253</v>
      </c>
    </row>
    <row r="124" spans="1:5">
      <c r="A124" s="4">
        <v>478.04599000000002</v>
      </c>
      <c r="B124" s="1">
        <v>33578</v>
      </c>
      <c r="C124" s="1">
        <v>33909</v>
      </c>
      <c r="D124" s="1">
        <v>39228</v>
      </c>
      <c r="E124" s="1">
        <v>22225</v>
      </c>
    </row>
    <row r="125" spans="1:5">
      <c r="A125" s="4">
        <v>480.46645999999998</v>
      </c>
      <c r="B125" s="1">
        <v>33723</v>
      </c>
      <c r="C125" s="1">
        <v>34027</v>
      </c>
      <c r="D125" s="1">
        <v>39277</v>
      </c>
      <c r="E125" s="1">
        <v>22220</v>
      </c>
    </row>
    <row r="126" spans="1:5">
      <c r="A126" s="4">
        <v>482.88632000000001</v>
      </c>
      <c r="B126" s="1">
        <v>33990</v>
      </c>
      <c r="C126" s="1">
        <v>34267</v>
      </c>
      <c r="D126" s="1">
        <v>39329</v>
      </c>
      <c r="E126" s="1">
        <v>22200</v>
      </c>
    </row>
    <row r="127" spans="1:5">
      <c r="A127" s="4">
        <v>485.30556999999999</v>
      </c>
      <c r="B127" s="1">
        <v>34248</v>
      </c>
      <c r="C127" s="1">
        <v>34468</v>
      </c>
      <c r="D127" s="1">
        <v>39603</v>
      </c>
      <c r="E127" s="1">
        <v>22105</v>
      </c>
    </row>
    <row r="128" spans="1:5">
      <c r="A128" s="4">
        <v>487.72421000000003</v>
      </c>
      <c r="B128" s="1">
        <v>34749</v>
      </c>
      <c r="C128" s="1">
        <v>35065</v>
      </c>
      <c r="D128" s="1">
        <v>40143</v>
      </c>
      <c r="E128" s="1">
        <v>22137</v>
      </c>
    </row>
    <row r="129" spans="1:5">
      <c r="A129" s="4">
        <v>490.14224000000002</v>
      </c>
      <c r="B129" s="1">
        <v>35279</v>
      </c>
      <c r="C129" s="1">
        <v>35476</v>
      </c>
      <c r="D129" s="1">
        <v>40559</v>
      </c>
      <c r="E129" s="1">
        <v>22109</v>
      </c>
    </row>
    <row r="130" spans="1:5">
      <c r="A130" s="4">
        <v>492.55966000000001</v>
      </c>
      <c r="B130" s="1">
        <v>36008</v>
      </c>
      <c r="C130" s="1">
        <v>35929</v>
      </c>
      <c r="D130" s="1">
        <v>41260</v>
      </c>
      <c r="E130" s="1">
        <v>22125</v>
      </c>
    </row>
    <row r="131" spans="1:5">
      <c r="A131" s="4">
        <v>494.97647000000001</v>
      </c>
      <c r="B131" s="1">
        <v>36596</v>
      </c>
      <c r="C131" s="1">
        <v>36685</v>
      </c>
      <c r="D131" s="1">
        <v>41775</v>
      </c>
      <c r="E131" s="1">
        <v>22166</v>
      </c>
    </row>
    <row r="132" spans="1:5">
      <c r="A132" s="4">
        <v>497.39263999999997</v>
      </c>
      <c r="B132" s="1">
        <v>37372</v>
      </c>
      <c r="C132" s="1">
        <v>37247</v>
      </c>
      <c r="D132" s="1">
        <v>42722</v>
      </c>
      <c r="E132" s="1">
        <v>22143</v>
      </c>
    </row>
    <row r="133" spans="1:5">
      <c r="A133" s="4">
        <v>499.80822999999998</v>
      </c>
      <c r="B133" s="1">
        <v>38075</v>
      </c>
      <c r="C133" s="1">
        <v>37859</v>
      </c>
      <c r="D133" s="1">
        <v>43213</v>
      </c>
      <c r="E133" s="1">
        <v>22100</v>
      </c>
    </row>
    <row r="134" spans="1:5">
      <c r="A134" s="4">
        <v>502.22318000000001</v>
      </c>
      <c r="B134" s="1">
        <v>38873</v>
      </c>
      <c r="C134" s="1">
        <v>38756</v>
      </c>
      <c r="D134" s="1">
        <v>44182</v>
      </c>
      <c r="E134" s="1">
        <v>22045</v>
      </c>
    </row>
    <row r="135" spans="1:5">
      <c r="A135" s="4">
        <v>504.63754</v>
      </c>
      <c r="B135" s="1">
        <v>39609</v>
      </c>
      <c r="C135" s="1">
        <v>39714</v>
      </c>
      <c r="D135" s="1">
        <v>45373</v>
      </c>
      <c r="E135" s="1">
        <v>21991</v>
      </c>
    </row>
    <row r="136" spans="1:5">
      <c r="A136" s="4">
        <v>507.05126999999999</v>
      </c>
      <c r="B136" s="1">
        <v>40329</v>
      </c>
      <c r="C136" s="1">
        <v>40750</v>
      </c>
      <c r="D136" s="1">
        <v>46556</v>
      </c>
      <c r="E136" s="1">
        <v>21913</v>
      </c>
    </row>
    <row r="137" spans="1:5">
      <c r="A137" s="4">
        <v>509.46438999999998</v>
      </c>
      <c r="B137" s="1">
        <v>41147</v>
      </c>
      <c r="C137" s="1">
        <v>41616</v>
      </c>
      <c r="D137" s="1">
        <v>47824</v>
      </c>
      <c r="E137" s="1">
        <v>21981</v>
      </c>
    </row>
    <row r="138" spans="1:5">
      <c r="A138" s="4">
        <v>511.87689</v>
      </c>
      <c r="B138" s="1">
        <v>42295</v>
      </c>
      <c r="C138" s="1">
        <v>43177</v>
      </c>
      <c r="D138" s="1">
        <v>49530</v>
      </c>
      <c r="E138" s="1">
        <v>22079</v>
      </c>
    </row>
    <row r="139" spans="1:5">
      <c r="A139" s="4">
        <v>514.28881999999999</v>
      </c>
      <c r="B139" s="1">
        <v>43572</v>
      </c>
      <c r="C139" s="1">
        <v>44611</v>
      </c>
      <c r="D139" s="1">
        <v>51374</v>
      </c>
      <c r="E139" s="1">
        <v>21994</v>
      </c>
    </row>
    <row r="140" spans="1:5">
      <c r="A140" s="4">
        <v>516.70006999999998</v>
      </c>
      <c r="B140" s="1">
        <v>44714</v>
      </c>
      <c r="C140" s="1">
        <v>45677</v>
      </c>
      <c r="D140" s="1">
        <v>53297</v>
      </c>
      <c r="E140" s="1">
        <v>22018</v>
      </c>
    </row>
    <row r="141" spans="1:5">
      <c r="A141" s="4">
        <v>519.11072000000001</v>
      </c>
      <c r="B141" s="1">
        <v>45876</v>
      </c>
      <c r="C141" s="1">
        <v>47176</v>
      </c>
      <c r="D141" s="1">
        <v>55674</v>
      </c>
      <c r="E141" s="1">
        <v>21971</v>
      </c>
    </row>
    <row r="142" spans="1:5">
      <c r="A142" s="4">
        <v>521.52080999999998</v>
      </c>
      <c r="B142" s="1">
        <v>47227</v>
      </c>
      <c r="C142" s="1">
        <v>48934</v>
      </c>
      <c r="D142" s="1">
        <v>58195</v>
      </c>
      <c r="E142" s="1">
        <v>22002</v>
      </c>
    </row>
    <row r="143" spans="1:5">
      <c r="A143" s="4">
        <v>523.93024000000003</v>
      </c>
      <c r="B143" s="1">
        <v>48072</v>
      </c>
      <c r="C143" s="1">
        <v>49966</v>
      </c>
      <c r="D143" s="1">
        <v>60351</v>
      </c>
      <c r="E143" s="1">
        <v>21830</v>
      </c>
    </row>
    <row r="144" spans="1:5">
      <c r="A144" s="4">
        <v>526.33911000000001</v>
      </c>
      <c r="B144" s="1">
        <v>48533</v>
      </c>
      <c r="C144" s="1">
        <v>51009</v>
      </c>
      <c r="D144" s="1">
        <v>62164</v>
      </c>
      <c r="E144" s="1">
        <v>21737</v>
      </c>
    </row>
    <row r="145" spans="1:5">
      <c r="A145" s="4">
        <v>528.74730999999997</v>
      </c>
      <c r="B145" s="1">
        <v>48810</v>
      </c>
      <c r="C145" s="1">
        <v>51555</v>
      </c>
      <c r="D145" s="1">
        <v>63066</v>
      </c>
      <c r="E145" s="1">
        <v>21740</v>
      </c>
    </row>
    <row r="146" spans="1:5">
      <c r="A146" s="4">
        <v>531.15497000000005</v>
      </c>
      <c r="B146" s="1">
        <v>48805</v>
      </c>
      <c r="C146" s="1">
        <v>51993</v>
      </c>
      <c r="D146" s="1">
        <v>63113</v>
      </c>
      <c r="E146" s="1">
        <v>21563</v>
      </c>
    </row>
    <row r="147" spans="1:5">
      <c r="A147" s="4">
        <v>533.56195000000002</v>
      </c>
      <c r="B147" s="1">
        <v>48699</v>
      </c>
      <c r="C147" s="1">
        <v>51768</v>
      </c>
      <c r="D147" s="1">
        <v>62663</v>
      </c>
      <c r="E147" s="1">
        <v>21543</v>
      </c>
    </row>
    <row r="148" spans="1:5">
      <c r="A148" s="4">
        <v>535.96831999999995</v>
      </c>
      <c r="B148" s="1">
        <v>48669</v>
      </c>
      <c r="C148" s="1">
        <v>51557</v>
      </c>
      <c r="D148" s="1">
        <v>61709</v>
      </c>
      <c r="E148" s="1">
        <v>21450</v>
      </c>
    </row>
    <row r="149" spans="1:5">
      <c r="A149" s="4">
        <v>538.37414999999999</v>
      </c>
      <c r="B149" s="1">
        <v>48051</v>
      </c>
      <c r="C149" s="1">
        <v>50840</v>
      </c>
      <c r="D149" s="1">
        <v>60191</v>
      </c>
      <c r="E149" s="1">
        <v>21413</v>
      </c>
    </row>
    <row r="150" spans="1:5">
      <c r="A150" s="4">
        <v>540.77930000000003</v>
      </c>
      <c r="B150" s="1">
        <v>47286</v>
      </c>
      <c r="C150" s="1">
        <v>50071</v>
      </c>
      <c r="D150" s="1">
        <v>58607</v>
      </c>
      <c r="E150" s="1">
        <v>21411</v>
      </c>
    </row>
    <row r="151" spans="1:5">
      <c r="A151" s="4">
        <v>543.18384000000003</v>
      </c>
      <c r="B151" s="1">
        <v>46501</v>
      </c>
      <c r="C151" s="1">
        <v>49023</v>
      </c>
      <c r="D151" s="1">
        <v>56786</v>
      </c>
      <c r="E151" s="1">
        <v>21367</v>
      </c>
    </row>
    <row r="152" spans="1:5">
      <c r="A152" s="4">
        <v>545.58783000000005</v>
      </c>
      <c r="B152" s="1">
        <v>45194</v>
      </c>
      <c r="C152" s="1">
        <v>47634</v>
      </c>
      <c r="D152" s="1">
        <v>54838</v>
      </c>
      <c r="E152" s="1">
        <v>21257</v>
      </c>
    </row>
    <row r="153" spans="1:5">
      <c r="A153" s="4">
        <v>547.99114999999995</v>
      </c>
      <c r="B153" s="1">
        <v>44025</v>
      </c>
      <c r="C153" s="1">
        <v>46402</v>
      </c>
      <c r="D153" s="1">
        <v>53018</v>
      </c>
      <c r="E153" s="1">
        <v>21155</v>
      </c>
    </row>
    <row r="154" spans="1:5">
      <c r="A154" s="4">
        <v>550.39391999999998</v>
      </c>
      <c r="B154" s="1">
        <v>42727</v>
      </c>
      <c r="C154" s="1">
        <v>44630</v>
      </c>
      <c r="D154" s="1">
        <v>51285</v>
      </c>
      <c r="E154" s="1">
        <v>21133</v>
      </c>
    </row>
    <row r="155" spans="1:5">
      <c r="A155" s="4">
        <v>552.79602</v>
      </c>
      <c r="B155" s="1">
        <v>41260</v>
      </c>
      <c r="C155" s="1">
        <v>43142</v>
      </c>
      <c r="D155" s="1">
        <v>49078</v>
      </c>
      <c r="E155" s="1">
        <v>21040</v>
      </c>
    </row>
    <row r="156" spans="1:5">
      <c r="A156" s="4">
        <v>555.19750999999997</v>
      </c>
      <c r="B156" s="1">
        <v>39782</v>
      </c>
      <c r="C156" s="1">
        <v>41629</v>
      </c>
      <c r="D156" s="1">
        <v>47537</v>
      </c>
      <c r="E156" s="1">
        <v>21073</v>
      </c>
    </row>
    <row r="157" spans="1:5">
      <c r="A157" s="4">
        <v>557.59844999999996</v>
      </c>
      <c r="B157" s="1">
        <v>38576</v>
      </c>
      <c r="C157" s="1">
        <v>40037</v>
      </c>
      <c r="D157" s="1">
        <v>45584</v>
      </c>
      <c r="E157" s="1">
        <v>20986</v>
      </c>
    </row>
    <row r="158" spans="1:5">
      <c r="A158" s="4">
        <v>559.99872000000005</v>
      </c>
      <c r="B158" s="1">
        <v>37367</v>
      </c>
      <c r="C158" s="1">
        <v>38849</v>
      </c>
      <c r="D158" s="1">
        <v>43578</v>
      </c>
      <c r="E158" s="1">
        <v>20843</v>
      </c>
    </row>
    <row r="159" spans="1:5">
      <c r="A159" s="4">
        <v>562.39844000000005</v>
      </c>
      <c r="B159" s="1">
        <v>36321</v>
      </c>
      <c r="C159" s="1">
        <v>37381</v>
      </c>
      <c r="D159" s="1">
        <v>42077</v>
      </c>
      <c r="E159" s="1">
        <v>20860</v>
      </c>
    </row>
    <row r="160" spans="1:5">
      <c r="A160" s="4">
        <v>564.79749000000004</v>
      </c>
      <c r="B160" s="1">
        <v>35177</v>
      </c>
      <c r="C160" s="1">
        <v>36242</v>
      </c>
      <c r="D160" s="1">
        <v>40492</v>
      </c>
      <c r="E160" s="1">
        <v>20842</v>
      </c>
    </row>
    <row r="161" spans="1:5">
      <c r="A161" s="4">
        <v>567.19597999999996</v>
      </c>
      <c r="B161" s="1">
        <v>34258</v>
      </c>
      <c r="C161" s="1">
        <v>35017</v>
      </c>
      <c r="D161" s="1">
        <v>39392</v>
      </c>
      <c r="E161" s="1">
        <v>20758</v>
      </c>
    </row>
    <row r="162" spans="1:5">
      <c r="A162" s="4">
        <v>569.59380999999996</v>
      </c>
      <c r="B162" s="1">
        <v>33579</v>
      </c>
      <c r="C162" s="1">
        <v>34124</v>
      </c>
      <c r="D162" s="1">
        <v>38001</v>
      </c>
      <c r="E162" s="1">
        <v>20797</v>
      </c>
    </row>
    <row r="163" spans="1:5">
      <c r="A163" s="4">
        <v>571.99108999999999</v>
      </c>
      <c r="B163" s="1">
        <v>32719</v>
      </c>
      <c r="C163" s="1">
        <v>33225</v>
      </c>
      <c r="D163" s="1">
        <v>36963</v>
      </c>
      <c r="E163" s="1">
        <v>20766</v>
      </c>
    </row>
    <row r="164" spans="1:5">
      <c r="A164" s="4">
        <v>574.38775999999996</v>
      </c>
      <c r="B164" s="1">
        <v>32058</v>
      </c>
      <c r="C164" s="1">
        <v>32457</v>
      </c>
      <c r="D164" s="1">
        <v>36029</v>
      </c>
      <c r="E164" s="1">
        <v>20598</v>
      </c>
    </row>
    <row r="165" spans="1:5">
      <c r="A165" s="4">
        <v>576.78375000000005</v>
      </c>
      <c r="B165" s="1">
        <v>31230</v>
      </c>
      <c r="C165" s="1">
        <v>31838</v>
      </c>
      <c r="D165" s="1">
        <v>35206</v>
      </c>
      <c r="E165" s="1">
        <v>20687</v>
      </c>
    </row>
    <row r="166" spans="1:5">
      <c r="A166" s="4">
        <v>579.17920000000004</v>
      </c>
      <c r="B166" s="1">
        <v>30811</v>
      </c>
      <c r="C166" s="1">
        <v>31162</v>
      </c>
      <c r="D166" s="1">
        <v>34391</v>
      </c>
      <c r="E166" s="1">
        <v>20474</v>
      </c>
    </row>
    <row r="167" spans="1:5">
      <c r="A167" s="4">
        <v>581.57403999999997</v>
      </c>
      <c r="B167" s="1">
        <v>30104</v>
      </c>
      <c r="C167" s="1">
        <v>30802</v>
      </c>
      <c r="D167" s="1">
        <v>33805</v>
      </c>
      <c r="E167" s="1">
        <v>20512</v>
      </c>
    </row>
    <row r="168" spans="1:5">
      <c r="A168" s="4">
        <v>583.96825999999999</v>
      </c>
      <c r="B168" s="1">
        <v>29549</v>
      </c>
      <c r="C168" s="1">
        <v>30342</v>
      </c>
      <c r="D168" s="1">
        <v>33002</v>
      </c>
      <c r="E168" s="1">
        <v>20506</v>
      </c>
    </row>
    <row r="169" spans="1:5">
      <c r="A169" s="4">
        <v>586.36188000000004</v>
      </c>
      <c r="B169" s="1">
        <v>29287</v>
      </c>
      <c r="C169" s="1">
        <v>29881</v>
      </c>
      <c r="D169" s="1">
        <v>32676</v>
      </c>
      <c r="E169" s="1">
        <v>20505</v>
      </c>
    </row>
    <row r="170" spans="1:5">
      <c r="A170" s="4">
        <v>588.75482</v>
      </c>
      <c r="B170" s="1">
        <v>28958</v>
      </c>
      <c r="C170" s="1">
        <v>29448</v>
      </c>
      <c r="D170" s="1">
        <v>31895</v>
      </c>
      <c r="E170" s="1">
        <v>20450</v>
      </c>
    </row>
    <row r="171" spans="1:5">
      <c r="A171" s="4">
        <v>591.14721999999995</v>
      </c>
      <c r="B171" s="1">
        <v>28653</v>
      </c>
      <c r="C171" s="1">
        <v>29455</v>
      </c>
      <c r="D171" s="1">
        <v>31541</v>
      </c>
      <c r="E171" s="1">
        <v>20385</v>
      </c>
    </row>
    <row r="172" spans="1:5">
      <c r="A172" s="4">
        <v>593.53905999999995</v>
      </c>
      <c r="B172" s="1">
        <v>28497</v>
      </c>
      <c r="C172" s="1">
        <v>29215</v>
      </c>
      <c r="D172" s="1">
        <v>31228</v>
      </c>
      <c r="E172" s="1">
        <v>20354</v>
      </c>
    </row>
    <row r="173" spans="1:5">
      <c r="A173" s="4">
        <v>595.93024000000003</v>
      </c>
      <c r="B173" s="1">
        <v>28194</v>
      </c>
      <c r="C173" s="1">
        <v>29130</v>
      </c>
      <c r="D173" s="1">
        <v>30788</v>
      </c>
      <c r="E173" s="1">
        <v>20273</v>
      </c>
    </row>
    <row r="174" spans="1:5">
      <c r="A174" s="4">
        <v>598.32079999999996</v>
      </c>
      <c r="B174" s="1">
        <v>27772</v>
      </c>
      <c r="C174" s="1">
        <v>29003</v>
      </c>
      <c r="D174" s="1">
        <v>30544</v>
      </c>
      <c r="E174" s="1">
        <v>20237</v>
      </c>
    </row>
    <row r="175" spans="1:5">
      <c r="A175" s="4">
        <v>600.71074999999996</v>
      </c>
      <c r="B175" s="1">
        <v>27580</v>
      </c>
      <c r="C175" s="1">
        <v>28751</v>
      </c>
      <c r="D175" s="1">
        <v>30366</v>
      </c>
      <c r="E175" s="1">
        <v>20175</v>
      </c>
    </row>
    <row r="176" spans="1:5">
      <c r="A176" s="4">
        <v>603.1001</v>
      </c>
      <c r="B176" s="1">
        <v>27249</v>
      </c>
      <c r="C176" s="1">
        <v>28637</v>
      </c>
      <c r="D176" s="1">
        <v>30226</v>
      </c>
      <c r="E176" s="1">
        <v>20205</v>
      </c>
    </row>
    <row r="177" spans="1:5">
      <c r="A177" s="4">
        <v>605.48888999999997</v>
      </c>
      <c r="B177" s="1">
        <v>27079</v>
      </c>
      <c r="C177" s="1">
        <v>28545</v>
      </c>
      <c r="D177" s="1">
        <v>30109</v>
      </c>
      <c r="E177" s="1">
        <v>20163</v>
      </c>
    </row>
    <row r="178" spans="1:5">
      <c r="A178" s="4">
        <v>607.87701000000004</v>
      </c>
      <c r="B178" s="1">
        <v>26823</v>
      </c>
      <c r="C178" s="1">
        <v>28317</v>
      </c>
      <c r="D178" s="1">
        <v>30166</v>
      </c>
      <c r="E178" s="1">
        <v>20129</v>
      </c>
    </row>
    <row r="179" spans="1:5">
      <c r="A179" s="4">
        <v>610.26459</v>
      </c>
      <c r="B179" s="1">
        <v>26586</v>
      </c>
      <c r="C179" s="1">
        <v>28218</v>
      </c>
      <c r="D179" s="1">
        <v>30029</v>
      </c>
      <c r="E179" s="1">
        <v>20034</v>
      </c>
    </row>
    <row r="180" spans="1:5">
      <c r="A180" s="4">
        <v>612.65148999999997</v>
      </c>
      <c r="B180" s="1">
        <v>26357</v>
      </c>
      <c r="C180" s="1">
        <v>28187</v>
      </c>
      <c r="D180" s="1">
        <v>29833</v>
      </c>
      <c r="E180" s="1">
        <v>20012</v>
      </c>
    </row>
    <row r="181" spans="1:5">
      <c r="A181" s="4">
        <v>615.03783999999996</v>
      </c>
      <c r="B181" s="1">
        <v>26317</v>
      </c>
      <c r="C181" s="1">
        <v>28461</v>
      </c>
      <c r="D181" s="1">
        <v>29813</v>
      </c>
      <c r="E181" s="1">
        <v>20056</v>
      </c>
    </row>
    <row r="182" spans="1:5">
      <c r="A182" s="4">
        <v>617.42358000000002</v>
      </c>
      <c r="B182" s="1">
        <v>26023</v>
      </c>
      <c r="C182" s="1">
        <v>28322</v>
      </c>
      <c r="D182" s="1">
        <v>29517</v>
      </c>
      <c r="E182" s="1">
        <v>19972</v>
      </c>
    </row>
    <row r="183" spans="1:5">
      <c r="A183" s="4">
        <v>619.80871999999999</v>
      </c>
      <c r="B183" s="1">
        <v>26001</v>
      </c>
      <c r="C183" s="1">
        <v>28633</v>
      </c>
      <c r="D183" s="1">
        <v>29229</v>
      </c>
      <c r="E183" s="1">
        <v>19912</v>
      </c>
    </row>
    <row r="184" spans="1:5">
      <c r="A184" s="4">
        <v>622.19323999999995</v>
      </c>
      <c r="B184" s="1">
        <v>25865</v>
      </c>
      <c r="C184" s="1">
        <v>28769</v>
      </c>
      <c r="D184" s="1">
        <v>28921</v>
      </c>
      <c r="E184" s="1">
        <v>19897</v>
      </c>
    </row>
    <row r="185" spans="1:5">
      <c r="A185" s="4">
        <v>624.57714999999996</v>
      </c>
      <c r="B185" s="1">
        <v>25673</v>
      </c>
      <c r="C185" s="1">
        <v>28949</v>
      </c>
      <c r="D185" s="1">
        <v>28618</v>
      </c>
      <c r="E185" s="1">
        <v>19970</v>
      </c>
    </row>
    <row r="186" spans="1:5">
      <c r="A186" s="4">
        <v>626.96045000000004</v>
      </c>
      <c r="B186" s="1">
        <v>25666</v>
      </c>
      <c r="C186" s="1">
        <v>29073</v>
      </c>
      <c r="D186" s="1">
        <v>28398</v>
      </c>
      <c r="E186" s="1">
        <v>19831</v>
      </c>
    </row>
    <row r="187" spans="1:5">
      <c r="A187" s="4">
        <v>629.34313999999995</v>
      </c>
      <c r="B187" s="1">
        <v>25505</v>
      </c>
      <c r="C187" s="1">
        <v>29228</v>
      </c>
      <c r="D187" s="1">
        <v>28361</v>
      </c>
      <c r="E187" s="1">
        <v>19824</v>
      </c>
    </row>
    <row r="188" spans="1:5">
      <c r="A188" s="4">
        <v>631.72522000000004</v>
      </c>
      <c r="B188" s="1">
        <v>25429</v>
      </c>
      <c r="C188" s="1">
        <v>29284</v>
      </c>
      <c r="D188" s="1">
        <v>28064</v>
      </c>
      <c r="E188" s="1">
        <v>19796</v>
      </c>
    </row>
    <row r="189" spans="1:5">
      <c r="A189" s="4">
        <v>634.10675000000003</v>
      </c>
      <c r="B189" s="1">
        <v>25223</v>
      </c>
      <c r="C189" s="1">
        <v>29104</v>
      </c>
      <c r="D189" s="1">
        <v>28109</v>
      </c>
      <c r="E189" s="1">
        <v>19843</v>
      </c>
    </row>
    <row r="190" spans="1:5">
      <c r="A190" s="4">
        <v>636.48761000000002</v>
      </c>
      <c r="B190" s="1">
        <v>25200</v>
      </c>
      <c r="C190" s="1">
        <v>28471</v>
      </c>
      <c r="D190" s="1">
        <v>27725</v>
      </c>
      <c r="E190" s="1">
        <v>19736</v>
      </c>
    </row>
    <row r="191" spans="1:5">
      <c r="A191" s="4">
        <v>638.86792000000003</v>
      </c>
      <c r="B191" s="1">
        <v>25160</v>
      </c>
      <c r="C191" s="1">
        <v>27888</v>
      </c>
      <c r="D191" s="1">
        <v>27708</v>
      </c>
      <c r="E191" s="1">
        <v>19730</v>
      </c>
    </row>
    <row r="192" spans="1:5">
      <c r="A192" s="4">
        <v>641.24761999999998</v>
      </c>
      <c r="B192" s="1">
        <v>25034</v>
      </c>
      <c r="C192" s="1">
        <v>27087</v>
      </c>
      <c r="D192" s="1">
        <v>27482</v>
      </c>
      <c r="E192" s="1">
        <v>19706</v>
      </c>
    </row>
    <row r="193" spans="1:5">
      <c r="A193" s="4">
        <v>643.62671</v>
      </c>
      <c r="B193" s="1">
        <v>24944</v>
      </c>
      <c r="C193" s="1">
        <v>26570</v>
      </c>
      <c r="D193" s="1">
        <v>27334</v>
      </c>
      <c r="E193" s="1">
        <v>19642</v>
      </c>
    </row>
    <row r="194" spans="1:5">
      <c r="A194" s="4">
        <v>646.00518999999997</v>
      </c>
      <c r="B194" s="1">
        <v>24930</v>
      </c>
      <c r="C194" s="1">
        <v>26167</v>
      </c>
      <c r="D194" s="1">
        <v>27204</v>
      </c>
      <c r="E194" s="1">
        <v>19605</v>
      </c>
    </row>
    <row r="195" spans="1:5">
      <c r="A195" s="4">
        <v>648.38306</v>
      </c>
      <c r="B195" s="1">
        <v>24770</v>
      </c>
      <c r="C195" s="1">
        <v>25647</v>
      </c>
      <c r="D195" s="1">
        <v>26990</v>
      </c>
      <c r="E195" s="1">
        <v>19641</v>
      </c>
    </row>
    <row r="196" spans="1:5">
      <c r="A196" s="4">
        <v>650.76031</v>
      </c>
      <c r="B196" s="1">
        <v>24580</v>
      </c>
      <c r="C196" s="1">
        <v>25425</v>
      </c>
      <c r="D196" s="1">
        <v>26829</v>
      </c>
      <c r="E196" s="1">
        <v>19461</v>
      </c>
    </row>
    <row r="197" spans="1:5">
      <c r="A197" s="4">
        <v>653.13702000000001</v>
      </c>
      <c r="B197" s="1">
        <v>24613</v>
      </c>
      <c r="C197" s="1">
        <v>25148</v>
      </c>
      <c r="D197" s="1">
        <v>26768</v>
      </c>
      <c r="E197" s="1">
        <v>19471</v>
      </c>
    </row>
    <row r="198" spans="1:5">
      <c r="A198" s="4">
        <v>655.51306</v>
      </c>
      <c r="B198" s="1">
        <v>24501</v>
      </c>
      <c r="C198" s="1">
        <v>24874</v>
      </c>
      <c r="D198" s="1">
        <v>26735</v>
      </c>
      <c r="E198" s="1">
        <v>19399</v>
      </c>
    </row>
    <row r="199" spans="1:5">
      <c r="A199" s="4">
        <v>657.88855000000001</v>
      </c>
      <c r="B199" s="1">
        <v>24276</v>
      </c>
      <c r="C199" s="1">
        <v>24818</v>
      </c>
      <c r="D199" s="1">
        <v>26706</v>
      </c>
      <c r="E199" s="1">
        <v>19383</v>
      </c>
    </row>
    <row r="200" spans="1:5">
      <c r="A200" s="4">
        <v>660.26342999999997</v>
      </c>
      <c r="B200" s="1">
        <v>24223</v>
      </c>
      <c r="C200" s="1">
        <v>24711</v>
      </c>
      <c r="D200" s="1">
        <v>26721</v>
      </c>
      <c r="E200" s="1">
        <v>19350</v>
      </c>
    </row>
    <row r="201" spans="1:5">
      <c r="A201" s="4">
        <v>662.6377</v>
      </c>
      <c r="B201" s="1">
        <v>24105</v>
      </c>
      <c r="C201" s="1">
        <v>24521</v>
      </c>
      <c r="D201" s="1">
        <v>26801</v>
      </c>
      <c r="E201" s="1">
        <v>19316</v>
      </c>
    </row>
    <row r="202" spans="1:5">
      <c r="A202" s="4">
        <v>665.01134999999999</v>
      </c>
      <c r="B202" s="1">
        <v>24199</v>
      </c>
      <c r="C202" s="1">
        <v>24403</v>
      </c>
      <c r="D202" s="1">
        <v>26727</v>
      </c>
      <c r="E202" s="1">
        <v>19261</v>
      </c>
    </row>
    <row r="203" spans="1:5">
      <c r="A203" s="4">
        <v>667.38440000000003</v>
      </c>
      <c r="B203" s="1">
        <v>23968</v>
      </c>
      <c r="C203" s="1">
        <v>24330</v>
      </c>
      <c r="D203" s="1">
        <v>26725</v>
      </c>
      <c r="E203" s="1">
        <v>19280</v>
      </c>
    </row>
    <row r="204" spans="1:5">
      <c r="A204" s="4">
        <v>669.75684000000001</v>
      </c>
      <c r="B204" s="1">
        <v>23937</v>
      </c>
      <c r="C204" s="1">
        <v>24322</v>
      </c>
      <c r="D204" s="1">
        <v>26507</v>
      </c>
      <c r="E204" s="1">
        <v>19186</v>
      </c>
    </row>
    <row r="205" spans="1:5">
      <c r="A205" s="4">
        <v>672.12872000000004</v>
      </c>
      <c r="B205" s="1">
        <v>23740</v>
      </c>
      <c r="C205" s="1">
        <v>24132</v>
      </c>
      <c r="D205" s="1">
        <v>26313</v>
      </c>
      <c r="E205" s="1">
        <v>19200</v>
      </c>
    </row>
    <row r="206" spans="1:5">
      <c r="A206" s="4">
        <v>674.5</v>
      </c>
      <c r="B206" s="1">
        <v>23837</v>
      </c>
      <c r="C206" s="1">
        <v>24097</v>
      </c>
      <c r="D206" s="1">
        <v>26283</v>
      </c>
      <c r="E206" s="1">
        <v>19179</v>
      </c>
    </row>
    <row r="207" spans="1:5">
      <c r="A207" s="4">
        <v>676.87061000000006</v>
      </c>
      <c r="B207" s="1">
        <v>23817</v>
      </c>
      <c r="C207" s="1">
        <v>24005</v>
      </c>
      <c r="D207" s="1">
        <v>26164</v>
      </c>
      <c r="E207" s="1">
        <v>19161</v>
      </c>
    </row>
    <row r="208" spans="1:5">
      <c r="A208" s="4">
        <v>679.24066000000005</v>
      </c>
      <c r="B208" s="1">
        <v>23607</v>
      </c>
      <c r="C208" s="1">
        <v>23971</v>
      </c>
      <c r="D208" s="1">
        <v>26070</v>
      </c>
      <c r="E208" s="1">
        <v>19086</v>
      </c>
    </row>
    <row r="209" spans="1:5">
      <c r="A209" s="4">
        <v>681.61010999999996</v>
      </c>
      <c r="B209" s="1">
        <v>23794</v>
      </c>
      <c r="C209" s="1">
        <v>24015</v>
      </c>
      <c r="D209" s="1">
        <v>25975</v>
      </c>
      <c r="E209" s="1">
        <v>19067</v>
      </c>
    </row>
    <row r="210" spans="1:5">
      <c r="A210" s="4">
        <v>683.97900000000004</v>
      </c>
      <c r="B210" s="1">
        <v>23689</v>
      </c>
      <c r="C210" s="1">
        <v>23922</v>
      </c>
      <c r="D210" s="1">
        <v>26000</v>
      </c>
      <c r="E210" s="1">
        <v>18980</v>
      </c>
    </row>
    <row r="211" spans="1:5">
      <c r="A211" s="4">
        <v>686.34722999999997</v>
      </c>
      <c r="B211" s="1">
        <v>23574</v>
      </c>
      <c r="C211" s="1">
        <v>23953</v>
      </c>
      <c r="D211" s="1">
        <v>26138</v>
      </c>
      <c r="E211" s="1">
        <v>19032</v>
      </c>
    </row>
    <row r="212" spans="1:5">
      <c r="A212" s="4">
        <v>688.71489999999994</v>
      </c>
      <c r="B212" s="1">
        <v>23651</v>
      </c>
      <c r="C212" s="1">
        <v>23911</v>
      </c>
      <c r="D212" s="1">
        <v>26226</v>
      </c>
      <c r="E212" s="1">
        <v>18986</v>
      </c>
    </row>
    <row r="213" spans="1:5">
      <c r="A213" s="4">
        <v>691.08196999999996</v>
      </c>
      <c r="B213" s="1">
        <v>23620</v>
      </c>
      <c r="C213" s="1">
        <v>24035</v>
      </c>
      <c r="D213" s="1">
        <v>26415</v>
      </c>
      <c r="E213" s="1">
        <v>19043</v>
      </c>
    </row>
    <row r="214" spans="1:5">
      <c r="A214" s="4">
        <v>693.44843000000003</v>
      </c>
      <c r="B214" s="1">
        <v>23585</v>
      </c>
      <c r="C214" s="1">
        <v>23934</v>
      </c>
      <c r="D214" s="1">
        <v>26530</v>
      </c>
      <c r="E214" s="1">
        <v>18988</v>
      </c>
    </row>
    <row r="215" spans="1:5">
      <c r="A215" s="4">
        <v>695.81426999999996</v>
      </c>
      <c r="B215" s="1">
        <v>23563</v>
      </c>
      <c r="C215" s="1">
        <v>23874</v>
      </c>
      <c r="D215" s="1">
        <v>26723</v>
      </c>
      <c r="E215" s="1">
        <v>18905</v>
      </c>
    </row>
    <row r="216" spans="1:5">
      <c r="A216" s="4">
        <v>698.17949999999996</v>
      </c>
      <c r="B216" s="1">
        <v>23524</v>
      </c>
      <c r="C216" s="1">
        <v>24173</v>
      </c>
      <c r="D216" s="1">
        <v>27060</v>
      </c>
      <c r="E216" s="1">
        <v>18945</v>
      </c>
    </row>
    <row r="217" spans="1:5">
      <c r="A217" s="4">
        <v>700.54418999999996</v>
      </c>
      <c r="B217" s="1">
        <v>23582</v>
      </c>
      <c r="C217" s="1">
        <v>24169</v>
      </c>
      <c r="D217" s="1">
        <v>27170</v>
      </c>
      <c r="E217" s="1">
        <v>18897</v>
      </c>
    </row>
    <row r="218" spans="1:5">
      <c r="A218" s="4">
        <v>702.90819999999997</v>
      </c>
      <c r="B218" s="1">
        <v>23642</v>
      </c>
      <c r="C218" s="1">
        <v>24358</v>
      </c>
      <c r="D218" s="1">
        <v>27182</v>
      </c>
      <c r="E218" s="1">
        <v>18896</v>
      </c>
    </row>
    <row r="219" spans="1:5">
      <c r="A219" s="4">
        <v>705.27166999999997</v>
      </c>
      <c r="B219" s="1">
        <v>23505</v>
      </c>
      <c r="C219" s="1">
        <v>24334</v>
      </c>
      <c r="D219" s="1">
        <v>27184</v>
      </c>
      <c r="E219" s="1">
        <v>18954</v>
      </c>
    </row>
    <row r="220" spans="1:5">
      <c r="A220" s="4">
        <v>707.63451999999995</v>
      </c>
      <c r="B220" s="1">
        <v>23582</v>
      </c>
      <c r="C220" s="1">
        <v>24377</v>
      </c>
      <c r="D220" s="1">
        <v>27149</v>
      </c>
      <c r="E220" s="1">
        <v>18933</v>
      </c>
    </row>
    <row r="221" spans="1:5">
      <c r="A221" s="4">
        <v>709.99683000000005</v>
      </c>
      <c r="B221" s="1">
        <v>23679</v>
      </c>
      <c r="C221" s="1">
        <v>24391</v>
      </c>
      <c r="D221" s="1">
        <v>27262</v>
      </c>
      <c r="E221" s="1">
        <v>18868</v>
      </c>
    </row>
    <row r="222" spans="1:5">
      <c r="A222" s="4">
        <v>712.35846000000004</v>
      </c>
      <c r="B222" s="1">
        <v>23654</v>
      </c>
      <c r="C222" s="1">
        <v>24298</v>
      </c>
      <c r="D222" s="1">
        <v>27175</v>
      </c>
      <c r="E222" s="1">
        <v>18876</v>
      </c>
    </row>
    <row r="223" spans="1:5">
      <c r="A223" s="4">
        <v>714.71954000000005</v>
      </c>
      <c r="B223" s="1">
        <v>23714</v>
      </c>
      <c r="C223" s="1">
        <v>24137</v>
      </c>
      <c r="D223" s="1">
        <v>26916</v>
      </c>
      <c r="E223" s="1">
        <v>18846</v>
      </c>
    </row>
    <row r="224" spans="1:5">
      <c r="A224" s="4">
        <v>717.08001999999999</v>
      </c>
      <c r="B224" s="1">
        <v>23702</v>
      </c>
      <c r="C224" s="1">
        <v>24088</v>
      </c>
      <c r="D224" s="1">
        <v>26880</v>
      </c>
      <c r="E224" s="1">
        <v>18885</v>
      </c>
    </row>
    <row r="225" spans="1:5">
      <c r="A225" s="4">
        <v>719.43988000000002</v>
      </c>
      <c r="B225" s="1">
        <v>23712</v>
      </c>
      <c r="C225" s="1">
        <v>23936</v>
      </c>
      <c r="D225" s="1">
        <v>26492</v>
      </c>
      <c r="E225" s="1">
        <v>18801</v>
      </c>
    </row>
    <row r="226" spans="1:5">
      <c r="A226" s="4">
        <v>721.79912999999999</v>
      </c>
      <c r="B226" s="1">
        <v>23569</v>
      </c>
      <c r="C226" s="1">
        <v>23789</v>
      </c>
      <c r="D226" s="1">
        <v>26196</v>
      </c>
      <c r="E226" s="1">
        <v>18808</v>
      </c>
    </row>
    <row r="227" spans="1:5">
      <c r="A227" s="4">
        <v>724.15778</v>
      </c>
      <c r="B227" s="1">
        <v>23595</v>
      </c>
      <c r="C227" s="1">
        <v>23836</v>
      </c>
      <c r="D227" s="1">
        <v>26017</v>
      </c>
      <c r="E227" s="1">
        <v>18715</v>
      </c>
    </row>
    <row r="228" spans="1:5">
      <c r="A228" s="4">
        <v>726.51586999999995</v>
      </c>
      <c r="B228" s="1">
        <v>23483</v>
      </c>
      <c r="C228" s="1">
        <v>23674</v>
      </c>
      <c r="D228" s="1">
        <v>25750</v>
      </c>
      <c r="E228" s="1">
        <v>18796</v>
      </c>
    </row>
    <row r="229" spans="1:5">
      <c r="A229" s="4">
        <v>728.87334999999996</v>
      </c>
      <c r="B229" s="1">
        <v>23421</v>
      </c>
      <c r="C229" s="1">
        <v>23739</v>
      </c>
      <c r="D229" s="1">
        <v>25614</v>
      </c>
      <c r="E229" s="1">
        <v>18769</v>
      </c>
    </row>
    <row r="230" spans="1:5">
      <c r="A230" s="4">
        <v>731.23022000000003</v>
      </c>
      <c r="B230" s="1">
        <v>23410</v>
      </c>
      <c r="C230" s="1">
        <v>23592</v>
      </c>
      <c r="D230" s="1">
        <v>25443</v>
      </c>
      <c r="E230" s="1">
        <v>18736</v>
      </c>
    </row>
    <row r="231" spans="1:5">
      <c r="A231" s="4">
        <v>733.58649000000003</v>
      </c>
      <c r="B231" s="1">
        <v>23296</v>
      </c>
      <c r="C231" s="1">
        <v>23538</v>
      </c>
      <c r="D231" s="1">
        <v>25359</v>
      </c>
      <c r="E231" s="1">
        <v>18682</v>
      </c>
    </row>
    <row r="232" spans="1:5">
      <c r="A232" s="4">
        <v>735.94219999999996</v>
      </c>
      <c r="B232" s="1">
        <v>23192</v>
      </c>
      <c r="C232" s="1">
        <v>23487</v>
      </c>
      <c r="D232" s="1">
        <v>25270</v>
      </c>
      <c r="E232" s="1">
        <v>18669</v>
      </c>
    </row>
    <row r="233" spans="1:5">
      <c r="A233" s="4">
        <v>738.29729999999995</v>
      </c>
      <c r="B233" s="1">
        <v>23204</v>
      </c>
      <c r="C233" s="1">
        <v>23460</v>
      </c>
      <c r="D233" s="1">
        <v>25330</v>
      </c>
      <c r="E233" s="1">
        <v>18653</v>
      </c>
    </row>
    <row r="234" spans="1:5">
      <c r="A234" s="4">
        <v>740.65179000000001</v>
      </c>
      <c r="B234" s="1">
        <v>23299</v>
      </c>
      <c r="C234" s="1">
        <v>23547</v>
      </c>
      <c r="D234" s="1">
        <v>25267</v>
      </c>
      <c r="E234" s="1">
        <v>18593</v>
      </c>
    </row>
    <row r="235" spans="1:5">
      <c r="A235" s="4">
        <v>743.00567999999998</v>
      </c>
      <c r="B235" s="1">
        <v>23151</v>
      </c>
      <c r="C235" s="1">
        <v>23346</v>
      </c>
      <c r="D235" s="1">
        <v>25123</v>
      </c>
      <c r="E235" s="1">
        <v>18688</v>
      </c>
    </row>
    <row r="236" spans="1:5">
      <c r="A236" s="4">
        <v>745.35895000000005</v>
      </c>
      <c r="B236" s="1">
        <v>23258</v>
      </c>
      <c r="C236" s="1">
        <v>23414</v>
      </c>
      <c r="D236" s="1">
        <v>25195</v>
      </c>
      <c r="E236" s="1">
        <v>18551</v>
      </c>
    </row>
    <row r="237" spans="1:5">
      <c r="A237" s="4">
        <v>747.71167000000003</v>
      </c>
      <c r="B237" s="1">
        <v>23224</v>
      </c>
      <c r="C237" s="1">
        <v>23468</v>
      </c>
      <c r="D237" s="1">
        <v>25227</v>
      </c>
      <c r="E237" s="1">
        <v>18622</v>
      </c>
    </row>
    <row r="238" spans="1:5">
      <c r="A238" s="4">
        <v>750.06377999999995</v>
      </c>
      <c r="B238" s="1">
        <v>23146</v>
      </c>
      <c r="C238" s="1">
        <v>23490</v>
      </c>
      <c r="D238" s="1">
        <v>25172</v>
      </c>
      <c r="E238" s="1">
        <v>18558</v>
      </c>
    </row>
    <row r="239" spans="1:5">
      <c r="A239" s="4">
        <v>752.41528000000005</v>
      </c>
      <c r="B239" s="1">
        <v>23260</v>
      </c>
      <c r="C239" s="1">
        <v>23451</v>
      </c>
      <c r="D239" s="1">
        <v>25165</v>
      </c>
      <c r="E239" s="1">
        <v>18496</v>
      </c>
    </row>
    <row r="240" spans="1:5">
      <c r="A240" s="4">
        <v>754.76624000000004</v>
      </c>
      <c r="B240" s="1">
        <v>23366</v>
      </c>
      <c r="C240" s="1">
        <v>23642</v>
      </c>
      <c r="D240" s="1">
        <v>25372</v>
      </c>
      <c r="E240" s="1">
        <v>18555</v>
      </c>
    </row>
    <row r="241" spans="1:5">
      <c r="A241" s="4">
        <v>757.11652000000004</v>
      </c>
      <c r="B241" s="1">
        <v>23342</v>
      </c>
      <c r="C241" s="1">
        <v>23460</v>
      </c>
      <c r="D241" s="1">
        <v>25364</v>
      </c>
      <c r="E241" s="1">
        <v>18506</v>
      </c>
    </row>
    <row r="242" spans="1:5">
      <c r="A242" s="4">
        <v>759.46624999999995</v>
      </c>
      <c r="B242" s="1">
        <v>23324</v>
      </c>
      <c r="C242" s="1">
        <v>23650</v>
      </c>
      <c r="D242" s="1">
        <v>25411</v>
      </c>
      <c r="E242" s="1">
        <v>18548</v>
      </c>
    </row>
    <row r="243" spans="1:5">
      <c r="A243" s="4">
        <v>761.81537000000003</v>
      </c>
      <c r="B243" s="1">
        <v>23439</v>
      </c>
      <c r="C243" s="1">
        <v>23650</v>
      </c>
      <c r="D243" s="1">
        <v>25613</v>
      </c>
      <c r="E243" s="1">
        <v>18599</v>
      </c>
    </row>
    <row r="244" spans="1:5">
      <c r="A244" s="4">
        <v>764.16394000000003</v>
      </c>
      <c r="B244" s="1">
        <v>23380</v>
      </c>
      <c r="C244" s="1">
        <v>23736</v>
      </c>
      <c r="D244" s="1">
        <v>25635</v>
      </c>
      <c r="E244" s="1">
        <v>18579</v>
      </c>
    </row>
    <row r="245" spans="1:5">
      <c r="A245" s="4">
        <v>766.51184000000001</v>
      </c>
      <c r="B245" s="1">
        <v>23586</v>
      </c>
      <c r="C245" s="1">
        <v>23741</v>
      </c>
      <c r="D245" s="1">
        <v>25673</v>
      </c>
      <c r="E245" s="1">
        <v>18598</v>
      </c>
    </row>
    <row r="246" spans="1:5">
      <c r="A246" s="4">
        <v>768.85919000000001</v>
      </c>
      <c r="B246" s="1">
        <v>23695</v>
      </c>
      <c r="C246" s="1">
        <v>23810</v>
      </c>
      <c r="D246" s="1">
        <v>25888</v>
      </c>
      <c r="E246" s="1">
        <v>18550</v>
      </c>
    </row>
    <row r="247" spans="1:5">
      <c r="A247" s="4">
        <v>771.20599000000004</v>
      </c>
      <c r="B247" s="1">
        <v>23725</v>
      </c>
      <c r="C247" s="1">
        <v>23823</v>
      </c>
      <c r="D247" s="1">
        <v>25890</v>
      </c>
      <c r="E247" s="1">
        <v>18484</v>
      </c>
    </row>
    <row r="248" spans="1:5">
      <c r="A248" s="4">
        <v>773.55211999999995</v>
      </c>
      <c r="B248" s="1">
        <v>23794</v>
      </c>
      <c r="C248" s="1">
        <v>23855</v>
      </c>
      <c r="D248" s="1">
        <v>25911</v>
      </c>
      <c r="E248" s="1">
        <v>18521</v>
      </c>
    </row>
    <row r="249" spans="1:5">
      <c r="A249" s="4">
        <v>775.89770999999996</v>
      </c>
      <c r="B249" s="1">
        <v>23792</v>
      </c>
      <c r="C249" s="1">
        <v>24114</v>
      </c>
      <c r="D249" s="1">
        <v>25956</v>
      </c>
      <c r="E249" s="1">
        <v>18501</v>
      </c>
    </row>
    <row r="250" spans="1:5">
      <c r="A250" s="4">
        <v>778.24267999999995</v>
      </c>
      <c r="B250" s="1">
        <v>23792</v>
      </c>
      <c r="C250" s="1">
        <v>24154</v>
      </c>
      <c r="D250" s="1">
        <v>26054</v>
      </c>
      <c r="E250" s="1">
        <v>18397</v>
      </c>
    </row>
    <row r="251" spans="1:5">
      <c r="A251" s="4">
        <v>780.58704</v>
      </c>
      <c r="B251" s="1">
        <v>23786</v>
      </c>
      <c r="C251" s="1">
        <v>24430</v>
      </c>
      <c r="D251" s="1">
        <v>26082</v>
      </c>
      <c r="E251" s="1">
        <v>18396</v>
      </c>
    </row>
    <row r="252" spans="1:5">
      <c r="A252" s="4">
        <v>782.93084999999996</v>
      </c>
      <c r="B252" s="1">
        <v>23915</v>
      </c>
      <c r="C252" s="1">
        <v>24382</v>
      </c>
      <c r="D252" s="1">
        <v>26160</v>
      </c>
      <c r="E252" s="1">
        <v>18484</v>
      </c>
    </row>
    <row r="253" spans="1:5">
      <c r="A253" s="4">
        <v>785.27399000000003</v>
      </c>
      <c r="B253" s="1">
        <v>23960</v>
      </c>
      <c r="C253" s="1">
        <v>24476</v>
      </c>
      <c r="D253" s="1">
        <v>26270</v>
      </c>
      <c r="E253" s="1">
        <v>18361</v>
      </c>
    </row>
    <row r="254" spans="1:5">
      <c r="A254" s="4">
        <v>787.61663999999996</v>
      </c>
      <c r="B254" s="1">
        <v>23946</v>
      </c>
      <c r="C254" s="1">
        <v>24676</v>
      </c>
      <c r="D254" s="1">
        <v>26491</v>
      </c>
      <c r="E254" s="1">
        <v>18409</v>
      </c>
    </row>
    <row r="255" spans="1:5">
      <c r="A255" s="4">
        <v>789.95862</v>
      </c>
      <c r="B255" s="1">
        <v>24097</v>
      </c>
      <c r="C255" s="1">
        <v>24784</v>
      </c>
      <c r="D255" s="1">
        <v>26683</v>
      </c>
      <c r="E255" s="1">
        <v>18274</v>
      </c>
    </row>
    <row r="256" spans="1:5">
      <c r="A256" s="4">
        <v>792.30005000000006</v>
      </c>
      <c r="B256" s="1">
        <v>24243</v>
      </c>
      <c r="C256" s="1">
        <v>24719</v>
      </c>
      <c r="D256" s="1">
        <v>26752</v>
      </c>
      <c r="E256" s="1">
        <v>18295</v>
      </c>
    </row>
    <row r="257" spans="1:5">
      <c r="A257" s="4">
        <v>794.64086999999995</v>
      </c>
      <c r="B257" s="1">
        <v>24332</v>
      </c>
      <c r="C257" s="1">
        <v>24838</v>
      </c>
      <c r="D257" s="1">
        <v>26959</v>
      </c>
      <c r="E257" s="1">
        <v>18205</v>
      </c>
    </row>
    <row r="258" spans="1:5">
      <c r="A258" s="4">
        <v>796.98108000000002</v>
      </c>
      <c r="B258" s="1">
        <v>24478</v>
      </c>
      <c r="C258" s="1">
        <v>25095</v>
      </c>
      <c r="D258" s="1">
        <v>27101</v>
      </c>
      <c r="E258" s="1">
        <v>18253</v>
      </c>
    </row>
    <row r="259" spans="1:5">
      <c r="A259" s="4">
        <v>799.32068000000004</v>
      </c>
      <c r="B259" s="1">
        <v>24713</v>
      </c>
      <c r="C259" s="1">
        <v>25363</v>
      </c>
      <c r="D259" s="1">
        <v>27246</v>
      </c>
      <c r="E259" s="1">
        <v>18212</v>
      </c>
    </row>
    <row r="260" spans="1:5">
      <c r="A260" s="4">
        <v>801.65972999999997</v>
      </c>
      <c r="B260" s="1">
        <v>24835</v>
      </c>
      <c r="C260" s="1">
        <v>25452</v>
      </c>
      <c r="D260" s="1">
        <v>27297</v>
      </c>
      <c r="E260" s="1">
        <v>18198</v>
      </c>
    </row>
    <row r="261" spans="1:5">
      <c r="A261" s="4">
        <v>803.99816999999996</v>
      </c>
      <c r="B261" s="1">
        <v>25039</v>
      </c>
      <c r="C261" s="1">
        <v>25806</v>
      </c>
      <c r="D261" s="1">
        <v>27694</v>
      </c>
      <c r="E261" s="1">
        <v>18174</v>
      </c>
    </row>
    <row r="262" spans="1:5">
      <c r="A262" s="4">
        <v>806.33605999999997</v>
      </c>
      <c r="B262" s="1">
        <v>25313</v>
      </c>
      <c r="C262" s="1">
        <v>26095</v>
      </c>
      <c r="D262" s="1">
        <v>27930</v>
      </c>
      <c r="E262" s="1">
        <v>18210</v>
      </c>
    </row>
    <row r="263" spans="1:5">
      <c r="A263" s="4">
        <v>808.67334000000005</v>
      </c>
      <c r="B263" s="1">
        <v>25465</v>
      </c>
      <c r="C263" s="1">
        <v>26430</v>
      </c>
      <c r="D263" s="1">
        <v>28323</v>
      </c>
      <c r="E263" s="1">
        <v>18193</v>
      </c>
    </row>
    <row r="264" spans="1:5">
      <c r="A264" s="4">
        <v>811.01000999999997</v>
      </c>
      <c r="B264" s="1">
        <v>25814</v>
      </c>
      <c r="C264" s="1">
        <v>26927</v>
      </c>
      <c r="D264" s="1">
        <v>28814</v>
      </c>
      <c r="E264" s="1">
        <v>18202</v>
      </c>
    </row>
    <row r="265" spans="1:5">
      <c r="A265" s="4">
        <v>813.34607000000005</v>
      </c>
      <c r="B265" s="1">
        <v>26067</v>
      </c>
      <c r="C265" s="1">
        <v>27719</v>
      </c>
      <c r="D265" s="1">
        <v>29248</v>
      </c>
      <c r="E265" s="1">
        <v>18140</v>
      </c>
    </row>
    <row r="266" spans="1:5">
      <c r="A266" s="4">
        <v>815.68158000000005</v>
      </c>
      <c r="B266" s="1">
        <v>26448</v>
      </c>
      <c r="C266" s="1">
        <v>28449</v>
      </c>
      <c r="D266" s="1">
        <v>30000</v>
      </c>
      <c r="E266" s="1">
        <v>18103</v>
      </c>
    </row>
    <row r="267" spans="1:5">
      <c r="A267" s="4">
        <v>818.01648</v>
      </c>
      <c r="B267" s="1">
        <v>26591</v>
      </c>
      <c r="C267" s="1">
        <v>28955</v>
      </c>
      <c r="D267" s="1">
        <v>30536</v>
      </c>
      <c r="E267" s="1">
        <v>18076</v>
      </c>
    </row>
    <row r="268" spans="1:5">
      <c r="A268" s="4">
        <v>820.35077000000001</v>
      </c>
      <c r="B268" s="1">
        <v>27225</v>
      </c>
      <c r="C268" s="1">
        <v>29864</v>
      </c>
      <c r="D268" s="1">
        <v>31169</v>
      </c>
      <c r="E268" s="1">
        <v>18046</v>
      </c>
    </row>
    <row r="269" spans="1:5">
      <c r="A269" s="4">
        <v>822.68451000000005</v>
      </c>
      <c r="B269" s="1">
        <v>27649</v>
      </c>
      <c r="C269" s="1">
        <v>30475</v>
      </c>
      <c r="D269" s="1">
        <v>31718</v>
      </c>
      <c r="E269" s="1">
        <v>18032</v>
      </c>
    </row>
    <row r="270" spans="1:5">
      <c r="A270" s="4">
        <v>825.01764000000003</v>
      </c>
      <c r="B270" s="1">
        <v>28141</v>
      </c>
      <c r="C270" s="1">
        <v>31139</v>
      </c>
      <c r="D270" s="1">
        <v>32224</v>
      </c>
      <c r="E270" s="1">
        <v>18010</v>
      </c>
    </row>
    <row r="271" spans="1:5">
      <c r="A271" s="4">
        <v>827.35015999999996</v>
      </c>
      <c r="B271" s="1">
        <v>28811</v>
      </c>
      <c r="C271" s="1">
        <v>31325</v>
      </c>
      <c r="D271" s="1">
        <v>33044</v>
      </c>
      <c r="E271" s="1">
        <v>17970</v>
      </c>
    </row>
    <row r="272" spans="1:5">
      <c r="A272" s="4">
        <v>829.68213000000003</v>
      </c>
      <c r="B272" s="1">
        <v>29437</v>
      </c>
      <c r="C272" s="1">
        <v>31916</v>
      </c>
      <c r="D272" s="1">
        <v>33618</v>
      </c>
      <c r="E272" s="1">
        <v>17957</v>
      </c>
    </row>
    <row r="273" spans="1:5">
      <c r="A273" s="4">
        <v>832.01349000000005</v>
      </c>
      <c r="B273" s="1">
        <v>30296</v>
      </c>
      <c r="C273" s="1">
        <v>32416</v>
      </c>
      <c r="D273" s="1">
        <v>34278</v>
      </c>
      <c r="E273" s="1">
        <v>18053</v>
      </c>
    </row>
    <row r="274" spans="1:5">
      <c r="A274" s="4">
        <v>834.34424000000001</v>
      </c>
      <c r="B274" s="1">
        <v>31174</v>
      </c>
      <c r="C274" s="1">
        <v>33067</v>
      </c>
      <c r="D274" s="1">
        <v>35235</v>
      </c>
      <c r="E274" s="1">
        <v>17942</v>
      </c>
    </row>
    <row r="275" spans="1:5">
      <c r="A275" s="4">
        <v>836.67444</v>
      </c>
      <c r="B275" s="1">
        <v>31964</v>
      </c>
      <c r="C275" s="1">
        <v>33701</v>
      </c>
      <c r="D275" s="1">
        <v>36086</v>
      </c>
      <c r="E275" s="1">
        <v>17946</v>
      </c>
    </row>
    <row r="276" spans="1:5">
      <c r="A276" s="4">
        <v>839.00402999999994</v>
      </c>
      <c r="B276" s="1">
        <v>33224</v>
      </c>
      <c r="C276" s="1">
        <v>34707</v>
      </c>
      <c r="D276" s="1">
        <v>37258</v>
      </c>
      <c r="E276" s="1">
        <v>17987</v>
      </c>
    </row>
    <row r="277" spans="1:5">
      <c r="A277" s="4">
        <v>841.33300999999994</v>
      </c>
      <c r="B277" s="1">
        <v>34331</v>
      </c>
      <c r="C277" s="1">
        <v>35650</v>
      </c>
      <c r="D277" s="1">
        <v>38266</v>
      </c>
      <c r="E277" s="1">
        <v>17949</v>
      </c>
    </row>
    <row r="278" spans="1:5">
      <c r="A278" s="4">
        <v>843.66143999999997</v>
      </c>
      <c r="B278" s="1">
        <v>35223</v>
      </c>
      <c r="C278" s="1">
        <v>36882</v>
      </c>
      <c r="D278" s="1">
        <v>39719</v>
      </c>
      <c r="E278" s="1">
        <v>18008</v>
      </c>
    </row>
    <row r="279" spans="1:5">
      <c r="A279" s="4">
        <v>845.98925999999994</v>
      </c>
      <c r="B279" s="1">
        <v>36410</v>
      </c>
      <c r="C279" s="1">
        <v>37654</v>
      </c>
      <c r="D279" s="1">
        <v>40717</v>
      </c>
      <c r="E279" s="1">
        <v>18004</v>
      </c>
    </row>
    <row r="280" spans="1:5">
      <c r="A280" s="4">
        <v>848.31646999999998</v>
      </c>
      <c r="B280" s="1">
        <v>37401</v>
      </c>
      <c r="C280" s="1">
        <v>39032</v>
      </c>
      <c r="D280" s="1">
        <v>42110</v>
      </c>
      <c r="E280" s="1">
        <v>17984</v>
      </c>
    </row>
    <row r="281" spans="1:5">
      <c r="A281" s="4">
        <v>850.64313000000004</v>
      </c>
      <c r="B281" s="1">
        <v>38652</v>
      </c>
      <c r="C281" s="1">
        <v>40421</v>
      </c>
      <c r="D281" s="1">
        <v>43616</v>
      </c>
      <c r="E281" s="1">
        <v>18003</v>
      </c>
    </row>
    <row r="282" spans="1:5">
      <c r="A282" s="4">
        <v>852.96918000000005</v>
      </c>
      <c r="B282" s="1">
        <v>39640</v>
      </c>
      <c r="C282" s="1">
        <v>41702</v>
      </c>
      <c r="D282" s="1">
        <v>45136</v>
      </c>
      <c r="E282" s="1">
        <v>18021</v>
      </c>
    </row>
    <row r="283" spans="1:5">
      <c r="A283" s="4">
        <v>855.29462000000001</v>
      </c>
      <c r="B283" s="1">
        <v>40520</v>
      </c>
      <c r="C283" s="1">
        <v>42900</v>
      </c>
      <c r="D283" s="1">
        <v>46717</v>
      </c>
      <c r="E283" s="1">
        <v>17926</v>
      </c>
    </row>
    <row r="284" spans="1:5">
      <c r="A284" s="4">
        <v>857.61950999999999</v>
      </c>
      <c r="B284" s="1">
        <v>41444</v>
      </c>
      <c r="C284" s="1">
        <v>44189</v>
      </c>
      <c r="D284" s="1">
        <v>48405</v>
      </c>
      <c r="E284" s="1">
        <v>17931</v>
      </c>
    </row>
    <row r="285" spans="1:5">
      <c r="A285" s="4">
        <v>859.94379000000004</v>
      </c>
      <c r="B285" s="1">
        <v>42414</v>
      </c>
      <c r="C285" s="1">
        <v>45781</v>
      </c>
      <c r="D285" s="1">
        <v>50258</v>
      </c>
      <c r="E285" s="1">
        <v>18000</v>
      </c>
    </row>
    <row r="286" spans="1:5">
      <c r="A286" s="4">
        <v>862.26751999999999</v>
      </c>
      <c r="B286" s="1">
        <v>43383</v>
      </c>
      <c r="C286" s="1">
        <v>47111</v>
      </c>
      <c r="D286" s="1">
        <v>51832</v>
      </c>
      <c r="E286" s="1">
        <v>18002</v>
      </c>
    </row>
    <row r="287" spans="1:5">
      <c r="A287" s="4">
        <v>864.59064000000001</v>
      </c>
      <c r="B287" s="1">
        <v>44104</v>
      </c>
      <c r="C287" s="1">
        <v>48418</v>
      </c>
      <c r="D287" s="1">
        <v>53520</v>
      </c>
      <c r="E287" s="1">
        <v>17873</v>
      </c>
    </row>
    <row r="288" spans="1:5">
      <c r="A288" s="4">
        <v>866.91314999999997</v>
      </c>
      <c r="B288" s="1">
        <v>44923</v>
      </c>
      <c r="C288" s="1">
        <v>50259</v>
      </c>
      <c r="D288" s="1">
        <v>55751</v>
      </c>
      <c r="E288" s="1">
        <v>17992</v>
      </c>
    </row>
    <row r="289" spans="1:5">
      <c r="A289" s="4">
        <v>869.23510999999996</v>
      </c>
      <c r="B289" s="1">
        <v>46025</v>
      </c>
      <c r="C289" s="1">
        <v>51837</v>
      </c>
      <c r="D289" s="1">
        <v>57649</v>
      </c>
      <c r="E289" s="1">
        <v>17969</v>
      </c>
    </row>
    <row r="290" spans="1:5">
      <c r="A290" s="4">
        <v>871.55646000000002</v>
      </c>
      <c r="B290" s="1">
        <v>46994</v>
      </c>
      <c r="C290" s="1">
        <v>53133</v>
      </c>
      <c r="D290" s="1">
        <v>59756</v>
      </c>
      <c r="E290" s="1">
        <v>17996</v>
      </c>
    </row>
    <row r="291" spans="1:5">
      <c r="A291" s="4">
        <v>873.87720000000002</v>
      </c>
      <c r="B291" s="1">
        <v>47890</v>
      </c>
      <c r="C291" s="1">
        <v>54656</v>
      </c>
      <c r="D291" s="1">
        <v>62282</v>
      </c>
      <c r="E291" s="1">
        <v>18028</v>
      </c>
    </row>
    <row r="292" spans="1:5">
      <c r="A292" s="4">
        <v>876.19739000000004</v>
      </c>
      <c r="B292" s="1">
        <v>48811</v>
      </c>
      <c r="C292" s="1">
        <v>56056</v>
      </c>
      <c r="D292" s="1">
        <v>64461</v>
      </c>
      <c r="E292" s="1">
        <v>18025</v>
      </c>
    </row>
    <row r="293" spans="1:5">
      <c r="A293" s="4">
        <v>878.51697000000001</v>
      </c>
      <c r="B293" s="1">
        <v>49681</v>
      </c>
      <c r="C293" s="1">
        <v>57230</v>
      </c>
      <c r="D293" s="1">
        <v>66470</v>
      </c>
      <c r="E293" s="1">
        <v>17968</v>
      </c>
    </row>
    <row r="294" spans="1:5">
      <c r="A294" s="4">
        <v>880.83600000000001</v>
      </c>
      <c r="B294" s="1">
        <v>50163</v>
      </c>
      <c r="C294" s="1">
        <v>57715</v>
      </c>
      <c r="D294" s="1">
        <v>67543</v>
      </c>
      <c r="E294" s="1">
        <v>17974</v>
      </c>
    </row>
    <row r="295" spans="1:5">
      <c r="A295" s="4">
        <v>883.15441999999996</v>
      </c>
      <c r="B295" s="1">
        <v>49827</v>
      </c>
      <c r="C295" s="1">
        <v>57901</v>
      </c>
      <c r="D295" s="1">
        <v>68242</v>
      </c>
      <c r="E295" s="1">
        <v>17914</v>
      </c>
    </row>
    <row r="296" spans="1:5">
      <c r="A296" s="4">
        <v>885.47222999999997</v>
      </c>
      <c r="B296" s="1">
        <v>49995</v>
      </c>
      <c r="C296" s="1">
        <v>57960</v>
      </c>
      <c r="D296" s="1">
        <v>68321</v>
      </c>
      <c r="E296" s="1">
        <v>17844</v>
      </c>
    </row>
    <row r="297" spans="1:5">
      <c r="A297" s="4">
        <v>887.78949</v>
      </c>
      <c r="B297" s="1">
        <v>49419</v>
      </c>
      <c r="C297" s="1">
        <v>57129</v>
      </c>
      <c r="D297" s="1">
        <v>67425</v>
      </c>
      <c r="E297" s="1">
        <v>17774</v>
      </c>
    </row>
    <row r="298" spans="1:5">
      <c r="A298" s="4">
        <v>890.10613999999998</v>
      </c>
      <c r="B298" s="1">
        <v>48466</v>
      </c>
      <c r="C298" s="1">
        <v>56488</v>
      </c>
      <c r="D298" s="1">
        <v>65752</v>
      </c>
      <c r="E298" s="1">
        <v>17708</v>
      </c>
    </row>
    <row r="299" spans="1:5">
      <c r="A299" s="4">
        <v>892.42223999999999</v>
      </c>
      <c r="B299" s="1">
        <v>47360</v>
      </c>
      <c r="C299" s="1">
        <v>55192</v>
      </c>
      <c r="D299" s="1">
        <v>64371</v>
      </c>
      <c r="E299" s="1">
        <v>17693</v>
      </c>
    </row>
    <row r="300" spans="1:5">
      <c r="A300" s="4">
        <v>894.73773000000006</v>
      </c>
      <c r="B300" s="1">
        <v>46517</v>
      </c>
      <c r="C300" s="1">
        <v>53674</v>
      </c>
      <c r="D300" s="1">
        <v>62400</v>
      </c>
      <c r="E300" s="1">
        <v>17662</v>
      </c>
    </row>
    <row r="301" spans="1:5">
      <c r="A301" s="4">
        <v>897.05260999999996</v>
      </c>
      <c r="B301" s="1">
        <v>44929</v>
      </c>
      <c r="C301" s="1">
        <v>51701</v>
      </c>
      <c r="D301" s="1">
        <v>60141</v>
      </c>
      <c r="E301" s="1">
        <v>17612</v>
      </c>
    </row>
    <row r="302" spans="1:5">
      <c r="A302" s="4">
        <v>899.36694</v>
      </c>
      <c r="B302" s="1">
        <v>43588</v>
      </c>
      <c r="C302" s="1">
        <v>50015</v>
      </c>
      <c r="D302" s="1">
        <v>58091</v>
      </c>
      <c r="E302" s="1">
        <v>17610</v>
      </c>
    </row>
    <row r="303" spans="1:5">
      <c r="A303" s="4">
        <v>901.68065999999999</v>
      </c>
      <c r="B303" s="1">
        <v>41904</v>
      </c>
      <c r="C303" s="1">
        <v>47988</v>
      </c>
      <c r="D303" s="1">
        <v>55630</v>
      </c>
      <c r="E303" s="1">
        <v>17654</v>
      </c>
    </row>
    <row r="304" spans="1:5">
      <c r="A304" s="4">
        <v>903.99383999999998</v>
      </c>
      <c r="B304" s="1">
        <v>40496</v>
      </c>
      <c r="C304" s="1">
        <v>46346</v>
      </c>
      <c r="D304" s="1">
        <v>53255</v>
      </c>
      <c r="E304" s="1">
        <v>17540</v>
      </c>
    </row>
    <row r="305" spans="1:5">
      <c r="A305" s="4">
        <v>906.30640000000005</v>
      </c>
      <c r="B305" s="1">
        <v>39288</v>
      </c>
      <c r="C305" s="1">
        <v>44666</v>
      </c>
      <c r="D305" s="1">
        <v>51037</v>
      </c>
      <c r="E305" s="1">
        <v>17523</v>
      </c>
    </row>
    <row r="306" spans="1:5">
      <c r="A306" s="4">
        <v>908.61834999999996</v>
      </c>
      <c r="B306" s="1">
        <v>38062</v>
      </c>
      <c r="C306" s="1">
        <v>43136</v>
      </c>
      <c r="D306" s="1">
        <v>49133</v>
      </c>
      <c r="E306" s="1">
        <v>17502</v>
      </c>
    </row>
    <row r="307" spans="1:5">
      <c r="A307" s="4">
        <v>910.92975000000001</v>
      </c>
      <c r="B307" s="1">
        <v>37170</v>
      </c>
      <c r="C307" s="1">
        <v>41928</v>
      </c>
      <c r="D307" s="1">
        <v>47728</v>
      </c>
      <c r="E307" s="1">
        <v>17558</v>
      </c>
    </row>
    <row r="308" spans="1:5">
      <c r="A308" s="4">
        <v>913.24054000000001</v>
      </c>
      <c r="B308" s="1">
        <v>36398</v>
      </c>
      <c r="C308" s="1">
        <v>40828</v>
      </c>
      <c r="D308" s="1">
        <v>46380</v>
      </c>
      <c r="E308" s="1">
        <v>17465</v>
      </c>
    </row>
    <row r="309" spans="1:5">
      <c r="A309" s="4">
        <v>915.55078000000003</v>
      </c>
      <c r="B309" s="1">
        <v>35986</v>
      </c>
      <c r="C309" s="1">
        <v>40182</v>
      </c>
      <c r="D309" s="1">
        <v>45360</v>
      </c>
      <c r="E309" s="1">
        <v>17428</v>
      </c>
    </row>
    <row r="310" spans="1:5">
      <c r="A310" s="4">
        <v>917.86041</v>
      </c>
      <c r="B310" s="1">
        <v>35741</v>
      </c>
      <c r="C310" s="1">
        <v>39902</v>
      </c>
      <c r="D310" s="1">
        <v>44931</v>
      </c>
      <c r="E310" s="1">
        <v>17427</v>
      </c>
    </row>
    <row r="311" spans="1:5">
      <c r="A311" s="4">
        <v>920.16949</v>
      </c>
      <c r="B311" s="1">
        <v>35373</v>
      </c>
      <c r="C311" s="1">
        <v>39618</v>
      </c>
      <c r="D311" s="1">
        <v>44917</v>
      </c>
      <c r="E311" s="1">
        <v>17347</v>
      </c>
    </row>
    <row r="312" spans="1:5">
      <c r="A312" s="4">
        <v>922.47797000000003</v>
      </c>
      <c r="B312" s="1">
        <v>35350</v>
      </c>
      <c r="C312" s="1">
        <v>39716</v>
      </c>
      <c r="D312" s="1">
        <v>44688</v>
      </c>
      <c r="E312" s="1">
        <v>17351</v>
      </c>
    </row>
    <row r="313" spans="1:5">
      <c r="A313" s="4">
        <v>924.78588999999999</v>
      </c>
      <c r="B313" s="1">
        <v>35473</v>
      </c>
      <c r="C313" s="1">
        <v>39826</v>
      </c>
      <c r="D313" s="1">
        <v>45012</v>
      </c>
      <c r="E313" s="1">
        <v>17243</v>
      </c>
    </row>
    <row r="314" spans="1:5">
      <c r="A314" s="4">
        <v>927.09313999999995</v>
      </c>
      <c r="B314" s="1">
        <v>35569</v>
      </c>
      <c r="C314" s="1">
        <v>40264</v>
      </c>
      <c r="D314" s="1">
        <v>45516</v>
      </c>
      <c r="E314" s="1">
        <v>17237</v>
      </c>
    </row>
    <row r="315" spans="1:5">
      <c r="A315" s="4">
        <v>929.3999</v>
      </c>
      <c r="B315" s="1">
        <v>35664</v>
      </c>
      <c r="C315" s="1">
        <v>40560</v>
      </c>
      <c r="D315" s="1">
        <v>45818</v>
      </c>
      <c r="E315" s="1">
        <v>17152</v>
      </c>
    </row>
    <row r="316" spans="1:5">
      <c r="A316" s="4">
        <v>931.70605</v>
      </c>
      <c r="B316" s="1">
        <v>36285</v>
      </c>
      <c r="C316" s="1">
        <v>41256</v>
      </c>
      <c r="D316" s="1">
        <v>46467</v>
      </c>
      <c r="E316" s="1">
        <v>17091</v>
      </c>
    </row>
    <row r="317" spans="1:5">
      <c r="A317" s="4">
        <v>934.01160000000004</v>
      </c>
      <c r="B317" s="1">
        <v>36845</v>
      </c>
      <c r="C317" s="1">
        <v>42208</v>
      </c>
      <c r="D317" s="1">
        <v>47615</v>
      </c>
      <c r="E317" s="1">
        <v>17021</v>
      </c>
    </row>
    <row r="318" spans="1:5">
      <c r="A318" s="4">
        <v>936.31659000000002</v>
      </c>
      <c r="B318" s="1">
        <v>37805</v>
      </c>
      <c r="C318" s="1">
        <v>43503</v>
      </c>
      <c r="D318" s="1">
        <v>49036</v>
      </c>
      <c r="E318" s="1">
        <v>16994</v>
      </c>
    </row>
    <row r="319" spans="1:5">
      <c r="A319" s="4">
        <v>938.62097000000006</v>
      </c>
      <c r="B319" s="1">
        <v>38645</v>
      </c>
      <c r="C319" s="1">
        <v>44696</v>
      </c>
      <c r="D319" s="1">
        <v>50868</v>
      </c>
      <c r="E319" s="1">
        <v>16947</v>
      </c>
    </row>
    <row r="320" spans="1:5">
      <c r="A320" s="4">
        <v>940.9248</v>
      </c>
      <c r="B320" s="1">
        <v>39983</v>
      </c>
      <c r="C320" s="1">
        <v>46593</v>
      </c>
      <c r="D320" s="1">
        <v>52960</v>
      </c>
      <c r="E320" s="1">
        <v>16872</v>
      </c>
    </row>
    <row r="321" spans="1:5">
      <c r="A321" s="4">
        <v>943.22802999999999</v>
      </c>
      <c r="B321" s="1">
        <v>41611</v>
      </c>
      <c r="C321" s="1">
        <v>48358</v>
      </c>
      <c r="D321" s="1">
        <v>55555</v>
      </c>
      <c r="E321" s="1">
        <v>16849</v>
      </c>
    </row>
    <row r="322" spans="1:5">
      <c r="A322" s="4">
        <v>945.53063999999995</v>
      </c>
      <c r="B322" s="1">
        <v>43465</v>
      </c>
      <c r="C322" s="1">
        <v>51111</v>
      </c>
      <c r="D322" s="1">
        <v>58603</v>
      </c>
      <c r="E322" s="1">
        <v>16868</v>
      </c>
    </row>
    <row r="323" spans="1:5">
      <c r="A323" s="4">
        <v>947.83270000000005</v>
      </c>
      <c r="B323" s="1">
        <v>45282</v>
      </c>
      <c r="C323" s="1">
        <v>53557</v>
      </c>
      <c r="D323" s="1">
        <v>61580</v>
      </c>
      <c r="E323" s="1">
        <v>16767</v>
      </c>
    </row>
    <row r="324" spans="1:5">
      <c r="A324" s="4">
        <v>950.13422000000003</v>
      </c>
      <c r="B324" s="1">
        <v>47683</v>
      </c>
      <c r="C324" s="1">
        <v>56497</v>
      </c>
      <c r="D324" s="1">
        <v>64958</v>
      </c>
      <c r="E324" s="1">
        <v>16720</v>
      </c>
    </row>
    <row r="325" spans="1:5">
      <c r="A325" s="4">
        <v>952.43511999999998</v>
      </c>
      <c r="B325" s="1">
        <v>49909</v>
      </c>
      <c r="C325" s="1">
        <v>59311</v>
      </c>
      <c r="D325" s="1">
        <v>68288</v>
      </c>
      <c r="E325" s="1">
        <v>16751</v>
      </c>
    </row>
    <row r="326" spans="1:5">
      <c r="A326" s="4">
        <v>954.73541</v>
      </c>
      <c r="B326" s="1">
        <v>51949</v>
      </c>
      <c r="C326" s="1">
        <v>62205</v>
      </c>
      <c r="D326" s="1">
        <v>71522</v>
      </c>
      <c r="E326" s="1">
        <v>16670</v>
      </c>
    </row>
    <row r="327" spans="1:5">
      <c r="A327" s="4">
        <v>957.03516000000002</v>
      </c>
      <c r="B327" s="1">
        <v>54682</v>
      </c>
      <c r="C327" s="1">
        <v>64989</v>
      </c>
      <c r="D327" s="1">
        <v>74205</v>
      </c>
      <c r="E327" s="1">
        <v>16687</v>
      </c>
    </row>
    <row r="328" spans="1:5">
      <c r="A328" s="4">
        <v>959.33434999999997</v>
      </c>
      <c r="B328" s="1">
        <v>56867</v>
      </c>
      <c r="C328" s="1">
        <v>67765</v>
      </c>
      <c r="D328" s="1">
        <v>77159</v>
      </c>
      <c r="E328" s="1">
        <v>16705</v>
      </c>
    </row>
    <row r="329" spans="1:5">
      <c r="A329" s="4">
        <v>961.63292999999999</v>
      </c>
      <c r="B329" s="1">
        <v>58454</v>
      </c>
      <c r="C329" s="1">
        <v>70638</v>
      </c>
      <c r="D329" s="1">
        <v>79939</v>
      </c>
      <c r="E329" s="1">
        <v>16594</v>
      </c>
    </row>
    <row r="330" spans="1:5">
      <c r="A330" s="4">
        <v>963.93091000000004</v>
      </c>
      <c r="B330" s="1">
        <v>61138</v>
      </c>
      <c r="C330" s="1">
        <v>73539</v>
      </c>
      <c r="D330" s="1">
        <v>82968</v>
      </c>
      <c r="E330" s="1">
        <v>16641</v>
      </c>
    </row>
    <row r="331" spans="1:5">
      <c r="A331" s="4">
        <v>966.22833000000003</v>
      </c>
      <c r="B331" s="1">
        <v>63359</v>
      </c>
      <c r="C331" s="1">
        <v>76863</v>
      </c>
      <c r="D331" s="1">
        <v>86386</v>
      </c>
      <c r="E331" s="1">
        <v>16712</v>
      </c>
    </row>
    <row r="332" spans="1:5">
      <c r="A332" s="4">
        <v>968.52515000000005</v>
      </c>
      <c r="B332" s="1">
        <v>66751</v>
      </c>
      <c r="C332" s="1">
        <v>80629</v>
      </c>
      <c r="D332" s="1">
        <v>90366</v>
      </c>
      <c r="E332" s="1">
        <v>16646</v>
      </c>
    </row>
    <row r="333" spans="1:5">
      <c r="A333" s="4">
        <v>970.82141000000001</v>
      </c>
      <c r="B333" s="1">
        <v>70226</v>
      </c>
      <c r="C333" s="1">
        <v>84528</v>
      </c>
      <c r="D333" s="1">
        <v>94663</v>
      </c>
      <c r="E333" s="1">
        <v>16676</v>
      </c>
    </row>
    <row r="334" spans="1:5">
      <c r="A334" s="4">
        <v>973.11712999999997</v>
      </c>
      <c r="B334" s="1">
        <v>75292</v>
      </c>
      <c r="C334" s="1">
        <v>89903</v>
      </c>
      <c r="D334" s="1">
        <v>100100</v>
      </c>
      <c r="E334" s="1">
        <v>16717</v>
      </c>
    </row>
    <row r="335" spans="1:5">
      <c r="A335" s="4">
        <v>975.41223000000002</v>
      </c>
      <c r="B335" s="1">
        <v>81193</v>
      </c>
      <c r="C335" s="1">
        <v>96090</v>
      </c>
      <c r="D335" s="1">
        <v>106111</v>
      </c>
      <c r="E335" s="1">
        <v>16706</v>
      </c>
    </row>
    <row r="336" spans="1:5">
      <c r="A336" s="4">
        <v>977.70672999999999</v>
      </c>
      <c r="B336" s="1">
        <v>87305</v>
      </c>
      <c r="C336" s="1">
        <v>101886</v>
      </c>
      <c r="D336" s="1">
        <v>111746</v>
      </c>
      <c r="E336" s="1">
        <v>16854</v>
      </c>
    </row>
    <row r="337" spans="1:5">
      <c r="A337" s="4">
        <v>980.00067000000001</v>
      </c>
      <c r="B337" s="1">
        <v>93767</v>
      </c>
      <c r="C337" s="1">
        <v>107674</v>
      </c>
      <c r="D337" s="1">
        <v>117240</v>
      </c>
      <c r="E337" s="1">
        <v>16975</v>
      </c>
    </row>
    <row r="338" spans="1:5">
      <c r="A338" s="4">
        <v>982.29400999999996</v>
      </c>
      <c r="B338" s="1">
        <v>101076</v>
      </c>
      <c r="C338" s="1">
        <v>113700</v>
      </c>
      <c r="D338" s="1">
        <v>122812</v>
      </c>
      <c r="E338" s="1">
        <v>17192</v>
      </c>
    </row>
    <row r="339" spans="1:5">
      <c r="A339" s="4">
        <v>984.58678999999995</v>
      </c>
      <c r="B339" s="1">
        <v>106574</v>
      </c>
      <c r="C339" s="1">
        <v>117734</v>
      </c>
      <c r="D339" s="1">
        <v>126219</v>
      </c>
      <c r="E339" s="1">
        <v>17372</v>
      </c>
    </row>
    <row r="340" spans="1:5">
      <c r="A340" s="4">
        <v>986.87902999999994</v>
      </c>
      <c r="B340" s="1">
        <v>110900</v>
      </c>
      <c r="C340" s="1">
        <v>120620</v>
      </c>
      <c r="D340" s="1">
        <v>127361</v>
      </c>
      <c r="E340" s="1">
        <v>17595</v>
      </c>
    </row>
    <row r="341" spans="1:5">
      <c r="A341" s="4">
        <v>989.17065000000002</v>
      </c>
      <c r="B341" s="1">
        <v>111097</v>
      </c>
      <c r="C341" s="1">
        <v>118686</v>
      </c>
      <c r="D341" s="1">
        <v>124969</v>
      </c>
      <c r="E341" s="1">
        <v>17699</v>
      </c>
    </row>
    <row r="342" spans="1:5">
      <c r="A342" s="4">
        <v>991.46167000000003</v>
      </c>
      <c r="B342" s="1">
        <v>107856</v>
      </c>
      <c r="C342" s="1">
        <v>114301</v>
      </c>
      <c r="D342" s="1">
        <v>119628</v>
      </c>
      <c r="E342" s="1">
        <v>17757</v>
      </c>
    </row>
    <row r="343" spans="1:5">
      <c r="A343" s="4">
        <v>993.75214000000005</v>
      </c>
      <c r="B343" s="1">
        <v>99877</v>
      </c>
      <c r="C343" s="1">
        <v>104926</v>
      </c>
      <c r="D343" s="1">
        <v>109663</v>
      </c>
      <c r="E343" s="1">
        <v>17617</v>
      </c>
    </row>
    <row r="344" spans="1:5">
      <c r="A344" s="4">
        <v>996.04205000000002</v>
      </c>
      <c r="B344" s="1">
        <v>89154</v>
      </c>
      <c r="C344" s="1">
        <v>94239</v>
      </c>
      <c r="D344" s="1">
        <v>98491</v>
      </c>
      <c r="E344" s="1">
        <v>17281</v>
      </c>
    </row>
    <row r="345" spans="1:5">
      <c r="A345" s="4">
        <v>998.33136000000002</v>
      </c>
      <c r="B345" s="1">
        <v>77744</v>
      </c>
      <c r="C345" s="1">
        <v>82752</v>
      </c>
      <c r="D345" s="1">
        <v>86538</v>
      </c>
      <c r="E345" s="1">
        <v>17100</v>
      </c>
    </row>
    <row r="346" spans="1:5">
      <c r="A346" s="4">
        <v>1000.6201</v>
      </c>
      <c r="B346" s="1">
        <v>66936</v>
      </c>
      <c r="C346" s="1">
        <v>71735</v>
      </c>
      <c r="D346" s="1">
        <v>75925</v>
      </c>
      <c r="E346" s="1">
        <v>17018</v>
      </c>
    </row>
    <row r="347" spans="1:5">
      <c r="A347" s="4">
        <v>1002.9082</v>
      </c>
      <c r="B347" s="1">
        <v>57631</v>
      </c>
      <c r="C347" s="1">
        <v>61865</v>
      </c>
      <c r="D347" s="1">
        <v>66302</v>
      </c>
      <c r="E347" s="1">
        <v>16868</v>
      </c>
    </row>
    <row r="348" spans="1:5">
      <c r="A348" s="4">
        <v>1005.1958</v>
      </c>
      <c r="B348" s="1">
        <v>50398</v>
      </c>
      <c r="C348" s="1">
        <v>53829</v>
      </c>
      <c r="D348" s="1">
        <v>58591</v>
      </c>
      <c r="E348" s="1">
        <v>16758</v>
      </c>
    </row>
    <row r="349" spans="1:5">
      <c r="A349" s="4">
        <v>1007.4828</v>
      </c>
      <c r="B349" s="1">
        <v>44526</v>
      </c>
      <c r="C349" s="1">
        <v>47601</v>
      </c>
      <c r="D349" s="1">
        <v>52505</v>
      </c>
      <c r="E349" s="1">
        <v>16539</v>
      </c>
    </row>
    <row r="350" spans="1:5">
      <c r="A350" s="4">
        <v>1009.7692</v>
      </c>
      <c r="B350" s="1">
        <v>40405</v>
      </c>
      <c r="C350" s="1">
        <v>42974</v>
      </c>
      <c r="D350" s="1">
        <v>48203</v>
      </c>
      <c r="E350" s="1">
        <v>16421</v>
      </c>
    </row>
    <row r="351" spans="1:5">
      <c r="A351" s="4">
        <v>1012.0551</v>
      </c>
      <c r="B351" s="1">
        <v>37408</v>
      </c>
      <c r="C351" s="1">
        <v>39250</v>
      </c>
      <c r="D351" s="1">
        <v>44820</v>
      </c>
      <c r="E351" s="1">
        <v>16334</v>
      </c>
    </row>
    <row r="352" spans="1:5">
      <c r="A352" s="4">
        <v>1014.3403</v>
      </c>
      <c r="B352" s="1">
        <v>35172</v>
      </c>
      <c r="C352" s="1">
        <v>36798</v>
      </c>
      <c r="D352" s="1">
        <v>42808</v>
      </c>
      <c r="E352" s="1">
        <v>16335</v>
      </c>
    </row>
    <row r="353" spans="1:5">
      <c r="A353" s="4">
        <v>1016.625</v>
      </c>
      <c r="B353" s="1">
        <v>33864</v>
      </c>
      <c r="C353" s="1">
        <v>34843</v>
      </c>
      <c r="D353" s="1">
        <v>41153</v>
      </c>
      <c r="E353" s="1">
        <v>16276</v>
      </c>
    </row>
    <row r="354" spans="1:5">
      <c r="A354" s="4">
        <v>1018.9091</v>
      </c>
      <c r="B354" s="1">
        <v>32659</v>
      </c>
      <c r="C354" s="1">
        <v>33586</v>
      </c>
      <c r="D354" s="1">
        <v>39891</v>
      </c>
      <c r="E354" s="1">
        <v>16270</v>
      </c>
    </row>
    <row r="355" spans="1:5">
      <c r="A355" s="4">
        <v>1021.1926999999999</v>
      </c>
      <c r="B355" s="1">
        <v>31448</v>
      </c>
      <c r="C355" s="1">
        <v>32387</v>
      </c>
      <c r="D355" s="1">
        <v>38664</v>
      </c>
      <c r="E355" s="1">
        <v>16253</v>
      </c>
    </row>
    <row r="356" spans="1:5">
      <c r="A356" s="4">
        <v>1023.4756</v>
      </c>
      <c r="B356" s="1">
        <v>30749</v>
      </c>
      <c r="C356" s="1">
        <v>31588</v>
      </c>
      <c r="D356" s="1">
        <v>37410</v>
      </c>
      <c r="E356" s="1">
        <v>16278</v>
      </c>
    </row>
    <row r="357" spans="1:5">
      <c r="A357" s="4">
        <v>1025.7581</v>
      </c>
      <c r="B357" s="1">
        <v>30183</v>
      </c>
      <c r="C357" s="1">
        <v>30720</v>
      </c>
      <c r="D357" s="1">
        <v>36462</v>
      </c>
      <c r="E357" s="1">
        <v>16330</v>
      </c>
    </row>
    <row r="358" spans="1:5">
      <c r="A358" s="4">
        <v>1028.0398</v>
      </c>
      <c r="B358" s="1">
        <v>29394</v>
      </c>
      <c r="C358" s="1">
        <v>30236</v>
      </c>
      <c r="D358" s="1">
        <v>35385</v>
      </c>
      <c r="E358" s="1">
        <v>16247</v>
      </c>
    </row>
    <row r="359" spans="1:5">
      <c r="A359" s="4">
        <v>1030.3209999999999</v>
      </c>
      <c r="B359" s="1">
        <v>28949</v>
      </c>
      <c r="C359" s="1">
        <v>29920</v>
      </c>
      <c r="D359" s="1">
        <v>34865</v>
      </c>
      <c r="E359" s="1">
        <v>16261</v>
      </c>
    </row>
    <row r="360" spans="1:5">
      <c r="A360" s="4">
        <v>1032.6016999999999</v>
      </c>
      <c r="B360" s="1">
        <v>28625</v>
      </c>
      <c r="C360" s="1">
        <v>29671</v>
      </c>
      <c r="D360" s="1">
        <v>34342</v>
      </c>
      <c r="E360" s="1">
        <v>16330</v>
      </c>
    </row>
    <row r="361" spans="1:5">
      <c r="A361" s="4">
        <v>1034.8818000000001</v>
      </c>
      <c r="B361" s="1">
        <v>28524</v>
      </c>
      <c r="C361" s="1">
        <v>29567</v>
      </c>
      <c r="D361" s="1">
        <v>34272</v>
      </c>
      <c r="E361" s="1">
        <v>16266</v>
      </c>
    </row>
    <row r="362" spans="1:5">
      <c r="A362" s="4">
        <v>1037.1613</v>
      </c>
      <c r="B362" s="1">
        <v>28412</v>
      </c>
      <c r="C362" s="1">
        <v>29628</v>
      </c>
      <c r="D362" s="1">
        <v>34387</v>
      </c>
      <c r="E362" s="1">
        <v>16263</v>
      </c>
    </row>
    <row r="363" spans="1:5">
      <c r="A363" s="4">
        <v>1039.4402</v>
      </c>
      <c r="B363" s="1">
        <v>28527</v>
      </c>
      <c r="C363" s="1">
        <v>29688</v>
      </c>
      <c r="D363" s="1">
        <v>34603</v>
      </c>
      <c r="E363" s="1">
        <v>16287</v>
      </c>
    </row>
    <row r="364" spans="1:5">
      <c r="A364" s="4">
        <v>1041.7185999999999</v>
      </c>
      <c r="B364" s="1">
        <v>28661</v>
      </c>
      <c r="C364" s="1">
        <v>29986</v>
      </c>
      <c r="D364" s="1">
        <v>34961</v>
      </c>
      <c r="E364" s="1">
        <v>16260</v>
      </c>
    </row>
    <row r="365" spans="1:5">
      <c r="A365" s="4">
        <v>1043.9963</v>
      </c>
      <c r="B365" s="1">
        <v>28747</v>
      </c>
      <c r="C365" s="1">
        <v>30229</v>
      </c>
      <c r="D365" s="1">
        <v>35342</v>
      </c>
      <c r="E365" s="1">
        <v>16305</v>
      </c>
    </row>
    <row r="366" spans="1:5">
      <c r="A366" s="4">
        <v>1046.2736</v>
      </c>
      <c r="B366" s="1">
        <v>29093</v>
      </c>
      <c r="C366" s="1">
        <v>30664</v>
      </c>
      <c r="D366" s="1">
        <v>35876</v>
      </c>
      <c r="E366" s="1">
        <v>16279</v>
      </c>
    </row>
    <row r="367" spans="1:5">
      <c r="A367" s="4">
        <v>1048.5501999999999</v>
      </c>
      <c r="B367" s="1">
        <v>29356</v>
      </c>
      <c r="C367" s="1">
        <v>31210</v>
      </c>
      <c r="D367" s="1">
        <v>36477</v>
      </c>
      <c r="E367" s="1">
        <v>16280</v>
      </c>
    </row>
    <row r="368" spans="1:5">
      <c r="A368" s="4">
        <v>1050.8262999999999</v>
      </c>
      <c r="B368" s="1">
        <v>30071</v>
      </c>
      <c r="C368" s="1">
        <v>31953</v>
      </c>
      <c r="D368" s="1">
        <v>37103</v>
      </c>
      <c r="E368" s="1">
        <v>16369</v>
      </c>
    </row>
    <row r="369" spans="1:5">
      <c r="A369" s="4">
        <v>1053.1017999999999</v>
      </c>
      <c r="B369" s="1">
        <v>30622</v>
      </c>
      <c r="C369" s="1">
        <v>32600</v>
      </c>
      <c r="D369" s="1">
        <v>38138</v>
      </c>
      <c r="E369" s="1">
        <v>16344</v>
      </c>
    </row>
    <row r="370" spans="1:5">
      <c r="A370" s="4">
        <v>1055.3767</v>
      </c>
      <c r="B370" s="1">
        <v>31162</v>
      </c>
      <c r="C370" s="1">
        <v>33402</v>
      </c>
      <c r="D370" s="1">
        <v>39187</v>
      </c>
      <c r="E370" s="1">
        <v>16380</v>
      </c>
    </row>
    <row r="371" spans="1:5">
      <c r="A371" s="4">
        <v>1057.6510000000001</v>
      </c>
      <c r="B371" s="1">
        <v>32333</v>
      </c>
      <c r="C371" s="1">
        <v>34279</v>
      </c>
      <c r="D371" s="1">
        <v>40410</v>
      </c>
      <c r="E371" s="1">
        <v>16459</v>
      </c>
    </row>
    <row r="372" spans="1:5">
      <c r="A372" s="4">
        <v>1059.9248</v>
      </c>
      <c r="B372" s="1">
        <v>33070</v>
      </c>
      <c r="C372" s="1">
        <v>35063</v>
      </c>
      <c r="D372" s="1">
        <v>41724</v>
      </c>
      <c r="E372" s="1">
        <v>16497</v>
      </c>
    </row>
    <row r="373" spans="1:5">
      <c r="A373" s="4">
        <v>1062.1980000000001</v>
      </c>
      <c r="B373" s="1">
        <v>34088</v>
      </c>
      <c r="C373" s="1">
        <v>35855</v>
      </c>
      <c r="D373" s="1">
        <v>43053</v>
      </c>
      <c r="E373" s="1">
        <v>16580</v>
      </c>
    </row>
    <row r="374" spans="1:5">
      <c r="A374" s="4">
        <v>1064.4706000000001</v>
      </c>
      <c r="B374" s="1">
        <v>34670</v>
      </c>
      <c r="C374" s="1">
        <v>36714</v>
      </c>
      <c r="D374" s="1">
        <v>44151</v>
      </c>
      <c r="E374" s="1">
        <v>16650</v>
      </c>
    </row>
    <row r="375" spans="1:5">
      <c r="A375" s="4">
        <v>1066.7426</v>
      </c>
      <c r="B375" s="1">
        <v>35612</v>
      </c>
      <c r="C375" s="1">
        <v>37437</v>
      </c>
      <c r="D375" s="1">
        <v>45093</v>
      </c>
      <c r="E375" s="1">
        <v>16682</v>
      </c>
    </row>
    <row r="376" spans="1:5">
      <c r="A376" s="4">
        <v>1069.0139999999999</v>
      </c>
      <c r="B376" s="1">
        <v>35826</v>
      </c>
      <c r="C376" s="1">
        <v>37956</v>
      </c>
      <c r="D376" s="1">
        <v>45772</v>
      </c>
      <c r="E376" s="1">
        <v>16595</v>
      </c>
    </row>
    <row r="377" spans="1:5">
      <c r="A377" s="4">
        <v>1071.2849000000001</v>
      </c>
      <c r="B377" s="1">
        <v>36290</v>
      </c>
      <c r="C377" s="1">
        <v>38553</v>
      </c>
      <c r="D377" s="1">
        <v>46348</v>
      </c>
      <c r="E377" s="1">
        <v>16703</v>
      </c>
    </row>
    <row r="378" spans="1:5">
      <c r="A378" s="4">
        <v>1073.5553</v>
      </c>
      <c r="B378" s="1">
        <v>36718</v>
      </c>
      <c r="C378" s="1">
        <v>39021</v>
      </c>
      <c r="D378" s="1">
        <v>46774</v>
      </c>
      <c r="E378" s="1">
        <v>16745</v>
      </c>
    </row>
    <row r="379" spans="1:5">
      <c r="A379" s="4">
        <v>1075.8251</v>
      </c>
      <c r="B379" s="1">
        <v>36805</v>
      </c>
      <c r="C379" s="1">
        <v>39564</v>
      </c>
      <c r="D379" s="1">
        <v>46845</v>
      </c>
      <c r="E379" s="1">
        <v>16733</v>
      </c>
    </row>
    <row r="380" spans="1:5">
      <c r="A380" s="4">
        <v>1078.0942</v>
      </c>
      <c r="B380" s="1">
        <v>36863</v>
      </c>
      <c r="C380" s="1">
        <v>39810</v>
      </c>
      <c r="D380" s="1">
        <v>46931</v>
      </c>
      <c r="E380" s="1">
        <v>16750</v>
      </c>
    </row>
    <row r="381" spans="1:5">
      <c r="A381" s="4">
        <v>1080.3628000000001</v>
      </c>
      <c r="B381" s="1">
        <v>36669</v>
      </c>
      <c r="C381" s="1">
        <v>39942</v>
      </c>
      <c r="D381" s="1">
        <v>47011</v>
      </c>
      <c r="E381" s="1">
        <v>16708</v>
      </c>
    </row>
    <row r="382" spans="1:5">
      <c r="A382" s="4">
        <v>1082.6309000000001</v>
      </c>
      <c r="B382" s="1">
        <v>36611</v>
      </c>
      <c r="C382" s="1">
        <v>39939</v>
      </c>
      <c r="D382" s="1">
        <v>46741</v>
      </c>
      <c r="E382" s="1">
        <v>16597</v>
      </c>
    </row>
    <row r="383" spans="1:5">
      <c r="A383" s="4">
        <v>1084.8983000000001</v>
      </c>
      <c r="B383" s="1">
        <v>35918</v>
      </c>
      <c r="C383" s="1">
        <v>39723</v>
      </c>
      <c r="D383" s="1">
        <v>46277</v>
      </c>
      <c r="E383" s="1">
        <v>16462</v>
      </c>
    </row>
    <row r="384" spans="1:5">
      <c r="A384" s="4">
        <v>1087.1651999999999</v>
      </c>
      <c r="B384" s="1">
        <v>35381</v>
      </c>
      <c r="C384" s="1">
        <v>39168</v>
      </c>
      <c r="D384" s="1">
        <v>45628</v>
      </c>
      <c r="E384" s="1">
        <v>16448</v>
      </c>
    </row>
    <row r="385" spans="1:5">
      <c r="A385" s="4">
        <v>1089.4314999999999</v>
      </c>
      <c r="B385" s="1">
        <v>34741</v>
      </c>
      <c r="C385" s="1">
        <v>38412</v>
      </c>
      <c r="D385" s="1">
        <v>44998</v>
      </c>
      <c r="E385" s="1">
        <v>16365</v>
      </c>
    </row>
    <row r="386" spans="1:5">
      <c r="A386" s="4">
        <v>1091.6973</v>
      </c>
      <c r="B386" s="1">
        <v>34187</v>
      </c>
      <c r="C386" s="1">
        <v>37626</v>
      </c>
      <c r="D386" s="1">
        <v>44278</v>
      </c>
      <c r="E386" s="1">
        <v>16316</v>
      </c>
    </row>
    <row r="387" spans="1:5">
      <c r="A387" s="4">
        <v>1093.9623999999999</v>
      </c>
      <c r="B387" s="1">
        <v>33323</v>
      </c>
      <c r="C387" s="1">
        <v>36693</v>
      </c>
      <c r="D387" s="1">
        <v>43442</v>
      </c>
      <c r="E387" s="1">
        <v>16295</v>
      </c>
    </row>
    <row r="388" spans="1:5">
      <c r="A388" s="4">
        <v>1096.2271000000001</v>
      </c>
      <c r="B388" s="1">
        <v>32874</v>
      </c>
      <c r="C388" s="1">
        <v>35753</v>
      </c>
      <c r="D388" s="1">
        <v>42562</v>
      </c>
      <c r="E388" s="1">
        <v>16236</v>
      </c>
    </row>
    <row r="389" spans="1:5">
      <c r="A389" s="4">
        <v>1098.4911</v>
      </c>
      <c r="B389" s="1">
        <v>32154</v>
      </c>
      <c r="C389" s="1">
        <v>34498</v>
      </c>
      <c r="D389" s="1">
        <v>41726</v>
      </c>
      <c r="E389" s="1">
        <v>16239</v>
      </c>
    </row>
    <row r="390" spans="1:5">
      <c r="A390" s="4">
        <v>1100.7545</v>
      </c>
      <c r="B390" s="1">
        <v>31665</v>
      </c>
      <c r="C390" s="1">
        <v>33789</v>
      </c>
      <c r="D390" s="1">
        <v>40910</v>
      </c>
      <c r="E390" s="1">
        <v>16197</v>
      </c>
    </row>
    <row r="391" spans="1:5">
      <c r="A391" s="4">
        <v>1103.0174999999999</v>
      </c>
      <c r="B391" s="1">
        <v>31211</v>
      </c>
      <c r="C391" s="1">
        <v>32923</v>
      </c>
      <c r="D391" s="1">
        <v>40034</v>
      </c>
      <c r="E391" s="1">
        <v>16281</v>
      </c>
    </row>
    <row r="392" spans="1:5">
      <c r="A392" s="4">
        <v>1105.2798</v>
      </c>
      <c r="B392" s="1">
        <v>30658</v>
      </c>
      <c r="C392" s="1">
        <v>31937</v>
      </c>
      <c r="D392" s="1">
        <v>39039</v>
      </c>
      <c r="E392" s="1">
        <v>16332</v>
      </c>
    </row>
    <row r="393" spans="1:5">
      <c r="A393" s="4">
        <v>1107.5415</v>
      </c>
      <c r="B393" s="1">
        <v>30227</v>
      </c>
      <c r="C393" s="1">
        <v>31085</v>
      </c>
      <c r="D393" s="1">
        <v>38231</v>
      </c>
      <c r="E393" s="1">
        <v>16326</v>
      </c>
    </row>
    <row r="394" spans="1:5">
      <c r="A394" s="4">
        <v>1109.8027</v>
      </c>
      <c r="B394" s="1">
        <v>29916</v>
      </c>
      <c r="C394" s="1">
        <v>30318</v>
      </c>
      <c r="D394" s="1">
        <v>37449</v>
      </c>
      <c r="E394" s="1">
        <v>16341</v>
      </c>
    </row>
    <row r="395" spans="1:5">
      <c r="A395" s="4">
        <v>1112.0634</v>
      </c>
      <c r="B395" s="1">
        <v>29534</v>
      </c>
      <c r="C395" s="1">
        <v>29469</v>
      </c>
      <c r="D395" s="1">
        <v>36536</v>
      </c>
      <c r="E395" s="1">
        <v>16345</v>
      </c>
    </row>
    <row r="396" spans="1:5">
      <c r="A396" s="4">
        <v>1114.3234</v>
      </c>
      <c r="B396" s="1">
        <v>29077</v>
      </c>
      <c r="C396" s="1">
        <v>28525</v>
      </c>
      <c r="D396" s="1">
        <v>35466</v>
      </c>
      <c r="E396" s="1">
        <v>16352</v>
      </c>
    </row>
    <row r="397" spans="1:5">
      <c r="A397" s="4">
        <v>1116.5829000000001</v>
      </c>
      <c r="B397" s="1">
        <v>28930</v>
      </c>
      <c r="C397" s="1">
        <v>27809</v>
      </c>
      <c r="D397" s="1">
        <v>34636</v>
      </c>
      <c r="E397" s="1">
        <v>16448</v>
      </c>
    </row>
    <row r="398" spans="1:5">
      <c r="A398" s="4">
        <v>1118.8417999999999</v>
      </c>
      <c r="B398" s="1">
        <v>28759</v>
      </c>
      <c r="C398" s="1">
        <v>27042</v>
      </c>
      <c r="D398" s="1">
        <v>33496</v>
      </c>
      <c r="E398" s="1">
        <v>16478</v>
      </c>
    </row>
    <row r="399" spans="1:5">
      <c r="A399" s="4">
        <v>1121.1001000000001</v>
      </c>
      <c r="B399" s="1">
        <v>28628</v>
      </c>
      <c r="C399" s="1">
        <v>26374</v>
      </c>
      <c r="D399" s="1">
        <v>32426</v>
      </c>
      <c r="E399" s="1">
        <v>16497</v>
      </c>
    </row>
    <row r="400" spans="1:5">
      <c r="A400" s="4">
        <v>1123.3579</v>
      </c>
      <c r="B400" s="1">
        <v>28610</v>
      </c>
      <c r="C400" s="1">
        <v>25856</v>
      </c>
      <c r="D400" s="1">
        <v>31795</v>
      </c>
      <c r="E400" s="1">
        <v>16553</v>
      </c>
    </row>
    <row r="401" spans="1:5">
      <c r="A401" s="4">
        <v>1125.6151</v>
      </c>
      <c r="B401" s="1">
        <v>28373</v>
      </c>
      <c r="C401" s="1">
        <v>25214</v>
      </c>
      <c r="D401" s="1">
        <v>30766</v>
      </c>
      <c r="E401" s="1">
        <v>16504</v>
      </c>
    </row>
    <row r="402" spans="1:5">
      <c r="A402" s="4">
        <v>1127.8716999999999</v>
      </c>
      <c r="B402" s="1">
        <v>28310</v>
      </c>
      <c r="C402" s="1">
        <v>24856</v>
      </c>
      <c r="D402" s="1">
        <v>29950</v>
      </c>
      <c r="E402" s="1">
        <v>16510</v>
      </c>
    </row>
    <row r="403" spans="1:5">
      <c r="A403" s="4">
        <v>1130.1277</v>
      </c>
      <c r="B403" s="1">
        <v>27866</v>
      </c>
      <c r="C403" s="1">
        <v>24565</v>
      </c>
      <c r="D403" s="1">
        <v>29102</v>
      </c>
      <c r="E403" s="1">
        <v>16491</v>
      </c>
    </row>
    <row r="404" spans="1:5">
      <c r="A404" s="4">
        <v>1132.3832</v>
      </c>
      <c r="B404" s="1">
        <v>27413</v>
      </c>
      <c r="C404" s="1">
        <v>24191</v>
      </c>
      <c r="D404" s="1">
        <v>28440</v>
      </c>
      <c r="E404" s="1">
        <v>16364</v>
      </c>
    </row>
    <row r="405" spans="1:5">
      <c r="A405" s="4">
        <v>1134.6382000000001</v>
      </c>
      <c r="B405" s="1">
        <v>26823</v>
      </c>
      <c r="C405" s="1">
        <v>24000</v>
      </c>
      <c r="D405" s="1">
        <v>28022</v>
      </c>
      <c r="E405" s="1">
        <v>16325</v>
      </c>
    </row>
    <row r="406" spans="1:5">
      <c r="A406" s="4">
        <v>1136.8924999999999</v>
      </c>
      <c r="B406" s="1">
        <v>26163</v>
      </c>
      <c r="C406" s="1">
        <v>23654</v>
      </c>
      <c r="D406" s="1">
        <v>27712</v>
      </c>
      <c r="E406" s="1">
        <v>16239</v>
      </c>
    </row>
    <row r="407" spans="1:5">
      <c r="A407" s="4">
        <v>1139.1461999999999</v>
      </c>
      <c r="B407" s="1">
        <v>25277</v>
      </c>
      <c r="C407" s="1">
        <v>23561</v>
      </c>
      <c r="D407" s="1">
        <v>27643</v>
      </c>
      <c r="E407" s="1">
        <v>16143</v>
      </c>
    </row>
    <row r="408" spans="1:5">
      <c r="A408" s="4">
        <v>1141.3995</v>
      </c>
      <c r="B408" s="1">
        <v>24705</v>
      </c>
      <c r="C408" s="1">
        <v>23273</v>
      </c>
      <c r="D408" s="1">
        <v>27673</v>
      </c>
      <c r="E408" s="1">
        <v>16097</v>
      </c>
    </row>
    <row r="409" spans="1:5">
      <c r="A409" s="4">
        <v>1143.6522</v>
      </c>
      <c r="B409" s="1">
        <v>23888</v>
      </c>
      <c r="C409" s="1">
        <v>23132</v>
      </c>
      <c r="D409" s="1">
        <v>27612</v>
      </c>
      <c r="E409" s="1">
        <v>15986</v>
      </c>
    </row>
    <row r="410" spans="1:5">
      <c r="A410" s="4">
        <v>1145.9042999999999</v>
      </c>
      <c r="B410" s="1">
        <v>23389</v>
      </c>
      <c r="C410" s="1">
        <v>22976</v>
      </c>
      <c r="D410" s="1">
        <v>27277</v>
      </c>
      <c r="E410" s="1">
        <v>15973</v>
      </c>
    </row>
    <row r="411" spans="1:5">
      <c r="A411" s="4">
        <v>1148.1558</v>
      </c>
      <c r="B411" s="1">
        <v>22812</v>
      </c>
      <c r="C411" s="1">
        <v>22634</v>
      </c>
      <c r="D411" s="1">
        <v>27136</v>
      </c>
      <c r="E411" s="1">
        <v>15935</v>
      </c>
    </row>
    <row r="412" spans="1:5">
      <c r="A412" s="4">
        <v>1150.4067</v>
      </c>
      <c r="B412" s="1">
        <v>22470</v>
      </c>
      <c r="C412" s="1">
        <v>22543</v>
      </c>
      <c r="D412" s="1">
        <v>26811</v>
      </c>
      <c r="E412" s="1">
        <v>15910</v>
      </c>
    </row>
    <row r="413" spans="1:5">
      <c r="A413" s="4">
        <v>1152.6570999999999</v>
      </c>
      <c r="B413" s="1">
        <v>22034</v>
      </c>
      <c r="C413" s="1">
        <v>22179</v>
      </c>
      <c r="D413" s="1">
        <v>26230</v>
      </c>
      <c r="E413" s="1">
        <v>15957</v>
      </c>
    </row>
    <row r="414" spans="1:5">
      <c r="A414" s="4">
        <v>1154.9069999999999</v>
      </c>
      <c r="B414" s="1">
        <v>21747</v>
      </c>
      <c r="C414" s="1">
        <v>21897</v>
      </c>
      <c r="D414" s="1">
        <v>25794</v>
      </c>
      <c r="E414" s="1">
        <v>15854</v>
      </c>
    </row>
    <row r="415" spans="1:5">
      <c r="A415" s="4">
        <v>1157.1560999999999</v>
      </c>
      <c r="B415" s="1">
        <v>21557</v>
      </c>
      <c r="C415" s="1">
        <v>21586</v>
      </c>
      <c r="D415" s="1">
        <v>25398</v>
      </c>
      <c r="E415" s="1">
        <v>15857</v>
      </c>
    </row>
    <row r="416" spans="1:5">
      <c r="A416" s="4">
        <v>1159.4049</v>
      </c>
      <c r="B416" s="1">
        <v>21302</v>
      </c>
      <c r="C416" s="1">
        <v>21331</v>
      </c>
      <c r="D416" s="1">
        <v>24897</v>
      </c>
      <c r="E416" s="1">
        <v>15818</v>
      </c>
    </row>
    <row r="417" spans="1:5">
      <c r="A417" s="4">
        <v>1161.653</v>
      </c>
      <c r="B417" s="1">
        <v>21002</v>
      </c>
      <c r="C417" s="1">
        <v>21108</v>
      </c>
      <c r="D417" s="1">
        <v>24705</v>
      </c>
      <c r="E417" s="1">
        <v>15882</v>
      </c>
    </row>
    <row r="418" spans="1:5">
      <c r="A418" s="4">
        <v>1163.9005</v>
      </c>
      <c r="B418" s="1">
        <v>20706</v>
      </c>
      <c r="C418" s="1">
        <v>20801</v>
      </c>
      <c r="D418" s="1">
        <v>24244</v>
      </c>
      <c r="E418" s="1">
        <v>15809</v>
      </c>
    </row>
    <row r="419" spans="1:5">
      <c r="A419" s="4">
        <v>1166.1475</v>
      </c>
      <c r="B419" s="1">
        <v>20426</v>
      </c>
      <c r="C419" s="1">
        <v>20661</v>
      </c>
      <c r="D419" s="1">
        <v>23821</v>
      </c>
      <c r="E419" s="1">
        <v>15697</v>
      </c>
    </row>
    <row r="420" spans="1:5">
      <c r="A420" s="4">
        <v>1168.3939</v>
      </c>
      <c r="B420" s="1">
        <v>20177</v>
      </c>
      <c r="C420" s="1">
        <v>20431</v>
      </c>
      <c r="D420" s="1">
        <v>23372</v>
      </c>
      <c r="E420" s="1">
        <v>15676</v>
      </c>
    </row>
    <row r="421" spans="1:5">
      <c r="A421" s="4">
        <v>1170.6397999999999</v>
      </c>
      <c r="B421" s="1">
        <v>19950</v>
      </c>
      <c r="C421" s="1">
        <v>20247</v>
      </c>
      <c r="D421" s="1">
        <v>23002</v>
      </c>
      <c r="E421" s="1">
        <v>15740</v>
      </c>
    </row>
    <row r="422" spans="1:5">
      <c r="A422" s="4">
        <v>1172.8851</v>
      </c>
      <c r="B422" s="1">
        <v>19642</v>
      </c>
      <c r="C422" s="1">
        <v>20143</v>
      </c>
      <c r="D422" s="1">
        <v>22380</v>
      </c>
      <c r="E422" s="1">
        <v>15692</v>
      </c>
    </row>
    <row r="423" spans="1:5">
      <c r="A423" s="4">
        <v>1175.1297999999999</v>
      </c>
      <c r="B423" s="1">
        <v>19431</v>
      </c>
      <c r="C423" s="1">
        <v>20035</v>
      </c>
      <c r="D423" s="1">
        <v>21974</v>
      </c>
      <c r="E423" s="1">
        <v>15629</v>
      </c>
    </row>
    <row r="424" spans="1:5">
      <c r="A424" s="4">
        <v>1177.3739</v>
      </c>
      <c r="B424" s="1">
        <v>19288</v>
      </c>
      <c r="C424" s="1">
        <v>19910</v>
      </c>
      <c r="D424" s="1">
        <v>21489</v>
      </c>
      <c r="E424" s="1">
        <v>15639</v>
      </c>
    </row>
    <row r="425" spans="1:5">
      <c r="A425" s="4">
        <v>1179.6176</v>
      </c>
      <c r="B425" s="1">
        <v>19073</v>
      </c>
      <c r="C425" s="1">
        <v>19871</v>
      </c>
      <c r="D425" s="1">
        <v>21116</v>
      </c>
      <c r="E425" s="1">
        <v>15649</v>
      </c>
    </row>
    <row r="426" spans="1:5">
      <c r="A426" s="4">
        <v>1181.8606</v>
      </c>
      <c r="B426" s="1">
        <v>18973</v>
      </c>
      <c r="C426" s="1">
        <v>19847</v>
      </c>
      <c r="D426" s="1">
        <v>20764</v>
      </c>
      <c r="E426" s="1">
        <v>15625</v>
      </c>
    </row>
    <row r="427" spans="1:5">
      <c r="A427" s="4">
        <v>1184.1030000000001</v>
      </c>
      <c r="B427" s="1">
        <v>18824</v>
      </c>
      <c r="C427" s="1">
        <v>19723</v>
      </c>
      <c r="D427" s="1">
        <v>20548</v>
      </c>
      <c r="E427" s="1">
        <v>15652</v>
      </c>
    </row>
    <row r="428" spans="1:5">
      <c r="A428" s="4">
        <v>1186.345</v>
      </c>
      <c r="B428" s="1">
        <v>18754</v>
      </c>
      <c r="C428" s="1">
        <v>19697</v>
      </c>
      <c r="D428" s="1">
        <v>20301</v>
      </c>
      <c r="E428" s="1">
        <v>15603</v>
      </c>
    </row>
    <row r="429" spans="1:5">
      <c r="A429" s="4">
        <v>1188.5862999999999</v>
      </c>
      <c r="B429" s="1">
        <v>18543</v>
      </c>
      <c r="C429" s="1">
        <v>19547</v>
      </c>
      <c r="D429" s="1">
        <v>20070</v>
      </c>
      <c r="E429" s="1">
        <v>15562</v>
      </c>
    </row>
    <row r="430" spans="1:5">
      <c r="A430" s="4">
        <v>1190.827</v>
      </c>
      <c r="B430" s="1">
        <v>18546</v>
      </c>
      <c r="C430" s="1">
        <v>19334</v>
      </c>
      <c r="D430" s="1">
        <v>19871</v>
      </c>
      <c r="E430" s="1">
        <v>15599</v>
      </c>
    </row>
    <row r="431" spans="1:5">
      <c r="A431" s="4">
        <v>1193.0672999999999</v>
      </c>
      <c r="B431" s="1">
        <v>18494</v>
      </c>
      <c r="C431" s="1">
        <v>19146</v>
      </c>
      <c r="D431" s="1">
        <v>19664</v>
      </c>
      <c r="E431" s="1">
        <v>15541</v>
      </c>
    </row>
    <row r="432" spans="1:5">
      <c r="A432" s="4">
        <v>1195.3069</v>
      </c>
      <c r="B432" s="1">
        <v>18468</v>
      </c>
      <c r="C432" s="1">
        <v>18903</v>
      </c>
      <c r="D432" s="1">
        <v>19621</v>
      </c>
      <c r="E432" s="1">
        <v>15565</v>
      </c>
    </row>
    <row r="433" spans="1:5">
      <c r="A433" s="4">
        <v>1197.546</v>
      </c>
      <c r="B433" s="1">
        <v>18453</v>
      </c>
      <c r="C433" s="1">
        <v>18825</v>
      </c>
      <c r="D433" s="1">
        <v>19480</v>
      </c>
      <c r="E433" s="1">
        <v>15585</v>
      </c>
    </row>
    <row r="434" spans="1:5">
      <c r="A434" s="4">
        <v>1199.7845</v>
      </c>
      <c r="B434" s="1">
        <v>18476</v>
      </c>
      <c r="C434" s="1">
        <v>18521</v>
      </c>
      <c r="D434" s="1">
        <v>19440</v>
      </c>
      <c r="E434" s="1">
        <v>15571</v>
      </c>
    </row>
    <row r="435" spans="1:5">
      <c r="A435" s="4">
        <v>1202.0225</v>
      </c>
      <c r="B435" s="1">
        <v>18457</v>
      </c>
      <c r="C435" s="1">
        <v>18460</v>
      </c>
      <c r="D435" s="1">
        <v>19466</v>
      </c>
      <c r="E435" s="1">
        <v>15569</v>
      </c>
    </row>
    <row r="436" spans="1:5">
      <c r="A436" s="4">
        <v>1204.2599</v>
      </c>
      <c r="B436" s="1">
        <v>18525</v>
      </c>
      <c r="C436" s="1">
        <v>18390</v>
      </c>
      <c r="D436" s="1">
        <v>19467</v>
      </c>
      <c r="E436" s="1">
        <v>15550</v>
      </c>
    </row>
    <row r="437" spans="1:5">
      <c r="A437" s="4">
        <v>1206.4966999999999</v>
      </c>
      <c r="B437" s="1">
        <v>18521</v>
      </c>
      <c r="C437" s="1">
        <v>18308</v>
      </c>
      <c r="D437" s="1">
        <v>19548</v>
      </c>
      <c r="E437" s="1">
        <v>15456</v>
      </c>
    </row>
    <row r="438" spans="1:5">
      <c r="A438" s="4">
        <v>1208.7329</v>
      </c>
      <c r="B438" s="1">
        <v>18503</v>
      </c>
      <c r="C438" s="1">
        <v>18237</v>
      </c>
      <c r="D438" s="1">
        <v>19480</v>
      </c>
      <c r="E438" s="1">
        <v>15558</v>
      </c>
    </row>
    <row r="439" spans="1:5">
      <c r="A439" s="4">
        <v>1210.9685999999999</v>
      </c>
      <c r="B439" s="1">
        <v>18377</v>
      </c>
      <c r="C439" s="1">
        <v>18198</v>
      </c>
      <c r="D439" s="1">
        <v>19506</v>
      </c>
      <c r="E439" s="1">
        <v>15526</v>
      </c>
    </row>
    <row r="440" spans="1:5">
      <c r="A440" s="4">
        <v>1213.2037</v>
      </c>
      <c r="B440" s="1">
        <v>18240</v>
      </c>
      <c r="C440" s="1">
        <v>18110</v>
      </c>
      <c r="D440" s="1">
        <v>19591</v>
      </c>
      <c r="E440" s="1">
        <v>15454</v>
      </c>
    </row>
    <row r="441" spans="1:5">
      <c r="A441" s="4">
        <v>1215.4384</v>
      </c>
      <c r="B441" s="1">
        <v>18261</v>
      </c>
      <c r="C441" s="1">
        <v>18097</v>
      </c>
      <c r="D441" s="1">
        <v>19662</v>
      </c>
      <c r="E441" s="1">
        <v>15488</v>
      </c>
    </row>
    <row r="442" spans="1:5">
      <c r="A442" s="4">
        <v>1217.6723999999999</v>
      </c>
      <c r="B442" s="1">
        <v>18179</v>
      </c>
      <c r="C442" s="1">
        <v>18097</v>
      </c>
      <c r="D442" s="1">
        <v>19921</v>
      </c>
      <c r="E442" s="1">
        <v>15496</v>
      </c>
    </row>
    <row r="443" spans="1:5">
      <c r="A443" s="4">
        <v>1219.9059</v>
      </c>
      <c r="B443" s="1">
        <v>18168</v>
      </c>
      <c r="C443" s="1">
        <v>18105</v>
      </c>
      <c r="D443" s="1">
        <v>20026</v>
      </c>
      <c r="E443" s="1">
        <v>15448</v>
      </c>
    </row>
    <row r="444" spans="1:5">
      <c r="A444" s="4">
        <v>1222.1387</v>
      </c>
      <c r="B444" s="1">
        <v>18139</v>
      </c>
      <c r="C444" s="1">
        <v>18122</v>
      </c>
      <c r="D444" s="1">
        <v>20030</v>
      </c>
      <c r="E444" s="1">
        <v>15411</v>
      </c>
    </row>
    <row r="445" spans="1:5">
      <c r="A445" s="4">
        <v>1224.3711000000001</v>
      </c>
      <c r="B445" s="1">
        <v>18136</v>
      </c>
      <c r="C445" s="1">
        <v>18138</v>
      </c>
      <c r="D445" s="1">
        <v>20237</v>
      </c>
      <c r="E445" s="1">
        <v>15528</v>
      </c>
    </row>
    <row r="446" spans="1:5">
      <c r="A446" s="4">
        <v>1226.6027999999999</v>
      </c>
      <c r="B446" s="1">
        <v>18182</v>
      </c>
      <c r="C446" s="1">
        <v>18163</v>
      </c>
      <c r="D446" s="1">
        <v>20219</v>
      </c>
      <c r="E446" s="1">
        <v>15513</v>
      </c>
    </row>
    <row r="447" spans="1:5">
      <c r="A447" s="4">
        <v>1228.8340000000001</v>
      </c>
      <c r="B447" s="1">
        <v>18180</v>
      </c>
      <c r="C447" s="1">
        <v>18116</v>
      </c>
      <c r="D447" s="1">
        <v>20223</v>
      </c>
      <c r="E447" s="1">
        <v>15461</v>
      </c>
    </row>
    <row r="448" spans="1:5">
      <c r="A448" s="4">
        <v>1231.0646999999999</v>
      </c>
      <c r="B448" s="1">
        <v>18241</v>
      </c>
      <c r="C448" s="1">
        <v>18188</v>
      </c>
      <c r="D448" s="1">
        <v>20405</v>
      </c>
      <c r="E448" s="1">
        <v>15461</v>
      </c>
    </row>
    <row r="449" spans="1:5">
      <c r="A449" s="4">
        <v>1233.2947999999999</v>
      </c>
      <c r="B449" s="1">
        <v>18410</v>
      </c>
      <c r="C449" s="1">
        <v>18278</v>
      </c>
      <c r="D449" s="1">
        <v>20457</v>
      </c>
      <c r="E449" s="1">
        <v>15473</v>
      </c>
    </row>
    <row r="450" spans="1:5">
      <c r="A450" s="4">
        <v>1235.5243</v>
      </c>
      <c r="B450" s="1">
        <v>18475</v>
      </c>
      <c r="C450" s="1">
        <v>18482</v>
      </c>
      <c r="D450" s="1">
        <v>20587</v>
      </c>
      <c r="E450" s="1">
        <v>15454</v>
      </c>
    </row>
    <row r="451" spans="1:5">
      <c r="A451" s="4">
        <v>1237.7533000000001</v>
      </c>
      <c r="B451" s="1">
        <v>18608</v>
      </c>
      <c r="C451" s="1">
        <v>18564</v>
      </c>
      <c r="D451" s="1">
        <v>20654</v>
      </c>
      <c r="E451" s="1">
        <v>15473</v>
      </c>
    </row>
    <row r="452" spans="1:5">
      <c r="A452" s="4">
        <v>1239.9817</v>
      </c>
      <c r="B452" s="1">
        <v>18675</v>
      </c>
      <c r="C452" s="1">
        <v>18643</v>
      </c>
      <c r="D452" s="1">
        <v>20744</v>
      </c>
      <c r="E452" s="1">
        <v>15480</v>
      </c>
    </row>
    <row r="453" spans="1:5">
      <c r="A453" s="4">
        <v>1242.2094999999999</v>
      </c>
      <c r="B453" s="1">
        <v>18668</v>
      </c>
      <c r="C453" s="1">
        <v>18767</v>
      </c>
      <c r="D453" s="1">
        <v>20878</v>
      </c>
      <c r="E453" s="1">
        <v>15420</v>
      </c>
    </row>
    <row r="454" spans="1:5">
      <c r="A454" s="4">
        <v>1244.4367999999999</v>
      </c>
      <c r="B454" s="1">
        <v>18647</v>
      </c>
      <c r="C454" s="1">
        <v>18852</v>
      </c>
      <c r="D454" s="1">
        <v>21044</v>
      </c>
      <c r="E454" s="1">
        <v>15423</v>
      </c>
    </row>
    <row r="455" spans="1:5">
      <c r="A455" s="4">
        <v>1246.6635000000001</v>
      </c>
      <c r="B455" s="1">
        <v>18666</v>
      </c>
      <c r="C455" s="1">
        <v>18904</v>
      </c>
      <c r="D455" s="1">
        <v>21104</v>
      </c>
      <c r="E455" s="1">
        <v>15426</v>
      </c>
    </row>
    <row r="456" spans="1:5">
      <c r="A456" s="4">
        <v>1248.8896</v>
      </c>
      <c r="B456" s="1">
        <v>18728</v>
      </c>
      <c r="C456" s="1">
        <v>19142</v>
      </c>
      <c r="D456" s="1">
        <v>21360</v>
      </c>
      <c r="E456" s="1">
        <v>15430</v>
      </c>
    </row>
    <row r="457" spans="1:5">
      <c r="A457" s="4">
        <v>1251.1152</v>
      </c>
      <c r="B457" s="1">
        <v>18674</v>
      </c>
      <c r="C457" s="1">
        <v>19211</v>
      </c>
      <c r="D457" s="1">
        <v>21611</v>
      </c>
      <c r="E457" s="1">
        <v>15444</v>
      </c>
    </row>
    <row r="458" spans="1:5">
      <c r="A458" s="4">
        <v>1253.3403000000001</v>
      </c>
      <c r="B458" s="1">
        <v>18613</v>
      </c>
      <c r="C458" s="1">
        <v>19424</v>
      </c>
      <c r="D458" s="1">
        <v>21863</v>
      </c>
      <c r="E458" s="1">
        <v>15427</v>
      </c>
    </row>
    <row r="459" spans="1:5">
      <c r="A459" s="4">
        <v>1255.5648000000001</v>
      </c>
      <c r="B459" s="1">
        <v>18719</v>
      </c>
      <c r="C459" s="1">
        <v>19640</v>
      </c>
      <c r="D459" s="1">
        <v>22050</v>
      </c>
      <c r="E459" s="1">
        <v>15425</v>
      </c>
    </row>
    <row r="460" spans="1:5">
      <c r="A460" s="4">
        <v>1257.7887000000001</v>
      </c>
      <c r="B460" s="1">
        <v>18727</v>
      </c>
      <c r="C460" s="1">
        <v>19931</v>
      </c>
      <c r="D460" s="1">
        <v>22489</v>
      </c>
      <c r="E460" s="1">
        <v>15487</v>
      </c>
    </row>
    <row r="461" spans="1:5">
      <c r="A461" s="4">
        <v>1260.0120999999999</v>
      </c>
      <c r="B461" s="1">
        <v>18856</v>
      </c>
      <c r="C461" s="1">
        <v>20095</v>
      </c>
      <c r="D461" s="1">
        <v>22796</v>
      </c>
      <c r="E461" s="1">
        <v>15470</v>
      </c>
    </row>
    <row r="462" spans="1:5">
      <c r="A462" s="4">
        <v>1262.2348999999999</v>
      </c>
      <c r="B462" s="1">
        <v>18913</v>
      </c>
      <c r="C462" s="1">
        <v>20359</v>
      </c>
      <c r="D462" s="1">
        <v>23113</v>
      </c>
      <c r="E462" s="1">
        <v>15491</v>
      </c>
    </row>
    <row r="463" spans="1:5">
      <c r="A463" s="4">
        <v>1264.4572000000001</v>
      </c>
      <c r="B463" s="1">
        <v>18944</v>
      </c>
      <c r="C463" s="1">
        <v>20556</v>
      </c>
      <c r="D463" s="1">
        <v>23453</v>
      </c>
      <c r="E463" s="1">
        <v>15494</v>
      </c>
    </row>
    <row r="464" spans="1:5">
      <c r="A464" s="4">
        <v>1266.6787999999999</v>
      </c>
      <c r="B464" s="1">
        <v>18940</v>
      </c>
      <c r="C464" s="1">
        <v>20580</v>
      </c>
      <c r="D464" s="1">
        <v>23476</v>
      </c>
      <c r="E464" s="1">
        <v>15475</v>
      </c>
    </row>
    <row r="465" spans="1:5">
      <c r="A465" s="4">
        <v>1268.9000000000001</v>
      </c>
      <c r="B465" s="1">
        <v>19045</v>
      </c>
      <c r="C465" s="1">
        <v>20579</v>
      </c>
      <c r="D465" s="1">
        <v>23588</v>
      </c>
      <c r="E465" s="1">
        <v>15459</v>
      </c>
    </row>
    <row r="466" spans="1:5">
      <c r="A466" s="4">
        <v>1271.1205</v>
      </c>
      <c r="B466" s="1">
        <v>19140</v>
      </c>
      <c r="C466" s="1">
        <v>20448</v>
      </c>
      <c r="D466" s="1">
        <v>23489</v>
      </c>
      <c r="E466" s="1">
        <v>15400</v>
      </c>
    </row>
    <row r="467" spans="1:5">
      <c r="A467" s="4">
        <v>1273.3406</v>
      </c>
      <c r="B467" s="1">
        <v>19093</v>
      </c>
      <c r="C467" s="1">
        <v>20279</v>
      </c>
      <c r="D467" s="1">
        <v>23334</v>
      </c>
      <c r="E467" s="1">
        <v>15469</v>
      </c>
    </row>
    <row r="468" spans="1:5">
      <c r="A468" s="4">
        <v>1275.5600999999999</v>
      </c>
      <c r="B468" s="1">
        <v>19120</v>
      </c>
      <c r="C468" s="1">
        <v>20061</v>
      </c>
      <c r="D468" s="1">
        <v>23167</v>
      </c>
      <c r="E468" s="1">
        <v>15451</v>
      </c>
    </row>
    <row r="469" spans="1:5">
      <c r="A469" s="4">
        <v>1277.7789</v>
      </c>
      <c r="B469" s="1">
        <v>19112</v>
      </c>
      <c r="C469" s="1">
        <v>19813</v>
      </c>
      <c r="D469" s="1">
        <v>22947</v>
      </c>
      <c r="E469" s="1">
        <v>15390</v>
      </c>
    </row>
    <row r="470" spans="1:5">
      <c r="A470" s="4">
        <v>1279.9973</v>
      </c>
      <c r="B470" s="1">
        <v>19091</v>
      </c>
      <c r="C470" s="1">
        <v>19636</v>
      </c>
      <c r="D470" s="1">
        <v>22601</v>
      </c>
      <c r="E470" s="1">
        <v>15409</v>
      </c>
    </row>
    <row r="471" spans="1:5">
      <c r="A471" s="4">
        <v>1282.2150999999999</v>
      </c>
      <c r="B471" s="1">
        <v>18970</v>
      </c>
      <c r="C471" s="1">
        <v>19410</v>
      </c>
      <c r="D471" s="1">
        <v>22214</v>
      </c>
      <c r="E471" s="1">
        <v>15403</v>
      </c>
    </row>
    <row r="472" spans="1:5">
      <c r="A472" s="4">
        <v>1284.4322999999999</v>
      </c>
      <c r="B472" s="1">
        <v>18952</v>
      </c>
      <c r="C472" s="1">
        <v>19272</v>
      </c>
      <c r="D472" s="1">
        <v>22076</v>
      </c>
      <c r="E472" s="1">
        <v>15364</v>
      </c>
    </row>
    <row r="473" spans="1:5">
      <c r="A473" s="4">
        <v>1286.6488999999999</v>
      </c>
      <c r="B473" s="1">
        <v>18867</v>
      </c>
      <c r="C473" s="1">
        <v>19146</v>
      </c>
      <c r="D473" s="1">
        <v>21760</v>
      </c>
      <c r="E473" s="1">
        <v>15396</v>
      </c>
    </row>
    <row r="474" spans="1:5">
      <c r="A474" s="4">
        <v>1288.8651</v>
      </c>
      <c r="B474" s="1">
        <v>18849</v>
      </c>
      <c r="C474" s="1">
        <v>18981</v>
      </c>
      <c r="D474" s="1">
        <v>21442</v>
      </c>
      <c r="E474" s="1">
        <v>15405</v>
      </c>
    </row>
    <row r="475" spans="1:5">
      <c r="A475" s="4">
        <v>1291.0806</v>
      </c>
      <c r="B475" s="1">
        <v>18734</v>
      </c>
      <c r="C475" s="1">
        <v>18890</v>
      </c>
      <c r="D475" s="1">
        <v>21202</v>
      </c>
      <c r="E475" s="1">
        <v>15343</v>
      </c>
    </row>
    <row r="476" spans="1:5">
      <c r="A476" s="4">
        <v>1293.2956999999999</v>
      </c>
      <c r="B476" s="1">
        <v>18668</v>
      </c>
      <c r="C476" s="1">
        <v>18833</v>
      </c>
      <c r="D476" s="1">
        <v>21048</v>
      </c>
      <c r="E476" s="1">
        <v>15364</v>
      </c>
    </row>
    <row r="477" spans="1:5">
      <c r="A477" s="4">
        <v>1295.51</v>
      </c>
      <c r="B477" s="1">
        <v>18621</v>
      </c>
      <c r="C477" s="1">
        <v>18731</v>
      </c>
      <c r="D477" s="1">
        <v>20925</v>
      </c>
      <c r="E477" s="1">
        <v>15433</v>
      </c>
    </row>
    <row r="478" spans="1:5">
      <c r="A478" s="4">
        <v>1297.7239999999999</v>
      </c>
      <c r="B478" s="1">
        <v>18522</v>
      </c>
      <c r="C478" s="1">
        <v>18680</v>
      </c>
      <c r="D478" s="1">
        <v>20890</v>
      </c>
      <c r="E478" s="1">
        <v>15337</v>
      </c>
    </row>
    <row r="479" spans="1:5">
      <c r="A479" s="4">
        <v>1299.9373000000001</v>
      </c>
      <c r="B479" s="1">
        <v>18570</v>
      </c>
      <c r="C479" s="1">
        <v>18576</v>
      </c>
      <c r="D479" s="1">
        <v>20836</v>
      </c>
      <c r="E479" s="1">
        <v>15399</v>
      </c>
    </row>
    <row r="480" spans="1:5">
      <c r="A480" s="4">
        <v>1302.1500000000001</v>
      </c>
      <c r="B480" s="1">
        <v>18514</v>
      </c>
      <c r="C480" s="1">
        <v>18618</v>
      </c>
      <c r="D480" s="1">
        <v>20887</v>
      </c>
      <c r="E480" s="1">
        <v>15376</v>
      </c>
    </row>
    <row r="481" spans="1:5">
      <c r="A481" s="4">
        <v>1304.3623</v>
      </c>
      <c r="B481" s="1">
        <v>18517</v>
      </c>
      <c r="C481" s="1">
        <v>18549</v>
      </c>
      <c r="D481" s="1">
        <v>20959</v>
      </c>
      <c r="E481" s="1">
        <v>15357</v>
      </c>
    </row>
    <row r="482" spans="1:5">
      <c r="A482" s="4">
        <v>1306.5740000000001</v>
      </c>
      <c r="B482" s="1">
        <v>18475</v>
      </c>
      <c r="C482" s="1">
        <v>18483</v>
      </c>
      <c r="D482" s="1">
        <v>20960</v>
      </c>
      <c r="E482" s="1">
        <v>15337</v>
      </c>
    </row>
    <row r="483" spans="1:5">
      <c r="A483" s="4">
        <v>1308.7850000000001</v>
      </c>
      <c r="B483" s="1">
        <v>18601</v>
      </c>
      <c r="C483" s="1">
        <v>18360</v>
      </c>
      <c r="D483" s="1">
        <v>21260</v>
      </c>
      <c r="E483" s="1">
        <v>15400</v>
      </c>
    </row>
    <row r="484" spans="1:5">
      <c r="A484" s="4">
        <v>1310.9956</v>
      </c>
      <c r="B484" s="1">
        <v>18580</v>
      </c>
      <c r="C484" s="1">
        <v>18313</v>
      </c>
      <c r="D484" s="1">
        <v>21275</v>
      </c>
      <c r="E484" s="1">
        <v>15422</v>
      </c>
    </row>
    <row r="485" spans="1:5">
      <c r="A485" s="4">
        <v>1313.2057</v>
      </c>
      <c r="B485" s="1">
        <v>18596</v>
      </c>
      <c r="C485" s="1">
        <v>18169</v>
      </c>
      <c r="D485" s="1">
        <v>21358</v>
      </c>
      <c r="E485" s="1">
        <v>15382</v>
      </c>
    </row>
    <row r="486" spans="1:5">
      <c r="A486" s="4">
        <v>1315.415</v>
      </c>
      <c r="B486" s="1">
        <v>18566</v>
      </c>
      <c r="C486" s="1">
        <v>18142</v>
      </c>
      <c r="D486" s="1">
        <v>21503</v>
      </c>
      <c r="E486" s="1">
        <v>15414</v>
      </c>
    </row>
    <row r="487" spans="1:5">
      <c r="A487" s="4">
        <v>1317.624</v>
      </c>
      <c r="B487" s="1">
        <v>18640</v>
      </c>
      <c r="C487" s="1">
        <v>17982</v>
      </c>
      <c r="D487" s="1">
        <v>21476</v>
      </c>
      <c r="E487" s="1">
        <v>15437</v>
      </c>
    </row>
    <row r="488" spans="1:5">
      <c r="A488" s="4">
        <v>1319.8323</v>
      </c>
      <c r="B488" s="1">
        <v>18566</v>
      </c>
      <c r="C488" s="1">
        <v>17869</v>
      </c>
      <c r="D488" s="1">
        <v>21387</v>
      </c>
      <c r="E488" s="1">
        <v>15428</v>
      </c>
    </row>
    <row r="489" spans="1:5">
      <c r="A489" s="4">
        <v>1322.04</v>
      </c>
      <c r="B489" s="1">
        <v>18686</v>
      </c>
      <c r="C489" s="1">
        <v>17800</v>
      </c>
      <c r="D489" s="1">
        <v>21246</v>
      </c>
      <c r="E489" s="1">
        <v>15447</v>
      </c>
    </row>
    <row r="490" spans="1:5">
      <c r="A490" s="4">
        <v>1324.2473</v>
      </c>
      <c r="B490" s="1">
        <v>18679</v>
      </c>
      <c r="C490" s="1">
        <v>17832</v>
      </c>
      <c r="D490" s="1">
        <v>21227</v>
      </c>
      <c r="E490" s="1">
        <v>15398</v>
      </c>
    </row>
    <row r="491" spans="1:5">
      <c r="A491" s="4">
        <v>1326.454</v>
      </c>
      <c r="B491" s="1">
        <v>18626</v>
      </c>
      <c r="C491" s="1">
        <v>17792</v>
      </c>
      <c r="D491" s="1">
        <v>21226</v>
      </c>
      <c r="E491" s="1">
        <v>15441</v>
      </c>
    </row>
    <row r="492" spans="1:5">
      <c r="A492" s="4">
        <v>1328.6602</v>
      </c>
      <c r="B492" s="1">
        <v>18751</v>
      </c>
      <c r="C492" s="1">
        <v>17686</v>
      </c>
      <c r="D492" s="1">
        <v>21352</v>
      </c>
      <c r="E492" s="1">
        <v>15494</v>
      </c>
    </row>
    <row r="493" spans="1:5">
      <c r="A493" s="4">
        <v>1330.8657000000001</v>
      </c>
      <c r="B493" s="1">
        <v>18762</v>
      </c>
      <c r="C493" s="1">
        <v>17757</v>
      </c>
      <c r="D493" s="1">
        <v>21498</v>
      </c>
      <c r="E493" s="1">
        <v>15495</v>
      </c>
    </row>
    <row r="494" spans="1:5">
      <c r="A494" s="4">
        <v>1333.0707</v>
      </c>
      <c r="B494" s="1">
        <v>18758</v>
      </c>
      <c r="C494" s="1">
        <v>17743</v>
      </c>
      <c r="D494" s="1">
        <v>21648</v>
      </c>
      <c r="E494" s="1">
        <v>15432</v>
      </c>
    </row>
    <row r="495" spans="1:5">
      <c r="A495" s="4">
        <v>1335.2751000000001</v>
      </c>
      <c r="B495" s="1">
        <v>18824</v>
      </c>
      <c r="C495" s="1">
        <v>17739</v>
      </c>
      <c r="D495" s="1">
        <v>21763</v>
      </c>
      <c r="E495" s="1">
        <v>15512</v>
      </c>
    </row>
    <row r="496" spans="1:5">
      <c r="A496" s="4">
        <v>1337.479</v>
      </c>
      <c r="B496" s="1">
        <v>18821</v>
      </c>
      <c r="C496" s="1">
        <v>17741</v>
      </c>
      <c r="D496" s="1">
        <v>21855</v>
      </c>
      <c r="E496" s="1">
        <v>15478</v>
      </c>
    </row>
    <row r="497" spans="1:5">
      <c r="A497" s="4">
        <v>1339.6823999999999</v>
      </c>
      <c r="B497" s="1">
        <v>18745</v>
      </c>
      <c r="C497" s="1">
        <v>17852</v>
      </c>
      <c r="D497" s="1">
        <v>21839</v>
      </c>
      <c r="E497" s="1">
        <v>15460</v>
      </c>
    </row>
    <row r="498" spans="1:5">
      <c r="A498" s="4">
        <v>1341.8852999999999</v>
      </c>
      <c r="B498" s="1">
        <v>18841</v>
      </c>
      <c r="C498" s="1">
        <v>17841</v>
      </c>
      <c r="D498" s="1">
        <v>21846</v>
      </c>
      <c r="E498" s="1">
        <v>15544</v>
      </c>
    </row>
    <row r="499" spans="1:5">
      <c r="A499" s="4">
        <v>1344.0873999999999</v>
      </c>
      <c r="B499" s="1">
        <v>18791</v>
      </c>
      <c r="C499" s="1">
        <v>17862</v>
      </c>
      <c r="D499" s="1">
        <v>21787</v>
      </c>
      <c r="E499" s="1">
        <v>15523</v>
      </c>
    </row>
    <row r="500" spans="1:5">
      <c r="A500" s="4">
        <v>1346.2891999999999</v>
      </c>
      <c r="B500" s="1">
        <v>18804</v>
      </c>
      <c r="C500" s="1">
        <v>17885</v>
      </c>
      <c r="D500" s="1">
        <v>21741</v>
      </c>
      <c r="E500" s="1">
        <v>15498</v>
      </c>
    </row>
    <row r="501" spans="1:5">
      <c r="A501" s="4">
        <v>1348.4903999999999</v>
      </c>
      <c r="B501" s="1">
        <v>18972</v>
      </c>
      <c r="C501" s="1">
        <v>17874</v>
      </c>
      <c r="D501" s="1">
        <v>21514</v>
      </c>
      <c r="E501" s="1">
        <v>15523</v>
      </c>
    </row>
    <row r="502" spans="1:5">
      <c r="A502" s="4">
        <v>1350.6909000000001</v>
      </c>
      <c r="B502" s="1">
        <v>19067</v>
      </c>
      <c r="C502" s="1">
        <v>17918</v>
      </c>
      <c r="D502" s="1">
        <v>21391</v>
      </c>
      <c r="E502" s="1">
        <v>15531</v>
      </c>
    </row>
    <row r="503" spans="1:5">
      <c r="A503" s="4">
        <v>1352.8910000000001</v>
      </c>
      <c r="B503" s="1">
        <v>19116</v>
      </c>
      <c r="C503" s="1">
        <v>17963</v>
      </c>
      <c r="D503" s="1">
        <v>21392</v>
      </c>
      <c r="E503" s="1">
        <v>15529</v>
      </c>
    </row>
    <row r="504" spans="1:5">
      <c r="A504" s="4">
        <v>1355.0905</v>
      </c>
      <c r="B504" s="1">
        <v>19328</v>
      </c>
      <c r="C504" s="1">
        <v>17904</v>
      </c>
      <c r="D504" s="1">
        <v>21263</v>
      </c>
      <c r="E504" s="1">
        <v>15534</v>
      </c>
    </row>
    <row r="505" spans="1:5">
      <c r="A505" s="4">
        <v>1357.2892999999999</v>
      </c>
      <c r="B505" s="1">
        <v>19419</v>
      </c>
      <c r="C505" s="1">
        <v>17948</v>
      </c>
      <c r="D505" s="1">
        <v>21297</v>
      </c>
      <c r="E505" s="1">
        <v>15548</v>
      </c>
    </row>
    <row r="506" spans="1:5">
      <c r="A506" s="4">
        <v>1359.4878000000001</v>
      </c>
      <c r="B506" s="1">
        <v>19513</v>
      </c>
      <c r="C506" s="1">
        <v>17890</v>
      </c>
      <c r="D506" s="1">
        <v>21203</v>
      </c>
      <c r="E506" s="1">
        <v>15579</v>
      </c>
    </row>
    <row r="507" spans="1:5">
      <c r="A507" s="4">
        <v>1361.6855</v>
      </c>
      <c r="B507" s="1">
        <v>19733</v>
      </c>
      <c r="C507" s="1">
        <v>17907</v>
      </c>
      <c r="D507" s="1">
        <v>21115</v>
      </c>
      <c r="E507" s="1">
        <v>15572</v>
      </c>
    </row>
    <row r="508" spans="1:5">
      <c r="A508" s="4">
        <v>1363.8828000000001</v>
      </c>
      <c r="B508" s="1">
        <v>19954</v>
      </c>
      <c r="C508" s="1">
        <v>17961</v>
      </c>
      <c r="D508" s="1">
        <v>21239</v>
      </c>
      <c r="E508" s="1">
        <v>15638</v>
      </c>
    </row>
    <row r="509" spans="1:5">
      <c r="A509" s="4">
        <v>1366.0796</v>
      </c>
      <c r="B509" s="1">
        <v>19916</v>
      </c>
      <c r="C509" s="1">
        <v>17942</v>
      </c>
      <c r="D509" s="1">
        <v>21204</v>
      </c>
      <c r="E509" s="1">
        <v>15625</v>
      </c>
    </row>
    <row r="510" spans="1:5">
      <c r="A510" s="4">
        <v>1368.2757999999999</v>
      </c>
      <c r="B510" s="1">
        <v>20073</v>
      </c>
      <c r="C510" s="1">
        <v>17901</v>
      </c>
      <c r="D510" s="1">
        <v>21309</v>
      </c>
      <c r="E510" s="1">
        <v>15565</v>
      </c>
    </row>
    <row r="511" spans="1:5">
      <c r="A511" s="4">
        <v>1370.4713999999999</v>
      </c>
      <c r="B511" s="1">
        <v>20100</v>
      </c>
      <c r="C511" s="1">
        <v>17992</v>
      </c>
      <c r="D511" s="1">
        <v>21349</v>
      </c>
      <c r="E511" s="1">
        <v>15591</v>
      </c>
    </row>
    <row r="512" spans="1:5">
      <c r="A512" s="4">
        <v>1372.6665</v>
      </c>
      <c r="B512" s="1">
        <v>20090</v>
      </c>
      <c r="C512" s="1">
        <v>18046</v>
      </c>
      <c r="D512" s="1">
        <v>21360</v>
      </c>
      <c r="E512" s="1">
        <v>15631</v>
      </c>
    </row>
    <row r="513" spans="1:5">
      <c r="A513" s="4">
        <v>1374.8610000000001</v>
      </c>
      <c r="B513" s="1">
        <v>20107</v>
      </c>
      <c r="C513" s="1">
        <v>18034</v>
      </c>
      <c r="D513" s="1">
        <v>21365</v>
      </c>
      <c r="E513" s="1">
        <v>15611</v>
      </c>
    </row>
    <row r="514" spans="1:5">
      <c r="A514" s="4">
        <v>1377.0549000000001</v>
      </c>
      <c r="B514" s="1">
        <v>19900</v>
      </c>
      <c r="C514" s="1">
        <v>17924</v>
      </c>
      <c r="D514" s="1">
        <v>21351</v>
      </c>
      <c r="E514" s="1">
        <v>15639</v>
      </c>
    </row>
    <row r="515" spans="1:5">
      <c r="A515" s="4">
        <v>1379.2483999999999</v>
      </c>
      <c r="B515" s="1">
        <v>19870</v>
      </c>
      <c r="C515" s="1">
        <v>17946</v>
      </c>
      <c r="D515" s="1">
        <v>21330</v>
      </c>
      <c r="E515" s="1">
        <v>15563</v>
      </c>
    </row>
    <row r="516" spans="1:5">
      <c r="A516" s="4">
        <v>1381.4413</v>
      </c>
      <c r="B516" s="1">
        <v>19735</v>
      </c>
      <c r="C516" s="1">
        <v>17892</v>
      </c>
      <c r="D516" s="1">
        <v>21234</v>
      </c>
      <c r="E516" s="1">
        <v>15552</v>
      </c>
    </row>
    <row r="517" spans="1:5">
      <c r="A517" s="4">
        <v>1383.6337000000001</v>
      </c>
      <c r="B517" s="1">
        <v>19664</v>
      </c>
      <c r="C517" s="1">
        <v>17894</v>
      </c>
      <c r="D517" s="1">
        <v>21109</v>
      </c>
      <c r="E517" s="1">
        <v>15550</v>
      </c>
    </row>
    <row r="518" spans="1:5">
      <c r="A518" s="4">
        <v>1385.8253999999999</v>
      </c>
      <c r="B518" s="1">
        <v>19544</v>
      </c>
      <c r="C518" s="1">
        <v>17749</v>
      </c>
      <c r="D518" s="1">
        <v>21072</v>
      </c>
      <c r="E518" s="1">
        <v>15514</v>
      </c>
    </row>
    <row r="519" spans="1:5">
      <c r="A519" s="4">
        <v>1388.0165999999999</v>
      </c>
      <c r="B519" s="1">
        <v>19348</v>
      </c>
      <c r="C519" s="1">
        <v>17701</v>
      </c>
      <c r="D519" s="1">
        <v>20914</v>
      </c>
      <c r="E519" s="1">
        <v>15444</v>
      </c>
    </row>
    <row r="520" spans="1:5">
      <c r="A520" s="4">
        <v>1390.2073</v>
      </c>
      <c r="B520" s="1">
        <v>19189</v>
      </c>
      <c r="C520" s="1">
        <v>17705</v>
      </c>
      <c r="D520" s="1">
        <v>20801</v>
      </c>
      <c r="E520" s="1">
        <v>15504</v>
      </c>
    </row>
    <row r="521" spans="1:5">
      <c r="A521" s="4">
        <v>1392.3975</v>
      </c>
      <c r="B521" s="1">
        <v>19082</v>
      </c>
      <c r="C521" s="1">
        <v>17615</v>
      </c>
      <c r="D521" s="1">
        <v>20584</v>
      </c>
      <c r="E521" s="1">
        <v>15451</v>
      </c>
    </row>
    <row r="522" spans="1:5">
      <c r="A522" s="4">
        <v>1394.587</v>
      </c>
      <c r="B522" s="1">
        <v>18934</v>
      </c>
      <c r="C522" s="1">
        <v>17635</v>
      </c>
      <c r="D522" s="1">
        <v>20459</v>
      </c>
      <c r="E522" s="1">
        <v>15478</v>
      </c>
    </row>
    <row r="523" spans="1:5">
      <c r="A523" s="4">
        <v>1396.7760000000001</v>
      </c>
      <c r="B523" s="1">
        <v>18659</v>
      </c>
      <c r="C523" s="1">
        <v>17631</v>
      </c>
      <c r="D523" s="1">
        <v>20246</v>
      </c>
      <c r="E523" s="1">
        <v>15422</v>
      </c>
    </row>
    <row r="524" spans="1:5">
      <c r="A524" s="4">
        <v>1398.9645</v>
      </c>
      <c r="B524" s="1">
        <v>18523</v>
      </c>
      <c r="C524" s="1">
        <v>17598</v>
      </c>
      <c r="D524" s="1">
        <v>20115</v>
      </c>
      <c r="E524" s="1">
        <v>15387</v>
      </c>
    </row>
    <row r="525" spans="1:5">
      <c r="A525" s="4">
        <v>1401.1524999999999</v>
      </c>
      <c r="B525" s="1">
        <v>18504</v>
      </c>
      <c r="C525" s="1">
        <v>17646</v>
      </c>
      <c r="D525" s="1">
        <v>20023</v>
      </c>
      <c r="E525" s="1">
        <v>15410</v>
      </c>
    </row>
    <row r="526" spans="1:5">
      <c r="A526" s="4">
        <v>1403.3398</v>
      </c>
      <c r="B526" s="1">
        <v>18279</v>
      </c>
      <c r="C526" s="1">
        <v>17639</v>
      </c>
      <c r="D526" s="1">
        <v>19804</v>
      </c>
      <c r="E526" s="1">
        <v>15397</v>
      </c>
    </row>
    <row r="527" spans="1:5">
      <c r="A527" s="4">
        <v>1405.5266999999999</v>
      </c>
      <c r="B527" s="1">
        <v>18211</v>
      </c>
      <c r="C527" s="1">
        <v>17618</v>
      </c>
      <c r="D527" s="1">
        <v>19766</v>
      </c>
      <c r="E527" s="1">
        <v>15396</v>
      </c>
    </row>
    <row r="528" spans="1:5">
      <c r="A528" s="4">
        <v>1407.713</v>
      </c>
      <c r="B528" s="1">
        <v>18163</v>
      </c>
      <c r="C528" s="1">
        <v>17570</v>
      </c>
      <c r="D528" s="1">
        <v>19592</v>
      </c>
      <c r="E528" s="1">
        <v>15354</v>
      </c>
    </row>
    <row r="529" spans="1:5">
      <c r="A529" s="4">
        <v>1409.8987</v>
      </c>
      <c r="B529" s="1">
        <v>18038</v>
      </c>
      <c r="C529" s="1">
        <v>17608</v>
      </c>
      <c r="D529" s="1">
        <v>19457</v>
      </c>
      <c r="E529" s="1">
        <v>15316</v>
      </c>
    </row>
    <row r="530" spans="1:5">
      <c r="A530" s="4">
        <v>1412.0840000000001</v>
      </c>
      <c r="B530" s="1">
        <v>18151</v>
      </c>
      <c r="C530" s="1">
        <v>17662</v>
      </c>
      <c r="D530" s="1">
        <v>19356</v>
      </c>
      <c r="E530" s="1">
        <v>15365</v>
      </c>
    </row>
    <row r="531" spans="1:5">
      <c r="A531" s="4">
        <v>1414.2686000000001</v>
      </c>
      <c r="B531" s="1">
        <v>17995</v>
      </c>
      <c r="C531" s="1">
        <v>17635</v>
      </c>
      <c r="D531" s="1">
        <v>19331</v>
      </c>
      <c r="E531" s="1">
        <v>15369</v>
      </c>
    </row>
    <row r="532" spans="1:5">
      <c r="A532" s="4">
        <v>1416.4526000000001</v>
      </c>
      <c r="B532" s="1">
        <v>18055</v>
      </c>
      <c r="C532" s="1">
        <v>17554</v>
      </c>
      <c r="D532" s="1">
        <v>19200</v>
      </c>
      <c r="E532" s="1">
        <v>15339</v>
      </c>
    </row>
    <row r="533" spans="1:5">
      <c r="A533" s="4">
        <v>1418.6361999999999</v>
      </c>
      <c r="B533" s="1">
        <v>17994</v>
      </c>
      <c r="C533" s="1">
        <v>17603</v>
      </c>
      <c r="D533" s="1">
        <v>19244</v>
      </c>
      <c r="E533" s="1">
        <v>15325</v>
      </c>
    </row>
    <row r="534" spans="1:5">
      <c r="A534" s="4">
        <v>1420.8191999999999</v>
      </c>
      <c r="B534" s="1">
        <v>17938</v>
      </c>
      <c r="C534" s="1">
        <v>17579</v>
      </c>
      <c r="D534" s="1">
        <v>19123</v>
      </c>
      <c r="E534" s="1">
        <v>15321</v>
      </c>
    </row>
    <row r="535" spans="1:5">
      <c r="A535" s="4">
        <v>1423.0017</v>
      </c>
      <c r="B535" s="1">
        <v>18005</v>
      </c>
      <c r="C535" s="1">
        <v>17601</v>
      </c>
      <c r="D535" s="1">
        <v>19160</v>
      </c>
      <c r="E535" s="1">
        <v>15322</v>
      </c>
    </row>
    <row r="536" spans="1:5">
      <c r="A536" s="4">
        <v>1425.1836000000001</v>
      </c>
      <c r="B536" s="1">
        <v>17987</v>
      </c>
      <c r="C536" s="1">
        <v>17693</v>
      </c>
      <c r="D536" s="1">
        <v>19087</v>
      </c>
      <c r="E536" s="1">
        <v>15422</v>
      </c>
    </row>
    <row r="537" spans="1:5">
      <c r="A537" s="4">
        <v>1427.365</v>
      </c>
      <c r="B537" s="1">
        <v>17995</v>
      </c>
      <c r="C537" s="1">
        <v>17628</v>
      </c>
      <c r="D537" s="1">
        <v>19060</v>
      </c>
      <c r="E537" s="1">
        <v>15378</v>
      </c>
    </row>
    <row r="538" spans="1:5">
      <c r="A538" s="4">
        <v>1429.5458000000001</v>
      </c>
      <c r="B538" s="1">
        <v>17968</v>
      </c>
      <c r="C538" s="1">
        <v>17777</v>
      </c>
      <c r="D538" s="1">
        <v>18987</v>
      </c>
      <c r="E538" s="1">
        <v>15444</v>
      </c>
    </row>
    <row r="539" spans="1:5">
      <c r="A539" s="4">
        <v>1431.7261000000001</v>
      </c>
      <c r="B539" s="1">
        <v>18039</v>
      </c>
      <c r="C539" s="1">
        <v>17735</v>
      </c>
      <c r="D539" s="1">
        <v>19019</v>
      </c>
      <c r="E539" s="1">
        <v>15376</v>
      </c>
    </row>
    <row r="540" spans="1:5">
      <c r="A540" s="4">
        <v>1433.9059</v>
      </c>
      <c r="B540" s="1">
        <v>18013</v>
      </c>
      <c r="C540" s="1">
        <v>17855</v>
      </c>
      <c r="D540" s="1">
        <v>18942</v>
      </c>
      <c r="E540" s="1">
        <v>15452</v>
      </c>
    </row>
    <row r="541" spans="1:5">
      <c r="A541" s="4">
        <v>1436.085</v>
      </c>
      <c r="B541" s="1">
        <v>18090</v>
      </c>
      <c r="C541" s="1">
        <v>17946</v>
      </c>
      <c r="D541" s="1">
        <v>19124</v>
      </c>
      <c r="E541" s="1">
        <v>15429</v>
      </c>
    </row>
    <row r="542" spans="1:5">
      <c r="A542" s="4">
        <v>1438.2637</v>
      </c>
      <c r="B542" s="1">
        <v>18188</v>
      </c>
      <c r="C542" s="1">
        <v>17994</v>
      </c>
      <c r="D542" s="1">
        <v>19188</v>
      </c>
      <c r="E542" s="1">
        <v>15409</v>
      </c>
    </row>
    <row r="543" spans="1:5">
      <c r="A543" s="4">
        <v>1440.4418000000001</v>
      </c>
      <c r="B543" s="1">
        <v>18266</v>
      </c>
      <c r="C543" s="1">
        <v>18215</v>
      </c>
      <c r="D543" s="1">
        <v>19189</v>
      </c>
      <c r="E543" s="1">
        <v>15476</v>
      </c>
    </row>
    <row r="544" spans="1:5">
      <c r="A544" s="4">
        <v>1442.6193000000001</v>
      </c>
      <c r="B544" s="1">
        <v>18511</v>
      </c>
      <c r="C544" s="1">
        <v>18397</v>
      </c>
      <c r="D544" s="1">
        <v>19285</v>
      </c>
      <c r="E544" s="1">
        <v>15482</v>
      </c>
    </row>
    <row r="545" spans="1:5">
      <c r="A545" s="4">
        <v>1444.7963</v>
      </c>
      <c r="B545" s="1">
        <v>18579</v>
      </c>
      <c r="C545" s="1">
        <v>18618</v>
      </c>
      <c r="D545" s="1">
        <v>19421</v>
      </c>
      <c r="E545" s="1">
        <v>15501</v>
      </c>
    </row>
    <row r="546" spans="1:5">
      <c r="A546" s="4">
        <v>1446.9728</v>
      </c>
      <c r="B546" s="1">
        <v>18753</v>
      </c>
      <c r="C546" s="1">
        <v>18911</v>
      </c>
      <c r="D546" s="1">
        <v>19618</v>
      </c>
      <c r="E546" s="1">
        <v>15514</v>
      </c>
    </row>
    <row r="547" spans="1:5">
      <c r="A547" s="4">
        <v>1449.1487</v>
      </c>
      <c r="B547" s="1">
        <v>18956</v>
      </c>
      <c r="C547" s="1">
        <v>19226</v>
      </c>
      <c r="D547" s="1">
        <v>19654</v>
      </c>
      <c r="E547" s="1">
        <v>15509</v>
      </c>
    </row>
    <row r="548" spans="1:5">
      <c r="A548" s="4">
        <v>1451.3241</v>
      </c>
      <c r="B548" s="1">
        <v>19112</v>
      </c>
      <c r="C548" s="1">
        <v>19686</v>
      </c>
      <c r="D548" s="1">
        <v>19986</v>
      </c>
      <c r="E548" s="1">
        <v>15521</v>
      </c>
    </row>
    <row r="549" spans="1:5">
      <c r="A549" s="4">
        <v>1453.4989</v>
      </c>
      <c r="B549" s="1">
        <v>19336</v>
      </c>
      <c r="C549" s="1">
        <v>20046</v>
      </c>
      <c r="D549" s="1">
        <v>20238</v>
      </c>
      <c r="E549" s="1">
        <v>15546</v>
      </c>
    </row>
    <row r="550" spans="1:5">
      <c r="A550" s="4">
        <v>1455.6731</v>
      </c>
      <c r="B550" s="1">
        <v>19577</v>
      </c>
      <c r="C550" s="1">
        <v>20359</v>
      </c>
      <c r="D550" s="1">
        <v>20543</v>
      </c>
      <c r="E550" s="1">
        <v>15596</v>
      </c>
    </row>
    <row r="551" spans="1:5">
      <c r="A551" s="4">
        <v>1457.8469</v>
      </c>
      <c r="B551" s="1">
        <v>19745</v>
      </c>
      <c r="C551" s="1">
        <v>20610</v>
      </c>
      <c r="D551" s="1">
        <v>20804</v>
      </c>
      <c r="E551" s="1">
        <v>15585</v>
      </c>
    </row>
    <row r="552" spans="1:5">
      <c r="A552" s="4">
        <v>1460.0201</v>
      </c>
      <c r="B552" s="1">
        <v>19793</v>
      </c>
      <c r="C552" s="1">
        <v>20662</v>
      </c>
      <c r="D552" s="1">
        <v>21142</v>
      </c>
      <c r="E552" s="1">
        <v>15608</v>
      </c>
    </row>
    <row r="553" spans="1:5">
      <c r="A553" s="4">
        <v>1462.1927000000001</v>
      </c>
      <c r="B553" s="1">
        <v>19956</v>
      </c>
      <c r="C553" s="1">
        <v>20594</v>
      </c>
      <c r="D553" s="1">
        <v>21414</v>
      </c>
      <c r="E553" s="1">
        <v>15657</v>
      </c>
    </row>
    <row r="554" spans="1:5">
      <c r="A554" s="4">
        <v>1464.3649</v>
      </c>
      <c r="B554" s="1">
        <v>19975</v>
      </c>
      <c r="C554" s="1">
        <v>20512</v>
      </c>
      <c r="D554" s="1">
        <v>21655</v>
      </c>
      <c r="E554" s="1">
        <v>15671</v>
      </c>
    </row>
    <row r="555" spans="1:5">
      <c r="A555" s="4">
        <v>1466.5364</v>
      </c>
      <c r="B555" s="1">
        <v>19875</v>
      </c>
      <c r="C555" s="1">
        <v>20079</v>
      </c>
      <c r="D555" s="1">
        <v>21799</v>
      </c>
      <c r="E555" s="1">
        <v>15602</v>
      </c>
    </row>
    <row r="556" spans="1:5">
      <c r="A556" s="4">
        <v>1468.7074</v>
      </c>
      <c r="B556" s="1">
        <v>19934</v>
      </c>
      <c r="C556" s="1">
        <v>19881</v>
      </c>
      <c r="D556" s="1">
        <v>21925</v>
      </c>
      <c r="E556" s="1">
        <v>15567</v>
      </c>
    </row>
    <row r="557" spans="1:5">
      <c r="A557" s="4">
        <v>1470.8779</v>
      </c>
      <c r="B557" s="1">
        <v>19892</v>
      </c>
      <c r="C557" s="1">
        <v>19651</v>
      </c>
      <c r="D557" s="1">
        <v>21850</v>
      </c>
      <c r="E557" s="1">
        <v>15514</v>
      </c>
    </row>
    <row r="558" spans="1:5">
      <c r="A558" s="4">
        <v>1473.0479</v>
      </c>
      <c r="B558" s="1">
        <v>19817</v>
      </c>
      <c r="C558" s="1">
        <v>19520</v>
      </c>
      <c r="D558" s="1">
        <v>21695</v>
      </c>
      <c r="E558" s="1">
        <v>15409</v>
      </c>
    </row>
    <row r="559" spans="1:5">
      <c r="A559" s="4">
        <v>1475.2172</v>
      </c>
      <c r="B559" s="1">
        <v>19509</v>
      </c>
      <c r="C559" s="1">
        <v>19356</v>
      </c>
      <c r="D559" s="1">
        <v>21279</v>
      </c>
      <c r="E559" s="1">
        <v>15383</v>
      </c>
    </row>
    <row r="560" spans="1:5">
      <c r="A560" s="4">
        <v>1477.3860999999999</v>
      </c>
      <c r="B560" s="1">
        <v>19184</v>
      </c>
      <c r="C560" s="1">
        <v>19039</v>
      </c>
      <c r="D560" s="1">
        <v>20888</v>
      </c>
      <c r="E560" s="1">
        <v>15427</v>
      </c>
    </row>
    <row r="561" spans="1:5">
      <c r="A561" s="4">
        <v>1479.5543</v>
      </c>
      <c r="B561" s="1">
        <v>18969</v>
      </c>
      <c r="C561" s="1">
        <v>18693</v>
      </c>
      <c r="D561" s="1">
        <v>20312</v>
      </c>
      <c r="E561" s="1">
        <v>15384</v>
      </c>
    </row>
    <row r="562" spans="1:5">
      <c r="A562" s="4">
        <v>1481.7221999999999</v>
      </c>
      <c r="B562" s="1">
        <v>18622</v>
      </c>
      <c r="C562" s="1">
        <v>18395</v>
      </c>
      <c r="D562" s="1">
        <v>19874</v>
      </c>
      <c r="E562" s="1">
        <v>15372</v>
      </c>
    </row>
    <row r="563" spans="1:5">
      <c r="A563" s="4">
        <v>1483.8894</v>
      </c>
      <c r="B563" s="1">
        <v>18370</v>
      </c>
      <c r="C563" s="1">
        <v>18086</v>
      </c>
      <c r="D563" s="1">
        <v>19446</v>
      </c>
      <c r="E563" s="1">
        <v>15331</v>
      </c>
    </row>
    <row r="564" spans="1:5">
      <c r="A564" s="4">
        <v>1486.056</v>
      </c>
      <c r="B564" s="1">
        <v>18067</v>
      </c>
      <c r="C564" s="1">
        <v>17808</v>
      </c>
      <c r="D564" s="1">
        <v>19095</v>
      </c>
      <c r="E564" s="1">
        <v>15364</v>
      </c>
    </row>
    <row r="565" spans="1:5">
      <c r="A565" s="4">
        <v>1488.2221999999999</v>
      </c>
      <c r="B565" s="1">
        <v>17841</v>
      </c>
      <c r="C565" s="1">
        <v>17660</v>
      </c>
      <c r="D565" s="1">
        <v>18778</v>
      </c>
      <c r="E565" s="1">
        <v>15349</v>
      </c>
    </row>
    <row r="566" spans="1:5">
      <c r="A566" s="4">
        <v>1490.3878</v>
      </c>
      <c r="B566" s="1">
        <v>17682</v>
      </c>
      <c r="C566" s="1">
        <v>17546</v>
      </c>
      <c r="D566" s="1">
        <v>18468</v>
      </c>
      <c r="E566" s="1">
        <v>15335</v>
      </c>
    </row>
    <row r="567" spans="1:5">
      <c r="A567" s="4">
        <v>1492.5528999999999</v>
      </c>
      <c r="B567" s="1">
        <v>17569</v>
      </c>
      <c r="C567" s="1">
        <v>17389</v>
      </c>
      <c r="D567" s="1">
        <v>18265</v>
      </c>
      <c r="E567" s="1">
        <v>15281</v>
      </c>
    </row>
    <row r="568" spans="1:5">
      <c r="A568" s="4">
        <v>1494.7173</v>
      </c>
      <c r="B568" s="1">
        <v>17515</v>
      </c>
      <c r="C568" s="1">
        <v>17261</v>
      </c>
      <c r="D568" s="1">
        <v>18132</v>
      </c>
      <c r="E568" s="1">
        <v>15276</v>
      </c>
    </row>
    <row r="569" spans="1:5">
      <c r="A569" s="4">
        <v>1496.8813</v>
      </c>
      <c r="B569" s="1">
        <v>17381</v>
      </c>
      <c r="C569" s="1">
        <v>17181</v>
      </c>
      <c r="D569" s="1">
        <v>18012</v>
      </c>
      <c r="E569" s="1">
        <v>15330</v>
      </c>
    </row>
    <row r="570" spans="1:5">
      <c r="A570" s="4">
        <v>1499.0446999999999</v>
      </c>
      <c r="B570" s="1">
        <v>17307</v>
      </c>
      <c r="C570" s="1">
        <v>17124</v>
      </c>
      <c r="D570" s="1">
        <v>17845</v>
      </c>
      <c r="E570" s="1">
        <v>15318</v>
      </c>
    </row>
    <row r="571" spans="1:5">
      <c r="A571" s="4">
        <v>1501.2076</v>
      </c>
      <c r="B571" s="1">
        <v>17331</v>
      </c>
      <c r="C571" s="1">
        <v>17144</v>
      </c>
      <c r="D571" s="1">
        <v>17872</v>
      </c>
      <c r="E571" s="1">
        <v>15321</v>
      </c>
    </row>
    <row r="572" spans="1:5">
      <c r="A572" s="4">
        <v>1503.37</v>
      </c>
      <c r="B572" s="1">
        <v>17244</v>
      </c>
      <c r="C572" s="1">
        <v>17114</v>
      </c>
      <c r="D572" s="1">
        <v>17833</v>
      </c>
      <c r="E572" s="1">
        <v>15321</v>
      </c>
    </row>
    <row r="573" spans="1:5">
      <c r="A573" s="4">
        <v>1505.5317</v>
      </c>
      <c r="B573" s="1">
        <v>17258</v>
      </c>
      <c r="C573" s="1">
        <v>17104</v>
      </c>
      <c r="D573" s="1">
        <v>17793</v>
      </c>
      <c r="E573" s="1">
        <v>15366</v>
      </c>
    </row>
    <row r="574" spans="1:5">
      <c r="A574" s="4">
        <v>1507.693</v>
      </c>
      <c r="B574" s="1">
        <v>17289</v>
      </c>
      <c r="C574" s="1">
        <v>17106</v>
      </c>
      <c r="D574" s="1">
        <v>17731</v>
      </c>
      <c r="E574" s="1">
        <v>15368</v>
      </c>
    </row>
    <row r="575" spans="1:5">
      <c r="A575" s="4">
        <v>1509.8538000000001</v>
      </c>
      <c r="B575" s="1">
        <v>17261</v>
      </c>
      <c r="C575" s="1">
        <v>17118</v>
      </c>
      <c r="D575" s="1">
        <v>17785</v>
      </c>
      <c r="E575" s="1">
        <v>15349</v>
      </c>
    </row>
    <row r="576" spans="1:5">
      <c r="A576" s="4">
        <v>1512.0138999999999</v>
      </c>
      <c r="B576" s="1">
        <v>17246</v>
      </c>
      <c r="C576" s="1">
        <v>17161</v>
      </c>
      <c r="D576" s="1">
        <v>17694</v>
      </c>
      <c r="E576" s="1">
        <v>15362</v>
      </c>
    </row>
    <row r="577" spans="1:5">
      <c r="A577" s="4">
        <v>1514.1736000000001</v>
      </c>
      <c r="B577" s="1">
        <v>17242</v>
      </c>
      <c r="C577" s="1">
        <v>17111</v>
      </c>
      <c r="D577" s="1">
        <v>17699</v>
      </c>
      <c r="E577" s="1">
        <v>15404</v>
      </c>
    </row>
    <row r="578" spans="1:5">
      <c r="A578" s="4">
        <v>1516.3327999999999</v>
      </c>
      <c r="B578" s="1">
        <v>17265</v>
      </c>
      <c r="C578" s="1">
        <v>17050</v>
      </c>
      <c r="D578" s="1">
        <v>17710</v>
      </c>
      <c r="E578" s="1">
        <v>15342</v>
      </c>
    </row>
    <row r="579" spans="1:5">
      <c r="A579" s="4">
        <v>1518.4912999999999</v>
      </c>
      <c r="B579" s="1">
        <v>17243</v>
      </c>
      <c r="C579" s="1">
        <v>17113</v>
      </c>
      <c r="D579" s="1">
        <v>17632</v>
      </c>
      <c r="E579" s="1">
        <v>15400</v>
      </c>
    </row>
    <row r="580" spans="1:5">
      <c r="A580" s="4">
        <v>1520.6493</v>
      </c>
      <c r="B580" s="1">
        <v>17265</v>
      </c>
      <c r="C580" s="1">
        <v>17166</v>
      </c>
      <c r="D580" s="1">
        <v>17719</v>
      </c>
      <c r="E580" s="1">
        <v>15408</v>
      </c>
    </row>
    <row r="581" spans="1:5">
      <c r="A581" s="4">
        <v>1522.8068000000001</v>
      </c>
      <c r="B581" s="1">
        <v>17256</v>
      </c>
      <c r="C581" s="1">
        <v>17130</v>
      </c>
      <c r="D581" s="1">
        <v>17657</v>
      </c>
      <c r="E581" s="1">
        <v>15456</v>
      </c>
    </row>
    <row r="582" spans="1:5">
      <c r="A582" s="4">
        <v>1524.9637</v>
      </c>
      <c r="B582" s="1">
        <v>17307</v>
      </c>
      <c r="C582" s="1">
        <v>17137</v>
      </c>
      <c r="D582" s="1">
        <v>17690</v>
      </c>
      <c r="E582" s="1">
        <v>15421</v>
      </c>
    </row>
    <row r="583" spans="1:5">
      <c r="A583" s="4">
        <v>1527.1201000000001</v>
      </c>
      <c r="B583" s="1">
        <v>17320</v>
      </c>
      <c r="C583" s="1">
        <v>17132</v>
      </c>
      <c r="D583" s="1">
        <v>17642</v>
      </c>
      <c r="E583" s="1">
        <v>15440</v>
      </c>
    </row>
    <row r="584" spans="1:5">
      <c r="A584" s="4">
        <v>1529.2760000000001</v>
      </c>
      <c r="B584" s="1">
        <v>17318</v>
      </c>
      <c r="C584" s="1">
        <v>17128</v>
      </c>
      <c r="D584" s="1">
        <v>17684</v>
      </c>
      <c r="E584" s="1">
        <v>15449</v>
      </c>
    </row>
    <row r="585" spans="1:5">
      <c r="A585" s="4">
        <v>1531.4313999999999</v>
      </c>
      <c r="B585" s="1">
        <v>17321</v>
      </c>
      <c r="C585" s="1">
        <v>17162</v>
      </c>
      <c r="D585" s="1">
        <v>17768</v>
      </c>
      <c r="E585" s="1">
        <v>15501</v>
      </c>
    </row>
    <row r="586" spans="1:5">
      <c r="A586" s="4">
        <v>1533.5862</v>
      </c>
      <c r="B586" s="1">
        <v>17349</v>
      </c>
      <c r="C586" s="1">
        <v>17268</v>
      </c>
      <c r="D586" s="1">
        <v>17721</v>
      </c>
      <c r="E586" s="1">
        <v>15530</v>
      </c>
    </row>
    <row r="587" spans="1:5">
      <c r="A587" s="4">
        <v>1535.7405000000001</v>
      </c>
      <c r="B587" s="1">
        <v>17301</v>
      </c>
      <c r="C587" s="1">
        <v>17204</v>
      </c>
      <c r="D587" s="1">
        <v>17665</v>
      </c>
      <c r="E587" s="1">
        <v>15563</v>
      </c>
    </row>
    <row r="588" spans="1:5">
      <c r="A588" s="4">
        <v>1537.8942</v>
      </c>
      <c r="B588" s="1">
        <v>17370</v>
      </c>
      <c r="C588" s="1">
        <v>17256</v>
      </c>
      <c r="D588" s="1">
        <v>17774</v>
      </c>
      <c r="E588" s="1">
        <v>15583</v>
      </c>
    </row>
    <row r="589" spans="1:5">
      <c r="A589" s="4">
        <v>1540.0473999999999</v>
      </c>
      <c r="B589" s="1">
        <v>17345</v>
      </c>
      <c r="C589" s="1">
        <v>17232</v>
      </c>
      <c r="D589" s="1">
        <v>17844</v>
      </c>
      <c r="E589" s="1">
        <v>15656</v>
      </c>
    </row>
    <row r="590" spans="1:5">
      <c r="A590" s="4">
        <v>1542.2</v>
      </c>
      <c r="B590" s="1">
        <v>17420</v>
      </c>
      <c r="C590" s="1">
        <v>17231</v>
      </c>
      <c r="D590" s="1">
        <v>17742</v>
      </c>
      <c r="E590" s="1">
        <v>15653</v>
      </c>
    </row>
    <row r="591" spans="1:5">
      <c r="A591" s="4">
        <v>1544.3521000000001</v>
      </c>
      <c r="B591" s="1">
        <v>17517</v>
      </c>
      <c r="C591" s="1">
        <v>17356</v>
      </c>
      <c r="D591" s="1">
        <v>17860</v>
      </c>
      <c r="E591" s="1">
        <v>15679</v>
      </c>
    </row>
    <row r="592" spans="1:5">
      <c r="A592" s="4">
        <v>1546.5037</v>
      </c>
      <c r="B592" s="1">
        <v>17513</v>
      </c>
      <c r="C592" s="1">
        <v>17271</v>
      </c>
      <c r="D592" s="1">
        <v>17809</v>
      </c>
      <c r="E592" s="1">
        <v>15683</v>
      </c>
    </row>
    <row r="593" spans="1:5">
      <c r="A593" s="4">
        <v>1548.6547</v>
      </c>
      <c r="B593" s="1">
        <v>17470</v>
      </c>
      <c r="C593" s="1">
        <v>17306</v>
      </c>
      <c r="D593" s="1">
        <v>17842</v>
      </c>
      <c r="E593" s="1">
        <v>15804</v>
      </c>
    </row>
    <row r="594" spans="1:5">
      <c r="A594" s="4">
        <v>1550.8052</v>
      </c>
      <c r="B594" s="1">
        <v>17598</v>
      </c>
      <c r="C594" s="1">
        <v>17331</v>
      </c>
      <c r="D594" s="1">
        <v>17952</v>
      </c>
      <c r="E594" s="1">
        <v>15776</v>
      </c>
    </row>
    <row r="595" spans="1:5">
      <c r="A595" s="4">
        <v>1552.9552000000001</v>
      </c>
      <c r="B595" s="1">
        <v>17551</v>
      </c>
      <c r="C595" s="1">
        <v>17388</v>
      </c>
      <c r="D595" s="1">
        <v>17928</v>
      </c>
      <c r="E595" s="1">
        <v>15859</v>
      </c>
    </row>
    <row r="596" spans="1:5">
      <c r="A596" s="4">
        <v>1555.1045999999999</v>
      </c>
      <c r="B596" s="1">
        <v>17541</v>
      </c>
      <c r="C596" s="1">
        <v>17460</v>
      </c>
      <c r="D596" s="1">
        <v>17963</v>
      </c>
      <c r="E596" s="1">
        <v>15882</v>
      </c>
    </row>
    <row r="597" spans="1:5">
      <c r="A597" s="4">
        <v>1557.2535</v>
      </c>
      <c r="B597" s="1">
        <v>17608</v>
      </c>
      <c r="C597" s="1">
        <v>17541</v>
      </c>
      <c r="D597" s="1">
        <v>17960</v>
      </c>
      <c r="E597" s="1">
        <v>15943</v>
      </c>
    </row>
    <row r="598" spans="1:5">
      <c r="A598" s="4">
        <v>1559.4019000000001</v>
      </c>
      <c r="B598" s="1">
        <v>17634</v>
      </c>
      <c r="C598" s="1">
        <v>17458</v>
      </c>
      <c r="D598" s="1">
        <v>17994</v>
      </c>
      <c r="E598" s="1">
        <v>15981</v>
      </c>
    </row>
    <row r="599" spans="1:5">
      <c r="A599" s="4">
        <v>1561.5497</v>
      </c>
      <c r="B599" s="1">
        <v>17696</v>
      </c>
      <c r="C599" s="1">
        <v>17554</v>
      </c>
      <c r="D599" s="1">
        <v>18032</v>
      </c>
      <c r="E599" s="1">
        <v>16011</v>
      </c>
    </row>
    <row r="600" spans="1:5">
      <c r="A600" s="4">
        <v>1563.6968999999999</v>
      </c>
      <c r="B600" s="1">
        <v>17718</v>
      </c>
      <c r="C600" s="1">
        <v>17589</v>
      </c>
      <c r="D600" s="1">
        <v>18076</v>
      </c>
      <c r="E600" s="1">
        <v>16080</v>
      </c>
    </row>
    <row r="601" spans="1:5">
      <c r="A601" s="4">
        <v>1565.8435999999999</v>
      </c>
      <c r="B601" s="1">
        <v>17836</v>
      </c>
      <c r="C601" s="1">
        <v>17669</v>
      </c>
      <c r="D601" s="1">
        <v>18226</v>
      </c>
      <c r="E601" s="1">
        <v>16067</v>
      </c>
    </row>
    <row r="602" spans="1:5">
      <c r="A602" s="4">
        <v>1567.9899</v>
      </c>
      <c r="B602" s="1">
        <v>17829</v>
      </c>
      <c r="C602" s="1">
        <v>17666</v>
      </c>
      <c r="D602" s="1">
        <v>18191</v>
      </c>
      <c r="E602" s="1">
        <v>16146</v>
      </c>
    </row>
    <row r="603" spans="1:5">
      <c r="A603" s="4">
        <v>1570.1355000000001</v>
      </c>
      <c r="B603" s="1">
        <v>17855</v>
      </c>
      <c r="C603" s="1">
        <v>17765</v>
      </c>
      <c r="D603" s="1">
        <v>18199</v>
      </c>
      <c r="E603" s="1">
        <v>16212</v>
      </c>
    </row>
    <row r="604" spans="1:5">
      <c r="A604" s="4">
        <v>1572.2806</v>
      </c>
      <c r="B604" s="1">
        <v>17930</v>
      </c>
      <c r="C604" s="1">
        <v>17773</v>
      </c>
      <c r="D604" s="1">
        <v>18349</v>
      </c>
      <c r="E604" s="1">
        <v>16295</v>
      </c>
    </row>
    <row r="605" spans="1:5">
      <c r="A605" s="4">
        <v>1574.4253000000001</v>
      </c>
      <c r="B605" s="1">
        <v>18117</v>
      </c>
      <c r="C605" s="1">
        <v>17877</v>
      </c>
      <c r="D605" s="1">
        <v>18410</v>
      </c>
      <c r="E605" s="1">
        <v>16380</v>
      </c>
    </row>
    <row r="606" spans="1:5">
      <c r="A606" s="4">
        <v>1576.5693000000001</v>
      </c>
      <c r="B606" s="1">
        <v>18082</v>
      </c>
      <c r="C606" s="1">
        <v>17945</v>
      </c>
      <c r="D606" s="1">
        <v>18511</v>
      </c>
      <c r="E606" s="1">
        <v>16456</v>
      </c>
    </row>
    <row r="607" spans="1:5">
      <c r="A607" s="4">
        <v>1578.7129</v>
      </c>
      <c r="B607" s="1">
        <v>18185</v>
      </c>
      <c r="C607" s="1">
        <v>17920</v>
      </c>
      <c r="D607" s="1">
        <v>18506</v>
      </c>
      <c r="E607" s="1">
        <v>16496</v>
      </c>
    </row>
    <row r="608" spans="1:5">
      <c r="A608" s="4">
        <v>1580.8558</v>
      </c>
      <c r="B608" s="1">
        <v>18243</v>
      </c>
      <c r="C608" s="1">
        <v>18054</v>
      </c>
      <c r="D608" s="1">
        <v>18550</v>
      </c>
      <c r="E608" s="1">
        <v>16565</v>
      </c>
    </row>
    <row r="609" spans="1:5">
      <c r="A609" s="4">
        <v>1582.9983</v>
      </c>
      <c r="B609" s="1">
        <v>18364</v>
      </c>
      <c r="C609" s="1">
        <v>18102</v>
      </c>
      <c r="D609" s="1">
        <v>18607</v>
      </c>
      <c r="E609" s="1">
        <v>16663</v>
      </c>
    </row>
    <row r="610" spans="1:5">
      <c r="A610" s="4">
        <v>1585.1403</v>
      </c>
      <c r="B610" s="1">
        <v>18369</v>
      </c>
      <c r="C610" s="1">
        <v>18180</v>
      </c>
      <c r="D610" s="1">
        <v>18729</v>
      </c>
      <c r="E610" s="1">
        <v>16777</v>
      </c>
    </row>
    <row r="611" spans="1:5">
      <c r="A611" s="4">
        <v>1587.2816</v>
      </c>
      <c r="B611" s="1">
        <v>18449</v>
      </c>
      <c r="C611" s="1">
        <v>18289</v>
      </c>
      <c r="D611" s="1">
        <v>18747</v>
      </c>
      <c r="E611" s="1">
        <v>16876</v>
      </c>
    </row>
    <row r="612" spans="1:5">
      <c r="A612" s="4">
        <v>1589.4224999999999</v>
      </c>
      <c r="B612" s="1">
        <v>18432</v>
      </c>
      <c r="C612" s="1">
        <v>18293</v>
      </c>
      <c r="D612" s="1">
        <v>18884</v>
      </c>
      <c r="E612" s="1">
        <v>16912</v>
      </c>
    </row>
    <row r="613" spans="1:5">
      <c r="A613" s="4">
        <v>1591.5628999999999</v>
      </c>
      <c r="B613" s="1">
        <v>18697</v>
      </c>
      <c r="C613" s="1">
        <v>18369</v>
      </c>
      <c r="D613" s="1">
        <v>18988</v>
      </c>
      <c r="E613" s="1">
        <v>17012</v>
      </c>
    </row>
    <row r="614" spans="1:5">
      <c r="A614" s="4">
        <v>1593.7026000000001</v>
      </c>
      <c r="B614" s="1">
        <v>18674</v>
      </c>
      <c r="C614" s="1">
        <v>18588</v>
      </c>
      <c r="D614" s="1">
        <v>19041</v>
      </c>
      <c r="E614" s="1">
        <v>17181</v>
      </c>
    </row>
    <row r="615" spans="1:5">
      <c r="A615" s="4">
        <v>1595.8418999999999</v>
      </c>
      <c r="B615" s="1">
        <v>18817</v>
      </c>
      <c r="C615" s="1">
        <v>18545</v>
      </c>
      <c r="D615" s="1">
        <v>19196</v>
      </c>
      <c r="E615" s="1">
        <v>17254</v>
      </c>
    </row>
    <row r="616" spans="1:5">
      <c r="A616" s="4">
        <v>1597.9806000000001</v>
      </c>
      <c r="B616" s="1">
        <v>18945</v>
      </c>
      <c r="C616" s="1">
        <v>18789</v>
      </c>
      <c r="D616" s="1">
        <v>19329</v>
      </c>
      <c r="E616" s="1">
        <v>17443</v>
      </c>
    </row>
    <row r="617" spans="1:5">
      <c r="A617" s="4">
        <v>1600.1188</v>
      </c>
      <c r="B617" s="1">
        <v>19032</v>
      </c>
      <c r="C617" s="1">
        <v>18819</v>
      </c>
      <c r="D617" s="1">
        <v>19439</v>
      </c>
      <c r="E617" s="1">
        <v>17540</v>
      </c>
    </row>
    <row r="618" spans="1:5">
      <c r="A618" s="4">
        <v>1602.2565</v>
      </c>
      <c r="B618" s="1">
        <v>19152</v>
      </c>
      <c r="C618" s="1">
        <v>18995</v>
      </c>
      <c r="D618" s="1">
        <v>19536</v>
      </c>
      <c r="E618" s="1">
        <v>17666</v>
      </c>
    </row>
    <row r="619" spans="1:5">
      <c r="A619" s="4">
        <v>1604.3936000000001</v>
      </c>
      <c r="B619" s="1">
        <v>19382</v>
      </c>
      <c r="C619" s="1">
        <v>19101</v>
      </c>
      <c r="D619" s="1">
        <v>19755</v>
      </c>
      <c r="E619" s="1">
        <v>17809</v>
      </c>
    </row>
    <row r="620" spans="1:5">
      <c r="A620" s="4">
        <v>1606.5301999999999</v>
      </c>
      <c r="B620" s="1">
        <v>19423</v>
      </c>
      <c r="C620" s="1">
        <v>19261</v>
      </c>
      <c r="D620" s="1">
        <v>19788</v>
      </c>
      <c r="E620" s="1">
        <v>17797</v>
      </c>
    </row>
    <row r="621" spans="1:5">
      <c r="A621" s="4">
        <v>1608.6663000000001</v>
      </c>
      <c r="B621" s="1">
        <v>19541</v>
      </c>
      <c r="C621" s="1">
        <v>19288</v>
      </c>
      <c r="D621" s="1">
        <v>19862</v>
      </c>
      <c r="E621" s="1">
        <v>18005</v>
      </c>
    </row>
    <row r="622" spans="1:5">
      <c r="A622" s="4">
        <v>1610.8018</v>
      </c>
      <c r="B622" s="1">
        <v>19575</v>
      </c>
      <c r="C622" s="1">
        <v>19359</v>
      </c>
      <c r="D622" s="1">
        <v>20029</v>
      </c>
      <c r="E622" s="1">
        <v>18127</v>
      </c>
    </row>
    <row r="623" spans="1:5">
      <c r="A623" s="4">
        <v>1612.9367999999999</v>
      </c>
      <c r="B623" s="1">
        <v>19825</v>
      </c>
      <c r="C623" s="1">
        <v>19626</v>
      </c>
      <c r="D623" s="1">
        <v>20141</v>
      </c>
      <c r="E623" s="1">
        <v>18165</v>
      </c>
    </row>
    <row r="624" spans="1:5">
      <c r="A624" s="4">
        <v>1615.0713000000001</v>
      </c>
      <c r="B624" s="1">
        <v>19993</v>
      </c>
      <c r="C624" s="1">
        <v>19708</v>
      </c>
      <c r="D624" s="1">
        <v>20204</v>
      </c>
      <c r="E624" s="1">
        <v>18321</v>
      </c>
    </row>
    <row r="625" spans="1:5">
      <c r="A625" s="4">
        <v>1617.2052000000001</v>
      </c>
      <c r="B625" s="1">
        <v>20032</v>
      </c>
      <c r="C625" s="1">
        <v>19746</v>
      </c>
      <c r="D625" s="1">
        <v>20522</v>
      </c>
      <c r="E625" s="1">
        <v>18396</v>
      </c>
    </row>
    <row r="626" spans="1:5">
      <c r="A626" s="4">
        <v>1619.3386</v>
      </c>
      <c r="B626" s="1">
        <v>20245</v>
      </c>
      <c r="C626" s="1">
        <v>20004</v>
      </c>
      <c r="D626" s="1">
        <v>20568</v>
      </c>
      <c r="E626" s="1">
        <v>18623</v>
      </c>
    </row>
    <row r="627" spans="1:5">
      <c r="A627" s="4">
        <v>1621.4713999999999</v>
      </c>
      <c r="B627" s="1">
        <v>20323</v>
      </c>
      <c r="C627" s="1">
        <v>20101</v>
      </c>
      <c r="D627" s="1">
        <v>20630</v>
      </c>
      <c r="E627" s="1">
        <v>18655</v>
      </c>
    </row>
    <row r="628" spans="1:5">
      <c r="A628" s="4">
        <v>1623.6038000000001</v>
      </c>
      <c r="B628" s="1">
        <v>20402</v>
      </c>
      <c r="C628" s="1">
        <v>20120</v>
      </c>
      <c r="D628" s="1">
        <v>20783</v>
      </c>
      <c r="E628" s="1">
        <v>18737</v>
      </c>
    </row>
    <row r="629" spans="1:5">
      <c r="A629" s="4">
        <v>1625.7356</v>
      </c>
      <c r="B629" s="1">
        <v>20558</v>
      </c>
      <c r="C629" s="1">
        <v>20211</v>
      </c>
      <c r="D629" s="1">
        <v>20958</v>
      </c>
      <c r="E629" s="1">
        <v>18774</v>
      </c>
    </row>
    <row r="630" spans="1:5">
      <c r="A630" s="4">
        <v>1627.8668</v>
      </c>
      <c r="B630" s="1">
        <v>20731</v>
      </c>
      <c r="C630" s="1">
        <v>20329</v>
      </c>
      <c r="D630" s="1">
        <v>21084</v>
      </c>
      <c r="E630" s="1">
        <v>18848</v>
      </c>
    </row>
    <row r="631" spans="1:5">
      <c r="A631" s="4">
        <v>1629.9976999999999</v>
      </c>
      <c r="B631" s="1">
        <v>20796</v>
      </c>
      <c r="C631" s="1">
        <v>20469</v>
      </c>
      <c r="D631" s="1">
        <v>21222</v>
      </c>
      <c r="E631" s="1">
        <v>18939</v>
      </c>
    </row>
    <row r="632" spans="1:5">
      <c r="A632" s="4">
        <v>1632.1278</v>
      </c>
      <c r="B632" s="1">
        <v>20890</v>
      </c>
      <c r="C632" s="1">
        <v>20581</v>
      </c>
      <c r="D632" s="1">
        <v>21338</v>
      </c>
      <c r="E632" s="1">
        <v>19069</v>
      </c>
    </row>
    <row r="633" spans="1:5">
      <c r="A633" s="4">
        <v>1634.2575999999999</v>
      </c>
      <c r="B633" s="1">
        <v>20950</v>
      </c>
      <c r="C633" s="1">
        <v>20659</v>
      </c>
      <c r="D633" s="1">
        <v>21435</v>
      </c>
      <c r="E633" s="1">
        <v>19070</v>
      </c>
    </row>
    <row r="634" spans="1:5">
      <c r="A634" s="4">
        <v>1636.3867</v>
      </c>
      <c r="B634" s="1">
        <v>21097</v>
      </c>
      <c r="C634" s="1">
        <v>20797</v>
      </c>
      <c r="D634" s="1">
        <v>21565</v>
      </c>
      <c r="E634" s="1">
        <v>19096</v>
      </c>
    </row>
    <row r="635" spans="1:5">
      <c r="A635" s="4">
        <v>1638.5153</v>
      </c>
      <c r="B635" s="1">
        <v>21164</v>
      </c>
      <c r="C635" s="1">
        <v>20828</v>
      </c>
      <c r="D635" s="1">
        <v>21681</v>
      </c>
      <c r="E635" s="1">
        <v>19112</v>
      </c>
    </row>
    <row r="636" spans="1:5">
      <c r="A636" s="4">
        <v>1640.6433999999999</v>
      </c>
      <c r="B636" s="1">
        <v>21191</v>
      </c>
      <c r="C636" s="1">
        <v>20915</v>
      </c>
      <c r="D636" s="1">
        <v>21641</v>
      </c>
      <c r="E636" s="1">
        <v>19084</v>
      </c>
    </row>
    <row r="637" spans="1:5">
      <c r="A637" s="4">
        <v>1642.771</v>
      </c>
      <c r="B637" s="1">
        <v>21329</v>
      </c>
      <c r="C637" s="1">
        <v>20961</v>
      </c>
      <c r="D637" s="1">
        <v>21785</v>
      </c>
      <c r="E637" s="1">
        <v>19060</v>
      </c>
    </row>
    <row r="638" spans="1:5">
      <c r="A638" s="4">
        <v>1644.8978999999999</v>
      </c>
      <c r="B638" s="1">
        <v>21335</v>
      </c>
      <c r="C638" s="1">
        <v>20998</v>
      </c>
      <c r="D638" s="1">
        <v>21768</v>
      </c>
      <c r="E638" s="1">
        <v>19029</v>
      </c>
    </row>
    <row r="639" spans="1:5">
      <c r="A639" s="4">
        <v>1647.0245</v>
      </c>
      <c r="B639" s="1">
        <v>21338</v>
      </c>
      <c r="C639" s="1">
        <v>21099</v>
      </c>
      <c r="D639" s="1">
        <v>21866</v>
      </c>
      <c r="E639" s="1">
        <v>19082</v>
      </c>
    </row>
    <row r="640" spans="1:5">
      <c r="A640" s="4">
        <v>1649.1505</v>
      </c>
      <c r="B640" s="1">
        <v>21307</v>
      </c>
      <c r="C640" s="1">
        <v>21111</v>
      </c>
      <c r="D640" s="1">
        <v>21884</v>
      </c>
      <c r="E640" s="1">
        <v>18980</v>
      </c>
    </row>
    <row r="641" spans="1:5">
      <c r="A641" s="4">
        <v>1651.2759000000001</v>
      </c>
      <c r="B641" s="1">
        <v>21325</v>
      </c>
      <c r="C641" s="1">
        <v>21046</v>
      </c>
      <c r="D641" s="1">
        <v>21830</v>
      </c>
      <c r="E641" s="1">
        <v>19003</v>
      </c>
    </row>
    <row r="642" spans="1:5">
      <c r="A642" s="4">
        <v>1653.4009000000001</v>
      </c>
      <c r="B642" s="1">
        <v>21190</v>
      </c>
      <c r="C642" s="1">
        <v>21098</v>
      </c>
      <c r="D642" s="1">
        <v>21694</v>
      </c>
      <c r="E642" s="1">
        <v>18885</v>
      </c>
    </row>
    <row r="643" spans="1:5">
      <c r="A643" s="4">
        <v>1655.5253</v>
      </c>
      <c r="B643" s="1">
        <v>21291</v>
      </c>
      <c r="C643" s="1">
        <v>20989</v>
      </c>
      <c r="D643" s="1">
        <v>21755</v>
      </c>
      <c r="E643" s="1">
        <v>18836</v>
      </c>
    </row>
    <row r="644" spans="1:5">
      <c r="A644" s="4">
        <v>1657.6489999999999</v>
      </c>
      <c r="B644" s="1">
        <v>21166</v>
      </c>
      <c r="C644" s="1">
        <v>21050</v>
      </c>
      <c r="D644" s="1">
        <v>21839</v>
      </c>
      <c r="E644" s="1">
        <v>18802</v>
      </c>
    </row>
    <row r="645" spans="1:5">
      <c r="A645" s="4">
        <v>1659.7725</v>
      </c>
      <c r="B645" s="1">
        <v>21194</v>
      </c>
      <c r="C645" s="1">
        <v>20837</v>
      </c>
      <c r="D645" s="1">
        <v>21679</v>
      </c>
      <c r="E645" s="1">
        <v>18774</v>
      </c>
    </row>
    <row r="646" spans="1:5">
      <c r="A646" s="4">
        <v>1661.8952999999999</v>
      </c>
      <c r="B646" s="1">
        <v>21082</v>
      </c>
      <c r="C646" s="1">
        <v>20987</v>
      </c>
      <c r="D646" s="1">
        <v>21658</v>
      </c>
      <c r="E646" s="1">
        <v>18626</v>
      </c>
    </row>
    <row r="647" spans="1:5">
      <c r="A647" s="4">
        <v>1664.0174999999999</v>
      </c>
      <c r="B647" s="1">
        <v>20996</v>
      </c>
      <c r="C647" s="1">
        <v>20756</v>
      </c>
      <c r="D647" s="1">
        <v>21626</v>
      </c>
      <c r="E647" s="1">
        <v>18517</v>
      </c>
    </row>
    <row r="648" spans="1:5">
      <c r="A648" s="4">
        <v>1666.1393</v>
      </c>
      <c r="B648" s="1">
        <v>20872</v>
      </c>
      <c r="C648" s="1">
        <v>20713</v>
      </c>
      <c r="D648" s="1">
        <v>21546</v>
      </c>
      <c r="E648" s="1">
        <v>18391</v>
      </c>
    </row>
    <row r="649" spans="1:5">
      <c r="A649" s="4">
        <v>1668.2605000000001</v>
      </c>
      <c r="B649" s="1">
        <v>20812</v>
      </c>
      <c r="C649" s="1">
        <v>20665</v>
      </c>
      <c r="D649" s="1">
        <v>21418</v>
      </c>
      <c r="E649" s="1">
        <v>18254</v>
      </c>
    </row>
    <row r="650" spans="1:5">
      <c r="A650" s="4">
        <v>1670.3811000000001</v>
      </c>
      <c r="B650" s="1">
        <v>20677</v>
      </c>
      <c r="C650" s="1">
        <v>20546</v>
      </c>
      <c r="D650" s="1">
        <v>21235</v>
      </c>
      <c r="E650" s="1">
        <v>18238</v>
      </c>
    </row>
    <row r="651" spans="1:5">
      <c r="A651" s="4">
        <v>1672.5012999999999</v>
      </c>
      <c r="B651" s="1">
        <v>20561</v>
      </c>
      <c r="C651" s="1">
        <v>20483</v>
      </c>
      <c r="D651" s="1">
        <v>21243</v>
      </c>
      <c r="E651" s="1">
        <v>18046</v>
      </c>
    </row>
    <row r="652" spans="1:5">
      <c r="A652" s="4">
        <v>1674.6210000000001</v>
      </c>
      <c r="B652" s="1">
        <v>20480</v>
      </c>
      <c r="C652" s="1">
        <v>20393</v>
      </c>
      <c r="D652" s="1">
        <v>21061</v>
      </c>
      <c r="E652" s="1">
        <v>17937</v>
      </c>
    </row>
    <row r="653" spans="1:5">
      <c r="A653" s="4">
        <v>1676.74</v>
      </c>
      <c r="B653" s="1">
        <v>20333</v>
      </c>
      <c r="C653" s="1">
        <v>20254</v>
      </c>
      <c r="D653" s="1">
        <v>21030</v>
      </c>
      <c r="E653" s="1">
        <v>17783</v>
      </c>
    </row>
    <row r="654" spans="1:5">
      <c r="A654" s="4">
        <v>1678.8586</v>
      </c>
      <c r="B654" s="1">
        <v>20104</v>
      </c>
      <c r="C654" s="1">
        <v>20059</v>
      </c>
      <c r="D654" s="1">
        <v>20790</v>
      </c>
      <c r="E654" s="1">
        <v>17701</v>
      </c>
    </row>
    <row r="655" spans="1:5">
      <c r="A655" s="4">
        <v>1680.9766999999999</v>
      </c>
      <c r="B655" s="1">
        <v>20053</v>
      </c>
      <c r="C655" s="1">
        <v>19962</v>
      </c>
      <c r="D655" s="1">
        <v>20789</v>
      </c>
      <c r="E655" s="1">
        <v>17543</v>
      </c>
    </row>
    <row r="656" spans="1:5">
      <c r="A656" s="4">
        <v>1683.0942</v>
      </c>
      <c r="B656" s="1">
        <v>19975</v>
      </c>
      <c r="C656" s="1">
        <v>19771</v>
      </c>
      <c r="D656" s="1">
        <v>20558</v>
      </c>
      <c r="E656" s="1">
        <v>17441</v>
      </c>
    </row>
    <row r="657" spans="1:5">
      <c r="A657" s="4">
        <v>1685.2112</v>
      </c>
      <c r="B657" s="1">
        <v>19827</v>
      </c>
      <c r="C657" s="1">
        <v>19779</v>
      </c>
      <c r="D657" s="1">
        <v>20405</v>
      </c>
      <c r="E657" s="1">
        <v>17285</v>
      </c>
    </row>
    <row r="658" spans="1:5">
      <c r="A658" s="4">
        <v>1687.3276000000001</v>
      </c>
      <c r="B658" s="1">
        <v>19674</v>
      </c>
      <c r="C658" s="1">
        <v>19604</v>
      </c>
      <c r="D658" s="1">
        <v>20248</v>
      </c>
      <c r="E658" s="1">
        <v>17169</v>
      </c>
    </row>
    <row r="659" spans="1:5">
      <c r="A659" s="4">
        <v>1689.4436000000001</v>
      </c>
      <c r="B659" s="1">
        <v>19524</v>
      </c>
      <c r="C659" s="1">
        <v>19517</v>
      </c>
      <c r="D659" s="1">
        <v>20023</v>
      </c>
      <c r="E659" s="1">
        <v>17080</v>
      </c>
    </row>
    <row r="660" spans="1:5">
      <c r="A660" s="4">
        <v>1691.5590999999999</v>
      </c>
      <c r="B660" s="1">
        <v>19289</v>
      </c>
      <c r="C660" s="1">
        <v>19246</v>
      </c>
      <c r="D660" s="1">
        <v>19983</v>
      </c>
      <c r="E660" s="1">
        <v>16890</v>
      </c>
    </row>
    <row r="661" spans="1:5">
      <c r="A661" s="4">
        <v>1693.674</v>
      </c>
      <c r="B661" s="1">
        <v>19216</v>
      </c>
      <c r="C661" s="1">
        <v>19224</v>
      </c>
      <c r="D661" s="1">
        <v>19815</v>
      </c>
      <c r="E661" s="1">
        <v>16786</v>
      </c>
    </row>
    <row r="662" spans="1:5">
      <c r="A662" s="4">
        <v>1695.7882999999999</v>
      </c>
      <c r="B662" s="1">
        <v>19002</v>
      </c>
      <c r="C662" s="1">
        <v>19003</v>
      </c>
      <c r="D662" s="1">
        <v>19710</v>
      </c>
      <c r="E662" s="1">
        <v>16592</v>
      </c>
    </row>
    <row r="663" spans="1:5">
      <c r="A663" s="4">
        <v>1697.9022</v>
      </c>
      <c r="B663" s="1">
        <v>18870</v>
      </c>
      <c r="C663" s="1">
        <v>18840</v>
      </c>
      <c r="D663" s="1">
        <v>19508</v>
      </c>
      <c r="E663" s="1">
        <v>16504</v>
      </c>
    </row>
    <row r="664" spans="1:5">
      <c r="A664" s="4">
        <v>1700.0155</v>
      </c>
      <c r="B664" s="1">
        <v>18710</v>
      </c>
      <c r="C664" s="1">
        <v>18705</v>
      </c>
      <c r="D664" s="1">
        <v>19354</v>
      </c>
      <c r="E664" s="1">
        <v>16390</v>
      </c>
    </row>
    <row r="665" spans="1:5">
      <c r="A665" s="4">
        <v>1702.1283000000001</v>
      </c>
      <c r="B665" s="1">
        <v>18615</v>
      </c>
      <c r="C665" s="1">
        <v>18616</v>
      </c>
      <c r="D665" s="1">
        <v>19253</v>
      </c>
      <c r="E665" s="1">
        <v>16234</v>
      </c>
    </row>
    <row r="666" spans="1:5">
      <c r="A666" s="4">
        <v>1704.2406000000001</v>
      </c>
      <c r="B666" s="1">
        <v>18514</v>
      </c>
      <c r="C666" s="1">
        <v>18493</v>
      </c>
      <c r="D666" s="1">
        <v>19108</v>
      </c>
      <c r="E666" s="1">
        <v>16142</v>
      </c>
    </row>
    <row r="667" spans="1:5">
      <c r="A667" s="4">
        <v>1706.3523</v>
      </c>
      <c r="B667" s="1">
        <v>18474</v>
      </c>
      <c r="C667" s="1">
        <v>18363</v>
      </c>
      <c r="D667" s="1">
        <v>18960</v>
      </c>
      <c r="E667" s="1">
        <v>16053</v>
      </c>
    </row>
    <row r="668" spans="1:5">
      <c r="A668" s="4">
        <v>1708.4635000000001</v>
      </c>
      <c r="B668" s="1">
        <v>18238</v>
      </c>
      <c r="C668" s="1">
        <v>18278</v>
      </c>
      <c r="D668" s="1">
        <v>18923</v>
      </c>
      <c r="E668" s="1">
        <v>15979</v>
      </c>
    </row>
    <row r="669" spans="1:5">
      <c r="A669" s="4">
        <v>1710.5742</v>
      </c>
      <c r="B669" s="1">
        <v>18098</v>
      </c>
      <c r="C669" s="1">
        <v>18182</v>
      </c>
      <c r="D669" s="1">
        <v>18793</v>
      </c>
      <c r="E669" s="1">
        <v>15862</v>
      </c>
    </row>
    <row r="670" spans="1:5">
      <c r="A670" s="4">
        <v>1712.6842999999999</v>
      </c>
      <c r="B670" s="1">
        <v>18008</v>
      </c>
      <c r="C670" s="1">
        <v>18015</v>
      </c>
      <c r="D670" s="1">
        <v>18611</v>
      </c>
      <c r="E670" s="1">
        <v>15767</v>
      </c>
    </row>
    <row r="671" spans="1:5">
      <c r="A671" s="4">
        <v>1714.7941000000001</v>
      </c>
      <c r="B671" s="1">
        <v>17914</v>
      </c>
      <c r="C671" s="1">
        <v>17917</v>
      </c>
      <c r="D671" s="1">
        <v>18502</v>
      </c>
      <c r="E671" s="1">
        <v>15639</v>
      </c>
    </row>
    <row r="672" spans="1:5">
      <c r="A672" s="4">
        <v>1716.9032</v>
      </c>
      <c r="B672" s="1">
        <v>17815</v>
      </c>
      <c r="C672" s="1">
        <v>17852</v>
      </c>
      <c r="D672" s="1">
        <v>18455</v>
      </c>
      <c r="E672" s="1">
        <v>15581</v>
      </c>
    </row>
    <row r="673" spans="1:5">
      <c r="A673" s="4">
        <v>1719.0117</v>
      </c>
      <c r="B673" s="1">
        <v>17619</v>
      </c>
      <c r="C673" s="1">
        <v>17715</v>
      </c>
      <c r="D673" s="1">
        <v>18273</v>
      </c>
      <c r="E673" s="1">
        <v>15434</v>
      </c>
    </row>
    <row r="674" spans="1:5">
      <c r="A674" s="4">
        <v>1721.1198999999999</v>
      </c>
      <c r="B674" s="1">
        <v>17571</v>
      </c>
      <c r="C674" s="1">
        <v>17668</v>
      </c>
      <c r="D674" s="1">
        <v>18120</v>
      </c>
      <c r="E674" s="1">
        <v>15430</v>
      </c>
    </row>
    <row r="675" spans="1:5">
      <c r="A675" s="4">
        <v>1723.2274</v>
      </c>
      <c r="B675" s="1">
        <v>17388</v>
      </c>
      <c r="C675" s="1">
        <v>17554</v>
      </c>
      <c r="D675" s="1">
        <v>18038</v>
      </c>
      <c r="E675" s="1">
        <v>15295</v>
      </c>
    </row>
    <row r="676" spans="1:5">
      <c r="A676" s="4">
        <v>1725.3344</v>
      </c>
      <c r="B676" s="1">
        <v>17321</v>
      </c>
      <c r="C676" s="1">
        <v>17441</v>
      </c>
      <c r="D676" s="1">
        <v>17903</v>
      </c>
      <c r="E676" s="1">
        <v>15216</v>
      </c>
    </row>
    <row r="677" spans="1:5">
      <c r="A677" s="4">
        <v>1727.4409000000001</v>
      </c>
      <c r="B677" s="1">
        <v>17325</v>
      </c>
      <c r="C677" s="1">
        <v>17423</v>
      </c>
      <c r="D677" s="1">
        <v>17904</v>
      </c>
      <c r="E677" s="1">
        <v>15151</v>
      </c>
    </row>
    <row r="678" spans="1:5">
      <c r="A678" s="4">
        <v>1729.5469000000001</v>
      </c>
      <c r="B678" s="1">
        <v>17145</v>
      </c>
      <c r="C678" s="1">
        <v>17349</v>
      </c>
      <c r="D678" s="1">
        <v>17721</v>
      </c>
      <c r="E678" s="1">
        <v>15113</v>
      </c>
    </row>
    <row r="679" spans="1:5">
      <c r="A679" s="4">
        <v>1731.6523</v>
      </c>
      <c r="B679" s="1">
        <v>17076</v>
      </c>
      <c r="C679" s="1">
        <v>17241</v>
      </c>
      <c r="D679" s="1">
        <v>17674</v>
      </c>
      <c r="E679" s="1">
        <v>15062</v>
      </c>
    </row>
    <row r="680" spans="1:5">
      <c r="A680" s="4">
        <v>1733.7573</v>
      </c>
      <c r="B680" s="1">
        <v>17019</v>
      </c>
      <c r="C680" s="1">
        <v>17130</v>
      </c>
      <c r="D680" s="1">
        <v>17640</v>
      </c>
      <c r="E680" s="1">
        <v>14962</v>
      </c>
    </row>
    <row r="681" spans="1:5">
      <c r="A681" s="4">
        <v>1735.8616999999999</v>
      </c>
      <c r="B681" s="1">
        <v>16886</v>
      </c>
      <c r="C681" s="1">
        <v>17087</v>
      </c>
      <c r="D681" s="1">
        <v>17486</v>
      </c>
      <c r="E681" s="1">
        <v>14924</v>
      </c>
    </row>
    <row r="682" spans="1:5">
      <c r="A682" s="4">
        <v>1737.9656</v>
      </c>
      <c r="B682" s="1">
        <v>16894</v>
      </c>
      <c r="C682" s="1">
        <v>16981</v>
      </c>
      <c r="D682" s="1">
        <v>17426</v>
      </c>
      <c r="E682" s="1">
        <v>14895</v>
      </c>
    </row>
    <row r="683" spans="1:5">
      <c r="A683" s="4">
        <v>1740.069</v>
      </c>
      <c r="B683" s="1">
        <v>16774</v>
      </c>
      <c r="C683" s="1">
        <v>16920</v>
      </c>
      <c r="D683" s="1">
        <v>17334</v>
      </c>
      <c r="E683" s="1">
        <v>14827</v>
      </c>
    </row>
    <row r="684" spans="1:5">
      <c r="A684" s="4">
        <v>1742.1718000000001</v>
      </c>
      <c r="B684" s="1">
        <v>16725</v>
      </c>
      <c r="C684" s="1">
        <v>16881</v>
      </c>
      <c r="D684" s="1">
        <v>17263</v>
      </c>
      <c r="E684" s="1">
        <v>14783</v>
      </c>
    </row>
    <row r="685" spans="1:5">
      <c r="A685" s="4">
        <v>1744.2742000000001</v>
      </c>
      <c r="B685" s="1">
        <v>16700</v>
      </c>
      <c r="C685" s="1">
        <v>16678</v>
      </c>
      <c r="D685" s="1">
        <v>17207</v>
      </c>
      <c r="E685" s="1">
        <v>14742</v>
      </c>
    </row>
    <row r="686" spans="1:5">
      <c r="A686" s="4">
        <v>1746.376</v>
      </c>
      <c r="B686" s="1">
        <v>16549</v>
      </c>
      <c r="C686" s="1">
        <v>16760</v>
      </c>
      <c r="D686" s="1">
        <v>17192</v>
      </c>
      <c r="E686" s="1">
        <v>14646</v>
      </c>
    </row>
    <row r="687" spans="1:5">
      <c r="A687" s="4">
        <v>1748.4772</v>
      </c>
      <c r="B687" s="1">
        <v>16579</v>
      </c>
      <c r="C687" s="1">
        <v>16639</v>
      </c>
      <c r="D687" s="1">
        <v>17097</v>
      </c>
      <c r="E687" s="1">
        <v>14662</v>
      </c>
    </row>
    <row r="688" spans="1:5">
      <c r="A688" s="4">
        <v>1750.578</v>
      </c>
      <c r="B688" s="1">
        <v>16481</v>
      </c>
      <c r="C688" s="1">
        <v>16619</v>
      </c>
      <c r="D688" s="1">
        <v>17085</v>
      </c>
      <c r="E688" s="1">
        <v>14620</v>
      </c>
    </row>
    <row r="689" spans="1:5">
      <c r="A689" s="4">
        <v>1752.6782000000001</v>
      </c>
      <c r="B689" s="1">
        <v>16385</v>
      </c>
      <c r="C689" s="1">
        <v>16493</v>
      </c>
      <c r="D689" s="1">
        <v>16991</v>
      </c>
      <c r="E689" s="1">
        <v>14604</v>
      </c>
    </row>
    <row r="690" spans="1:5">
      <c r="A690" s="4">
        <v>1754.778</v>
      </c>
      <c r="B690" s="1">
        <v>16338</v>
      </c>
      <c r="C690" s="1">
        <v>16466</v>
      </c>
      <c r="D690" s="1">
        <v>16965</v>
      </c>
      <c r="E690" s="1">
        <v>14550</v>
      </c>
    </row>
    <row r="691" spans="1:5">
      <c r="A691" s="4">
        <v>1756.8770999999999</v>
      </c>
      <c r="B691" s="1">
        <v>16318</v>
      </c>
      <c r="C691" s="1">
        <v>16418</v>
      </c>
      <c r="D691" s="1">
        <v>16921</v>
      </c>
      <c r="E691" s="1">
        <v>14509</v>
      </c>
    </row>
    <row r="692" spans="1:5">
      <c r="A692" s="4">
        <v>1758.9757999999999</v>
      </c>
      <c r="B692" s="1">
        <v>16244</v>
      </c>
      <c r="C692" s="1">
        <v>16358</v>
      </c>
      <c r="D692" s="1">
        <v>16885</v>
      </c>
      <c r="E692" s="1">
        <v>14480</v>
      </c>
    </row>
    <row r="693" spans="1:5">
      <c r="A693" s="4">
        <v>1761.0740000000001</v>
      </c>
      <c r="B693" s="1">
        <v>16223</v>
      </c>
      <c r="C693" s="1">
        <v>16359</v>
      </c>
      <c r="D693" s="1">
        <v>16837</v>
      </c>
      <c r="E693" s="1">
        <v>14487</v>
      </c>
    </row>
    <row r="694" spans="1:5">
      <c r="A694" s="4">
        <v>1763.1715999999999</v>
      </c>
      <c r="B694" s="1">
        <v>16200</v>
      </c>
      <c r="C694" s="1">
        <v>16294</v>
      </c>
      <c r="D694" s="1">
        <v>16822</v>
      </c>
      <c r="E694" s="1">
        <v>14391</v>
      </c>
    </row>
    <row r="695" spans="1:5">
      <c r="A695" s="4">
        <v>1765.2687000000001</v>
      </c>
      <c r="B695" s="1">
        <v>16096</v>
      </c>
      <c r="C695" s="1">
        <v>16258</v>
      </c>
      <c r="D695" s="1">
        <v>16717</v>
      </c>
      <c r="E695" s="1">
        <v>14421</v>
      </c>
    </row>
    <row r="696" spans="1:5">
      <c r="A696" s="4">
        <v>1767.3652</v>
      </c>
      <c r="B696" s="1">
        <v>16160</v>
      </c>
      <c r="C696" s="1">
        <v>16310</v>
      </c>
      <c r="D696" s="1">
        <v>16730</v>
      </c>
      <c r="E696" s="1">
        <v>14387</v>
      </c>
    </row>
    <row r="697" spans="1:5">
      <c r="A697" s="4">
        <v>1769.4612999999999</v>
      </c>
      <c r="B697" s="1">
        <v>16108</v>
      </c>
      <c r="C697" s="1">
        <v>16215</v>
      </c>
      <c r="D697" s="1">
        <v>16690</v>
      </c>
      <c r="E697" s="1">
        <v>14335</v>
      </c>
    </row>
    <row r="698" spans="1:5">
      <c r="A698" s="4">
        <v>1771.5569</v>
      </c>
      <c r="B698" s="1">
        <v>16065</v>
      </c>
      <c r="C698" s="1">
        <v>16179</v>
      </c>
      <c r="D698" s="1">
        <v>16685</v>
      </c>
      <c r="E698" s="1">
        <v>14285</v>
      </c>
    </row>
    <row r="699" spans="1:5">
      <c r="A699" s="4">
        <v>1773.652</v>
      </c>
      <c r="B699" s="1">
        <v>16030</v>
      </c>
      <c r="C699" s="1">
        <v>16129</v>
      </c>
      <c r="D699" s="1">
        <v>16644</v>
      </c>
      <c r="E699" s="1">
        <v>14272</v>
      </c>
    </row>
    <row r="700" spans="1:5">
      <c r="A700" s="4">
        <v>1775.7465</v>
      </c>
      <c r="B700" s="1">
        <v>16016</v>
      </c>
      <c r="C700" s="1">
        <v>16177</v>
      </c>
      <c r="D700" s="1">
        <v>16568</v>
      </c>
      <c r="E700" s="1">
        <v>14305</v>
      </c>
    </row>
    <row r="701" spans="1:5">
      <c r="A701" s="4">
        <v>1777.8405</v>
      </c>
      <c r="B701" s="1">
        <v>15962</v>
      </c>
      <c r="C701" s="1">
        <v>16016</v>
      </c>
      <c r="D701" s="1">
        <v>16531</v>
      </c>
      <c r="E701" s="1">
        <v>14225</v>
      </c>
    </row>
    <row r="702" spans="1:5">
      <c r="A702" s="4">
        <v>1779.934</v>
      </c>
      <c r="B702" s="1">
        <v>15939</v>
      </c>
      <c r="C702" s="1">
        <v>16048</v>
      </c>
      <c r="D702" s="1">
        <v>16476</v>
      </c>
      <c r="E702" s="1">
        <v>14196</v>
      </c>
    </row>
    <row r="703" spans="1:5">
      <c r="A703" s="4">
        <v>1782.0269000000001</v>
      </c>
      <c r="B703" s="1">
        <v>15906</v>
      </c>
      <c r="C703" s="1">
        <v>15972</v>
      </c>
      <c r="D703" s="1">
        <v>16491</v>
      </c>
      <c r="E703" s="1">
        <v>14200</v>
      </c>
    </row>
    <row r="704" spans="1:5">
      <c r="A704" s="4">
        <v>1784.1194</v>
      </c>
      <c r="B704" s="1">
        <v>15872</v>
      </c>
      <c r="C704" s="1">
        <v>15956</v>
      </c>
      <c r="D704" s="1">
        <v>16403</v>
      </c>
      <c r="E704" s="1">
        <v>14218</v>
      </c>
    </row>
    <row r="705" spans="1:5">
      <c r="A705" s="4">
        <v>1786.2112999999999</v>
      </c>
      <c r="B705" s="1">
        <v>15871</v>
      </c>
      <c r="C705" s="1">
        <v>15945</v>
      </c>
      <c r="D705" s="1">
        <v>16439</v>
      </c>
      <c r="E705" s="1">
        <v>14170</v>
      </c>
    </row>
    <row r="706" spans="1:5">
      <c r="A706" s="4">
        <v>1788.3026</v>
      </c>
      <c r="B706" s="1">
        <v>15830</v>
      </c>
      <c r="C706" s="1">
        <v>15977</v>
      </c>
      <c r="D706" s="1">
        <v>16364</v>
      </c>
      <c r="E706" s="1">
        <v>14139</v>
      </c>
    </row>
    <row r="707" spans="1:5">
      <c r="A707" s="4">
        <v>1790.3936000000001</v>
      </c>
      <c r="B707" s="1">
        <v>15778</v>
      </c>
      <c r="C707" s="1">
        <v>15923</v>
      </c>
      <c r="D707" s="1">
        <v>16370</v>
      </c>
      <c r="E707" s="1">
        <v>14114</v>
      </c>
    </row>
    <row r="708" spans="1:5">
      <c r="A708" s="4">
        <v>1792.4838999999999</v>
      </c>
      <c r="B708" s="1">
        <v>15827</v>
      </c>
      <c r="C708" s="1">
        <v>15937</v>
      </c>
      <c r="D708" s="1">
        <v>16392</v>
      </c>
      <c r="E708" s="1">
        <v>14156</v>
      </c>
    </row>
    <row r="709" spans="1:5">
      <c r="A709" s="4">
        <v>1794.5736999999999</v>
      </c>
      <c r="B709" s="1">
        <v>15753</v>
      </c>
      <c r="C709" s="1">
        <v>15852</v>
      </c>
      <c r="D709" s="1">
        <v>16235</v>
      </c>
      <c r="E709" s="1">
        <v>14094</v>
      </c>
    </row>
    <row r="710" spans="1:5">
      <c r="A710" s="4">
        <v>1796.6631</v>
      </c>
      <c r="B710" s="1">
        <v>15734</v>
      </c>
      <c r="C710" s="1">
        <v>15826</v>
      </c>
      <c r="D710" s="1">
        <v>16323</v>
      </c>
      <c r="E710" s="1">
        <v>14084</v>
      </c>
    </row>
    <row r="711" spans="1:5">
      <c r="A711" s="4">
        <v>1798.7518</v>
      </c>
      <c r="B711" s="1">
        <v>15750</v>
      </c>
      <c r="C711" s="1">
        <v>15832</v>
      </c>
      <c r="D711" s="1">
        <v>16258</v>
      </c>
      <c r="E711" s="1">
        <v>14089</v>
      </c>
    </row>
    <row r="712" spans="1:5">
      <c r="A712" s="4">
        <v>1800.8402000000001</v>
      </c>
      <c r="B712" s="1">
        <v>15690</v>
      </c>
      <c r="C712" s="1">
        <v>15837</v>
      </c>
      <c r="D712" s="1">
        <v>16216</v>
      </c>
      <c r="E712" s="1">
        <v>14061</v>
      </c>
    </row>
    <row r="713" spans="1:5">
      <c r="A713" s="4">
        <v>1802.9280000000001</v>
      </c>
      <c r="B713" s="1">
        <v>15671</v>
      </c>
      <c r="C713" s="1">
        <v>15777</v>
      </c>
      <c r="D713" s="1">
        <v>16233</v>
      </c>
      <c r="E713" s="1">
        <v>14041</v>
      </c>
    </row>
    <row r="714" spans="1:5">
      <c r="A714" s="4">
        <v>1805.0153</v>
      </c>
      <c r="B714" s="1">
        <v>15634</v>
      </c>
      <c r="C714" s="1">
        <v>15803</v>
      </c>
      <c r="D714" s="1">
        <v>16253</v>
      </c>
      <c r="E714" s="1">
        <v>14061</v>
      </c>
    </row>
    <row r="715" spans="1:5">
      <c r="A715" s="4">
        <v>1807.1018999999999</v>
      </c>
      <c r="B715" s="1">
        <v>15677</v>
      </c>
      <c r="C715" s="1">
        <v>15726</v>
      </c>
      <c r="D715" s="1">
        <v>16185</v>
      </c>
      <c r="E715" s="1">
        <v>14080</v>
      </c>
    </row>
    <row r="716" spans="1:5">
      <c r="A716" s="4">
        <v>1809.1882000000001</v>
      </c>
      <c r="B716" s="1">
        <v>15645</v>
      </c>
      <c r="C716" s="1">
        <v>15661</v>
      </c>
      <c r="D716" s="1">
        <v>16138</v>
      </c>
      <c r="E716" s="1">
        <v>14011</v>
      </c>
    </row>
    <row r="717" spans="1:5">
      <c r="A717" s="4">
        <v>1811.2738999999999</v>
      </c>
      <c r="B717" s="1">
        <v>15522</v>
      </c>
      <c r="C717" s="1">
        <v>15717</v>
      </c>
      <c r="D717" s="1">
        <v>16177</v>
      </c>
      <c r="E717" s="1">
        <v>14014</v>
      </c>
    </row>
    <row r="718" spans="1:5">
      <c r="A718" s="4">
        <v>1813.3590999999999</v>
      </c>
      <c r="B718" s="1">
        <v>15600</v>
      </c>
      <c r="C718" s="1">
        <v>15697</v>
      </c>
      <c r="D718" s="1">
        <v>16094</v>
      </c>
      <c r="E718" s="1">
        <v>13961</v>
      </c>
    </row>
    <row r="719" spans="1:5">
      <c r="A719" s="4">
        <v>1815.4437</v>
      </c>
      <c r="B719" s="1">
        <v>15584</v>
      </c>
      <c r="C719" s="1">
        <v>15694</v>
      </c>
      <c r="D719" s="1">
        <v>16078</v>
      </c>
      <c r="E719" s="1">
        <v>13979</v>
      </c>
    </row>
    <row r="720" spans="1:5">
      <c r="A720" s="4">
        <v>1817.528</v>
      </c>
      <c r="B720" s="1">
        <v>15589</v>
      </c>
      <c r="C720" s="1">
        <v>15669</v>
      </c>
      <c r="D720" s="1">
        <v>16090</v>
      </c>
      <c r="E720" s="1">
        <v>13961</v>
      </c>
    </row>
    <row r="721" spans="1:5">
      <c r="A721" s="4">
        <v>1819.6116</v>
      </c>
      <c r="B721" s="1">
        <v>15531</v>
      </c>
      <c r="C721" s="1">
        <v>15655</v>
      </c>
      <c r="D721" s="1">
        <v>16043</v>
      </c>
      <c r="E721" s="1">
        <v>13978</v>
      </c>
    </row>
    <row r="722" spans="1:5">
      <c r="A722" s="4">
        <v>1821.6947</v>
      </c>
      <c r="B722" s="1">
        <v>15509</v>
      </c>
      <c r="C722" s="1">
        <v>15582</v>
      </c>
      <c r="D722" s="1">
        <v>15963</v>
      </c>
      <c r="E722" s="1">
        <v>13992</v>
      </c>
    </row>
    <row r="723" spans="1:5">
      <c r="A723" s="4">
        <v>1823.7773</v>
      </c>
      <c r="B723" s="1">
        <v>15528</v>
      </c>
      <c r="C723" s="1">
        <v>15595</v>
      </c>
      <c r="D723" s="1">
        <v>16009</v>
      </c>
      <c r="E723" s="1">
        <v>13992</v>
      </c>
    </row>
    <row r="724" spans="1:5">
      <c r="A724" s="4">
        <v>1825.8594000000001</v>
      </c>
      <c r="B724" s="1">
        <v>15535</v>
      </c>
      <c r="C724" s="1">
        <v>15584</v>
      </c>
      <c r="D724" s="1">
        <v>15975</v>
      </c>
      <c r="E724" s="1">
        <v>13928</v>
      </c>
    </row>
    <row r="725" spans="1:5">
      <c r="A725" s="4">
        <v>1827.941</v>
      </c>
      <c r="B725" s="1">
        <v>15479</v>
      </c>
      <c r="C725" s="1">
        <v>15622</v>
      </c>
      <c r="D725" s="1">
        <v>15967</v>
      </c>
      <c r="E725" s="1">
        <v>13915</v>
      </c>
    </row>
    <row r="726" spans="1:5">
      <c r="A726" s="4">
        <v>1830.0220999999999</v>
      </c>
      <c r="B726" s="1">
        <v>15481</v>
      </c>
      <c r="C726" s="1">
        <v>15575</v>
      </c>
      <c r="D726" s="1">
        <v>16027</v>
      </c>
      <c r="E726" s="1">
        <v>13940</v>
      </c>
    </row>
    <row r="727" spans="1:5">
      <c r="A727" s="4">
        <v>1832.1026999999999</v>
      </c>
      <c r="B727" s="1">
        <v>15439</v>
      </c>
      <c r="C727" s="1">
        <v>15594</v>
      </c>
      <c r="D727" s="1">
        <v>15991</v>
      </c>
      <c r="E727" s="1">
        <v>13963</v>
      </c>
    </row>
    <row r="728" spans="1:5">
      <c r="A728" s="4">
        <v>1834.1826000000001</v>
      </c>
      <c r="B728" s="1">
        <v>15469</v>
      </c>
      <c r="C728" s="1">
        <v>15547</v>
      </c>
      <c r="D728" s="1">
        <v>15958</v>
      </c>
      <c r="E728" s="1">
        <v>13949</v>
      </c>
    </row>
    <row r="729" spans="1:5">
      <c r="A729" s="4">
        <v>1836.2621999999999</v>
      </c>
      <c r="B729" s="1">
        <v>15422</v>
      </c>
      <c r="C729" s="1">
        <v>15547</v>
      </c>
      <c r="D729" s="1">
        <v>15950</v>
      </c>
      <c r="E729" s="1">
        <v>13880</v>
      </c>
    </row>
    <row r="730" spans="1:5">
      <c r="A730" s="4">
        <v>1838.3412000000001</v>
      </c>
      <c r="B730" s="1">
        <v>15445</v>
      </c>
      <c r="C730" s="1">
        <v>15543</v>
      </c>
      <c r="D730" s="1">
        <v>15912</v>
      </c>
      <c r="E730" s="1">
        <v>13925</v>
      </c>
    </row>
    <row r="731" spans="1:5">
      <c r="A731" s="4">
        <v>1840.4196999999999</v>
      </c>
      <c r="B731" s="1">
        <v>15399</v>
      </c>
      <c r="C731" s="1">
        <v>15498</v>
      </c>
      <c r="D731" s="1">
        <v>15931</v>
      </c>
      <c r="E731" s="1">
        <v>13910</v>
      </c>
    </row>
    <row r="732" spans="1:5">
      <c r="A732" s="4">
        <v>1842.4976999999999</v>
      </c>
      <c r="B732" s="1">
        <v>15411</v>
      </c>
      <c r="C732" s="1">
        <v>15444</v>
      </c>
      <c r="D732" s="1">
        <v>15932</v>
      </c>
      <c r="E732" s="1">
        <v>13920</v>
      </c>
    </row>
    <row r="733" spans="1:5">
      <c r="A733" s="4">
        <v>1844.5751</v>
      </c>
      <c r="B733" s="1">
        <v>15379</v>
      </c>
      <c r="C733" s="1">
        <v>15457</v>
      </c>
      <c r="D733" s="1">
        <v>15890</v>
      </c>
      <c r="E733" s="1">
        <v>13916</v>
      </c>
    </row>
    <row r="734" spans="1:5">
      <c r="A734" s="4">
        <v>1846.6521</v>
      </c>
      <c r="B734" s="1">
        <v>15345</v>
      </c>
      <c r="C734" s="1">
        <v>15488</v>
      </c>
      <c r="D734" s="1">
        <v>15914</v>
      </c>
      <c r="E734" s="1">
        <v>13890</v>
      </c>
    </row>
    <row r="735" spans="1:5">
      <c r="A735" s="4">
        <v>1848.7284999999999</v>
      </c>
      <c r="B735" s="1">
        <v>15355</v>
      </c>
      <c r="C735" s="1">
        <v>15494</v>
      </c>
      <c r="D735" s="1">
        <v>15880</v>
      </c>
      <c r="E735" s="1">
        <v>13897</v>
      </c>
    </row>
    <row r="736" spans="1:5">
      <c r="A736" s="4">
        <v>1850.8044</v>
      </c>
      <c r="B736" s="1">
        <v>15383</v>
      </c>
      <c r="C736" s="1">
        <v>15464</v>
      </c>
      <c r="D736" s="1">
        <v>15889</v>
      </c>
      <c r="E736" s="1">
        <v>13905</v>
      </c>
    </row>
    <row r="737" spans="1:5">
      <c r="A737" s="4">
        <v>1852.8798999999999</v>
      </c>
      <c r="B737" s="1">
        <v>15322</v>
      </c>
      <c r="C737" s="1">
        <v>15456</v>
      </c>
      <c r="D737" s="1">
        <v>15905</v>
      </c>
      <c r="E737" s="1">
        <v>13898</v>
      </c>
    </row>
    <row r="738" spans="1:5">
      <c r="A738" s="4">
        <v>1854.9547</v>
      </c>
      <c r="B738" s="1">
        <v>15320</v>
      </c>
      <c r="C738" s="1">
        <v>15473</v>
      </c>
      <c r="D738" s="1">
        <v>15840</v>
      </c>
      <c r="E738" s="1">
        <v>13899</v>
      </c>
    </row>
    <row r="739" spans="1:5">
      <c r="A739" s="4">
        <v>1857.0291999999999</v>
      </c>
      <c r="B739" s="1">
        <v>15335</v>
      </c>
      <c r="C739" s="1">
        <v>15461</v>
      </c>
      <c r="D739" s="1">
        <v>15814</v>
      </c>
      <c r="E739" s="1">
        <v>13900</v>
      </c>
    </row>
    <row r="740" spans="1:5">
      <c r="A740" s="4">
        <v>1859.1030000000001</v>
      </c>
      <c r="B740" s="1">
        <v>15328</v>
      </c>
      <c r="C740" s="1">
        <v>15407</v>
      </c>
      <c r="D740" s="1">
        <v>15815</v>
      </c>
      <c r="E740" s="1">
        <v>13910</v>
      </c>
    </row>
    <row r="741" spans="1:5">
      <c r="A741" s="4">
        <v>1861.1764000000001</v>
      </c>
      <c r="B741" s="1">
        <v>15311</v>
      </c>
      <c r="C741" s="1">
        <v>15395</v>
      </c>
      <c r="D741" s="1">
        <v>15799</v>
      </c>
      <c r="E741" s="1">
        <v>13906</v>
      </c>
    </row>
    <row r="742" spans="1:5">
      <c r="A742" s="4">
        <v>1863.2491</v>
      </c>
      <c r="B742" s="1">
        <v>15390</v>
      </c>
      <c r="C742" s="1">
        <v>15416</v>
      </c>
      <c r="D742" s="1">
        <v>15824</v>
      </c>
      <c r="E742" s="1">
        <v>13882</v>
      </c>
    </row>
    <row r="743" spans="1:5">
      <c r="A743" s="4">
        <v>1865.3215</v>
      </c>
      <c r="B743" s="1">
        <v>15230</v>
      </c>
      <c r="C743" s="1">
        <v>15376</v>
      </c>
      <c r="D743" s="1">
        <v>15738</v>
      </c>
      <c r="E743" s="1">
        <v>13915</v>
      </c>
    </row>
    <row r="744" spans="1:5">
      <c r="A744" s="4">
        <v>1867.3933</v>
      </c>
      <c r="B744" s="1">
        <v>15295</v>
      </c>
      <c r="C744" s="1">
        <v>15374</v>
      </c>
      <c r="D744" s="1">
        <v>15748</v>
      </c>
      <c r="E744" s="1">
        <v>13896</v>
      </c>
    </row>
    <row r="745" spans="1:5">
      <c r="A745" s="4">
        <v>1869.4647</v>
      </c>
      <c r="B745" s="1">
        <v>15351</v>
      </c>
      <c r="C745" s="1">
        <v>15391</v>
      </c>
      <c r="D745" s="1">
        <v>15737</v>
      </c>
      <c r="E745" s="1">
        <v>13924</v>
      </c>
    </row>
    <row r="746" spans="1:5">
      <c r="A746" s="4">
        <v>1871.5355</v>
      </c>
      <c r="B746" s="1">
        <v>15283</v>
      </c>
      <c r="C746" s="1">
        <v>15389</v>
      </c>
      <c r="D746" s="1">
        <v>15761</v>
      </c>
      <c r="E746" s="1">
        <v>13891</v>
      </c>
    </row>
    <row r="747" spans="1:5">
      <c r="A747" s="4">
        <v>1873.6057000000001</v>
      </c>
      <c r="B747" s="1">
        <v>15275</v>
      </c>
      <c r="C747" s="1">
        <v>15398</v>
      </c>
      <c r="D747" s="1">
        <v>15767</v>
      </c>
      <c r="E747" s="1">
        <v>13891</v>
      </c>
    </row>
    <row r="748" spans="1:5">
      <c r="A748" s="4">
        <v>1875.6755000000001</v>
      </c>
      <c r="B748" s="1">
        <v>15255</v>
      </c>
      <c r="C748" s="1">
        <v>15357</v>
      </c>
      <c r="D748" s="1">
        <v>15733</v>
      </c>
      <c r="E748" s="1">
        <v>13897</v>
      </c>
    </row>
    <row r="749" spans="1:5">
      <c r="A749" s="4">
        <v>1877.7447999999999</v>
      </c>
      <c r="B749" s="1">
        <v>15327</v>
      </c>
      <c r="C749" s="1">
        <v>15335</v>
      </c>
      <c r="D749" s="1">
        <v>15724</v>
      </c>
      <c r="E749" s="1">
        <v>13893</v>
      </c>
    </row>
    <row r="750" spans="1:5">
      <c r="A750" s="4">
        <v>1879.8136</v>
      </c>
      <c r="B750" s="1">
        <v>15272</v>
      </c>
      <c r="C750" s="1">
        <v>15313</v>
      </c>
      <c r="D750" s="1">
        <v>15706</v>
      </c>
      <c r="E750" s="1">
        <v>13908</v>
      </c>
    </row>
    <row r="751" spans="1:5">
      <c r="A751" s="4">
        <v>1881.8818000000001</v>
      </c>
      <c r="B751" s="1">
        <v>15291</v>
      </c>
      <c r="C751" s="1">
        <v>15289</v>
      </c>
      <c r="D751" s="1">
        <v>15743</v>
      </c>
      <c r="E751" s="1">
        <v>13886</v>
      </c>
    </row>
    <row r="752" spans="1:5">
      <c r="A752" s="4">
        <v>1883.9494999999999</v>
      </c>
      <c r="B752" s="1">
        <v>15281</v>
      </c>
      <c r="C752" s="1">
        <v>15352</v>
      </c>
      <c r="D752" s="1">
        <v>15654</v>
      </c>
      <c r="E752" s="1">
        <v>13877</v>
      </c>
    </row>
    <row r="753" spans="1:5">
      <c r="A753" s="4">
        <v>1886.0166999999999</v>
      </c>
      <c r="B753" s="1">
        <v>15279</v>
      </c>
      <c r="C753" s="1">
        <v>15300</v>
      </c>
      <c r="D753" s="1">
        <v>15766</v>
      </c>
      <c r="E753" s="1">
        <v>13890</v>
      </c>
    </row>
    <row r="754" spans="1:5">
      <c r="A754" s="4">
        <v>1888.0835</v>
      </c>
      <c r="B754" s="1">
        <v>15189</v>
      </c>
      <c r="C754" s="1">
        <v>15316</v>
      </c>
      <c r="D754" s="1">
        <v>15705</v>
      </c>
      <c r="E754" s="1">
        <v>13887</v>
      </c>
    </row>
    <row r="755" spans="1:5">
      <c r="A755" s="4">
        <v>1890.1496999999999</v>
      </c>
      <c r="B755" s="1">
        <v>15245</v>
      </c>
      <c r="C755" s="1">
        <v>15306</v>
      </c>
      <c r="D755" s="1">
        <v>15712</v>
      </c>
      <c r="E755" s="1">
        <v>13906</v>
      </c>
    </row>
    <row r="756" spans="1:5">
      <c r="A756" s="4">
        <v>1892.2153000000001</v>
      </c>
      <c r="B756" s="1">
        <v>15240</v>
      </c>
      <c r="C756" s="1">
        <v>15326</v>
      </c>
      <c r="D756" s="1">
        <v>15719</v>
      </c>
      <c r="E756" s="1">
        <v>13864</v>
      </c>
    </row>
    <row r="757" spans="1:5">
      <c r="A757" s="4">
        <v>1894.2805000000001</v>
      </c>
      <c r="B757" s="1">
        <v>15262</v>
      </c>
      <c r="C757" s="1">
        <v>15314</v>
      </c>
      <c r="D757" s="1">
        <v>15754</v>
      </c>
      <c r="E757" s="1">
        <v>13885</v>
      </c>
    </row>
    <row r="758" spans="1:5">
      <c r="A758" s="4">
        <v>1896.3452</v>
      </c>
      <c r="B758" s="1">
        <v>15262</v>
      </c>
      <c r="C758" s="1">
        <v>15341</v>
      </c>
      <c r="D758" s="1">
        <v>15728</v>
      </c>
      <c r="E758" s="1">
        <v>13901</v>
      </c>
    </row>
    <row r="759" spans="1:5">
      <c r="A759" s="4">
        <v>1898.4093</v>
      </c>
      <c r="B759" s="1">
        <v>15270</v>
      </c>
      <c r="C759" s="1">
        <v>15262</v>
      </c>
      <c r="D759" s="1">
        <v>15747</v>
      </c>
      <c r="E759" s="1">
        <v>13893</v>
      </c>
    </row>
    <row r="760" spans="1:5">
      <c r="A760" s="4">
        <v>1900.473</v>
      </c>
      <c r="B760" s="1">
        <v>15287</v>
      </c>
      <c r="C760" s="1">
        <v>15325</v>
      </c>
      <c r="D760" s="1">
        <v>15669</v>
      </c>
      <c r="E760" s="1">
        <v>13899</v>
      </c>
    </row>
    <row r="761" spans="1:5">
      <c r="A761" s="4">
        <v>1902.5361</v>
      </c>
      <c r="B761" s="1">
        <v>15228</v>
      </c>
      <c r="C761" s="1">
        <v>15359</v>
      </c>
      <c r="D761" s="1">
        <v>15745</v>
      </c>
      <c r="E761" s="1">
        <v>13926</v>
      </c>
    </row>
    <row r="762" spans="1:5">
      <c r="A762" s="4">
        <v>1904.5988</v>
      </c>
      <c r="B762" s="1">
        <v>15277</v>
      </c>
      <c r="C762" s="1">
        <v>15277</v>
      </c>
      <c r="D762" s="1">
        <v>15692</v>
      </c>
      <c r="E762" s="1">
        <v>13906</v>
      </c>
    </row>
    <row r="763" spans="1:5">
      <c r="A763" s="4">
        <v>1906.6609000000001</v>
      </c>
      <c r="B763" s="1">
        <v>15289</v>
      </c>
      <c r="C763" s="1">
        <v>15296</v>
      </c>
      <c r="D763" s="1">
        <v>15713</v>
      </c>
      <c r="E763" s="1">
        <v>13983</v>
      </c>
    </row>
    <row r="764" spans="1:5">
      <c r="A764" s="4">
        <v>1908.7225000000001</v>
      </c>
      <c r="B764" s="1">
        <v>15206</v>
      </c>
      <c r="C764" s="1">
        <v>15293</v>
      </c>
      <c r="D764" s="1">
        <v>15616</v>
      </c>
      <c r="E764" s="1">
        <v>13947</v>
      </c>
    </row>
    <row r="765" spans="1:5">
      <c r="A765" s="4">
        <v>1910.7836</v>
      </c>
      <c r="B765" s="1">
        <v>15284</v>
      </c>
      <c r="C765" s="1">
        <v>15358</v>
      </c>
      <c r="D765" s="1">
        <v>15788</v>
      </c>
      <c r="E765" s="1">
        <v>13949</v>
      </c>
    </row>
    <row r="766" spans="1:5">
      <c r="A766" s="4">
        <v>1912.8442</v>
      </c>
      <c r="B766" s="1">
        <v>15200</v>
      </c>
      <c r="C766" s="1">
        <v>15318</v>
      </c>
      <c r="D766" s="1">
        <v>15724</v>
      </c>
      <c r="E766" s="1">
        <v>13973</v>
      </c>
    </row>
    <row r="767" spans="1:5">
      <c r="A767" s="4">
        <v>1914.9042999999999</v>
      </c>
      <c r="B767" s="1">
        <v>15276</v>
      </c>
      <c r="C767" s="1">
        <v>15305</v>
      </c>
      <c r="D767" s="1">
        <v>15746</v>
      </c>
      <c r="E767" s="1">
        <v>13930</v>
      </c>
    </row>
    <row r="768" spans="1:5">
      <c r="A768" s="4">
        <v>1916.9639</v>
      </c>
      <c r="B768" s="1">
        <v>15272</v>
      </c>
      <c r="C768" s="1">
        <v>15301</v>
      </c>
      <c r="D768" s="1">
        <v>15638</v>
      </c>
      <c r="E768" s="1">
        <v>13976</v>
      </c>
    </row>
    <row r="769" spans="1:5">
      <c r="A769" s="4">
        <v>1919.0228999999999</v>
      </c>
      <c r="B769" s="1">
        <v>15255</v>
      </c>
      <c r="C769" s="1">
        <v>15299</v>
      </c>
      <c r="D769" s="1">
        <v>15694</v>
      </c>
      <c r="E769" s="1">
        <v>13963</v>
      </c>
    </row>
    <row r="770" spans="1:5">
      <c r="A770" s="4">
        <v>1921.0815</v>
      </c>
      <c r="B770" s="1">
        <v>15283</v>
      </c>
      <c r="C770" s="1">
        <v>15327</v>
      </c>
      <c r="D770" s="1">
        <v>15635</v>
      </c>
      <c r="E770" s="1">
        <v>13964</v>
      </c>
    </row>
    <row r="771" spans="1:5">
      <c r="A771" s="4">
        <v>1923.1395</v>
      </c>
      <c r="B771" s="1">
        <v>15278</v>
      </c>
      <c r="C771" s="1">
        <v>15310</v>
      </c>
      <c r="D771" s="1">
        <v>15590</v>
      </c>
      <c r="E771" s="1">
        <v>13960</v>
      </c>
    </row>
    <row r="772" spans="1:5">
      <c r="A772" s="4">
        <v>1925.1971000000001</v>
      </c>
      <c r="B772" s="1">
        <v>15280</v>
      </c>
      <c r="C772" s="1">
        <v>15290</v>
      </c>
      <c r="D772" s="1">
        <v>15732</v>
      </c>
      <c r="E772" s="1">
        <v>14030</v>
      </c>
    </row>
    <row r="773" spans="1:5">
      <c r="A773" s="4">
        <v>1927.2542000000001</v>
      </c>
      <c r="B773" s="1">
        <v>15293</v>
      </c>
      <c r="C773" s="1">
        <v>15319</v>
      </c>
      <c r="D773" s="1">
        <v>15730</v>
      </c>
      <c r="E773" s="1">
        <v>14009</v>
      </c>
    </row>
    <row r="774" spans="1:5">
      <c r="A774" s="4">
        <v>1929.3107</v>
      </c>
      <c r="B774" s="1">
        <v>15244</v>
      </c>
      <c r="C774" s="1">
        <v>15333</v>
      </c>
      <c r="D774" s="1">
        <v>15698</v>
      </c>
      <c r="E774" s="1">
        <v>13997</v>
      </c>
    </row>
    <row r="775" spans="1:5">
      <c r="A775" s="4">
        <v>1931.3667</v>
      </c>
      <c r="B775" s="1">
        <v>15279</v>
      </c>
      <c r="C775" s="1">
        <v>15318</v>
      </c>
      <c r="D775" s="1">
        <v>15731</v>
      </c>
      <c r="E775" s="1">
        <v>14021</v>
      </c>
    </row>
    <row r="776" spans="1:5">
      <c r="A776" s="4">
        <v>1933.4222</v>
      </c>
      <c r="B776" s="1">
        <v>15308</v>
      </c>
      <c r="C776" s="1">
        <v>15348</v>
      </c>
      <c r="D776" s="1">
        <v>15684</v>
      </c>
      <c r="E776" s="1">
        <v>14032</v>
      </c>
    </row>
    <row r="777" spans="1:5">
      <c r="A777" s="4">
        <v>1935.4773</v>
      </c>
      <c r="B777" s="1">
        <v>15236</v>
      </c>
      <c r="C777" s="1">
        <v>15310</v>
      </c>
      <c r="D777" s="1">
        <v>15692</v>
      </c>
      <c r="E777" s="1">
        <v>14014</v>
      </c>
    </row>
    <row r="778" spans="1:5">
      <c r="A778" s="4">
        <v>1937.5317</v>
      </c>
      <c r="B778" s="1">
        <v>15339</v>
      </c>
      <c r="C778" s="1">
        <v>15323</v>
      </c>
      <c r="D778" s="1">
        <v>15663</v>
      </c>
      <c r="E778" s="1">
        <v>14050</v>
      </c>
    </row>
    <row r="779" spans="1:5">
      <c r="A779" s="4">
        <v>1939.5858000000001</v>
      </c>
      <c r="B779" s="1">
        <v>15298</v>
      </c>
      <c r="C779" s="1">
        <v>15315</v>
      </c>
      <c r="D779" s="1">
        <v>15656</v>
      </c>
      <c r="E779" s="1">
        <v>14040</v>
      </c>
    </row>
    <row r="780" spans="1:5">
      <c r="A780" s="4">
        <v>1941.6393</v>
      </c>
      <c r="B780" s="1">
        <v>15279</v>
      </c>
      <c r="C780" s="1">
        <v>15380</v>
      </c>
      <c r="D780" s="1">
        <v>15735</v>
      </c>
      <c r="E780" s="1">
        <v>14078</v>
      </c>
    </row>
    <row r="781" spans="1:5">
      <c r="A781" s="4">
        <v>1943.6922999999999</v>
      </c>
      <c r="B781" s="1">
        <v>15318</v>
      </c>
      <c r="C781" s="1">
        <v>15358</v>
      </c>
      <c r="D781" s="1">
        <v>15718</v>
      </c>
      <c r="E781" s="1">
        <v>14031</v>
      </c>
    </row>
    <row r="782" spans="1:5">
      <c r="A782" s="4">
        <v>1945.7447999999999</v>
      </c>
      <c r="B782" s="1">
        <v>15300</v>
      </c>
      <c r="C782" s="1">
        <v>15334</v>
      </c>
      <c r="D782" s="1">
        <v>15739</v>
      </c>
      <c r="E782" s="1">
        <v>14070</v>
      </c>
    </row>
    <row r="783" spans="1:5">
      <c r="A783" s="4">
        <v>1947.7968000000001</v>
      </c>
      <c r="B783" s="1">
        <v>15306</v>
      </c>
      <c r="C783" s="1">
        <v>15365</v>
      </c>
      <c r="D783" s="1">
        <v>15727</v>
      </c>
      <c r="E783" s="1">
        <v>14115</v>
      </c>
    </row>
    <row r="784" spans="1:5">
      <c r="A784" s="4">
        <v>1949.8480999999999</v>
      </c>
      <c r="B784" s="1">
        <v>15337</v>
      </c>
      <c r="C784" s="1">
        <v>15380</v>
      </c>
      <c r="D784" s="1">
        <v>15711</v>
      </c>
      <c r="E784" s="1">
        <v>14092</v>
      </c>
    </row>
    <row r="785" spans="1:5">
      <c r="A785" s="4">
        <v>1951.8992000000001</v>
      </c>
      <c r="B785" s="1">
        <v>15348</v>
      </c>
      <c r="C785" s="1">
        <v>15350</v>
      </c>
      <c r="D785" s="1">
        <v>15825</v>
      </c>
      <c r="E785" s="1">
        <v>14093</v>
      </c>
    </row>
    <row r="786" spans="1:5">
      <c r="A786" s="4">
        <v>1953.9495999999999</v>
      </c>
      <c r="B786" s="1">
        <v>15391</v>
      </c>
      <c r="C786" s="1">
        <v>15398</v>
      </c>
      <c r="D786" s="1">
        <v>15797</v>
      </c>
      <c r="E786" s="1">
        <v>14146</v>
      </c>
    </row>
    <row r="787" spans="1:5">
      <c r="A787" s="4">
        <v>1955.9994999999999</v>
      </c>
      <c r="B787" s="1">
        <v>15351</v>
      </c>
      <c r="C787" s="1">
        <v>15411</v>
      </c>
      <c r="D787" s="1">
        <v>15746</v>
      </c>
      <c r="E787" s="1">
        <v>14186</v>
      </c>
    </row>
    <row r="788" spans="1:5">
      <c r="A788" s="4">
        <v>1958.049</v>
      </c>
      <c r="B788" s="1">
        <v>15356</v>
      </c>
      <c r="C788" s="1">
        <v>15345</v>
      </c>
      <c r="D788" s="1">
        <v>15750</v>
      </c>
      <c r="E788" s="1">
        <v>14118</v>
      </c>
    </row>
    <row r="789" spans="1:5">
      <c r="A789" s="4">
        <v>1960.0979</v>
      </c>
      <c r="B789" s="1">
        <v>15352</v>
      </c>
      <c r="C789" s="1">
        <v>15409</v>
      </c>
      <c r="D789" s="1">
        <v>15790</v>
      </c>
      <c r="E789" s="1">
        <v>14126</v>
      </c>
    </row>
    <row r="790" spans="1:5">
      <c r="A790" s="4">
        <v>1962.1464000000001</v>
      </c>
      <c r="B790" s="1">
        <v>15352</v>
      </c>
      <c r="C790" s="1">
        <v>15453</v>
      </c>
      <c r="D790" s="1">
        <v>15801</v>
      </c>
      <c r="E790" s="1">
        <v>14169</v>
      </c>
    </row>
    <row r="791" spans="1:5">
      <c r="A791" s="4">
        <v>1964.1943000000001</v>
      </c>
      <c r="B791" s="1">
        <v>15397</v>
      </c>
      <c r="C791" s="1">
        <v>15376</v>
      </c>
      <c r="D791" s="1">
        <v>15819</v>
      </c>
      <c r="E791" s="1">
        <v>14200</v>
      </c>
    </row>
    <row r="792" spans="1:5">
      <c r="A792" s="4">
        <v>1966.2417</v>
      </c>
      <c r="B792" s="1">
        <v>15427</v>
      </c>
      <c r="C792" s="1">
        <v>15440</v>
      </c>
      <c r="D792" s="1">
        <v>15825</v>
      </c>
      <c r="E792" s="1">
        <v>14231</v>
      </c>
    </row>
    <row r="793" spans="1:5">
      <c r="A793" s="4">
        <v>1968.2887000000001</v>
      </c>
      <c r="B793" s="1">
        <v>15394</v>
      </c>
      <c r="C793" s="1">
        <v>15456</v>
      </c>
      <c r="D793" s="1">
        <v>15849</v>
      </c>
      <c r="E793" s="1">
        <v>14190</v>
      </c>
    </row>
    <row r="794" spans="1:5">
      <c r="A794" s="4">
        <v>1970.3351</v>
      </c>
      <c r="B794" s="1">
        <v>15419</v>
      </c>
      <c r="C794" s="1">
        <v>15445</v>
      </c>
      <c r="D794" s="1">
        <v>15823</v>
      </c>
      <c r="E794" s="1">
        <v>14197</v>
      </c>
    </row>
    <row r="795" spans="1:5">
      <c r="A795" s="4">
        <v>1972.3810000000001</v>
      </c>
      <c r="B795" s="1">
        <v>15448</v>
      </c>
      <c r="C795" s="1">
        <v>15444</v>
      </c>
      <c r="D795" s="1">
        <v>15895</v>
      </c>
      <c r="E795" s="1">
        <v>14187</v>
      </c>
    </row>
    <row r="796" spans="1:5">
      <c r="A796" s="4">
        <v>1974.4264000000001</v>
      </c>
      <c r="B796" s="1">
        <v>15510</v>
      </c>
      <c r="C796" s="1">
        <v>15531</v>
      </c>
      <c r="D796" s="1">
        <v>15922</v>
      </c>
      <c r="E796" s="1">
        <v>14214</v>
      </c>
    </row>
    <row r="797" spans="1:5">
      <c r="A797" s="4">
        <v>1976.4712999999999</v>
      </c>
      <c r="B797" s="1">
        <v>15536</v>
      </c>
      <c r="C797" s="1">
        <v>15546</v>
      </c>
      <c r="D797" s="1">
        <v>15901</v>
      </c>
      <c r="E797" s="1">
        <v>14215</v>
      </c>
    </row>
    <row r="798" spans="1:5">
      <c r="A798" s="4">
        <v>1978.5156999999999</v>
      </c>
      <c r="B798" s="1">
        <v>15497</v>
      </c>
      <c r="C798" s="1">
        <v>15463</v>
      </c>
      <c r="D798" s="1">
        <v>15925</v>
      </c>
      <c r="E798" s="1">
        <v>14290</v>
      </c>
    </row>
    <row r="799" spans="1:5">
      <c r="A799" s="4">
        <v>1980.5597</v>
      </c>
      <c r="B799" s="1">
        <v>15528</v>
      </c>
      <c r="C799" s="1">
        <v>15490</v>
      </c>
      <c r="D799" s="1">
        <v>15970</v>
      </c>
      <c r="E799" s="1">
        <v>14275</v>
      </c>
    </row>
    <row r="800" spans="1:5">
      <c r="A800" s="4">
        <v>1982.6030000000001</v>
      </c>
      <c r="B800" s="1">
        <v>15516</v>
      </c>
      <c r="C800" s="1">
        <v>15585</v>
      </c>
      <c r="D800" s="1">
        <v>15917</v>
      </c>
      <c r="E800" s="1">
        <v>14270</v>
      </c>
    </row>
    <row r="801" spans="1:5">
      <c r="A801" s="4">
        <v>1984.646</v>
      </c>
      <c r="B801" s="1">
        <v>15523</v>
      </c>
      <c r="C801" s="1">
        <v>15593</v>
      </c>
      <c r="D801" s="1">
        <v>15919</v>
      </c>
      <c r="E801" s="1">
        <v>14246</v>
      </c>
    </row>
    <row r="802" spans="1:5">
      <c r="A802" s="4">
        <v>1986.6884</v>
      </c>
      <c r="B802" s="1">
        <v>15600</v>
      </c>
      <c r="C802" s="1">
        <v>15581</v>
      </c>
      <c r="D802" s="1">
        <v>15989</v>
      </c>
      <c r="E802" s="1">
        <v>14258</v>
      </c>
    </row>
    <row r="803" spans="1:5">
      <c r="A803" s="4">
        <v>1988.7302</v>
      </c>
      <c r="B803" s="1">
        <v>15588</v>
      </c>
      <c r="C803" s="1">
        <v>15599</v>
      </c>
      <c r="D803" s="1">
        <v>16015</v>
      </c>
      <c r="E803" s="1">
        <v>14318</v>
      </c>
    </row>
    <row r="804" spans="1:5">
      <c r="A804" s="4">
        <v>1990.7716</v>
      </c>
      <c r="B804" s="1">
        <v>15614</v>
      </c>
      <c r="C804" s="1">
        <v>15609</v>
      </c>
      <c r="D804" s="1">
        <v>15977</v>
      </c>
      <c r="E804" s="1">
        <v>14327</v>
      </c>
    </row>
    <row r="805" spans="1:5">
      <c r="A805" s="4">
        <v>1992.8125</v>
      </c>
      <c r="B805" s="1">
        <v>15643</v>
      </c>
      <c r="C805" s="1">
        <v>15654</v>
      </c>
      <c r="D805" s="1">
        <v>16031</v>
      </c>
      <c r="E805" s="1">
        <v>14306</v>
      </c>
    </row>
    <row r="806" spans="1:5">
      <c r="A806" s="4">
        <v>1994.8529000000001</v>
      </c>
      <c r="B806" s="1">
        <v>15620</v>
      </c>
      <c r="C806" s="1">
        <v>15633</v>
      </c>
      <c r="D806" s="1">
        <v>16033</v>
      </c>
      <c r="E806" s="1">
        <v>14323</v>
      </c>
    </row>
    <row r="807" spans="1:5">
      <c r="A807" s="4">
        <v>1996.8928000000001</v>
      </c>
      <c r="B807" s="1">
        <v>15668</v>
      </c>
      <c r="C807" s="1">
        <v>15671</v>
      </c>
      <c r="D807" s="1">
        <v>16039</v>
      </c>
      <c r="E807" s="1">
        <v>14375</v>
      </c>
    </row>
    <row r="808" spans="1:5">
      <c r="A808" s="4">
        <v>1998.9322999999999</v>
      </c>
      <c r="B808" s="1">
        <v>15678</v>
      </c>
      <c r="C808" s="1">
        <v>15673</v>
      </c>
      <c r="D808" s="1">
        <v>16051</v>
      </c>
      <c r="E808" s="1">
        <v>14359</v>
      </c>
    </row>
    <row r="809" spans="1:5">
      <c r="A809" s="4">
        <v>2000.9711</v>
      </c>
      <c r="B809" s="1">
        <v>15716</v>
      </c>
      <c r="C809" s="1">
        <v>15711</v>
      </c>
      <c r="D809" s="1">
        <v>16126</v>
      </c>
      <c r="E809" s="1">
        <v>14385</v>
      </c>
    </row>
    <row r="810" spans="1:5">
      <c r="A810" s="4">
        <v>2003.0094999999999</v>
      </c>
      <c r="B810" s="1">
        <v>15695</v>
      </c>
      <c r="C810" s="1">
        <v>15700</v>
      </c>
      <c r="D810" s="1">
        <v>16201</v>
      </c>
      <c r="E810" s="1">
        <v>14433</v>
      </c>
    </row>
    <row r="811" spans="1:5">
      <c r="A811" s="4">
        <v>2005.0473999999999</v>
      </c>
      <c r="B811" s="1">
        <v>15683</v>
      </c>
      <c r="C811" s="1">
        <v>15749</v>
      </c>
      <c r="D811" s="1">
        <v>16135</v>
      </c>
      <c r="E811" s="1">
        <v>14416</v>
      </c>
    </row>
    <row r="812" spans="1:5">
      <c r="A812" s="4">
        <v>2007.0847000000001</v>
      </c>
      <c r="B812" s="1">
        <v>15764</v>
      </c>
      <c r="C812" s="1">
        <v>15756</v>
      </c>
      <c r="D812" s="1">
        <v>16164</v>
      </c>
      <c r="E812" s="1">
        <v>14449</v>
      </c>
    </row>
    <row r="813" spans="1:5">
      <c r="A813" s="4">
        <v>2009.1215999999999</v>
      </c>
      <c r="B813" s="1">
        <v>15772</v>
      </c>
      <c r="C813" s="1">
        <v>15792</v>
      </c>
      <c r="D813" s="1">
        <v>16162</v>
      </c>
      <c r="E813" s="1">
        <v>14477</v>
      </c>
    </row>
    <row r="814" spans="1:5">
      <c r="A814" s="4">
        <v>2011.1579999999999</v>
      </c>
      <c r="B814" s="1">
        <v>15820</v>
      </c>
      <c r="C814" s="1">
        <v>15785</v>
      </c>
      <c r="D814" s="1">
        <v>16169</v>
      </c>
      <c r="E814" s="1">
        <v>14493</v>
      </c>
    </row>
    <row r="815" spans="1:5">
      <c r="A815" s="4">
        <v>2013.1938</v>
      </c>
      <c r="B815" s="1">
        <v>15814</v>
      </c>
      <c r="C815" s="1">
        <v>15758</v>
      </c>
      <c r="D815" s="1">
        <v>16221</v>
      </c>
      <c r="E815" s="1">
        <v>14497</v>
      </c>
    </row>
    <row r="816" spans="1:5">
      <c r="A816" s="4">
        <v>2015.2292</v>
      </c>
      <c r="B816" s="1">
        <v>15810</v>
      </c>
      <c r="C816" s="1">
        <v>15812</v>
      </c>
      <c r="D816" s="1">
        <v>16273</v>
      </c>
      <c r="E816" s="1">
        <v>14519</v>
      </c>
    </row>
    <row r="817" spans="1:5">
      <c r="A817" s="4">
        <v>2017.2642000000001</v>
      </c>
      <c r="B817" s="1">
        <v>15851</v>
      </c>
      <c r="C817" s="1">
        <v>15894</v>
      </c>
      <c r="D817" s="1">
        <v>16292</v>
      </c>
      <c r="E817" s="1">
        <v>14507</v>
      </c>
    </row>
    <row r="818" spans="1:5">
      <c r="A818" s="4">
        <v>2019.2986000000001</v>
      </c>
      <c r="B818" s="1">
        <v>15859</v>
      </c>
      <c r="C818" s="1">
        <v>15839</v>
      </c>
      <c r="D818" s="1">
        <v>16288</v>
      </c>
      <c r="E818" s="1">
        <v>14546</v>
      </c>
    </row>
    <row r="819" spans="1:5">
      <c r="A819" s="4">
        <v>2021.3324</v>
      </c>
      <c r="B819" s="1">
        <v>15896</v>
      </c>
      <c r="C819" s="1">
        <v>15896</v>
      </c>
      <c r="D819" s="1">
        <v>16322</v>
      </c>
      <c r="E819" s="1">
        <v>14555</v>
      </c>
    </row>
    <row r="820" spans="1:5">
      <c r="A820" s="4">
        <v>2023.3658</v>
      </c>
      <c r="B820" s="1">
        <v>15920</v>
      </c>
      <c r="C820" s="1">
        <v>15896</v>
      </c>
      <c r="D820" s="1">
        <v>16352</v>
      </c>
      <c r="E820" s="1">
        <v>14559</v>
      </c>
    </row>
    <row r="821" spans="1:5">
      <c r="A821" s="4">
        <v>2025.3987</v>
      </c>
      <c r="B821" s="1">
        <v>15956</v>
      </c>
      <c r="C821" s="1">
        <v>15976</v>
      </c>
      <c r="D821" s="1">
        <v>16490</v>
      </c>
      <c r="E821" s="1">
        <v>14588</v>
      </c>
    </row>
    <row r="822" spans="1:5">
      <c r="A822" s="4">
        <v>2027.431</v>
      </c>
      <c r="B822" s="1">
        <v>16002</v>
      </c>
      <c r="C822" s="1">
        <v>15957</v>
      </c>
      <c r="D822" s="1">
        <v>16452</v>
      </c>
      <c r="E822" s="1">
        <v>14600</v>
      </c>
    </row>
    <row r="823" spans="1:5">
      <c r="A823" s="4">
        <v>2029.4629</v>
      </c>
      <c r="B823" s="1">
        <v>15954</v>
      </c>
      <c r="C823" s="1">
        <v>15957</v>
      </c>
      <c r="D823" s="1">
        <v>16429</v>
      </c>
      <c r="E823" s="1">
        <v>14606</v>
      </c>
    </row>
    <row r="824" spans="1:5">
      <c r="A824" s="4">
        <v>2031.4943000000001</v>
      </c>
      <c r="B824" s="1">
        <v>16032</v>
      </c>
      <c r="C824" s="1">
        <v>16019</v>
      </c>
      <c r="D824" s="1">
        <v>16470</v>
      </c>
      <c r="E824" s="1">
        <v>14624</v>
      </c>
    </row>
    <row r="825" spans="1:5">
      <c r="A825" s="4">
        <v>2033.5251000000001</v>
      </c>
      <c r="B825" s="1">
        <v>16068</v>
      </c>
      <c r="C825" s="1">
        <v>16067</v>
      </c>
      <c r="D825" s="1">
        <v>16525</v>
      </c>
      <c r="E825" s="1">
        <v>14683</v>
      </c>
    </row>
    <row r="826" spans="1:5">
      <c r="A826" s="4">
        <v>2035.5554999999999</v>
      </c>
      <c r="B826" s="1">
        <v>16140</v>
      </c>
      <c r="C826" s="1">
        <v>16071</v>
      </c>
      <c r="D826" s="1">
        <v>16558</v>
      </c>
      <c r="E826" s="1">
        <v>14647</v>
      </c>
    </row>
    <row r="827" spans="1:5">
      <c r="A827" s="4">
        <v>2037.5853999999999</v>
      </c>
      <c r="B827" s="1">
        <v>16105</v>
      </c>
      <c r="C827" s="1">
        <v>16075</v>
      </c>
      <c r="D827" s="1">
        <v>16563</v>
      </c>
      <c r="E827" s="1">
        <v>14655</v>
      </c>
    </row>
    <row r="828" spans="1:5">
      <c r="A828" s="4">
        <v>2039.6149</v>
      </c>
      <c r="B828" s="1">
        <v>16090</v>
      </c>
      <c r="C828" s="1">
        <v>16115</v>
      </c>
      <c r="D828" s="1">
        <v>16546</v>
      </c>
      <c r="E828" s="1">
        <v>14699</v>
      </c>
    </row>
    <row r="829" spans="1:5">
      <c r="A829" s="4">
        <v>2041.6438000000001</v>
      </c>
      <c r="B829" s="1">
        <v>16148</v>
      </c>
      <c r="C829" s="1">
        <v>16130</v>
      </c>
      <c r="D829" s="1">
        <v>16589</v>
      </c>
      <c r="E829" s="1">
        <v>14643</v>
      </c>
    </row>
    <row r="830" spans="1:5">
      <c r="A830" s="4">
        <v>2043.6721</v>
      </c>
      <c r="B830" s="1">
        <v>16262</v>
      </c>
      <c r="C830" s="1">
        <v>16202</v>
      </c>
      <c r="D830" s="1">
        <v>16704</v>
      </c>
      <c r="E830" s="1">
        <v>14740</v>
      </c>
    </row>
    <row r="831" spans="1:5">
      <c r="A831" s="4">
        <v>2045.7001</v>
      </c>
      <c r="B831" s="1">
        <v>16205</v>
      </c>
      <c r="C831" s="1">
        <v>16241</v>
      </c>
      <c r="D831" s="1">
        <v>16691</v>
      </c>
      <c r="E831" s="1">
        <v>14774</v>
      </c>
    </row>
    <row r="832" spans="1:5">
      <c r="A832" s="4">
        <v>2047.7274</v>
      </c>
      <c r="B832" s="1">
        <v>16274</v>
      </c>
      <c r="C832" s="1">
        <v>16248</v>
      </c>
      <c r="D832" s="1">
        <v>16792</v>
      </c>
      <c r="E832" s="1">
        <v>14744</v>
      </c>
    </row>
    <row r="833" spans="1:5">
      <c r="A833" s="4">
        <v>2049.7543999999998</v>
      </c>
      <c r="B833" s="1">
        <v>16246</v>
      </c>
      <c r="C833" s="1">
        <v>16274</v>
      </c>
      <c r="D833" s="1">
        <v>16714</v>
      </c>
      <c r="E833" s="1">
        <v>14752</v>
      </c>
    </row>
    <row r="834" spans="1:5">
      <c r="A834" s="4">
        <v>2051.7808</v>
      </c>
      <c r="B834" s="1">
        <v>16276</v>
      </c>
      <c r="C834" s="1">
        <v>16265</v>
      </c>
      <c r="D834" s="1">
        <v>16838</v>
      </c>
      <c r="E834" s="1">
        <v>14751</v>
      </c>
    </row>
    <row r="835" spans="1:5">
      <c r="A835" s="4">
        <v>2053.8065999999999</v>
      </c>
      <c r="B835" s="1">
        <v>16330</v>
      </c>
      <c r="C835" s="1">
        <v>16305</v>
      </c>
      <c r="D835" s="1">
        <v>16892</v>
      </c>
      <c r="E835" s="1">
        <v>14766</v>
      </c>
    </row>
    <row r="836" spans="1:5">
      <c r="A836" s="4">
        <v>2055.8319999999999</v>
      </c>
      <c r="B836" s="1">
        <v>16366</v>
      </c>
      <c r="C836" s="1">
        <v>16353</v>
      </c>
      <c r="D836" s="1">
        <v>16840</v>
      </c>
      <c r="E836" s="1">
        <v>14781</v>
      </c>
    </row>
    <row r="837" spans="1:5">
      <c r="A837" s="4">
        <v>2057.8569000000002</v>
      </c>
      <c r="B837" s="1">
        <v>16363</v>
      </c>
      <c r="C837" s="1">
        <v>16414</v>
      </c>
      <c r="D837" s="1">
        <v>16924</v>
      </c>
      <c r="E837" s="1">
        <v>14751</v>
      </c>
    </row>
    <row r="838" spans="1:5">
      <c r="A838" s="4">
        <v>2059.8813</v>
      </c>
      <c r="B838" s="1">
        <v>16419</v>
      </c>
      <c r="C838" s="1">
        <v>16476</v>
      </c>
      <c r="D838" s="1">
        <v>16933</v>
      </c>
      <c r="E838" s="1">
        <v>14801</v>
      </c>
    </row>
    <row r="839" spans="1:5">
      <c r="A839" s="4">
        <v>2061.9052999999999</v>
      </c>
      <c r="B839" s="1">
        <v>16458</v>
      </c>
      <c r="C839" s="1">
        <v>16490</v>
      </c>
      <c r="D839" s="1">
        <v>16954</v>
      </c>
      <c r="E839" s="1">
        <v>14800</v>
      </c>
    </row>
    <row r="840" spans="1:5">
      <c r="A840" s="4">
        <v>2063.9286999999999</v>
      </c>
      <c r="B840" s="1">
        <v>16467</v>
      </c>
      <c r="C840" s="1">
        <v>16468</v>
      </c>
      <c r="D840" s="1">
        <v>17045</v>
      </c>
      <c r="E840" s="1">
        <v>14808</v>
      </c>
    </row>
    <row r="841" spans="1:5">
      <c r="A841" s="4">
        <v>2065.9517000000001</v>
      </c>
      <c r="B841" s="1">
        <v>16539</v>
      </c>
      <c r="C841" s="1">
        <v>16584</v>
      </c>
      <c r="D841" s="1">
        <v>17054</v>
      </c>
      <c r="E841" s="1">
        <v>14854</v>
      </c>
    </row>
    <row r="842" spans="1:5">
      <c r="A842" s="4">
        <v>2067.9740999999999</v>
      </c>
      <c r="B842" s="1">
        <v>16525</v>
      </c>
      <c r="C842" s="1">
        <v>16641</v>
      </c>
      <c r="D842" s="1">
        <v>17084</v>
      </c>
      <c r="E842" s="1">
        <v>14860</v>
      </c>
    </row>
    <row r="843" spans="1:5">
      <c r="A843" s="4">
        <v>2069.9960999999998</v>
      </c>
      <c r="B843" s="1">
        <v>16565</v>
      </c>
      <c r="C843" s="1">
        <v>16651</v>
      </c>
      <c r="D843" s="1">
        <v>17132</v>
      </c>
      <c r="E843" s="1">
        <v>14846</v>
      </c>
    </row>
    <row r="844" spans="1:5">
      <c r="A844" s="4">
        <v>2072.0173</v>
      </c>
      <c r="B844" s="1">
        <v>16575</v>
      </c>
      <c r="C844" s="1">
        <v>16645</v>
      </c>
      <c r="D844" s="1">
        <v>17115</v>
      </c>
      <c r="E844" s="1">
        <v>14834</v>
      </c>
    </row>
    <row r="845" spans="1:5">
      <c r="A845" s="4">
        <v>2074.0383000000002</v>
      </c>
      <c r="B845" s="1">
        <v>16696</v>
      </c>
      <c r="C845" s="1">
        <v>16679</v>
      </c>
      <c r="D845" s="1">
        <v>17193</v>
      </c>
      <c r="E845" s="1">
        <v>14841</v>
      </c>
    </row>
    <row r="846" spans="1:5">
      <c r="A846" s="4">
        <v>2076.0587999999998</v>
      </c>
      <c r="B846" s="1">
        <v>16615</v>
      </c>
      <c r="C846" s="1">
        <v>16713</v>
      </c>
      <c r="D846" s="1">
        <v>17210</v>
      </c>
      <c r="E846" s="1">
        <v>14881</v>
      </c>
    </row>
    <row r="847" spans="1:5">
      <c r="A847" s="4">
        <v>2078.0789</v>
      </c>
      <c r="B847" s="1">
        <v>16653</v>
      </c>
      <c r="C847" s="1">
        <v>16716</v>
      </c>
      <c r="D847" s="1">
        <v>17248</v>
      </c>
      <c r="E847" s="1">
        <v>14871</v>
      </c>
    </row>
    <row r="848" spans="1:5">
      <c r="A848" s="4">
        <v>2080.0981000000002</v>
      </c>
      <c r="B848" s="1">
        <v>16791</v>
      </c>
      <c r="C848" s="1">
        <v>16757</v>
      </c>
      <c r="D848" s="1">
        <v>17254</v>
      </c>
      <c r="E848" s="1">
        <v>14880</v>
      </c>
    </row>
    <row r="849" spans="1:5">
      <c r="A849" s="4">
        <v>2082.1172000000001</v>
      </c>
      <c r="B849" s="1">
        <v>16796</v>
      </c>
      <c r="C849" s="1">
        <v>16793</v>
      </c>
      <c r="D849" s="1">
        <v>17291</v>
      </c>
      <c r="E849" s="1">
        <v>14949</v>
      </c>
    </row>
    <row r="850" spans="1:5">
      <c r="A850" s="4">
        <v>2084.1356999999998</v>
      </c>
      <c r="B850" s="1">
        <v>16774</v>
      </c>
      <c r="C850" s="1">
        <v>16833</v>
      </c>
      <c r="D850" s="1">
        <v>17385</v>
      </c>
      <c r="E850" s="1">
        <v>14994</v>
      </c>
    </row>
    <row r="851" spans="1:5">
      <c r="A851" s="4">
        <v>2086.1536000000001</v>
      </c>
      <c r="B851" s="1">
        <v>16735</v>
      </c>
      <c r="C851" s="1">
        <v>16859</v>
      </c>
      <c r="D851" s="1">
        <v>17427</v>
      </c>
      <c r="E851" s="1">
        <v>14913</v>
      </c>
    </row>
    <row r="852" spans="1:5">
      <c r="A852" s="4">
        <v>2088.1711</v>
      </c>
      <c r="B852" s="1">
        <v>16818</v>
      </c>
      <c r="C852" s="1">
        <v>16906</v>
      </c>
      <c r="D852" s="1">
        <v>17424</v>
      </c>
      <c r="E852" s="1">
        <v>14974</v>
      </c>
    </row>
    <row r="853" spans="1:5">
      <c r="A853" s="4">
        <v>2090.1882000000001</v>
      </c>
      <c r="B853" s="1">
        <v>16880</v>
      </c>
      <c r="C853" s="1">
        <v>16974</v>
      </c>
      <c r="D853" s="1">
        <v>17475</v>
      </c>
      <c r="E853" s="1">
        <v>14935</v>
      </c>
    </row>
    <row r="854" spans="1:5">
      <c r="A854" s="4">
        <v>2092.2046</v>
      </c>
      <c r="B854" s="1">
        <v>16937</v>
      </c>
      <c r="C854" s="1">
        <v>17001</v>
      </c>
      <c r="D854" s="1">
        <v>17519</v>
      </c>
      <c r="E854" s="1">
        <v>14990</v>
      </c>
    </row>
    <row r="855" spans="1:5">
      <c r="A855" s="4">
        <v>2094.2206999999999</v>
      </c>
      <c r="B855" s="1">
        <v>16938</v>
      </c>
      <c r="C855" s="1">
        <v>17037</v>
      </c>
      <c r="D855" s="1">
        <v>17606</v>
      </c>
      <c r="E855" s="1">
        <v>14985</v>
      </c>
    </row>
    <row r="856" spans="1:5">
      <c r="A856" s="4">
        <v>2096.2361000000001</v>
      </c>
      <c r="B856" s="1">
        <v>16961</v>
      </c>
      <c r="C856" s="1">
        <v>17104</v>
      </c>
      <c r="D856" s="1">
        <v>17600</v>
      </c>
      <c r="E856" s="1">
        <v>14914</v>
      </c>
    </row>
    <row r="857" spans="1:5">
      <c r="A857" s="4">
        <v>2098.2512000000002</v>
      </c>
      <c r="B857" s="1">
        <v>16992</v>
      </c>
      <c r="C857" s="1">
        <v>17128</v>
      </c>
      <c r="D857" s="1">
        <v>17621</v>
      </c>
      <c r="E857" s="1">
        <v>15026</v>
      </c>
    </row>
    <row r="858" spans="1:5">
      <c r="A858" s="4">
        <v>2100.2656000000002</v>
      </c>
      <c r="B858" s="1">
        <v>16995</v>
      </c>
      <c r="C858" s="1">
        <v>17123</v>
      </c>
      <c r="D858" s="1">
        <v>17698</v>
      </c>
      <c r="E858" s="1">
        <v>14989</v>
      </c>
    </row>
    <row r="859" spans="1:5">
      <c r="A859" s="4">
        <v>2102.2797999999998</v>
      </c>
      <c r="B859" s="1">
        <v>17031</v>
      </c>
      <c r="C859" s="1">
        <v>17137</v>
      </c>
      <c r="D859" s="1">
        <v>17772</v>
      </c>
      <c r="E859" s="1">
        <v>15032</v>
      </c>
    </row>
    <row r="860" spans="1:5">
      <c r="A860" s="4">
        <v>2104.2932000000001</v>
      </c>
      <c r="B860" s="1">
        <v>17011</v>
      </c>
      <c r="C860" s="1">
        <v>17132</v>
      </c>
      <c r="D860" s="1">
        <v>17771</v>
      </c>
      <c r="E860" s="1">
        <v>15003</v>
      </c>
    </row>
    <row r="861" spans="1:5">
      <c r="A861" s="4">
        <v>2106.3062</v>
      </c>
      <c r="B861" s="1">
        <v>17183</v>
      </c>
      <c r="C861" s="1">
        <v>17220</v>
      </c>
      <c r="D861" s="1">
        <v>17802</v>
      </c>
      <c r="E861" s="1">
        <v>14995</v>
      </c>
    </row>
    <row r="862" spans="1:5">
      <c r="A862" s="4">
        <v>2108.3188</v>
      </c>
      <c r="B862" s="1">
        <v>17154</v>
      </c>
      <c r="C862" s="1">
        <v>17264</v>
      </c>
      <c r="D862" s="1">
        <v>17901</v>
      </c>
      <c r="E862" s="1">
        <v>15019</v>
      </c>
    </row>
    <row r="863" spans="1:5">
      <c r="A863" s="4">
        <v>2110.3308000000002</v>
      </c>
      <c r="B863" s="1">
        <v>17124</v>
      </c>
      <c r="C863" s="1">
        <v>17262</v>
      </c>
      <c r="D863" s="1">
        <v>17832</v>
      </c>
      <c r="E863" s="1">
        <v>15025</v>
      </c>
    </row>
    <row r="864" spans="1:5">
      <c r="A864" s="4">
        <v>2112.3422999999998</v>
      </c>
      <c r="B864" s="1">
        <v>17219</v>
      </c>
      <c r="C864" s="1">
        <v>17327</v>
      </c>
      <c r="D864" s="1">
        <v>17923</v>
      </c>
      <c r="E864" s="1">
        <v>15055</v>
      </c>
    </row>
    <row r="865" spans="1:5">
      <c r="A865" s="4">
        <v>2114.3535000000002</v>
      </c>
      <c r="B865" s="1">
        <v>17169</v>
      </c>
      <c r="C865" s="1">
        <v>17341</v>
      </c>
      <c r="D865" s="1">
        <v>17948</v>
      </c>
      <c r="E865" s="1">
        <v>15025</v>
      </c>
    </row>
    <row r="866" spans="1:5">
      <c r="A866" s="4">
        <v>2116.364</v>
      </c>
      <c r="B866" s="1">
        <v>17296</v>
      </c>
      <c r="C866" s="1">
        <v>17359</v>
      </c>
      <c r="D866" s="1">
        <v>17919</v>
      </c>
      <c r="E866" s="1">
        <v>15029</v>
      </c>
    </row>
    <row r="867" spans="1:5">
      <c r="A867" s="4">
        <v>2118.3739999999998</v>
      </c>
      <c r="B867" s="1">
        <v>17303</v>
      </c>
      <c r="C867" s="1">
        <v>17391</v>
      </c>
      <c r="D867" s="1">
        <v>18073</v>
      </c>
      <c r="E867" s="1">
        <v>15009</v>
      </c>
    </row>
    <row r="868" spans="1:5">
      <c r="A868" s="4">
        <v>2120.3838000000001</v>
      </c>
      <c r="B868" s="1">
        <v>17266</v>
      </c>
      <c r="C868" s="1">
        <v>17480</v>
      </c>
      <c r="D868" s="1">
        <v>18078</v>
      </c>
      <c r="E868" s="1">
        <v>14998</v>
      </c>
    </row>
    <row r="869" spans="1:5">
      <c r="A869" s="4">
        <v>2122.3928000000001</v>
      </c>
      <c r="B869" s="1">
        <v>17376</v>
      </c>
      <c r="C869" s="1">
        <v>17476</v>
      </c>
      <c r="D869" s="1">
        <v>18174</v>
      </c>
      <c r="E869" s="1">
        <v>14989</v>
      </c>
    </row>
    <row r="870" spans="1:5">
      <c r="A870" s="4">
        <v>2124.4014000000002</v>
      </c>
      <c r="B870" s="1">
        <v>17334</v>
      </c>
      <c r="C870" s="1">
        <v>17531</v>
      </c>
      <c r="D870" s="1">
        <v>18168</v>
      </c>
      <c r="E870" s="1">
        <v>15006</v>
      </c>
    </row>
    <row r="871" spans="1:5">
      <c r="A871" s="4">
        <v>2126.4097000000002</v>
      </c>
      <c r="B871" s="1">
        <v>17437</v>
      </c>
      <c r="C871" s="1">
        <v>17551</v>
      </c>
      <c r="D871" s="1">
        <v>18199</v>
      </c>
      <c r="E871" s="1">
        <v>15066</v>
      </c>
    </row>
    <row r="872" spans="1:5">
      <c r="A872" s="4">
        <v>2128.4171999999999</v>
      </c>
      <c r="B872" s="1">
        <v>17441</v>
      </c>
      <c r="C872" s="1">
        <v>17642</v>
      </c>
      <c r="D872" s="1">
        <v>18248</v>
      </c>
      <c r="E872" s="1">
        <v>15060</v>
      </c>
    </row>
    <row r="873" spans="1:5">
      <c r="A873" s="4">
        <v>2130.4243000000001</v>
      </c>
      <c r="B873" s="1">
        <v>17521</v>
      </c>
      <c r="C873" s="1">
        <v>17664</v>
      </c>
      <c r="D873" s="1">
        <v>18224</v>
      </c>
      <c r="E873" s="1">
        <v>15048</v>
      </c>
    </row>
    <row r="874" spans="1:5">
      <c r="A874" s="4">
        <v>2132.4308999999998</v>
      </c>
      <c r="B874" s="1">
        <v>17501</v>
      </c>
      <c r="C874" s="1">
        <v>17671</v>
      </c>
      <c r="D874" s="1">
        <v>18387</v>
      </c>
      <c r="E874" s="1">
        <v>15038</v>
      </c>
    </row>
    <row r="875" spans="1:5">
      <c r="A875" s="4">
        <v>2134.4369999999999</v>
      </c>
      <c r="B875" s="1">
        <v>17553</v>
      </c>
      <c r="C875" s="1">
        <v>17736</v>
      </c>
      <c r="D875" s="1">
        <v>18357</v>
      </c>
      <c r="E875" s="1">
        <v>15038</v>
      </c>
    </row>
    <row r="876" spans="1:5">
      <c r="A876" s="4">
        <v>2136.4429</v>
      </c>
      <c r="B876" s="1">
        <v>17529</v>
      </c>
      <c r="C876" s="1">
        <v>17749</v>
      </c>
      <c r="D876" s="1">
        <v>18389</v>
      </c>
      <c r="E876" s="1">
        <v>15045</v>
      </c>
    </row>
    <row r="877" spans="1:5">
      <c r="A877" s="4">
        <v>2138.4479999999999</v>
      </c>
      <c r="B877" s="1">
        <v>17530</v>
      </c>
      <c r="C877" s="1">
        <v>17761</v>
      </c>
      <c r="D877" s="1">
        <v>18468</v>
      </c>
      <c r="E877" s="1">
        <v>15036</v>
      </c>
    </row>
    <row r="878" spans="1:5">
      <c r="A878" s="4">
        <v>2140.4526000000001</v>
      </c>
      <c r="B878" s="1">
        <v>17602</v>
      </c>
      <c r="C878" s="1">
        <v>17795</v>
      </c>
      <c r="D878" s="1">
        <v>18492</v>
      </c>
      <c r="E878" s="1">
        <v>15053</v>
      </c>
    </row>
    <row r="879" spans="1:5">
      <c r="A879" s="4">
        <v>2142.4567999999999</v>
      </c>
      <c r="B879" s="1">
        <v>17600</v>
      </c>
      <c r="C879" s="1">
        <v>17841</v>
      </c>
      <c r="D879" s="1">
        <v>18477</v>
      </c>
      <c r="E879" s="1">
        <v>15017</v>
      </c>
    </row>
    <row r="880" spans="1:5">
      <c r="A880" s="4">
        <v>2144.4603999999999</v>
      </c>
      <c r="B880" s="1">
        <v>17632</v>
      </c>
      <c r="C880" s="1">
        <v>17898</v>
      </c>
      <c r="D880" s="1">
        <v>18565</v>
      </c>
      <c r="E880" s="1">
        <v>15018</v>
      </c>
    </row>
    <row r="881" spans="1:5">
      <c r="A881" s="4">
        <v>2146.4639000000002</v>
      </c>
      <c r="B881" s="1">
        <v>17665</v>
      </c>
      <c r="C881" s="1">
        <v>17903</v>
      </c>
      <c r="D881" s="1">
        <v>18600</v>
      </c>
      <c r="E881" s="1">
        <v>14992</v>
      </c>
    </row>
    <row r="882" spans="1:5">
      <c r="A882" s="4">
        <v>2148.4666000000002</v>
      </c>
      <c r="B882" s="1">
        <v>17732</v>
      </c>
      <c r="C882" s="1">
        <v>17862</v>
      </c>
      <c r="D882" s="1">
        <v>18652</v>
      </c>
      <c r="E882" s="1">
        <v>14985</v>
      </c>
    </row>
    <row r="883" spans="1:5">
      <c r="A883" s="4">
        <v>2150.4688000000001</v>
      </c>
      <c r="B883" s="1">
        <v>17711</v>
      </c>
      <c r="C883" s="1">
        <v>17984</v>
      </c>
      <c r="D883" s="1">
        <v>18598</v>
      </c>
      <c r="E883" s="1">
        <v>14999</v>
      </c>
    </row>
    <row r="884" spans="1:5">
      <c r="A884" s="4">
        <v>2152.4704999999999</v>
      </c>
      <c r="B884" s="1">
        <v>17681</v>
      </c>
      <c r="C884" s="1">
        <v>18004</v>
      </c>
      <c r="D884" s="1">
        <v>18666</v>
      </c>
      <c r="E884" s="1">
        <v>14943</v>
      </c>
    </row>
    <row r="885" spans="1:5">
      <c r="A885" s="4">
        <v>2154.4717000000001</v>
      </c>
      <c r="B885" s="1">
        <v>17774</v>
      </c>
      <c r="C885" s="1">
        <v>17997</v>
      </c>
      <c r="D885" s="1">
        <v>18685</v>
      </c>
      <c r="E885" s="1">
        <v>15049</v>
      </c>
    </row>
    <row r="886" spans="1:5">
      <c r="A886" s="4">
        <v>2156.4724000000001</v>
      </c>
      <c r="B886" s="1">
        <v>17789</v>
      </c>
      <c r="C886" s="1">
        <v>18047</v>
      </c>
      <c r="D886" s="1">
        <v>18673</v>
      </c>
      <c r="E886" s="1">
        <v>14931</v>
      </c>
    </row>
    <row r="887" spans="1:5">
      <c r="A887" s="4">
        <v>2158.4729000000002</v>
      </c>
      <c r="B887" s="1">
        <v>17703</v>
      </c>
      <c r="C887" s="1">
        <v>17995</v>
      </c>
      <c r="D887" s="1">
        <v>18673</v>
      </c>
      <c r="E887" s="1">
        <v>14932</v>
      </c>
    </row>
    <row r="888" spans="1:5">
      <c r="A888" s="4">
        <v>2160.4726999999998</v>
      </c>
      <c r="B888" s="1">
        <v>17834</v>
      </c>
      <c r="C888" s="1">
        <v>18016</v>
      </c>
      <c r="D888" s="1">
        <v>18729</v>
      </c>
      <c r="E888" s="1">
        <v>14936</v>
      </c>
    </row>
    <row r="889" spans="1:5">
      <c r="A889" s="4">
        <v>2162.4719</v>
      </c>
      <c r="B889" s="1">
        <v>17859</v>
      </c>
      <c r="C889" s="1">
        <v>18070</v>
      </c>
      <c r="D889" s="1">
        <v>18817</v>
      </c>
      <c r="E889" s="1">
        <v>14966</v>
      </c>
    </row>
    <row r="890" spans="1:5">
      <c r="A890" s="4">
        <v>2164.4706999999999</v>
      </c>
      <c r="B890" s="1">
        <v>17774</v>
      </c>
      <c r="C890" s="1">
        <v>18120</v>
      </c>
      <c r="D890" s="1">
        <v>18830</v>
      </c>
      <c r="E890" s="1">
        <v>14980</v>
      </c>
    </row>
    <row r="891" spans="1:5">
      <c r="A891" s="4">
        <v>2166.4690000000001</v>
      </c>
      <c r="B891" s="1">
        <v>17853</v>
      </c>
      <c r="C891" s="1">
        <v>18146</v>
      </c>
      <c r="D891" s="1">
        <v>18864</v>
      </c>
      <c r="E891" s="1">
        <v>14935</v>
      </c>
    </row>
    <row r="892" spans="1:5">
      <c r="A892" s="4">
        <v>2168.4668000000001</v>
      </c>
      <c r="B892" s="1">
        <v>17838</v>
      </c>
      <c r="C892" s="1">
        <v>18191</v>
      </c>
      <c r="D892" s="1">
        <v>18812</v>
      </c>
      <c r="E892" s="1">
        <v>14922</v>
      </c>
    </row>
    <row r="893" spans="1:5">
      <c r="A893" s="4">
        <v>2170.4641000000001</v>
      </c>
      <c r="B893" s="1">
        <v>17832</v>
      </c>
      <c r="C893" s="1">
        <v>18214</v>
      </c>
      <c r="D893" s="1">
        <v>18938</v>
      </c>
      <c r="E893" s="1">
        <v>14915</v>
      </c>
    </row>
    <row r="894" spans="1:5">
      <c r="A894" s="4">
        <v>2172.4612000000002</v>
      </c>
      <c r="B894" s="1">
        <v>17882</v>
      </c>
      <c r="C894" s="1">
        <v>18256</v>
      </c>
      <c r="D894" s="1">
        <v>19014</v>
      </c>
      <c r="E894" s="1">
        <v>14947</v>
      </c>
    </row>
    <row r="895" spans="1:5">
      <c r="A895" s="4">
        <v>2174.4575</v>
      </c>
      <c r="B895" s="1">
        <v>17874</v>
      </c>
      <c r="C895" s="1">
        <v>18218</v>
      </c>
      <c r="D895" s="1">
        <v>18934</v>
      </c>
      <c r="E895" s="1">
        <v>14905</v>
      </c>
    </row>
    <row r="896" spans="1:5">
      <c r="A896" s="4">
        <v>2176.4533999999999</v>
      </c>
      <c r="B896" s="1">
        <v>17991</v>
      </c>
      <c r="C896" s="1">
        <v>18235</v>
      </c>
      <c r="D896" s="1">
        <v>18963</v>
      </c>
      <c r="E896" s="1">
        <v>14937</v>
      </c>
    </row>
    <row r="897" spans="1:5">
      <c r="A897" s="4">
        <v>2178.4486999999999</v>
      </c>
      <c r="B897" s="1">
        <v>17957</v>
      </c>
      <c r="C897" s="1">
        <v>18264</v>
      </c>
      <c r="D897" s="1">
        <v>19050</v>
      </c>
      <c r="E897" s="1">
        <v>14815</v>
      </c>
    </row>
    <row r="898" spans="1:5">
      <c r="A898" s="4">
        <v>2180.4436000000001</v>
      </c>
      <c r="B898" s="1">
        <v>17913</v>
      </c>
      <c r="C898" s="1">
        <v>18303</v>
      </c>
      <c r="D898" s="1">
        <v>19092</v>
      </c>
      <c r="E898" s="1">
        <v>14831</v>
      </c>
    </row>
    <row r="899" spans="1:5">
      <c r="A899" s="4">
        <v>2182.4382000000001</v>
      </c>
      <c r="B899" s="1">
        <v>17900</v>
      </c>
      <c r="C899" s="1">
        <v>18346</v>
      </c>
      <c r="D899" s="1">
        <v>19026</v>
      </c>
      <c r="E899" s="1">
        <v>14878</v>
      </c>
    </row>
    <row r="900" spans="1:5">
      <c r="A900" s="4">
        <v>2184.4321</v>
      </c>
      <c r="B900" s="1">
        <v>17929</v>
      </c>
      <c r="C900" s="1">
        <v>18410</v>
      </c>
      <c r="D900" s="1">
        <v>19103</v>
      </c>
      <c r="E900" s="1">
        <v>14824</v>
      </c>
    </row>
    <row r="901" spans="1:5">
      <c r="A901" s="4">
        <v>2186.4254999999998</v>
      </c>
      <c r="B901" s="1">
        <v>17971</v>
      </c>
      <c r="C901" s="1">
        <v>18245</v>
      </c>
      <c r="D901" s="1">
        <v>19090</v>
      </c>
      <c r="E901" s="1">
        <v>14806</v>
      </c>
    </row>
    <row r="902" spans="1:5">
      <c r="A902" s="4">
        <v>2188.4185000000002</v>
      </c>
      <c r="B902" s="1">
        <v>17914</v>
      </c>
      <c r="C902" s="1">
        <v>18421</v>
      </c>
      <c r="D902" s="1">
        <v>19143</v>
      </c>
      <c r="E902" s="1">
        <v>14817</v>
      </c>
    </row>
    <row r="903" spans="1:5">
      <c r="A903" s="4">
        <v>2190.4108999999999</v>
      </c>
      <c r="B903" s="1">
        <v>17955</v>
      </c>
      <c r="C903" s="1">
        <v>18355</v>
      </c>
      <c r="D903" s="1">
        <v>19097</v>
      </c>
      <c r="E903" s="1">
        <v>14828</v>
      </c>
    </row>
    <row r="904" spans="1:5">
      <c r="A904" s="4">
        <v>2192.4031</v>
      </c>
      <c r="B904" s="1">
        <v>17938</v>
      </c>
      <c r="C904" s="1">
        <v>18349</v>
      </c>
      <c r="D904" s="1">
        <v>19180</v>
      </c>
      <c r="E904" s="1">
        <v>14782</v>
      </c>
    </row>
    <row r="905" spans="1:5">
      <c r="A905" s="4">
        <v>2194.3944999999999</v>
      </c>
      <c r="B905" s="1">
        <v>17966</v>
      </c>
      <c r="C905" s="1">
        <v>18390</v>
      </c>
      <c r="D905" s="1">
        <v>19165</v>
      </c>
      <c r="E905" s="1">
        <v>14793</v>
      </c>
    </row>
    <row r="906" spans="1:5">
      <c r="A906" s="4">
        <v>2196.3854999999999</v>
      </c>
      <c r="B906" s="1">
        <v>17977</v>
      </c>
      <c r="C906" s="1">
        <v>18404</v>
      </c>
      <c r="D906" s="1">
        <v>19222</v>
      </c>
      <c r="E906" s="1">
        <v>14766</v>
      </c>
    </row>
    <row r="907" spans="1:5">
      <c r="A907" s="4">
        <v>2198.3760000000002</v>
      </c>
      <c r="B907" s="1">
        <v>18000</v>
      </c>
      <c r="C907" s="1">
        <v>18397</v>
      </c>
      <c r="D907" s="1">
        <v>19176</v>
      </c>
      <c r="E907" s="1">
        <v>14788</v>
      </c>
    </row>
    <row r="908" spans="1:5">
      <c r="A908" s="4">
        <v>2200.3661999999999</v>
      </c>
      <c r="B908" s="1">
        <v>17979</v>
      </c>
      <c r="C908" s="1">
        <v>18407</v>
      </c>
      <c r="D908" s="1">
        <v>19221</v>
      </c>
      <c r="E908" s="1">
        <v>14736</v>
      </c>
    </row>
    <row r="909" spans="1:5">
      <c r="A909" s="4">
        <v>2202.3557000000001</v>
      </c>
      <c r="B909" s="1">
        <v>17974</v>
      </c>
      <c r="C909" s="1">
        <v>18395</v>
      </c>
      <c r="D909" s="1">
        <v>19219</v>
      </c>
      <c r="E909" s="1">
        <v>14752</v>
      </c>
    </row>
    <row r="910" spans="1:5">
      <c r="A910" s="4">
        <v>2204.3447000000001</v>
      </c>
      <c r="B910" s="1">
        <v>17975</v>
      </c>
      <c r="C910" s="1">
        <v>18446</v>
      </c>
      <c r="D910" s="1">
        <v>19222</v>
      </c>
      <c r="E910" s="1">
        <v>14712</v>
      </c>
    </row>
    <row r="911" spans="1:5">
      <c r="A911" s="4">
        <v>2206.3335000000002</v>
      </c>
      <c r="B911" s="1">
        <v>18071</v>
      </c>
      <c r="C911" s="1">
        <v>18483</v>
      </c>
      <c r="D911" s="1">
        <v>19327</v>
      </c>
      <c r="E911" s="1">
        <v>14657</v>
      </c>
    </row>
    <row r="912" spans="1:5">
      <c r="A912" s="4">
        <v>2208.3215</v>
      </c>
      <c r="B912" s="1">
        <v>18116</v>
      </c>
      <c r="C912" s="1">
        <v>18490</v>
      </c>
      <c r="D912" s="1">
        <v>19283</v>
      </c>
      <c r="E912" s="1">
        <v>14664</v>
      </c>
    </row>
    <row r="913" spans="1:5">
      <c r="A913" s="4">
        <v>2210.3090999999999</v>
      </c>
      <c r="B913" s="1">
        <v>18017</v>
      </c>
      <c r="C913" s="1">
        <v>18451</v>
      </c>
      <c r="D913" s="1">
        <v>19204</v>
      </c>
      <c r="E913" s="1">
        <v>14669</v>
      </c>
    </row>
    <row r="914" spans="1:5">
      <c r="A914" s="4">
        <v>2212.2964000000002</v>
      </c>
      <c r="B914" s="1">
        <v>18015</v>
      </c>
      <c r="C914" s="1">
        <v>18503</v>
      </c>
      <c r="D914" s="1">
        <v>19257</v>
      </c>
      <c r="E914" s="1">
        <v>14669</v>
      </c>
    </row>
    <row r="915" spans="1:5">
      <c r="A915" s="4">
        <v>2214.2829999999999</v>
      </c>
      <c r="B915" s="1">
        <v>18036</v>
      </c>
      <c r="C915" s="1">
        <v>18554</v>
      </c>
      <c r="D915" s="1">
        <v>19316</v>
      </c>
      <c r="E915" s="1">
        <v>14623</v>
      </c>
    </row>
    <row r="916" spans="1:5">
      <c r="A916" s="4">
        <v>2216.2692999999999</v>
      </c>
      <c r="B916" s="1">
        <v>18012</v>
      </c>
      <c r="C916" s="1">
        <v>18582</v>
      </c>
      <c r="D916" s="1">
        <v>19316</v>
      </c>
      <c r="E916" s="1">
        <v>14597</v>
      </c>
    </row>
    <row r="917" spans="1:5">
      <c r="A917" s="4">
        <v>2218.2548999999999</v>
      </c>
      <c r="B917" s="1">
        <v>18066</v>
      </c>
      <c r="C917" s="1">
        <v>18490</v>
      </c>
      <c r="D917" s="1">
        <v>19322</v>
      </c>
      <c r="E917" s="1">
        <v>14613</v>
      </c>
    </row>
    <row r="918" spans="1:5">
      <c r="A918" s="4">
        <v>2220.2399999999998</v>
      </c>
      <c r="B918" s="1">
        <v>18037</v>
      </c>
      <c r="C918" s="1">
        <v>18524</v>
      </c>
      <c r="D918" s="1">
        <v>19398</v>
      </c>
      <c r="E918" s="1">
        <v>14610</v>
      </c>
    </row>
    <row r="919" spans="1:5">
      <c r="A919" s="4">
        <v>2222.2249000000002</v>
      </c>
      <c r="B919" s="1">
        <v>18091</v>
      </c>
      <c r="C919" s="1">
        <v>18554</v>
      </c>
      <c r="D919" s="1">
        <v>19346</v>
      </c>
      <c r="E919" s="1">
        <v>14602</v>
      </c>
    </row>
    <row r="920" spans="1:5">
      <c r="A920" s="4">
        <v>2224.2089999999998</v>
      </c>
      <c r="B920" s="1">
        <v>18055</v>
      </c>
      <c r="C920" s="1">
        <v>18581</v>
      </c>
      <c r="D920" s="1">
        <v>19439</v>
      </c>
      <c r="E920" s="1">
        <v>14526</v>
      </c>
    </row>
    <row r="921" spans="1:5">
      <c r="A921" s="4">
        <v>2226.1929</v>
      </c>
      <c r="B921" s="1">
        <v>17999</v>
      </c>
      <c r="C921" s="1">
        <v>18525</v>
      </c>
      <c r="D921" s="1">
        <v>19328</v>
      </c>
      <c r="E921" s="1">
        <v>14515</v>
      </c>
    </row>
    <row r="922" spans="1:5">
      <c r="A922" s="4">
        <v>2228.1763000000001</v>
      </c>
      <c r="B922" s="1">
        <v>18081</v>
      </c>
      <c r="C922" s="1">
        <v>18571</v>
      </c>
      <c r="D922" s="1">
        <v>19443</v>
      </c>
      <c r="E922" s="1">
        <v>14586</v>
      </c>
    </row>
    <row r="923" spans="1:5">
      <c r="A923" s="4">
        <v>2230.1588999999999</v>
      </c>
      <c r="B923" s="1">
        <v>18041</v>
      </c>
      <c r="C923" s="1">
        <v>18553</v>
      </c>
      <c r="D923" s="1">
        <v>19417</v>
      </c>
      <c r="E923" s="1">
        <v>14584</v>
      </c>
    </row>
    <row r="924" spans="1:5">
      <c r="A924" s="4">
        <v>2232.1414</v>
      </c>
      <c r="B924" s="1">
        <v>18066</v>
      </c>
      <c r="C924" s="1">
        <v>18514</v>
      </c>
      <c r="D924" s="1">
        <v>19428</v>
      </c>
      <c r="E924" s="1">
        <v>14538</v>
      </c>
    </row>
    <row r="925" spans="1:5">
      <c r="A925" s="4">
        <v>2234.123</v>
      </c>
      <c r="B925" s="1">
        <v>18094</v>
      </c>
      <c r="C925" s="1">
        <v>18582</v>
      </c>
      <c r="D925" s="1">
        <v>19468</v>
      </c>
      <c r="E925" s="1">
        <v>14484</v>
      </c>
    </row>
    <row r="926" spans="1:5">
      <c r="A926" s="4">
        <v>2236.1044999999999</v>
      </c>
      <c r="B926" s="1">
        <v>18036</v>
      </c>
      <c r="C926" s="1">
        <v>18656</v>
      </c>
      <c r="D926" s="1">
        <v>19363</v>
      </c>
      <c r="E926" s="1">
        <v>14515</v>
      </c>
    </row>
    <row r="927" spans="1:5">
      <c r="A927" s="4">
        <v>2238.0853999999999</v>
      </c>
      <c r="B927" s="1">
        <v>18080</v>
      </c>
      <c r="C927" s="1">
        <v>18573</v>
      </c>
      <c r="D927" s="1">
        <v>19489</v>
      </c>
      <c r="E927" s="1">
        <v>14490</v>
      </c>
    </row>
    <row r="928" spans="1:5">
      <c r="A928" s="4">
        <v>2240.0657000000001</v>
      </c>
      <c r="B928" s="1">
        <v>18126</v>
      </c>
      <c r="C928" s="1">
        <v>18597</v>
      </c>
      <c r="D928" s="1">
        <v>19448</v>
      </c>
      <c r="E928" s="1">
        <v>14457</v>
      </c>
    </row>
    <row r="929" spans="1:5">
      <c r="A929" s="4">
        <v>2242.0457000000001</v>
      </c>
      <c r="B929" s="1">
        <v>18135</v>
      </c>
      <c r="C929" s="1">
        <v>18662</v>
      </c>
      <c r="D929" s="1">
        <v>19525</v>
      </c>
      <c r="E929" s="1">
        <v>14460</v>
      </c>
    </row>
    <row r="930" spans="1:5">
      <c r="A930" s="4">
        <v>2244.0250999999998</v>
      </c>
      <c r="B930" s="1">
        <v>18073</v>
      </c>
      <c r="C930" s="1">
        <v>18715</v>
      </c>
      <c r="D930" s="1">
        <v>19458</v>
      </c>
      <c r="E930" s="1">
        <v>14497</v>
      </c>
    </row>
    <row r="931" spans="1:5">
      <c r="A931" s="4">
        <v>2246.0041999999999</v>
      </c>
      <c r="B931" s="1">
        <v>18122</v>
      </c>
      <c r="C931" s="1">
        <v>18666</v>
      </c>
      <c r="D931" s="1">
        <v>19493</v>
      </c>
      <c r="E931" s="1">
        <v>14443</v>
      </c>
    </row>
    <row r="932" spans="1:5">
      <c r="A932" s="4">
        <v>2247.9823999999999</v>
      </c>
      <c r="B932" s="1">
        <v>18102</v>
      </c>
      <c r="C932" s="1">
        <v>18569</v>
      </c>
      <c r="D932" s="1">
        <v>19486</v>
      </c>
      <c r="E932" s="1">
        <v>14436</v>
      </c>
    </row>
    <row r="933" spans="1:5">
      <c r="A933" s="4">
        <v>2249.9603999999999</v>
      </c>
      <c r="B933" s="1">
        <v>18164</v>
      </c>
      <c r="C933" s="1">
        <v>18647</v>
      </c>
      <c r="D933" s="1">
        <v>19492</v>
      </c>
      <c r="E933" s="1">
        <v>14433</v>
      </c>
    </row>
    <row r="934" spans="1:5">
      <c r="A934" s="4">
        <v>2251.9380000000001</v>
      </c>
      <c r="B934" s="1">
        <v>18109</v>
      </c>
      <c r="C934" s="1">
        <v>18619</v>
      </c>
      <c r="D934" s="1">
        <v>19456</v>
      </c>
      <c r="E934" s="1">
        <v>14375</v>
      </c>
    </row>
    <row r="935" spans="1:5">
      <c r="A935" s="4">
        <v>2253.915</v>
      </c>
      <c r="B935" s="1">
        <v>18007</v>
      </c>
      <c r="C935" s="1">
        <v>18678</v>
      </c>
      <c r="D935" s="1">
        <v>19584</v>
      </c>
      <c r="E935" s="1">
        <v>14340</v>
      </c>
    </row>
    <row r="936" spans="1:5">
      <c r="A936" s="4">
        <v>2255.8915999999999</v>
      </c>
      <c r="B936" s="1">
        <v>18120</v>
      </c>
      <c r="C936" s="1">
        <v>18686</v>
      </c>
      <c r="D936" s="1">
        <v>19537</v>
      </c>
      <c r="E936" s="1">
        <v>14384</v>
      </c>
    </row>
    <row r="937" spans="1:5">
      <c r="A937" s="4">
        <v>2257.8676999999998</v>
      </c>
      <c r="B937" s="1">
        <v>18205</v>
      </c>
      <c r="C937" s="1">
        <v>18714</v>
      </c>
      <c r="D937" s="1">
        <v>19548</v>
      </c>
      <c r="E937" s="1">
        <v>14325</v>
      </c>
    </row>
    <row r="938" spans="1:5">
      <c r="A938" s="4">
        <v>2259.8433</v>
      </c>
      <c r="B938" s="1">
        <v>18094</v>
      </c>
      <c r="C938" s="1">
        <v>18641</v>
      </c>
      <c r="D938" s="1">
        <v>19503</v>
      </c>
      <c r="E938" s="1">
        <v>14339</v>
      </c>
    </row>
    <row r="939" spans="1:5">
      <c r="A939" s="4">
        <v>2261.8184000000001</v>
      </c>
      <c r="B939" s="1">
        <v>18117</v>
      </c>
      <c r="C939" s="1">
        <v>18606</v>
      </c>
      <c r="D939" s="1">
        <v>19546</v>
      </c>
      <c r="E939" s="1">
        <v>14336</v>
      </c>
    </row>
    <row r="940" spans="1:5">
      <c r="A940" s="4">
        <v>2263.7930000000001</v>
      </c>
      <c r="B940" s="1">
        <v>18095</v>
      </c>
      <c r="C940" s="1">
        <v>18682</v>
      </c>
      <c r="D940" s="1">
        <v>19653</v>
      </c>
      <c r="E940" s="1">
        <v>14357</v>
      </c>
    </row>
    <row r="941" spans="1:5">
      <c r="A941" s="4">
        <v>2265.7671</v>
      </c>
      <c r="B941" s="1">
        <v>18067</v>
      </c>
      <c r="C941" s="1">
        <v>18658</v>
      </c>
      <c r="D941" s="1">
        <v>19594</v>
      </c>
      <c r="E941" s="1">
        <v>14283</v>
      </c>
    </row>
    <row r="942" spans="1:5">
      <c r="A942" s="4">
        <v>2267.7406999999998</v>
      </c>
      <c r="B942" s="1">
        <v>18086</v>
      </c>
      <c r="C942" s="1">
        <v>18652</v>
      </c>
      <c r="D942" s="1">
        <v>19611</v>
      </c>
      <c r="E942" s="1">
        <v>14247</v>
      </c>
    </row>
    <row r="943" spans="1:5">
      <c r="A943" s="4">
        <v>2269.7139000000002</v>
      </c>
      <c r="B943" s="1">
        <v>18181</v>
      </c>
      <c r="C943" s="1">
        <v>18687</v>
      </c>
      <c r="D943" s="1">
        <v>19624</v>
      </c>
      <c r="E943" s="1">
        <v>14288</v>
      </c>
    </row>
    <row r="944" spans="1:5">
      <c r="A944" s="4">
        <v>2271.6867999999999</v>
      </c>
      <c r="B944" s="1">
        <v>18134</v>
      </c>
      <c r="C944" s="1">
        <v>18740</v>
      </c>
      <c r="D944" s="1">
        <v>19668</v>
      </c>
      <c r="E944" s="1">
        <v>14228</v>
      </c>
    </row>
    <row r="945" spans="1:5">
      <c r="A945" s="4">
        <v>2273.6588999999999</v>
      </c>
      <c r="B945" s="1">
        <v>18027</v>
      </c>
      <c r="C945" s="1">
        <v>18785</v>
      </c>
      <c r="D945" s="1">
        <v>19653</v>
      </c>
      <c r="E945" s="1">
        <v>14239</v>
      </c>
    </row>
    <row r="946" spans="1:5">
      <c r="A946" s="4">
        <v>2275.6306</v>
      </c>
      <c r="B946" s="1">
        <v>18158</v>
      </c>
      <c r="C946" s="1">
        <v>18718</v>
      </c>
      <c r="D946" s="1">
        <v>19698</v>
      </c>
      <c r="E946" s="1">
        <v>14219</v>
      </c>
    </row>
    <row r="947" spans="1:5">
      <c r="A947" s="4">
        <v>2277.6017999999999</v>
      </c>
      <c r="B947" s="1">
        <v>18052</v>
      </c>
      <c r="C947" s="1">
        <v>18733</v>
      </c>
      <c r="D947" s="1">
        <v>19629</v>
      </c>
      <c r="E947" s="1">
        <v>14232</v>
      </c>
    </row>
    <row r="948" spans="1:5">
      <c r="A948" s="4">
        <v>2279.5727999999999</v>
      </c>
      <c r="B948" s="1">
        <v>18031</v>
      </c>
      <c r="C948" s="1">
        <v>18727</v>
      </c>
      <c r="D948" s="1">
        <v>19677</v>
      </c>
      <c r="E948" s="1">
        <v>14189</v>
      </c>
    </row>
    <row r="949" spans="1:5">
      <c r="A949" s="4">
        <v>2281.5430000000001</v>
      </c>
      <c r="B949" s="1">
        <v>18085</v>
      </c>
      <c r="C949" s="1">
        <v>18759</v>
      </c>
      <c r="D949" s="1">
        <v>19709</v>
      </c>
      <c r="E949" s="1">
        <v>14194</v>
      </c>
    </row>
    <row r="950" spans="1:5">
      <c r="A950" s="4">
        <v>2283.5129000000002</v>
      </c>
      <c r="B950" s="1">
        <v>18104</v>
      </c>
      <c r="C950" s="1">
        <v>18846</v>
      </c>
      <c r="D950" s="1">
        <v>19718</v>
      </c>
      <c r="E950" s="1">
        <v>14184</v>
      </c>
    </row>
    <row r="951" spans="1:5">
      <c r="A951" s="4">
        <v>2285.4821999999999</v>
      </c>
      <c r="B951" s="1">
        <v>18057</v>
      </c>
      <c r="C951" s="1">
        <v>18764</v>
      </c>
      <c r="D951" s="1">
        <v>19648</v>
      </c>
      <c r="E951" s="1">
        <v>14193</v>
      </c>
    </row>
    <row r="952" spans="1:5">
      <c r="A952" s="4">
        <v>2287.4512</v>
      </c>
      <c r="B952" s="1">
        <v>18105</v>
      </c>
      <c r="C952" s="1">
        <v>18765</v>
      </c>
      <c r="D952" s="1">
        <v>19723</v>
      </c>
      <c r="E952" s="1">
        <v>14131</v>
      </c>
    </row>
    <row r="953" spans="1:5">
      <c r="A953" s="4">
        <v>2289.4194000000002</v>
      </c>
      <c r="B953" s="1">
        <v>18016</v>
      </c>
      <c r="C953" s="1">
        <v>18796</v>
      </c>
      <c r="D953" s="1">
        <v>19688</v>
      </c>
      <c r="E953" s="1">
        <v>14154</v>
      </c>
    </row>
    <row r="954" spans="1:5">
      <c r="A954" s="4">
        <v>2291.3874999999998</v>
      </c>
      <c r="B954" s="1">
        <v>17996</v>
      </c>
      <c r="C954" s="1">
        <v>18847</v>
      </c>
      <c r="D954" s="1">
        <v>19741</v>
      </c>
      <c r="E954" s="1">
        <v>14151</v>
      </c>
    </row>
    <row r="955" spans="1:5">
      <c r="A955" s="4">
        <v>2293.355</v>
      </c>
      <c r="B955" s="1">
        <v>18019</v>
      </c>
      <c r="C955" s="1">
        <v>18763</v>
      </c>
      <c r="D955" s="1">
        <v>19779</v>
      </c>
      <c r="E955" s="1">
        <v>14131</v>
      </c>
    </row>
    <row r="956" spans="1:5">
      <c r="A956" s="4">
        <v>2295.3218000000002</v>
      </c>
      <c r="B956" s="1">
        <v>18102</v>
      </c>
      <c r="C956" s="1">
        <v>18803</v>
      </c>
      <c r="D956" s="1">
        <v>19675</v>
      </c>
      <c r="E956" s="1">
        <v>14128</v>
      </c>
    </row>
    <row r="957" spans="1:5">
      <c r="A957" s="4">
        <v>2297.2883000000002</v>
      </c>
      <c r="B957" s="1">
        <v>18059</v>
      </c>
      <c r="C957" s="1">
        <v>18778</v>
      </c>
      <c r="D957" s="1">
        <v>19710</v>
      </c>
      <c r="E957" s="1">
        <v>14153</v>
      </c>
    </row>
    <row r="958" spans="1:5">
      <c r="A958" s="4">
        <v>2299.2543999999998</v>
      </c>
      <c r="B958" s="1">
        <v>18019</v>
      </c>
      <c r="C958" s="1">
        <v>18826</v>
      </c>
      <c r="D958" s="1">
        <v>19698</v>
      </c>
      <c r="E958" s="1">
        <v>14121</v>
      </c>
    </row>
    <row r="959" spans="1:5">
      <c r="A959" s="4">
        <v>2301.2199999999998</v>
      </c>
      <c r="B959" s="1">
        <v>17973</v>
      </c>
      <c r="C959" s="1">
        <v>18789</v>
      </c>
      <c r="D959" s="1">
        <v>19720</v>
      </c>
      <c r="E959" s="1">
        <v>14051</v>
      </c>
    </row>
    <row r="960" spans="1:5">
      <c r="A960" s="4">
        <v>2303.1851000000001</v>
      </c>
      <c r="B960" s="1">
        <v>17988</v>
      </c>
      <c r="C960" s="1">
        <v>18832</v>
      </c>
      <c r="D960" s="1">
        <v>19743</v>
      </c>
      <c r="E960" s="1">
        <v>14079</v>
      </c>
    </row>
    <row r="961" spans="1:5">
      <c r="A961" s="4">
        <v>2305.1496999999999</v>
      </c>
      <c r="B961" s="1">
        <v>18062</v>
      </c>
      <c r="C961" s="1">
        <v>18865</v>
      </c>
      <c r="D961" s="1">
        <v>19776</v>
      </c>
      <c r="E961" s="1">
        <v>14088</v>
      </c>
    </row>
    <row r="962" spans="1:5">
      <c r="A962" s="4">
        <v>2307.1138000000001</v>
      </c>
      <c r="B962" s="1">
        <v>18065</v>
      </c>
      <c r="C962" s="1">
        <v>18858</v>
      </c>
      <c r="D962" s="1">
        <v>19781</v>
      </c>
      <c r="E962" s="1">
        <v>14056</v>
      </c>
    </row>
    <row r="963" spans="1:5">
      <c r="A963" s="4">
        <v>2309.0774000000001</v>
      </c>
      <c r="B963" s="1">
        <v>18067</v>
      </c>
      <c r="C963" s="1">
        <v>18846</v>
      </c>
      <c r="D963" s="1">
        <v>19825</v>
      </c>
      <c r="E963" s="1">
        <v>14058</v>
      </c>
    </row>
    <row r="964" spans="1:5">
      <c r="A964" s="4">
        <v>2311.0405000000001</v>
      </c>
      <c r="B964" s="1">
        <v>18006</v>
      </c>
      <c r="C964" s="1">
        <v>18827</v>
      </c>
      <c r="D964" s="1">
        <v>19769</v>
      </c>
      <c r="E964" s="1">
        <v>14023</v>
      </c>
    </row>
    <row r="965" spans="1:5">
      <c r="A965" s="4">
        <v>2313.0032000000001</v>
      </c>
      <c r="B965" s="1">
        <v>18054</v>
      </c>
      <c r="C965" s="1">
        <v>18837</v>
      </c>
      <c r="D965" s="1">
        <v>19784</v>
      </c>
      <c r="E965" s="1">
        <v>14045</v>
      </c>
    </row>
    <row r="966" spans="1:5">
      <c r="A966" s="4">
        <v>2314.9652999999998</v>
      </c>
      <c r="B966" s="1">
        <v>18155</v>
      </c>
      <c r="C966" s="1">
        <v>18802</v>
      </c>
      <c r="D966" s="1">
        <v>19882</v>
      </c>
      <c r="E966" s="1">
        <v>14007</v>
      </c>
    </row>
    <row r="967" spans="1:5">
      <c r="A967" s="4">
        <v>2316.9270000000001</v>
      </c>
      <c r="B967" s="1">
        <v>18041</v>
      </c>
      <c r="C967" s="1">
        <v>18869</v>
      </c>
      <c r="D967" s="1">
        <v>19906</v>
      </c>
      <c r="E967" s="1">
        <v>14004</v>
      </c>
    </row>
    <row r="968" spans="1:5">
      <c r="A968" s="4">
        <v>2318.8883999999998</v>
      </c>
      <c r="B968" s="1">
        <v>18003</v>
      </c>
      <c r="C968" s="1">
        <v>18844</v>
      </c>
      <c r="D968" s="1">
        <v>19888</v>
      </c>
      <c r="E968" s="1">
        <v>13974</v>
      </c>
    </row>
    <row r="969" spans="1:5">
      <c r="A969" s="4">
        <v>2320.8490999999999</v>
      </c>
      <c r="B969" s="1">
        <v>18044</v>
      </c>
      <c r="C969" s="1">
        <v>18872</v>
      </c>
      <c r="D969" s="1">
        <v>19834</v>
      </c>
      <c r="E969" s="1">
        <v>13963</v>
      </c>
    </row>
    <row r="970" spans="1:5">
      <c r="A970" s="4">
        <v>2322.8096</v>
      </c>
      <c r="B970" s="1">
        <v>17996</v>
      </c>
      <c r="C970" s="1">
        <v>18890</v>
      </c>
      <c r="D970" s="1">
        <v>19832</v>
      </c>
      <c r="E970" s="1">
        <v>13983</v>
      </c>
    </row>
    <row r="971" spans="1:5">
      <c r="A971" s="4">
        <v>2324.7692999999999</v>
      </c>
      <c r="B971" s="1">
        <v>18024</v>
      </c>
      <c r="C971" s="1">
        <v>18866</v>
      </c>
      <c r="D971" s="1">
        <v>19832</v>
      </c>
      <c r="E971" s="1">
        <v>14047</v>
      </c>
    </row>
    <row r="972" spans="1:5">
      <c r="A972" s="4">
        <v>2326.7287999999999</v>
      </c>
      <c r="B972" s="1">
        <v>18103</v>
      </c>
      <c r="C972" s="1">
        <v>18911</v>
      </c>
      <c r="D972" s="1">
        <v>19889</v>
      </c>
      <c r="E972" s="1">
        <v>13996</v>
      </c>
    </row>
    <row r="973" spans="1:5">
      <c r="A973" s="4">
        <v>2328.6875</v>
      </c>
      <c r="B973" s="1">
        <v>18028</v>
      </c>
      <c r="C973" s="1">
        <v>18929</v>
      </c>
      <c r="D973" s="1">
        <v>19900</v>
      </c>
      <c r="E973" s="1">
        <v>13970</v>
      </c>
    </row>
    <row r="974" spans="1:5">
      <c r="A974" s="4">
        <v>2330.6460000000002</v>
      </c>
      <c r="B974" s="1">
        <v>18041</v>
      </c>
      <c r="C974" s="1">
        <v>18903</v>
      </c>
      <c r="D974" s="1">
        <v>19992</v>
      </c>
      <c r="E974" s="1">
        <v>14000</v>
      </c>
    </row>
    <row r="975" spans="1:5">
      <c r="A975" s="4">
        <v>2332.6037999999999</v>
      </c>
      <c r="B975" s="1">
        <v>18042</v>
      </c>
      <c r="C975" s="1">
        <v>18990</v>
      </c>
      <c r="D975" s="1">
        <v>20037</v>
      </c>
      <c r="E975" s="1">
        <v>13968</v>
      </c>
    </row>
    <row r="976" spans="1:5">
      <c r="A976" s="4">
        <v>2334.5612999999998</v>
      </c>
      <c r="B976" s="1">
        <v>18035</v>
      </c>
      <c r="C976" s="1">
        <v>19040</v>
      </c>
      <c r="D976" s="1">
        <v>19926</v>
      </c>
      <c r="E976" s="1">
        <v>13961</v>
      </c>
    </row>
    <row r="977" spans="1:5">
      <c r="A977" s="4">
        <v>2336.5183000000002</v>
      </c>
      <c r="B977" s="1">
        <v>18118</v>
      </c>
      <c r="C977" s="1">
        <v>18870</v>
      </c>
      <c r="D977" s="1">
        <v>19979</v>
      </c>
      <c r="E977" s="1">
        <v>13937</v>
      </c>
    </row>
    <row r="978" spans="1:5">
      <c r="A978" s="4">
        <v>2338.4749000000002</v>
      </c>
      <c r="B978" s="1">
        <v>18126</v>
      </c>
      <c r="C978" s="1">
        <v>18986</v>
      </c>
      <c r="D978" s="1">
        <v>19952</v>
      </c>
      <c r="E978" s="1">
        <v>13921</v>
      </c>
    </row>
    <row r="979" spans="1:5">
      <c r="A979" s="4">
        <v>2340.4308999999998</v>
      </c>
      <c r="B979" s="1">
        <v>18071</v>
      </c>
      <c r="C979" s="1">
        <v>18997</v>
      </c>
      <c r="D979" s="1">
        <v>19962</v>
      </c>
      <c r="E979" s="1">
        <v>13890</v>
      </c>
    </row>
    <row r="980" spans="1:5">
      <c r="A980" s="4">
        <v>2342.3865000000001</v>
      </c>
      <c r="B980" s="1">
        <v>18086</v>
      </c>
      <c r="C980" s="1">
        <v>18919</v>
      </c>
      <c r="D980" s="1">
        <v>19948</v>
      </c>
      <c r="E980" s="1">
        <v>13920</v>
      </c>
    </row>
    <row r="981" spans="1:5">
      <c r="A981" s="4">
        <v>2344.3416000000002</v>
      </c>
      <c r="B981" s="1">
        <v>18154</v>
      </c>
      <c r="C981" s="1">
        <v>18950</v>
      </c>
      <c r="D981" s="1">
        <v>19978</v>
      </c>
      <c r="E981" s="1">
        <v>13959</v>
      </c>
    </row>
    <row r="982" spans="1:5">
      <c r="A982" s="4">
        <v>2346.2961</v>
      </c>
      <c r="B982" s="1">
        <v>18053</v>
      </c>
      <c r="C982" s="1">
        <v>18998</v>
      </c>
      <c r="D982" s="1">
        <v>19980</v>
      </c>
      <c r="E982" s="1">
        <v>13920</v>
      </c>
    </row>
    <row r="983" spans="1:5">
      <c r="A983" s="4">
        <v>2348.2501999999999</v>
      </c>
      <c r="B983" s="1">
        <v>18082</v>
      </c>
      <c r="C983" s="1">
        <v>19000</v>
      </c>
      <c r="D983" s="1">
        <v>20074</v>
      </c>
      <c r="E983" s="1">
        <v>13897</v>
      </c>
    </row>
    <row r="984" spans="1:5">
      <c r="A984" s="4">
        <v>2350.2040999999999</v>
      </c>
      <c r="B984" s="1">
        <v>18079</v>
      </c>
      <c r="C984" s="1">
        <v>19057</v>
      </c>
      <c r="D984" s="1">
        <v>19922</v>
      </c>
      <c r="E984" s="1">
        <v>13866</v>
      </c>
    </row>
    <row r="985" spans="1:5">
      <c r="A985" s="4">
        <v>2352.1572000000001</v>
      </c>
      <c r="B985" s="1">
        <v>18140</v>
      </c>
      <c r="C985" s="1">
        <v>18953</v>
      </c>
      <c r="D985" s="1">
        <v>20113</v>
      </c>
      <c r="E985" s="1">
        <v>13876</v>
      </c>
    </row>
    <row r="986" spans="1:5">
      <c r="A986" s="4">
        <v>2354.1098999999999</v>
      </c>
      <c r="B986" s="1">
        <v>18038</v>
      </c>
      <c r="C986" s="1">
        <v>19046</v>
      </c>
      <c r="D986" s="1">
        <v>20103</v>
      </c>
      <c r="E986" s="1">
        <v>13883</v>
      </c>
    </row>
    <row r="987" spans="1:5">
      <c r="A987" s="4">
        <v>2356.0623000000001</v>
      </c>
      <c r="B987" s="1">
        <v>18132</v>
      </c>
      <c r="C987" s="1">
        <v>19022</v>
      </c>
      <c r="D987" s="1">
        <v>20140</v>
      </c>
      <c r="E987" s="1">
        <v>13848</v>
      </c>
    </row>
    <row r="988" spans="1:5">
      <c r="A988" s="4">
        <v>2358.0138999999999</v>
      </c>
      <c r="B988" s="1">
        <v>18162</v>
      </c>
      <c r="C988" s="1">
        <v>19022</v>
      </c>
      <c r="D988" s="1">
        <v>20147</v>
      </c>
      <c r="E988" s="1">
        <v>13864</v>
      </c>
    </row>
    <row r="989" spans="1:5">
      <c r="A989" s="4">
        <v>2359.9652999999998</v>
      </c>
      <c r="B989" s="1">
        <v>18106</v>
      </c>
      <c r="C989" s="1">
        <v>19077</v>
      </c>
      <c r="D989" s="1">
        <v>20092</v>
      </c>
      <c r="E989" s="1">
        <v>13836</v>
      </c>
    </row>
    <row r="990" spans="1:5">
      <c r="A990" s="4">
        <v>2361.9162999999999</v>
      </c>
      <c r="B990" s="1">
        <v>18171</v>
      </c>
      <c r="C990" s="1">
        <v>19031</v>
      </c>
      <c r="D990" s="1">
        <v>20098</v>
      </c>
      <c r="E990" s="1">
        <v>13880</v>
      </c>
    </row>
    <row r="991" spans="1:5">
      <c r="A991" s="4">
        <v>2363.8665000000001</v>
      </c>
      <c r="B991" s="1">
        <v>18068</v>
      </c>
      <c r="C991" s="1">
        <v>18992</v>
      </c>
      <c r="D991" s="1">
        <v>20189</v>
      </c>
      <c r="E991" s="1">
        <v>13860</v>
      </c>
    </row>
    <row r="992" spans="1:5">
      <c r="A992" s="4">
        <v>2365.8164000000002</v>
      </c>
      <c r="B992" s="1">
        <v>18129</v>
      </c>
      <c r="C992" s="1">
        <v>19101</v>
      </c>
      <c r="D992" s="1">
        <v>20268</v>
      </c>
      <c r="E992" s="1">
        <v>13821</v>
      </c>
    </row>
    <row r="993" spans="1:5">
      <c r="A993" s="4">
        <v>2367.7658999999999</v>
      </c>
      <c r="B993" s="1">
        <v>18183</v>
      </c>
      <c r="C993" s="1">
        <v>19055</v>
      </c>
      <c r="D993" s="1">
        <v>20134</v>
      </c>
      <c r="E993" s="1">
        <v>13802</v>
      </c>
    </row>
    <row r="994" spans="1:5">
      <c r="A994" s="4">
        <v>2369.7148000000002</v>
      </c>
      <c r="B994" s="1">
        <v>18209</v>
      </c>
      <c r="C994" s="1">
        <v>19045</v>
      </c>
      <c r="D994" s="1">
        <v>20265</v>
      </c>
      <c r="E994" s="1">
        <v>13846</v>
      </c>
    </row>
    <row r="995" spans="1:5">
      <c r="A995" s="4">
        <v>2371.6633000000002</v>
      </c>
      <c r="B995" s="1">
        <v>18174</v>
      </c>
      <c r="C995" s="1">
        <v>19098</v>
      </c>
      <c r="D995" s="1">
        <v>20084</v>
      </c>
      <c r="E995" s="1">
        <v>13829</v>
      </c>
    </row>
    <row r="996" spans="1:5">
      <c r="A996" s="4">
        <v>2373.6113</v>
      </c>
      <c r="B996" s="1">
        <v>18171</v>
      </c>
      <c r="C996" s="1">
        <v>19200</v>
      </c>
      <c r="D996" s="1">
        <v>20193</v>
      </c>
      <c r="E996" s="1">
        <v>13820</v>
      </c>
    </row>
    <row r="997" spans="1:5">
      <c r="A997" s="4">
        <v>2375.5587999999998</v>
      </c>
      <c r="B997" s="1">
        <v>18201</v>
      </c>
      <c r="C997" s="1">
        <v>19187</v>
      </c>
      <c r="D997" s="1">
        <v>20155</v>
      </c>
      <c r="E997" s="1">
        <v>13806</v>
      </c>
    </row>
    <row r="998" spans="1:5">
      <c r="A998" s="4">
        <v>2377.5061000000001</v>
      </c>
      <c r="B998" s="1">
        <v>18068</v>
      </c>
      <c r="C998" s="1">
        <v>19123</v>
      </c>
      <c r="D998" s="1">
        <v>20154</v>
      </c>
      <c r="E998" s="1">
        <v>13803</v>
      </c>
    </row>
    <row r="999" spans="1:5">
      <c r="A999" s="4">
        <v>2379.4526000000001</v>
      </c>
      <c r="B999" s="1">
        <v>18203</v>
      </c>
      <c r="C999" s="1">
        <v>19155</v>
      </c>
      <c r="D999" s="1">
        <v>20300</v>
      </c>
      <c r="E999" s="1">
        <v>13780</v>
      </c>
    </row>
    <row r="1000" spans="1:5">
      <c r="A1000" s="4">
        <v>2381.3987000000002</v>
      </c>
      <c r="B1000" s="1">
        <v>18239</v>
      </c>
      <c r="C1000" s="1">
        <v>19193</v>
      </c>
      <c r="D1000" s="1">
        <v>20316</v>
      </c>
      <c r="E1000" s="1">
        <v>13778</v>
      </c>
    </row>
    <row r="1001" spans="1:5">
      <c r="A1001" s="4">
        <v>2383.3445000000002</v>
      </c>
      <c r="B1001" s="1">
        <v>18219</v>
      </c>
      <c r="C1001" s="1">
        <v>19159</v>
      </c>
      <c r="D1001" s="1">
        <v>20266</v>
      </c>
      <c r="E1001" s="1">
        <v>13814</v>
      </c>
    </row>
    <row r="1002" spans="1:5">
      <c r="A1002" s="4">
        <v>2385.2896000000001</v>
      </c>
      <c r="B1002" s="1">
        <v>18214</v>
      </c>
      <c r="C1002" s="1">
        <v>19121</v>
      </c>
      <c r="D1002" s="1">
        <v>20259</v>
      </c>
      <c r="E1002" s="1">
        <v>13791</v>
      </c>
    </row>
    <row r="1003" spans="1:5">
      <c r="A1003" s="4">
        <v>2387.2343999999998</v>
      </c>
      <c r="B1003" s="1">
        <v>18217</v>
      </c>
      <c r="C1003" s="1">
        <v>19186</v>
      </c>
      <c r="D1003" s="1">
        <v>20335</v>
      </c>
      <c r="E1003" s="1">
        <v>13760</v>
      </c>
    </row>
    <row r="1004" spans="1:5">
      <c r="A1004" s="4">
        <v>2389.1786999999999</v>
      </c>
      <c r="B1004" s="1">
        <v>18226</v>
      </c>
      <c r="C1004" s="1">
        <v>19154</v>
      </c>
      <c r="D1004" s="1">
        <v>20376</v>
      </c>
      <c r="E1004" s="1">
        <v>13772</v>
      </c>
    </row>
    <row r="1005" spans="1:5">
      <c r="A1005" s="4">
        <v>2391.1223</v>
      </c>
      <c r="B1005" s="1">
        <v>18184</v>
      </c>
      <c r="C1005" s="1">
        <v>19238</v>
      </c>
      <c r="D1005" s="1">
        <v>20346</v>
      </c>
      <c r="E1005" s="1">
        <v>13782</v>
      </c>
    </row>
    <row r="1006" spans="1:5">
      <c r="A1006" s="4">
        <v>2393.0657000000001</v>
      </c>
      <c r="B1006" s="1">
        <v>18239</v>
      </c>
      <c r="C1006" s="1">
        <v>19147</v>
      </c>
      <c r="D1006" s="1">
        <v>20339</v>
      </c>
      <c r="E1006" s="1">
        <v>13806</v>
      </c>
    </row>
    <row r="1007" spans="1:5">
      <c r="A1007" s="4">
        <v>2395.0084999999999</v>
      </c>
      <c r="B1007" s="1">
        <v>18248</v>
      </c>
      <c r="C1007" s="1">
        <v>19229</v>
      </c>
      <c r="D1007" s="1">
        <v>20396</v>
      </c>
      <c r="E1007" s="1">
        <v>13793</v>
      </c>
    </row>
    <row r="1008" spans="1:5">
      <c r="A1008" s="4">
        <v>2396.9508999999998</v>
      </c>
      <c r="B1008" s="1">
        <v>18284</v>
      </c>
      <c r="C1008" s="1">
        <v>19128</v>
      </c>
      <c r="D1008" s="1">
        <v>20330</v>
      </c>
      <c r="E1008" s="1">
        <v>13740</v>
      </c>
    </row>
    <row r="1009" spans="1:5">
      <c r="A1009" s="4">
        <v>2398.8928000000001</v>
      </c>
      <c r="B1009" s="1">
        <v>18238</v>
      </c>
      <c r="C1009" s="1">
        <v>19172</v>
      </c>
      <c r="D1009" s="1">
        <v>20375</v>
      </c>
      <c r="E1009" s="1">
        <v>13785</v>
      </c>
    </row>
    <row r="1010" spans="1:5">
      <c r="A1010" s="4">
        <v>2400.8344999999999</v>
      </c>
      <c r="B1010" s="1">
        <v>18277</v>
      </c>
      <c r="C1010" s="1">
        <v>19254</v>
      </c>
      <c r="D1010" s="1">
        <v>20296</v>
      </c>
      <c r="E1010" s="1">
        <v>13753</v>
      </c>
    </row>
    <row r="1011" spans="1:5">
      <c r="A1011" s="4">
        <v>2402.7754</v>
      </c>
      <c r="B1011" s="1">
        <v>18275</v>
      </c>
      <c r="C1011" s="1">
        <v>19199</v>
      </c>
      <c r="D1011" s="1">
        <v>20437</v>
      </c>
      <c r="E1011" s="1">
        <v>13730</v>
      </c>
    </row>
    <row r="1012" spans="1:5">
      <c r="A1012" s="4">
        <v>2404.7157999999999</v>
      </c>
      <c r="B1012" s="1">
        <v>18274</v>
      </c>
      <c r="C1012" s="1">
        <v>19163</v>
      </c>
      <c r="D1012" s="1">
        <v>20378</v>
      </c>
      <c r="E1012" s="1">
        <v>13758</v>
      </c>
    </row>
    <row r="1013" spans="1:5">
      <c r="A1013" s="4">
        <v>2406.6559999999999</v>
      </c>
      <c r="B1013" s="1">
        <v>18323</v>
      </c>
      <c r="C1013" s="1">
        <v>19208</v>
      </c>
      <c r="D1013" s="1">
        <v>20472</v>
      </c>
      <c r="E1013" s="1">
        <v>13745</v>
      </c>
    </row>
    <row r="1014" spans="1:5">
      <c r="A1014" s="4">
        <v>2408.5954999999999</v>
      </c>
      <c r="B1014" s="1">
        <v>18287</v>
      </c>
      <c r="C1014" s="1">
        <v>19227</v>
      </c>
      <c r="D1014" s="1">
        <v>20404</v>
      </c>
      <c r="E1014" s="1">
        <v>13770</v>
      </c>
    </row>
    <row r="1015" spans="1:5">
      <c r="A1015" s="4">
        <v>2410.5347000000002</v>
      </c>
      <c r="B1015" s="1">
        <v>18303</v>
      </c>
      <c r="C1015" s="1">
        <v>19190</v>
      </c>
      <c r="D1015" s="1">
        <v>20450</v>
      </c>
      <c r="E1015" s="1">
        <v>13706</v>
      </c>
    </row>
    <row r="1016" spans="1:5">
      <c r="A1016" s="4">
        <v>2412.4731000000002</v>
      </c>
      <c r="B1016" s="1">
        <v>18336</v>
      </c>
      <c r="C1016" s="1">
        <v>19277</v>
      </c>
      <c r="D1016" s="1">
        <v>20477</v>
      </c>
      <c r="E1016" s="1">
        <v>13718</v>
      </c>
    </row>
    <row r="1017" spans="1:5">
      <c r="A1017" s="4">
        <v>2414.4114</v>
      </c>
      <c r="B1017" s="1">
        <v>18356</v>
      </c>
      <c r="C1017" s="1">
        <v>19244</v>
      </c>
      <c r="D1017" s="1">
        <v>20497</v>
      </c>
      <c r="E1017" s="1">
        <v>13726</v>
      </c>
    </row>
    <row r="1018" spans="1:5">
      <c r="A1018" s="4">
        <v>2416.3490999999999</v>
      </c>
      <c r="B1018" s="1">
        <v>18239</v>
      </c>
      <c r="C1018" s="1">
        <v>19223</v>
      </c>
      <c r="D1018" s="1">
        <v>20508</v>
      </c>
      <c r="E1018" s="1">
        <v>13734</v>
      </c>
    </row>
    <row r="1019" spans="1:5">
      <c r="A1019" s="4">
        <v>2418.2864</v>
      </c>
      <c r="B1019" s="1">
        <v>18368</v>
      </c>
      <c r="C1019" s="1">
        <v>19273</v>
      </c>
      <c r="D1019" s="1">
        <v>20527</v>
      </c>
      <c r="E1019" s="1">
        <v>13746</v>
      </c>
    </row>
    <row r="1020" spans="1:5">
      <c r="A1020" s="4">
        <v>2420.2231000000002</v>
      </c>
      <c r="B1020" s="1">
        <v>18360</v>
      </c>
      <c r="C1020" s="1">
        <v>19317</v>
      </c>
      <c r="D1020" s="1">
        <v>20512</v>
      </c>
      <c r="E1020" s="1">
        <v>13728</v>
      </c>
    </row>
    <row r="1021" spans="1:5">
      <c r="A1021" s="4">
        <v>2422.1594</v>
      </c>
      <c r="B1021" s="1">
        <v>18279</v>
      </c>
      <c r="C1021" s="1">
        <v>19285</v>
      </c>
      <c r="D1021" s="1">
        <v>20529</v>
      </c>
      <c r="E1021" s="1">
        <v>13717</v>
      </c>
    </row>
    <row r="1022" spans="1:5">
      <c r="A1022" s="4">
        <v>2424.0952000000002</v>
      </c>
      <c r="B1022" s="1">
        <v>18348</v>
      </c>
      <c r="C1022" s="1">
        <v>19260</v>
      </c>
      <c r="D1022" s="1">
        <v>20543</v>
      </c>
      <c r="E1022" s="1">
        <v>13751</v>
      </c>
    </row>
    <row r="1023" spans="1:5">
      <c r="A1023" s="4">
        <v>2426.0308</v>
      </c>
      <c r="B1023" s="1">
        <v>18294</v>
      </c>
      <c r="C1023" s="1">
        <v>19230</v>
      </c>
      <c r="D1023" s="1">
        <v>20543</v>
      </c>
      <c r="E1023" s="1">
        <v>13703</v>
      </c>
    </row>
    <row r="1024" spans="1:5">
      <c r="A1024" s="4">
        <v>2427.9656</v>
      </c>
      <c r="B1024" s="1">
        <v>18294</v>
      </c>
      <c r="C1024" s="1">
        <v>19210</v>
      </c>
      <c r="D1024" s="1">
        <v>20478</v>
      </c>
      <c r="E1024" s="1">
        <v>13763</v>
      </c>
    </row>
    <row r="1025" spans="1:5">
      <c r="A1025" s="4">
        <v>2429.9000999999998</v>
      </c>
      <c r="B1025" s="1">
        <v>18297</v>
      </c>
      <c r="C1025" s="1">
        <v>19268</v>
      </c>
      <c r="D1025" s="1">
        <v>20517</v>
      </c>
      <c r="E1025" s="1">
        <v>13725</v>
      </c>
    </row>
    <row r="1026" spans="1:5">
      <c r="A1026" s="4">
        <v>2431.8339999999998</v>
      </c>
      <c r="B1026" s="1">
        <v>18356</v>
      </c>
      <c r="C1026" s="1">
        <v>19320</v>
      </c>
      <c r="D1026" s="1">
        <v>20555</v>
      </c>
      <c r="E1026" s="1">
        <v>13751</v>
      </c>
    </row>
    <row r="1027" spans="1:5">
      <c r="A1027" s="4">
        <v>2433.7676000000001</v>
      </c>
      <c r="B1027" s="1">
        <v>18339</v>
      </c>
      <c r="C1027" s="1">
        <v>19334</v>
      </c>
      <c r="D1027" s="1">
        <v>20596</v>
      </c>
      <c r="E1027" s="1">
        <v>13765</v>
      </c>
    </row>
    <row r="1028" spans="1:5">
      <c r="A1028" s="4">
        <v>2435.7006999999999</v>
      </c>
      <c r="B1028" s="1">
        <v>18351</v>
      </c>
      <c r="C1028" s="1">
        <v>19285</v>
      </c>
      <c r="D1028" s="1">
        <v>20593</v>
      </c>
      <c r="E1028" s="1">
        <v>13754</v>
      </c>
    </row>
    <row r="1029" spans="1:5">
      <c r="A1029" s="4">
        <v>2437.6333</v>
      </c>
      <c r="B1029" s="1">
        <v>18332</v>
      </c>
      <c r="C1029" s="1">
        <v>19187</v>
      </c>
      <c r="D1029" s="1">
        <v>20562</v>
      </c>
      <c r="E1029" s="1">
        <v>13703</v>
      </c>
    </row>
    <row r="1030" spans="1:5">
      <c r="A1030" s="4">
        <v>2439.5654</v>
      </c>
      <c r="B1030" s="1">
        <v>18247</v>
      </c>
      <c r="C1030" s="1">
        <v>19266</v>
      </c>
      <c r="D1030" s="1">
        <v>20499</v>
      </c>
      <c r="E1030" s="1">
        <v>13742</v>
      </c>
    </row>
    <row r="1031" spans="1:5">
      <c r="A1031" s="4">
        <v>2441.4971</v>
      </c>
      <c r="B1031" s="1">
        <v>18310</v>
      </c>
      <c r="C1031" s="1">
        <v>19270</v>
      </c>
      <c r="D1031" s="1">
        <v>20522</v>
      </c>
      <c r="E1031" s="1">
        <v>13701</v>
      </c>
    </row>
    <row r="1032" spans="1:5">
      <c r="A1032" s="4">
        <v>2443.4281999999998</v>
      </c>
      <c r="B1032" s="1">
        <v>18373</v>
      </c>
      <c r="C1032" s="1">
        <v>19248</v>
      </c>
      <c r="D1032" s="1">
        <v>20506</v>
      </c>
      <c r="E1032" s="1">
        <v>13707</v>
      </c>
    </row>
    <row r="1033" spans="1:5">
      <c r="A1033" s="4">
        <v>2445.3589000000002</v>
      </c>
      <c r="B1033" s="1">
        <v>18306</v>
      </c>
      <c r="C1033" s="1">
        <v>19275</v>
      </c>
      <c r="D1033" s="1">
        <v>20570</v>
      </c>
      <c r="E1033" s="1">
        <v>13730</v>
      </c>
    </row>
    <row r="1034" spans="1:5">
      <c r="A1034" s="4">
        <v>2447.2891</v>
      </c>
      <c r="B1034" s="1">
        <v>18330</v>
      </c>
      <c r="C1034" s="1">
        <v>19214</v>
      </c>
      <c r="D1034" s="1">
        <v>20601</v>
      </c>
      <c r="E1034" s="1">
        <v>13693</v>
      </c>
    </row>
    <row r="1035" spans="1:5">
      <c r="A1035" s="4">
        <v>2449.2190000000001</v>
      </c>
      <c r="B1035" s="1">
        <v>18259</v>
      </c>
      <c r="C1035" s="1">
        <v>19201</v>
      </c>
      <c r="D1035" s="1">
        <v>20507</v>
      </c>
      <c r="E1035" s="1">
        <v>13722</v>
      </c>
    </row>
    <row r="1036" spans="1:5">
      <c r="A1036" s="4">
        <v>2451.1482000000001</v>
      </c>
      <c r="B1036" s="1">
        <v>18307</v>
      </c>
      <c r="C1036" s="1">
        <v>19203</v>
      </c>
      <c r="D1036" s="1">
        <v>20542</v>
      </c>
      <c r="E1036" s="1">
        <v>13685</v>
      </c>
    </row>
    <row r="1037" spans="1:5">
      <c r="A1037" s="4">
        <v>2453.0771</v>
      </c>
      <c r="B1037" s="1">
        <v>18311</v>
      </c>
      <c r="C1037" s="1">
        <v>19113</v>
      </c>
      <c r="D1037" s="1">
        <v>20535</v>
      </c>
      <c r="E1037" s="1">
        <v>13679</v>
      </c>
    </row>
    <row r="1038" spans="1:5">
      <c r="A1038" s="4">
        <v>2455.0056</v>
      </c>
      <c r="B1038" s="1">
        <v>18318</v>
      </c>
      <c r="C1038" s="1">
        <v>19238</v>
      </c>
      <c r="D1038" s="1">
        <v>20567</v>
      </c>
      <c r="E1038" s="1">
        <v>13653</v>
      </c>
    </row>
    <row r="1039" spans="1:5">
      <c r="A1039" s="4">
        <v>2456.9335999999998</v>
      </c>
      <c r="B1039" s="1">
        <v>18302</v>
      </c>
      <c r="C1039" s="1">
        <v>19302</v>
      </c>
      <c r="D1039" s="1">
        <v>20500</v>
      </c>
      <c r="E1039" s="1">
        <v>13652</v>
      </c>
    </row>
    <row r="1040" spans="1:5">
      <c r="A1040" s="4">
        <v>2458.8611000000001</v>
      </c>
      <c r="B1040" s="1">
        <v>18341</v>
      </c>
      <c r="C1040" s="1">
        <v>19158</v>
      </c>
      <c r="D1040" s="1">
        <v>20551</v>
      </c>
      <c r="E1040" s="1">
        <v>13667</v>
      </c>
    </row>
    <row r="1041" spans="1:5">
      <c r="A1041" s="4">
        <v>2460.7881000000002</v>
      </c>
      <c r="B1041" s="1">
        <v>18283</v>
      </c>
      <c r="C1041" s="1">
        <v>19185</v>
      </c>
      <c r="D1041" s="1">
        <v>20518</v>
      </c>
      <c r="E1041" s="1">
        <v>13683</v>
      </c>
    </row>
    <row r="1042" spans="1:5">
      <c r="A1042" s="4">
        <v>2462.7145999999998</v>
      </c>
      <c r="B1042" s="1">
        <v>18230</v>
      </c>
      <c r="C1042" s="1">
        <v>19179</v>
      </c>
      <c r="D1042" s="1">
        <v>20473</v>
      </c>
      <c r="E1042" s="1">
        <v>13690</v>
      </c>
    </row>
    <row r="1043" spans="1:5">
      <c r="A1043" s="4">
        <v>2464.6406000000002</v>
      </c>
      <c r="B1043" s="1">
        <v>18233</v>
      </c>
      <c r="C1043" s="1">
        <v>19091</v>
      </c>
      <c r="D1043" s="1">
        <v>20501</v>
      </c>
      <c r="E1043" s="1">
        <v>13672</v>
      </c>
    </row>
    <row r="1044" spans="1:5">
      <c r="A1044" s="4">
        <v>2466.5664000000002</v>
      </c>
      <c r="B1044" s="1">
        <v>18282</v>
      </c>
      <c r="C1044" s="1">
        <v>19148</v>
      </c>
      <c r="D1044" s="1">
        <v>20392</v>
      </c>
      <c r="E1044" s="1">
        <v>13668</v>
      </c>
    </row>
    <row r="1045" spans="1:5">
      <c r="A1045" s="4">
        <v>2468.4915000000001</v>
      </c>
      <c r="B1045" s="1">
        <v>18199</v>
      </c>
      <c r="C1045" s="1">
        <v>19133</v>
      </c>
      <c r="D1045" s="1">
        <v>20511</v>
      </c>
      <c r="E1045" s="1">
        <v>13641</v>
      </c>
    </row>
    <row r="1046" spans="1:5">
      <c r="A1046" s="4">
        <v>2470.4162999999999</v>
      </c>
      <c r="B1046" s="1">
        <v>18225</v>
      </c>
      <c r="C1046" s="1">
        <v>19082</v>
      </c>
      <c r="D1046" s="1">
        <v>20449</v>
      </c>
      <c r="E1046" s="1">
        <v>13668</v>
      </c>
    </row>
    <row r="1047" spans="1:5">
      <c r="A1047" s="4">
        <v>2472.3402999999998</v>
      </c>
      <c r="B1047" s="1">
        <v>18414</v>
      </c>
      <c r="C1047" s="1">
        <v>19071</v>
      </c>
      <c r="D1047" s="1">
        <v>20429</v>
      </c>
      <c r="E1047" s="1">
        <v>13669</v>
      </c>
    </row>
    <row r="1048" spans="1:5">
      <c r="A1048" s="4">
        <v>2474.2642000000001</v>
      </c>
      <c r="B1048" s="1">
        <v>18253</v>
      </c>
      <c r="C1048" s="1">
        <v>19031</v>
      </c>
      <c r="D1048" s="1">
        <v>20438</v>
      </c>
      <c r="E1048" s="1">
        <v>13665</v>
      </c>
    </row>
    <row r="1049" spans="1:5">
      <c r="A1049" s="4">
        <v>2476.1875</v>
      </c>
      <c r="B1049" s="1">
        <v>18225</v>
      </c>
      <c r="C1049" s="1">
        <v>19092</v>
      </c>
      <c r="D1049" s="1">
        <v>20461</v>
      </c>
      <c r="E1049" s="1">
        <v>13641</v>
      </c>
    </row>
    <row r="1050" spans="1:5">
      <c r="A1050" s="4">
        <v>2478.1104</v>
      </c>
      <c r="B1050" s="1">
        <v>18238</v>
      </c>
      <c r="C1050" s="1">
        <v>19114</v>
      </c>
      <c r="D1050" s="1">
        <v>20423</v>
      </c>
      <c r="E1050" s="1">
        <v>13676</v>
      </c>
    </row>
    <row r="1051" spans="1:5">
      <c r="A1051" s="4">
        <v>2480.0327000000002</v>
      </c>
      <c r="B1051" s="1">
        <v>18262</v>
      </c>
      <c r="C1051" s="1">
        <v>19064</v>
      </c>
      <c r="D1051" s="1">
        <v>20442</v>
      </c>
      <c r="E1051" s="1">
        <v>13643</v>
      </c>
    </row>
    <row r="1052" spans="1:5">
      <c r="A1052" s="4">
        <v>2481.9546</v>
      </c>
      <c r="B1052" s="1">
        <v>18202</v>
      </c>
      <c r="C1052" s="1">
        <v>19014</v>
      </c>
      <c r="D1052" s="1">
        <v>20445</v>
      </c>
      <c r="E1052" s="1">
        <v>13603</v>
      </c>
    </row>
    <row r="1053" spans="1:5">
      <c r="A1053" s="4">
        <v>2483.8762000000002</v>
      </c>
      <c r="B1053" s="1">
        <v>18252</v>
      </c>
      <c r="C1053" s="1">
        <v>19061</v>
      </c>
      <c r="D1053" s="1">
        <v>20333</v>
      </c>
      <c r="E1053" s="1">
        <v>13648</v>
      </c>
    </row>
    <row r="1054" spans="1:5">
      <c r="A1054" s="4">
        <v>2485.7970999999998</v>
      </c>
      <c r="B1054" s="1">
        <v>18206</v>
      </c>
      <c r="C1054" s="1">
        <v>19040</v>
      </c>
      <c r="D1054" s="1">
        <v>20426</v>
      </c>
      <c r="E1054" s="1">
        <v>13658</v>
      </c>
    </row>
    <row r="1055" spans="1:5">
      <c r="A1055" s="4">
        <v>2487.7177999999999</v>
      </c>
      <c r="B1055" s="1">
        <v>18168</v>
      </c>
      <c r="C1055" s="1">
        <v>19025</v>
      </c>
      <c r="D1055" s="1">
        <v>20357</v>
      </c>
      <c r="E1055" s="1">
        <v>13657</v>
      </c>
    </row>
    <row r="1056" spans="1:5">
      <c r="A1056" s="4">
        <v>2489.6379000000002</v>
      </c>
      <c r="B1056" s="1">
        <v>18190</v>
      </c>
      <c r="C1056" s="1">
        <v>19041</v>
      </c>
      <c r="D1056" s="1">
        <v>20383</v>
      </c>
      <c r="E1056" s="1">
        <v>13615</v>
      </c>
    </row>
    <row r="1057" spans="1:5">
      <c r="A1057" s="4">
        <v>2491.5574000000001</v>
      </c>
      <c r="B1057" s="1">
        <v>18235</v>
      </c>
      <c r="C1057" s="1">
        <v>19045</v>
      </c>
      <c r="D1057" s="1">
        <v>20279</v>
      </c>
      <c r="E1057" s="1">
        <v>13651</v>
      </c>
    </row>
    <row r="1058" spans="1:5">
      <c r="A1058" s="4">
        <v>2493.4766</v>
      </c>
      <c r="B1058" s="1">
        <v>18170</v>
      </c>
      <c r="C1058" s="1">
        <v>18942</v>
      </c>
      <c r="D1058" s="1">
        <v>20313</v>
      </c>
      <c r="E1058" s="1">
        <v>13603</v>
      </c>
    </row>
    <row r="1059" spans="1:5">
      <c r="A1059" s="4">
        <v>2495.3953000000001</v>
      </c>
      <c r="B1059" s="1">
        <v>18223</v>
      </c>
      <c r="C1059" s="1">
        <v>18948</v>
      </c>
      <c r="D1059" s="1">
        <v>20251</v>
      </c>
      <c r="E1059" s="1">
        <v>13601</v>
      </c>
    </row>
    <row r="1060" spans="1:5">
      <c r="A1060" s="4">
        <v>2497.3137000000002</v>
      </c>
      <c r="B1060" s="1">
        <v>18210</v>
      </c>
      <c r="C1060" s="1">
        <v>18920</v>
      </c>
      <c r="D1060" s="1">
        <v>20304</v>
      </c>
      <c r="E1060" s="1">
        <v>13613</v>
      </c>
    </row>
    <row r="1061" spans="1:5">
      <c r="A1061" s="4">
        <v>2499.2314000000001</v>
      </c>
      <c r="B1061" s="1">
        <v>18215</v>
      </c>
      <c r="C1061" s="1">
        <v>18888</v>
      </c>
      <c r="D1061" s="1">
        <v>20310</v>
      </c>
      <c r="E1061" s="1">
        <v>13581</v>
      </c>
    </row>
    <row r="1062" spans="1:5">
      <c r="A1062" s="4">
        <v>2501.1487000000002</v>
      </c>
      <c r="B1062" s="1">
        <v>18125</v>
      </c>
      <c r="C1062" s="1">
        <v>18896</v>
      </c>
      <c r="D1062" s="1">
        <v>20261</v>
      </c>
      <c r="E1062" s="1">
        <v>13620</v>
      </c>
    </row>
    <row r="1063" spans="1:5">
      <c r="A1063" s="4">
        <v>2503.0657000000001</v>
      </c>
      <c r="B1063" s="1">
        <v>18032</v>
      </c>
      <c r="C1063" s="1">
        <v>18908</v>
      </c>
      <c r="D1063" s="1">
        <v>20263</v>
      </c>
      <c r="E1063" s="1">
        <v>13604</v>
      </c>
    </row>
    <row r="1064" spans="1:5">
      <c r="A1064" s="4">
        <v>2504.9819000000002</v>
      </c>
      <c r="B1064" s="1">
        <v>18142</v>
      </c>
      <c r="C1064" s="1">
        <v>18862</v>
      </c>
      <c r="D1064" s="1">
        <v>20323</v>
      </c>
      <c r="E1064" s="1">
        <v>13613</v>
      </c>
    </row>
    <row r="1065" spans="1:5">
      <c r="A1065" s="4">
        <v>2506.8978999999999</v>
      </c>
      <c r="B1065" s="1">
        <v>18091</v>
      </c>
      <c r="C1065" s="1">
        <v>18867</v>
      </c>
      <c r="D1065" s="1">
        <v>20327</v>
      </c>
      <c r="E1065" s="1">
        <v>13606</v>
      </c>
    </row>
    <row r="1066" spans="1:5">
      <c r="A1066" s="4">
        <v>2508.8135000000002</v>
      </c>
      <c r="B1066" s="1">
        <v>18129</v>
      </c>
      <c r="C1066" s="1">
        <v>18909</v>
      </c>
      <c r="D1066" s="1">
        <v>20343</v>
      </c>
      <c r="E1066" s="1">
        <v>13645</v>
      </c>
    </row>
    <row r="1067" spans="1:5">
      <c r="A1067" s="4">
        <v>2510.7285000000002</v>
      </c>
      <c r="B1067" s="1">
        <v>18090</v>
      </c>
      <c r="C1067" s="1">
        <v>18899</v>
      </c>
      <c r="D1067" s="1">
        <v>20257</v>
      </c>
      <c r="E1067" s="1">
        <v>13596</v>
      </c>
    </row>
    <row r="1068" spans="1:5">
      <c r="A1068" s="4">
        <v>2512.6430999999998</v>
      </c>
      <c r="B1068" s="1">
        <v>18079</v>
      </c>
      <c r="C1068" s="1">
        <v>18729</v>
      </c>
      <c r="D1068" s="1">
        <v>20214</v>
      </c>
      <c r="E1068" s="1">
        <v>13645</v>
      </c>
    </row>
    <row r="1069" spans="1:5">
      <c r="A1069" s="4">
        <v>2514.5571</v>
      </c>
      <c r="B1069" s="1">
        <v>18097</v>
      </c>
      <c r="C1069" s="1">
        <v>18796</v>
      </c>
      <c r="D1069" s="1">
        <v>20220</v>
      </c>
      <c r="E1069" s="1">
        <v>13598</v>
      </c>
    </row>
    <row r="1070" spans="1:5">
      <c r="A1070" s="4">
        <v>2516.4708999999998</v>
      </c>
      <c r="B1070" s="1">
        <v>18098</v>
      </c>
      <c r="C1070" s="1">
        <v>18841</v>
      </c>
      <c r="D1070" s="1">
        <v>20271</v>
      </c>
      <c r="E1070" s="1">
        <v>13585</v>
      </c>
    </row>
    <row r="1071" spans="1:5">
      <c r="A1071" s="4">
        <v>2518.384</v>
      </c>
      <c r="B1071" s="1">
        <v>18114</v>
      </c>
      <c r="C1071" s="1">
        <v>18899</v>
      </c>
      <c r="D1071" s="1">
        <v>20256</v>
      </c>
      <c r="E1071" s="1">
        <v>13577</v>
      </c>
    </row>
    <row r="1072" spans="1:5">
      <c r="A1072" s="4">
        <v>2520.2968999999998</v>
      </c>
      <c r="B1072" s="1">
        <v>18094</v>
      </c>
      <c r="C1072" s="1">
        <v>18804</v>
      </c>
      <c r="D1072" s="1">
        <v>20259</v>
      </c>
      <c r="E1072" s="1">
        <v>13604</v>
      </c>
    </row>
    <row r="1073" spans="1:5">
      <c r="A1073" s="4">
        <v>2522.2089999999998</v>
      </c>
      <c r="B1073" s="1">
        <v>18191</v>
      </c>
      <c r="C1073" s="1">
        <v>18864</v>
      </c>
      <c r="D1073" s="1">
        <v>20280</v>
      </c>
      <c r="E1073" s="1">
        <v>13560</v>
      </c>
    </row>
    <row r="1074" spans="1:5">
      <c r="A1074" s="4">
        <v>2524.1208000000001</v>
      </c>
      <c r="B1074" s="1">
        <v>18130</v>
      </c>
      <c r="C1074" s="1">
        <v>18861</v>
      </c>
      <c r="D1074" s="1">
        <v>20285</v>
      </c>
      <c r="E1074" s="1">
        <v>13584</v>
      </c>
    </row>
    <row r="1075" spans="1:5">
      <c r="A1075" s="4">
        <v>2526.0322000000001</v>
      </c>
      <c r="B1075" s="1">
        <v>18157</v>
      </c>
      <c r="C1075" s="1">
        <v>18886</v>
      </c>
      <c r="D1075" s="1">
        <v>20302</v>
      </c>
      <c r="E1075" s="1">
        <v>13528</v>
      </c>
    </row>
    <row r="1076" spans="1:5">
      <c r="A1076" s="4">
        <v>2527.9431</v>
      </c>
      <c r="B1076" s="1">
        <v>18195</v>
      </c>
      <c r="C1076" s="1">
        <v>18823</v>
      </c>
      <c r="D1076" s="1">
        <v>20259</v>
      </c>
      <c r="E1076" s="1">
        <v>13571</v>
      </c>
    </row>
    <row r="1077" spans="1:5">
      <c r="A1077" s="4">
        <v>2529.8537999999999</v>
      </c>
      <c r="B1077" s="1">
        <v>18140</v>
      </c>
      <c r="C1077" s="1">
        <v>18781</v>
      </c>
      <c r="D1077" s="1">
        <v>20323</v>
      </c>
      <c r="E1077" s="1">
        <v>13569</v>
      </c>
    </row>
    <row r="1078" spans="1:5">
      <c r="A1078" s="4">
        <v>2531.7637</v>
      </c>
      <c r="B1078" s="1">
        <v>18155</v>
      </c>
      <c r="C1078" s="1">
        <v>18835</v>
      </c>
      <c r="D1078" s="1">
        <v>20343</v>
      </c>
      <c r="E1078" s="1">
        <v>13586</v>
      </c>
    </row>
    <row r="1079" spans="1:5">
      <c r="A1079" s="4">
        <v>2533.6732999999999</v>
      </c>
      <c r="B1079" s="1">
        <v>18126</v>
      </c>
      <c r="C1079" s="1">
        <v>18810</v>
      </c>
      <c r="D1079" s="1">
        <v>20200</v>
      </c>
      <c r="E1079" s="1">
        <v>13592</v>
      </c>
    </row>
    <row r="1080" spans="1:5">
      <c r="A1080" s="4">
        <v>2535.5823</v>
      </c>
      <c r="B1080" s="1">
        <v>18108</v>
      </c>
      <c r="C1080" s="1">
        <v>18786</v>
      </c>
      <c r="D1080" s="1">
        <v>20309</v>
      </c>
      <c r="E1080" s="1">
        <v>13615</v>
      </c>
    </row>
    <row r="1081" spans="1:5">
      <c r="A1081" s="4">
        <v>2537.491</v>
      </c>
      <c r="B1081" s="1">
        <v>18159</v>
      </c>
      <c r="C1081" s="1">
        <v>18808</v>
      </c>
      <c r="D1081" s="1">
        <v>20391</v>
      </c>
      <c r="E1081" s="1">
        <v>13559</v>
      </c>
    </row>
    <row r="1082" spans="1:5">
      <c r="A1082" s="4">
        <v>2539.3991999999998</v>
      </c>
      <c r="B1082" s="1">
        <v>18133</v>
      </c>
      <c r="C1082" s="1">
        <v>18816</v>
      </c>
      <c r="D1082" s="1">
        <v>20282</v>
      </c>
      <c r="E1082" s="1">
        <v>13560</v>
      </c>
    </row>
    <row r="1083" spans="1:5">
      <c r="A1083" s="4">
        <v>2541.3069</v>
      </c>
      <c r="B1083" s="1">
        <v>18118</v>
      </c>
      <c r="C1083" s="1">
        <v>18801</v>
      </c>
      <c r="D1083" s="1">
        <v>20361</v>
      </c>
      <c r="E1083" s="1">
        <v>13561</v>
      </c>
    </row>
    <row r="1084" spans="1:5">
      <c r="A1084" s="4">
        <v>2543.2141000000001</v>
      </c>
      <c r="B1084" s="1">
        <v>18127</v>
      </c>
      <c r="C1084" s="1">
        <v>18821</v>
      </c>
      <c r="D1084" s="1">
        <v>20334</v>
      </c>
      <c r="E1084" s="1">
        <v>13556</v>
      </c>
    </row>
    <row r="1085" spans="1:5">
      <c r="A1085" s="4">
        <v>2545.1208000000001</v>
      </c>
      <c r="B1085" s="1">
        <v>18171</v>
      </c>
      <c r="C1085" s="1">
        <v>18778</v>
      </c>
      <c r="D1085" s="1">
        <v>20385</v>
      </c>
      <c r="E1085" s="1">
        <v>13540</v>
      </c>
    </row>
    <row r="1086" spans="1:5">
      <c r="A1086" s="4">
        <v>2547.0273000000002</v>
      </c>
      <c r="B1086" s="1">
        <v>18156</v>
      </c>
      <c r="C1086" s="1">
        <v>18849</v>
      </c>
      <c r="D1086" s="1">
        <v>20357</v>
      </c>
      <c r="E1086" s="1">
        <v>13556</v>
      </c>
    </row>
    <row r="1087" spans="1:5">
      <c r="A1087" s="4">
        <v>2548.9331000000002</v>
      </c>
      <c r="B1087" s="1">
        <v>18136</v>
      </c>
      <c r="C1087" s="1">
        <v>18785</v>
      </c>
      <c r="D1087" s="1">
        <v>20397</v>
      </c>
      <c r="E1087" s="1">
        <v>13567</v>
      </c>
    </row>
    <row r="1088" spans="1:5">
      <c r="A1088" s="4">
        <v>2550.8386</v>
      </c>
      <c r="B1088" s="1">
        <v>18049</v>
      </c>
      <c r="C1088" s="1">
        <v>18831</v>
      </c>
      <c r="D1088" s="1">
        <v>20364</v>
      </c>
      <c r="E1088" s="1">
        <v>13578</v>
      </c>
    </row>
    <row r="1089" spans="1:5">
      <c r="A1089" s="4">
        <v>2552.7437</v>
      </c>
      <c r="B1089" s="1">
        <v>18207</v>
      </c>
      <c r="C1089" s="1">
        <v>18911</v>
      </c>
      <c r="D1089" s="1">
        <v>20398</v>
      </c>
      <c r="E1089" s="1">
        <v>13553</v>
      </c>
    </row>
    <row r="1090" spans="1:5">
      <c r="A1090" s="4">
        <v>2554.6482000000001</v>
      </c>
      <c r="B1090" s="1">
        <v>18146</v>
      </c>
      <c r="C1090" s="1">
        <v>18773</v>
      </c>
      <c r="D1090" s="1">
        <v>20466</v>
      </c>
      <c r="E1090" s="1">
        <v>13525</v>
      </c>
    </row>
    <row r="1091" spans="1:5">
      <c r="A1091" s="4">
        <v>2556.5522000000001</v>
      </c>
      <c r="B1091" s="1">
        <v>18125</v>
      </c>
      <c r="C1091" s="1">
        <v>18848</v>
      </c>
      <c r="D1091" s="1">
        <v>20473</v>
      </c>
      <c r="E1091" s="1">
        <v>13551</v>
      </c>
    </row>
    <row r="1092" spans="1:5">
      <c r="A1092" s="4">
        <v>2558.4558000000002</v>
      </c>
      <c r="B1092" s="1">
        <v>18214</v>
      </c>
      <c r="C1092" s="1">
        <v>18802</v>
      </c>
      <c r="D1092" s="1">
        <v>20488</v>
      </c>
      <c r="E1092" s="1">
        <v>13539</v>
      </c>
    </row>
    <row r="1093" spans="1:5">
      <c r="A1093" s="4">
        <v>2560.3589000000002</v>
      </c>
      <c r="B1093" s="1">
        <v>18234</v>
      </c>
      <c r="C1093" s="1">
        <v>18853</v>
      </c>
      <c r="D1093" s="1">
        <v>20489</v>
      </c>
      <c r="E1093" s="1">
        <v>13542</v>
      </c>
    </row>
    <row r="1094" spans="1:5">
      <c r="A1094" s="4">
        <v>2562.2617</v>
      </c>
      <c r="B1094" s="1">
        <v>18211</v>
      </c>
      <c r="C1094" s="1">
        <v>18923</v>
      </c>
      <c r="D1094" s="1">
        <v>20508</v>
      </c>
      <c r="E1094" s="1">
        <v>13520</v>
      </c>
    </row>
    <row r="1095" spans="1:5">
      <c r="A1095" s="4">
        <v>2564.1641</v>
      </c>
      <c r="B1095" s="1">
        <v>18147</v>
      </c>
      <c r="C1095" s="1">
        <v>18888</v>
      </c>
      <c r="D1095" s="1">
        <v>20491</v>
      </c>
      <c r="E1095" s="1">
        <v>13551</v>
      </c>
    </row>
    <row r="1096" spans="1:5">
      <c r="A1096" s="4">
        <v>2566.0657000000001</v>
      </c>
      <c r="B1096" s="1">
        <v>18204</v>
      </c>
      <c r="C1096" s="1">
        <v>18916</v>
      </c>
      <c r="D1096" s="1">
        <v>20499</v>
      </c>
      <c r="E1096" s="1">
        <v>13569</v>
      </c>
    </row>
    <row r="1097" spans="1:5">
      <c r="A1097" s="4">
        <v>2567.9670000000001</v>
      </c>
      <c r="B1097" s="1">
        <v>18321</v>
      </c>
      <c r="C1097" s="1">
        <v>18930</v>
      </c>
      <c r="D1097" s="1">
        <v>20669</v>
      </c>
      <c r="E1097" s="1">
        <v>13547</v>
      </c>
    </row>
    <row r="1098" spans="1:5">
      <c r="A1098" s="4">
        <v>2569.8679000000002</v>
      </c>
      <c r="B1098" s="1">
        <v>18253</v>
      </c>
      <c r="C1098" s="1">
        <v>18928</v>
      </c>
      <c r="D1098" s="1">
        <v>20657</v>
      </c>
      <c r="E1098" s="1">
        <v>13536</v>
      </c>
    </row>
    <row r="1099" spans="1:5">
      <c r="A1099" s="4">
        <v>2571.7685999999999</v>
      </c>
      <c r="B1099" s="1">
        <v>18266</v>
      </c>
      <c r="C1099" s="1">
        <v>18980</v>
      </c>
      <c r="D1099" s="1">
        <v>20633</v>
      </c>
      <c r="E1099" s="1">
        <v>13545</v>
      </c>
    </row>
    <row r="1100" spans="1:5">
      <c r="A1100" s="4">
        <v>2573.6685000000002</v>
      </c>
      <c r="B1100" s="1">
        <v>18334</v>
      </c>
      <c r="C1100" s="1">
        <v>18975</v>
      </c>
      <c r="D1100" s="1">
        <v>20733</v>
      </c>
      <c r="E1100" s="1">
        <v>13503</v>
      </c>
    </row>
    <row r="1101" spans="1:5">
      <c r="A1101" s="4">
        <v>2575.5679</v>
      </c>
      <c r="B1101" s="1">
        <v>18341</v>
      </c>
      <c r="C1101" s="1">
        <v>18989</v>
      </c>
      <c r="D1101" s="1">
        <v>20691</v>
      </c>
      <c r="E1101" s="1">
        <v>13482</v>
      </c>
    </row>
    <row r="1102" spans="1:5">
      <c r="A1102" s="4">
        <v>2577.4670000000001</v>
      </c>
      <c r="B1102" s="1">
        <v>18329</v>
      </c>
      <c r="C1102" s="1">
        <v>18985</v>
      </c>
      <c r="D1102" s="1">
        <v>20768</v>
      </c>
      <c r="E1102" s="1">
        <v>13540</v>
      </c>
    </row>
    <row r="1103" spans="1:5">
      <c r="A1103" s="4">
        <v>2579.3656999999998</v>
      </c>
      <c r="B1103" s="1">
        <v>18308</v>
      </c>
      <c r="C1103" s="1">
        <v>19041</v>
      </c>
      <c r="D1103" s="1">
        <v>20838</v>
      </c>
      <c r="E1103" s="1">
        <v>13545</v>
      </c>
    </row>
    <row r="1104" spans="1:5">
      <c r="A1104" s="4">
        <v>2581.2638999999999</v>
      </c>
      <c r="B1104" s="1">
        <v>18384</v>
      </c>
      <c r="C1104" s="1">
        <v>19027</v>
      </c>
      <c r="D1104" s="1">
        <v>20858</v>
      </c>
      <c r="E1104" s="1">
        <v>13552</v>
      </c>
    </row>
    <row r="1105" spans="1:5">
      <c r="A1105" s="4">
        <v>2583.1615999999999</v>
      </c>
      <c r="B1105" s="1">
        <v>18436</v>
      </c>
      <c r="C1105" s="1">
        <v>19069</v>
      </c>
      <c r="D1105" s="1">
        <v>20862</v>
      </c>
      <c r="E1105" s="1">
        <v>13533</v>
      </c>
    </row>
    <row r="1106" spans="1:5">
      <c r="A1106" s="4">
        <v>2585.0587999999998</v>
      </c>
      <c r="B1106" s="1">
        <v>18477</v>
      </c>
      <c r="C1106" s="1">
        <v>19064</v>
      </c>
      <c r="D1106" s="1">
        <v>21016</v>
      </c>
      <c r="E1106" s="1">
        <v>13499</v>
      </c>
    </row>
    <row r="1107" spans="1:5">
      <c r="A1107" s="4">
        <v>2586.9555999999998</v>
      </c>
      <c r="B1107" s="1">
        <v>18482</v>
      </c>
      <c r="C1107" s="1">
        <v>19048</v>
      </c>
      <c r="D1107" s="1">
        <v>20946</v>
      </c>
      <c r="E1107" s="1">
        <v>13530</v>
      </c>
    </row>
    <row r="1108" spans="1:5">
      <c r="A1108" s="4">
        <v>2588.8521000000001</v>
      </c>
      <c r="B1108" s="1">
        <v>18537</v>
      </c>
      <c r="C1108" s="1">
        <v>19125</v>
      </c>
      <c r="D1108" s="1">
        <v>20941</v>
      </c>
      <c r="E1108" s="1">
        <v>13528</v>
      </c>
    </row>
    <row r="1109" spans="1:5">
      <c r="A1109" s="4">
        <v>2590.748</v>
      </c>
      <c r="B1109" s="1">
        <v>18523</v>
      </c>
      <c r="C1109" s="1">
        <v>19081</v>
      </c>
      <c r="D1109" s="1">
        <v>21027</v>
      </c>
      <c r="E1109" s="1">
        <v>13547</v>
      </c>
    </row>
    <row r="1110" spans="1:5">
      <c r="A1110" s="4">
        <v>2592.6433000000002</v>
      </c>
      <c r="B1110" s="1">
        <v>18513</v>
      </c>
      <c r="C1110" s="1">
        <v>19171</v>
      </c>
      <c r="D1110" s="1">
        <v>21076</v>
      </c>
      <c r="E1110" s="1">
        <v>13561</v>
      </c>
    </row>
    <row r="1111" spans="1:5">
      <c r="A1111" s="4">
        <v>2594.5383000000002</v>
      </c>
      <c r="B1111" s="1">
        <v>18552</v>
      </c>
      <c r="C1111" s="1">
        <v>19276</v>
      </c>
      <c r="D1111" s="1">
        <v>21154</v>
      </c>
      <c r="E1111" s="1">
        <v>13544</v>
      </c>
    </row>
    <row r="1112" spans="1:5">
      <c r="A1112" s="4">
        <v>2596.4331000000002</v>
      </c>
      <c r="B1112" s="1">
        <v>18617</v>
      </c>
      <c r="C1112" s="1">
        <v>19229</v>
      </c>
      <c r="D1112" s="1">
        <v>21111</v>
      </c>
      <c r="E1112" s="1">
        <v>13555</v>
      </c>
    </row>
    <row r="1113" spans="1:5">
      <c r="A1113" s="4">
        <v>2598.3271</v>
      </c>
      <c r="B1113" s="1">
        <v>18619</v>
      </c>
      <c r="C1113" s="1">
        <v>19268</v>
      </c>
      <c r="D1113" s="1">
        <v>21176</v>
      </c>
      <c r="E1113" s="1">
        <v>13512</v>
      </c>
    </row>
    <row r="1114" spans="1:5">
      <c r="A1114" s="4">
        <v>2600.2206999999999</v>
      </c>
      <c r="B1114" s="1">
        <v>18633</v>
      </c>
      <c r="C1114" s="1">
        <v>19349</v>
      </c>
      <c r="D1114" s="1">
        <v>21263</v>
      </c>
      <c r="E1114" s="1">
        <v>13553</v>
      </c>
    </row>
    <row r="1115" spans="1:5">
      <c r="A1115" s="4">
        <v>2602.114</v>
      </c>
      <c r="B1115" s="1">
        <v>18706</v>
      </c>
      <c r="C1115" s="1">
        <v>19326</v>
      </c>
      <c r="D1115" s="1">
        <v>21241</v>
      </c>
      <c r="E1115" s="1">
        <v>13546</v>
      </c>
    </row>
    <row r="1116" spans="1:5">
      <c r="A1116" s="4">
        <v>2604.0068000000001</v>
      </c>
      <c r="B1116" s="1">
        <v>18746</v>
      </c>
      <c r="C1116" s="1">
        <v>19407</v>
      </c>
      <c r="D1116" s="1">
        <v>21228</v>
      </c>
      <c r="E1116" s="1">
        <v>13557</v>
      </c>
    </row>
    <row r="1117" spans="1:5">
      <c r="A1117" s="4">
        <v>2605.8989000000001</v>
      </c>
      <c r="B1117" s="1">
        <v>18759</v>
      </c>
      <c r="C1117" s="1">
        <v>19498</v>
      </c>
      <c r="D1117" s="1">
        <v>21292</v>
      </c>
      <c r="E1117" s="1">
        <v>13559</v>
      </c>
    </row>
    <row r="1118" spans="1:5">
      <c r="A1118" s="4">
        <v>2607.7910000000002</v>
      </c>
      <c r="B1118" s="1">
        <v>18791</v>
      </c>
      <c r="C1118" s="1">
        <v>19495</v>
      </c>
      <c r="D1118" s="1">
        <v>21498</v>
      </c>
      <c r="E1118" s="1">
        <v>13552</v>
      </c>
    </row>
    <row r="1119" spans="1:5">
      <c r="A1119" s="4">
        <v>2609.6824000000001</v>
      </c>
      <c r="B1119" s="1">
        <v>18811</v>
      </c>
      <c r="C1119" s="1">
        <v>19500</v>
      </c>
      <c r="D1119" s="1">
        <v>21465</v>
      </c>
      <c r="E1119" s="1">
        <v>13563</v>
      </c>
    </row>
    <row r="1120" spans="1:5">
      <c r="A1120" s="4">
        <v>2611.5731999999998</v>
      </c>
      <c r="B1120" s="1">
        <v>18853</v>
      </c>
      <c r="C1120" s="1">
        <v>19551</v>
      </c>
      <c r="D1120" s="1">
        <v>21585</v>
      </c>
      <c r="E1120" s="1">
        <v>13574</v>
      </c>
    </row>
    <row r="1121" spans="1:5">
      <c r="A1121" s="4">
        <v>2613.4639000000002</v>
      </c>
      <c r="B1121" s="1">
        <v>18914</v>
      </c>
      <c r="C1121" s="1">
        <v>19596</v>
      </c>
      <c r="D1121" s="1">
        <v>21595</v>
      </c>
      <c r="E1121" s="1">
        <v>13559</v>
      </c>
    </row>
    <row r="1122" spans="1:5">
      <c r="A1122" s="4">
        <v>2615.3537999999999</v>
      </c>
      <c r="B1122" s="1">
        <v>18908</v>
      </c>
      <c r="C1122" s="1">
        <v>19588</v>
      </c>
      <c r="D1122" s="1">
        <v>21708</v>
      </c>
      <c r="E1122" s="1">
        <v>13533</v>
      </c>
    </row>
    <row r="1123" spans="1:5">
      <c r="A1123" s="4">
        <v>2617.2433999999998</v>
      </c>
      <c r="B1123" s="1">
        <v>19027</v>
      </c>
      <c r="C1123" s="1">
        <v>19618</v>
      </c>
      <c r="D1123" s="1">
        <v>21769</v>
      </c>
      <c r="E1123" s="1">
        <v>13564</v>
      </c>
    </row>
    <row r="1124" spans="1:5">
      <c r="A1124" s="4">
        <v>2619.1325999999999</v>
      </c>
      <c r="B1124" s="1">
        <v>19051</v>
      </c>
      <c r="C1124" s="1">
        <v>19721</v>
      </c>
      <c r="D1124" s="1">
        <v>21848</v>
      </c>
      <c r="E1124" s="1">
        <v>13579</v>
      </c>
    </row>
    <row r="1125" spans="1:5">
      <c r="A1125" s="4">
        <v>2621.0212000000001</v>
      </c>
      <c r="B1125" s="1">
        <v>19132</v>
      </c>
      <c r="C1125" s="1">
        <v>19680</v>
      </c>
      <c r="D1125" s="1">
        <v>21854</v>
      </c>
      <c r="E1125" s="1">
        <v>13583</v>
      </c>
    </row>
    <row r="1126" spans="1:5">
      <c r="A1126" s="4">
        <v>2622.9097000000002</v>
      </c>
      <c r="B1126" s="1">
        <v>19139</v>
      </c>
      <c r="C1126" s="1">
        <v>19809</v>
      </c>
      <c r="D1126" s="1">
        <v>21922</v>
      </c>
      <c r="E1126" s="1">
        <v>13607</v>
      </c>
    </row>
    <row r="1127" spans="1:5">
      <c r="A1127" s="4">
        <v>2624.7973999999999</v>
      </c>
      <c r="B1127" s="1">
        <v>19247</v>
      </c>
      <c r="C1127" s="1">
        <v>19836</v>
      </c>
      <c r="D1127" s="1">
        <v>21959</v>
      </c>
      <c r="E1127" s="1">
        <v>13567</v>
      </c>
    </row>
    <row r="1128" spans="1:5">
      <c r="A1128" s="4">
        <v>2626.6848</v>
      </c>
      <c r="B1128" s="1">
        <v>19256</v>
      </c>
      <c r="C1128" s="1">
        <v>19901</v>
      </c>
      <c r="D1128" s="1">
        <v>22128</v>
      </c>
      <c r="E1128" s="1">
        <v>13607</v>
      </c>
    </row>
    <row r="1129" spans="1:5">
      <c r="A1129" s="4">
        <v>2628.5718000000002</v>
      </c>
      <c r="B1129" s="1">
        <v>19307</v>
      </c>
      <c r="C1129" s="1">
        <v>20019</v>
      </c>
      <c r="D1129" s="1">
        <v>22171</v>
      </c>
      <c r="E1129" s="1">
        <v>13580</v>
      </c>
    </row>
    <row r="1130" spans="1:5">
      <c r="A1130" s="4">
        <v>2630.4580000000001</v>
      </c>
      <c r="B1130" s="1">
        <v>19333</v>
      </c>
      <c r="C1130" s="1">
        <v>19938</v>
      </c>
      <c r="D1130" s="1">
        <v>22182</v>
      </c>
      <c r="E1130" s="1">
        <v>13570</v>
      </c>
    </row>
    <row r="1131" spans="1:5">
      <c r="A1131" s="4">
        <v>2632.3442</v>
      </c>
      <c r="B1131" s="1">
        <v>19396</v>
      </c>
      <c r="C1131" s="1">
        <v>19971</v>
      </c>
      <c r="D1131" s="1">
        <v>22300</v>
      </c>
      <c r="E1131" s="1">
        <v>13620</v>
      </c>
    </row>
    <row r="1132" spans="1:5">
      <c r="A1132" s="4">
        <v>2634.2296999999999</v>
      </c>
      <c r="B1132" s="1">
        <v>19351</v>
      </c>
      <c r="C1132" s="1">
        <v>20015</v>
      </c>
      <c r="D1132" s="1">
        <v>22313</v>
      </c>
      <c r="E1132" s="1">
        <v>13604</v>
      </c>
    </row>
    <row r="1133" spans="1:5">
      <c r="A1133" s="4">
        <v>2636.1147000000001</v>
      </c>
      <c r="B1133" s="1">
        <v>19524</v>
      </c>
      <c r="C1133" s="1">
        <v>20062</v>
      </c>
      <c r="D1133" s="1">
        <v>22433</v>
      </c>
      <c r="E1133" s="1">
        <v>13574</v>
      </c>
    </row>
    <row r="1134" spans="1:5">
      <c r="A1134" s="4">
        <v>2637.9994999999999</v>
      </c>
      <c r="B1134" s="1">
        <v>19565</v>
      </c>
      <c r="C1134" s="1">
        <v>20166</v>
      </c>
      <c r="D1134" s="1">
        <v>22503</v>
      </c>
      <c r="E1134" s="1">
        <v>13597</v>
      </c>
    </row>
    <row r="1135" spans="1:5">
      <c r="A1135" s="4">
        <v>2639.8838000000001</v>
      </c>
      <c r="B1135" s="1">
        <v>19517</v>
      </c>
      <c r="C1135" s="1">
        <v>20265</v>
      </c>
      <c r="D1135" s="1">
        <v>22492</v>
      </c>
      <c r="E1135" s="1">
        <v>13615</v>
      </c>
    </row>
    <row r="1136" spans="1:5">
      <c r="A1136" s="4">
        <v>2641.7676000000001</v>
      </c>
      <c r="B1136" s="1">
        <v>19567</v>
      </c>
      <c r="C1136" s="1">
        <v>20276</v>
      </c>
      <c r="D1136" s="1">
        <v>22562</v>
      </c>
      <c r="E1136" s="1">
        <v>13620</v>
      </c>
    </row>
    <row r="1137" spans="1:5">
      <c r="A1137" s="4">
        <v>2643.6509000000001</v>
      </c>
      <c r="B1137" s="1">
        <v>19655</v>
      </c>
      <c r="C1137" s="1">
        <v>20284</v>
      </c>
      <c r="D1137" s="1">
        <v>22731</v>
      </c>
      <c r="E1137" s="1">
        <v>13631</v>
      </c>
    </row>
    <row r="1138" spans="1:5">
      <c r="A1138" s="4">
        <v>2645.5337</v>
      </c>
      <c r="B1138" s="1">
        <v>19763</v>
      </c>
      <c r="C1138" s="1">
        <v>20416</v>
      </c>
      <c r="D1138" s="1">
        <v>22859</v>
      </c>
      <c r="E1138" s="1">
        <v>13606</v>
      </c>
    </row>
    <row r="1139" spans="1:5">
      <c r="A1139" s="4">
        <v>2647.4162999999999</v>
      </c>
      <c r="B1139" s="1">
        <v>19803</v>
      </c>
      <c r="C1139" s="1">
        <v>20454</v>
      </c>
      <c r="D1139" s="1">
        <v>22921</v>
      </c>
      <c r="E1139" s="1">
        <v>13692</v>
      </c>
    </row>
    <row r="1140" spans="1:5">
      <c r="A1140" s="4">
        <v>2649.2981</v>
      </c>
      <c r="B1140" s="1">
        <v>19776</v>
      </c>
      <c r="C1140" s="1">
        <v>20541</v>
      </c>
      <c r="D1140" s="1">
        <v>23008</v>
      </c>
      <c r="E1140" s="1">
        <v>13642</v>
      </c>
    </row>
    <row r="1141" spans="1:5">
      <c r="A1141" s="4">
        <v>2651.1797000000001</v>
      </c>
      <c r="B1141" s="1">
        <v>19881</v>
      </c>
      <c r="C1141" s="1">
        <v>20610</v>
      </c>
      <c r="D1141" s="1">
        <v>23102</v>
      </c>
      <c r="E1141" s="1">
        <v>13629</v>
      </c>
    </row>
    <row r="1142" spans="1:5">
      <c r="A1142" s="4">
        <v>2653.0608000000002</v>
      </c>
      <c r="B1142" s="1">
        <v>19960</v>
      </c>
      <c r="C1142" s="1">
        <v>20751</v>
      </c>
      <c r="D1142" s="1">
        <v>23189</v>
      </c>
      <c r="E1142" s="1">
        <v>13679</v>
      </c>
    </row>
    <row r="1143" spans="1:5">
      <c r="A1143" s="4">
        <v>2654.9414000000002</v>
      </c>
      <c r="B1143" s="1">
        <v>19959</v>
      </c>
      <c r="C1143" s="1">
        <v>20761</v>
      </c>
      <c r="D1143" s="1">
        <v>23147</v>
      </c>
      <c r="E1143" s="1">
        <v>13655</v>
      </c>
    </row>
    <row r="1144" spans="1:5">
      <c r="A1144" s="4">
        <v>2656.8218000000002</v>
      </c>
      <c r="B1144" s="1">
        <v>20086</v>
      </c>
      <c r="C1144" s="1">
        <v>20795</v>
      </c>
      <c r="D1144" s="1">
        <v>23434</v>
      </c>
      <c r="E1144" s="1">
        <v>13669</v>
      </c>
    </row>
    <row r="1145" spans="1:5">
      <c r="A1145" s="4">
        <v>2658.7013999999999</v>
      </c>
      <c r="B1145" s="1">
        <v>20203</v>
      </c>
      <c r="C1145" s="1">
        <v>20881</v>
      </c>
      <c r="D1145" s="1">
        <v>23399</v>
      </c>
      <c r="E1145" s="1">
        <v>13643</v>
      </c>
    </row>
    <row r="1146" spans="1:5">
      <c r="A1146" s="4">
        <v>2660.5808000000002</v>
      </c>
      <c r="B1146" s="1">
        <v>20293</v>
      </c>
      <c r="C1146" s="1">
        <v>21020</v>
      </c>
      <c r="D1146" s="1">
        <v>23504</v>
      </c>
      <c r="E1146" s="1">
        <v>13702</v>
      </c>
    </row>
    <row r="1147" spans="1:5">
      <c r="A1147" s="4">
        <v>2662.4596999999999</v>
      </c>
      <c r="B1147" s="1">
        <v>20323</v>
      </c>
      <c r="C1147" s="1">
        <v>21108</v>
      </c>
      <c r="D1147" s="1">
        <v>23755</v>
      </c>
      <c r="E1147" s="1">
        <v>13694</v>
      </c>
    </row>
    <row r="1148" spans="1:5">
      <c r="A1148" s="4">
        <v>2664.3380999999999</v>
      </c>
      <c r="B1148" s="1">
        <v>20403</v>
      </c>
      <c r="C1148" s="1">
        <v>21089</v>
      </c>
      <c r="D1148" s="1">
        <v>23830</v>
      </c>
      <c r="E1148" s="1">
        <v>13675</v>
      </c>
    </row>
    <row r="1149" spans="1:5">
      <c r="A1149" s="4">
        <v>2666.2161000000001</v>
      </c>
      <c r="B1149" s="1">
        <v>20419</v>
      </c>
      <c r="C1149" s="1">
        <v>21233</v>
      </c>
      <c r="D1149" s="1">
        <v>23868</v>
      </c>
      <c r="E1149" s="1">
        <v>13684</v>
      </c>
    </row>
    <row r="1150" spans="1:5">
      <c r="A1150" s="4">
        <v>2668.0934999999999</v>
      </c>
      <c r="B1150" s="1">
        <v>20462</v>
      </c>
      <c r="C1150" s="1">
        <v>21168</v>
      </c>
      <c r="D1150" s="1">
        <v>23909</v>
      </c>
      <c r="E1150" s="1">
        <v>13709</v>
      </c>
    </row>
    <row r="1151" spans="1:5">
      <c r="A1151" s="4">
        <v>2669.9706999999999</v>
      </c>
      <c r="B1151" s="1">
        <v>20609</v>
      </c>
      <c r="C1151" s="1">
        <v>21339</v>
      </c>
      <c r="D1151" s="1">
        <v>24068</v>
      </c>
      <c r="E1151" s="1">
        <v>13722</v>
      </c>
    </row>
    <row r="1152" spans="1:5">
      <c r="A1152" s="4">
        <v>2671.8472000000002</v>
      </c>
      <c r="B1152" s="1">
        <v>20649</v>
      </c>
      <c r="C1152" s="1">
        <v>21422</v>
      </c>
      <c r="D1152" s="1">
        <v>24305</v>
      </c>
      <c r="E1152" s="1">
        <v>13722</v>
      </c>
    </row>
    <row r="1153" spans="1:5">
      <c r="A1153" s="4">
        <v>2673.7233999999999</v>
      </c>
      <c r="B1153" s="1">
        <v>20732</v>
      </c>
      <c r="C1153" s="1">
        <v>21547</v>
      </c>
      <c r="D1153" s="1">
        <v>24362</v>
      </c>
      <c r="E1153" s="1">
        <v>13728</v>
      </c>
    </row>
    <row r="1154" spans="1:5">
      <c r="A1154" s="4">
        <v>2675.5990999999999</v>
      </c>
      <c r="B1154" s="1">
        <v>20789</v>
      </c>
      <c r="C1154" s="1">
        <v>21654</v>
      </c>
      <c r="D1154" s="1">
        <v>24450</v>
      </c>
      <c r="E1154" s="1">
        <v>13762</v>
      </c>
    </row>
    <row r="1155" spans="1:5">
      <c r="A1155" s="4">
        <v>2677.4746</v>
      </c>
      <c r="B1155" s="1">
        <v>20927</v>
      </c>
      <c r="C1155" s="1">
        <v>21662</v>
      </c>
      <c r="D1155" s="1">
        <v>24516</v>
      </c>
      <c r="E1155" s="1">
        <v>13771</v>
      </c>
    </row>
    <row r="1156" spans="1:5">
      <c r="A1156" s="4">
        <v>2679.3494000000001</v>
      </c>
      <c r="B1156" s="1">
        <v>21069</v>
      </c>
      <c r="C1156" s="1">
        <v>21869</v>
      </c>
      <c r="D1156" s="1">
        <v>24669</v>
      </c>
      <c r="E1156" s="1">
        <v>13802</v>
      </c>
    </row>
    <row r="1157" spans="1:5">
      <c r="A1157" s="4">
        <v>2681.2239</v>
      </c>
      <c r="B1157" s="1">
        <v>21215</v>
      </c>
      <c r="C1157" s="1">
        <v>21904</v>
      </c>
      <c r="D1157" s="1">
        <v>24796</v>
      </c>
      <c r="E1157" s="1">
        <v>13760</v>
      </c>
    </row>
    <row r="1158" spans="1:5">
      <c r="A1158" s="4">
        <v>2683.0979000000002</v>
      </c>
      <c r="B1158" s="1">
        <v>21233</v>
      </c>
      <c r="C1158" s="1">
        <v>21994</v>
      </c>
      <c r="D1158" s="1">
        <v>24927</v>
      </c>
      <c r="E1158" s="1">
        <v>13836</v>
      </c>
    </row>
    <row r="1159" spans="1:5">
      <c r="A1159" s="4">
        <v>2684.9713999999999</v>
      </c>
      <c r="B1159" s="1">
        <v>21433</v>
      </c>
      <c r="C1159" s="1">
        <v>22111</v>
      </c>
      <c r="D1159" s="1">
        <v>25086</v>
      </c>
      <c r="E1159" s="1">
        <v>13793</v>
      </c>
    </row>
    <row r="1160" spans="1:5">
      <c r="A1160" s="4">
        <v>2686.8445000000002</v>
      </c>
      <c r="B1160" s="1">
        <v>21573</v>
      </c>
      <c r="C1160" s="1">
        <v>22247</v>
      </c>
      <c r="D1160" s="1">
        <v>25258</v>
      </c>
      <c r="E1160" s="1">
        <v>13803</v>
      </c>
    </row>
    <row r="1161" spans="1:5">
      <c r="A1161" s="4">
        <v>2688.7170000000001</v>
      </c>
      <c r="B1161" s="1">
        <v>21768</v>
      </c>
      <c r="C1161" s="1">
        <v>22360</v>
      </c>
      <c r="D1161" s="1">
        <v>25338</v>
      </c>
      <c r="E1161" s="1">
        <v>13809</v>
      </c>
    </row>
    <row r="1162" spans="1:5">
      <c r="A1162" s="4">
        <v>2690.5893999999998</v>
      </c>
      <c r="B1162" s="1">
        <v>21764</v>
      </c>
      <c r="C1162" s="1">
        <v>22468</v>
      </c>
      <c r="D1162" s="1">
        <v>25538</v>
      </c>
      <c r="E1162" s="1">
        <v>13858</v>
      </c>
    </row>
    <row r="1163" spans="1:5">
      <c r="A1163" s="4">
        <v>2692.4609</v>
      </c>
      <c r="B1163" s="1">
        <v>22034</v>
      </c>
      <c r="C1163" s="1">
        <v>22726</v>
      </c>
      <c r="D1163" s="1">
        <v>25690</v>
      </c>
      <c r="E1163" s="1">
        <v>13837</v>
      </c>
    </row>
    <row r="1164" spans="1:5">
      <c r="A1164" s="4">
        <v>2694.3323</v>
      </c>
      <c r="B1164" s="1">
        <v>22208</v>
      </c>
      <c r="C1164" s="1">
        <v>22809</v>
      </c>
      <c r="D1164" s="1">
        <v>25890</v>
      </c>
      <c r="E1164" s="1">
        <v>13930</v>
      </c>
    </row>
    <row r="1165" spans="1:5">
      <c r="A1165" s="4">
        <v>2696.2031000000002</v>
      </c>
      <c r="B1165" s="1">
        <v>22231</v>
      </c>
      <c r="C1165" s="1">
        <v>22841</v>
      </c>
      <c r="D1165" s="1">
        <v>25944</v>
      </c>
      <c r="E1165" s="1">
        <v>13893</v>
      </c>
    </row>
    <row r="1166" spans="1:5">
      <c r="A1166" s="4">
        <v>2698.0736999999999</v>
      </c>
      <c r="B1166" s="1">
        <v>22501</v>
      </c>
      <c r="C1166" s="1">
        <v>22955</v>
      </c>
      <c r="D1166" s="1">
        <v>26097</v>
      </c>
      <c r="E1166" s="1">
        <v>13888</v>
      </c>
    </row>
    <row r="1167" spans="1:5">
      <c r="A1167" s="4">
        <v>2699.9436000000001</v>
      </c>
      <c r="B1167" s="1">
        <v>22539</v>
      </c>
      <c r="C1167" s="1">
        <v>23217</v>
      </c>
      <c r="D1167" s="1">
        <v>26342</v>
      </c>
      <c r="E1167" s="1">
        <v>13948</v>
      </c>
    </row>
    <row r="1168" spans="1:5">
      <c r="A1168" s="4">
        <v>2701.8132000000001</v>
      </c>
      <c r="B1168" s="1">
        <v>22653</v>
      </c>
      <c r="C1168" s="1">
        <v>23177</v>
      </c>
      <c r="D1168" s="1">
        <v>26494</v>
      </c>
      <c r="E1168" s="1">
        <v>13889</v>
      </c>
    </row>
    <row r="1169" spans="1:5">
      <c r="A1169" s="4">
        <v>2703.6824000000001</v>
      </c>
      <c r="B1169" s="1">
        <v>22846</v>
      </c>
      <c r="C1169" s="1">
        <v>23213</v>
      </c>
      <c r="D1169" s="1">
        <v>26516</v>
      </c>
      <c r="E1169" s="1">
        <v>13951</v>
      </c>
    </row>
    <row r="1170" spans="1:5">
      <c r="A1170" s="4">
        <v>2705.5509999999999</v>
      </c>
      <c r="B1170" s="1">
        <v>22970</v>
      </c>
      <c r="C1170" s="1">
        <v>23511</v>
      </c>
      <c r="D1170" s="1">
        <v>26784</v>
      </c>
      <c r="E1170" s="1">
        <v>13950</v>
      </c>
    </row>
    <row r="1171" spans="1:5">
      <c r="A1171" s="4">
        <v>2707.4191999999998</v>
      </c>
      <c r="B1171" s="1">
        <v>23142</v>
      </c>
      <c r="C1171" s="1">
        <v>23513</v>
      </c>
      <c r="D1171" s="1">
        <v>26818</v>
      </c>
      <c r="E1171" s="1">
        <v>14002</v>
      </c>
    </row>
    <row r="1172" spans="1:5">
      <c r="A1172" s="4">
        <v>2709.2871</v>
      </c>
      <c r="B1172" s="1">
        <v>23163</v>
      </c>
      <c r="C1172" s="1">
        <v>23620</v>
      </c>
      <c r="D1172" s="1">
        <v>26916</v>
      </c>
      <c r="E1172" s="1">
        <v>13966</v>
      </c>
    </row>
    <row r="1173" spans="1:5">
      <c r="A1173" s="4">
        <v>2711.1543000000001</v>
      </c>
      <c r="B1173" s="1">
        <v>23415</v>
      </c>
      <c r="C1173" s="1">
        <v>23898</v>
      </c>
      <c r="D1173" s="1">
        <v>27139</v>
      </c>
      <c r="E1173" s="1">
        <v>14029</v>
      </c>
    </row>
    <row r="1174" spans="1:5">
      <c r="A1174" s="4">
        <v>2713.0212000000001</v>
      </c>
      <c r="B1174" s="1">
        <v>23582</v>
      </c>
      <c r="C1174" s="1">
        <v>23918</v>
      </c>
      <c r="D1174" s="1">
        <v>27334</v>
      </c>
      <c r="E1174" s="1">
        <v>14038</v>
      </c>
    </row>
    <row r="1175" spans="1:5">
      <c r="A1175" s="4">
        <v>2714.8877000000002</v>
      </c>
      <c r="B1175" s="1">
        <v>23615</v>
      </c>
      <c r="C1175" s="1">
        <v>24043</v>
      </c>
      <c r="D1175" s="1">
        <v>27448</v>
      </c>
      <c r="E1175" s="1">
        <v>14022</v>
      </c>
    </row>
    <row r="1176" spans="1:5">
      <c r="A1176" s="4">
        <v>2716.7537000000002</v>
      </c>
      <c r="B1176" s="1">
        <v>23739</v>
      </c>
      <c r="C1176" s="1">
        <v>24116</v>
      </c>
      <c r="D1176" s="1">
        <v>27600</v>
      </c>
      <c r="E1176" s="1">
        <v>14094</v>
      </c>
    </row>
    <row r="1177" spans="1:5">
      <c r="A1177" s="4">
        <v>2718.6194</v>
      </c>
      <c r="B1177" s="1">
        <v>23997</v>
      </c>
      <c r="C1177" s="1">
        <v>24255</v>
      </c>
      <c r="D1177" s="1">
        <v>27747</v>
      </c>
      <c r="E1177" s="1">
        <v>14122</v>
      </c>
    </row>
    <row r="1178" spans="1:5">
      <c r="A1178" s="4">
        <v>2720.4843999999998</v>
      </c>
      <c r="B1178" s="1">
        <v>24083</v>
      </c>
      <c r="C1178" s="1">
        <v>24547</v>
      </c>
      <c r="D1178" s="1">
        <v>27833</v>
      </c>
      <c r="E1178" s="1">
        <v>14114</v>
      </c>
    </row>
    <row r="1179" spans="1:5">
      <c r="A1179" s="4">
        <v>2722.3490999999999</v>
      </c>
      <c r="B1179" s="1">
        <v>24144</v>
      </c>
      <c r="C1179" s="1">
        <v>24618</v>
      </c>
      <c r="D1179" s="1">
        <v>28138</v>
      </c>
      <c r="E1179" s="1">
        <v>14121</v>
      </c>
    </row>
    <row r="1180" spans="1:5">
      <c r="A1180" s="4">
        <v>2724.2134000000001</v>
      </c>
      <c r="B1180" s="1">
        <v>24221</v>
      </c>
      <c r="C1180" s="1">
        <v>24658</v>
      </c>
      <c r="D1180" s="1">
        <v>28305</v>
      </c>
      <c r="E1180" s="1">
        <v>14152</v>
      </c>
    </row>
    <row r="1181" spans="1:5">
      <c r="A1181" s="4">
        <v>2726.0771</v>
      </c>
      <c r="B1181" s="1">
        <v>24384</v>
      </c>
      <c r="C1181" s="1">
        <v>24805</v>
      </c>
      <c r="D1181" s="1">
        <v>28507</v>
      </c>
      <c r="E1181" s="1">
        <v>14154</v>
      </c>
    </row>
    <row r="1182" spans="1:5">
      <c r="A1182" s="4">
        <v>2727.9407000000001</v>
      </c>
      <c r="B1182" s="1">
        <v>24552</v>
      </c>
      <c r="C1182" s="1">
        <v>25005</v>
      </c>
      <c r="D1182" s="1">
        <v>28646</v>
      </c>
      <c r="E1182" s="1">
        <v>14168</v>
      </c>
    </row>
    <row r="1183" spans="1:5">
      <c r="A1183" s="4">
        <v>2729.8035</v>
      </c>
      <c r="B1183" s="1">
        <v>24565</v>
      </c>
      <c r="C1183" s="1">
        <v>24997</v>
      </c>
      <c r="D1183" s="1">
        <v>28835</v>
      </c>
      <c r="E1183" s="1">
        <v>14188</v>
      </c>
    </row>
    <row r="1184" spans="1:5">
      <c r="A1184" s="4">
        <v>2731.6660000000002</v>
      </c>
      <c r="B1184" s="1">
        <v>24817</v>
      </c>
      <c r="C1184" s="1">
        <v>25399</v>
      </c>
      <c r="D1184" s="1">
        <v>29062</v>
      </c>
      <c r="E1184" s="1">
        <v>14273</v>
      </c>
    </row>
    <row r="1185" spans="1:5">
      <c r="A1185" s="4">
        <v>2733.5281</v>
      </c>
      <c r="B1185" s="1">
        <v>24856</v>
      </c>
      <c r="C1185" s="1">
        <v>25417</v>
      </c>
      <c r="D1185" s="1">
        <v>29249</v>
      </c>
      <c r="E1185" s="1">
        <v>14229</v>
      </c>
    </row>
    <row r="1186" spans="1:5">
      <c r="A1186" s="4">
        <v>2735.3896</v>
      </c>
      <c r="B1186" s="1">
        <v>25041</v>
      </c>
      <c r="C1186" s="1">
        <v>25532</v>
      </c>
      <c r="D1186" s="1">
        <v>29426</v>
      </c>
      <c r="E1186" s="1">
        <v>14233</v>
      </c>
    </row>
    <row r="1187" spans="1:5">
      <c r="A1187" s="4">
        <v>2737.2510000000002</v>
      </c>
      <c r="B1187" s="1">
        <v>25002</v>
      </c>
      <c r="C1187" s="1">
        <v>25681</v>
      </c>
      <c r="D1187" s="1">
        <v>29550</v>
      </c>
      <c r="E1187" s="1">
        <v>14262</v>
      </c>
    </row>
    <row r="1188" spans="1:5">
      <c r="A1188" s="4">
        <v>2739.1116000000002</v>
      </c>
      <c r="B1188" s="1">
        <v>25227</v>
      </c>
      <c r="C1188" s="1">
        <v>25871</v>
      </c>
      <c r="D1188" s="1">
        <v>29827</v>
      </c>
      <c r="E1188" s="1">
        <v>14290</v>
      </c>
    </row>
    <row r="1189" spans="1:5">
      <c r="A1189" s="4">
        <v>2740.9719</v>
      </c>
      <c r="B1189" s="1">
        <v>25179</v>
      </c>
      <c r="C1189" s="1">
        <v>25872</v>
      </c>
      <c r="D1189" s="1">
        <v>29874</v>
      </c>
      <c r="E1189" s="1">
        <v>14317</v>
      </c>
    </row>
    <row r="1190" spans="1:5">
      <c r="A1190" s="4">
        <v>2742.8317999999999</v>
      </c>
      <c r="B1190" s="1">
        <v>25448</v>
      </c>
      <c r="C1190" s="1">
        <v>26124</v>
      </c>
      <c r="D1190" s="1">
        <v>30018</v>
      </c>
      <c r="E1190" s="1">
        <v>14299</v>
      </c>
    </row>
    <row r="1191" spans="1:5">
      <c r="A1191" s="4">
        <v>2744.6912000000002</v>
      </c>
      <c r="B1191" s="1">
        <v>25442</v>
      </c>
      <c r="C1191" s="1">
        <v>26150</v>
      </c>
      <c r="D1191" s="1">
        <v>30224</v>
      </c>
      <c r="E1191" s="1">
        <v>14272</v>
      </c>
    </row>
    <row r="1192" spans="1:5">
      <c r="A1192" s="4">
        <v>2746.5502999999999</v>
      </c>
      <c r="B1192" s="1">
        <v>25657</v>
      </c>
      <c r="C1192" s="1">
        <v>26301</v>
      </c>
      <c r="D1192" s="1">
        <v>30394</v>
      </c>
      <c r="E1192" s="1">
        <v>14333</v>
      </c>
    </row>
    <row r="1193" spans="1:5">
      <c r="A1193" s="4">
        <v>2748.4087</v>
      </c>
      <c r="B1193" s="1">
        <v>25750</v>
      </c>
      <c r="C1193" s="1">
        <v>26434</v>
      </c>
      <c r="D1193" s="1">
        <v>30542</v>
      </c>
      <c r="E1193" s="1">
        <v>14323</v>
      </c>
    </row>
    <row r="1194" spans="1:5">
      <c r="A1194" s="4">
        <v>2750.2667999999999</v>
      </c>
      <c r="B1194" s="1">
        <v>25818</v>
      </c>
      <c r="C1194" s="1">
        <v>26571</v>
      </c>
      <c r="D1194" s="1">
        <v>30708</v>
      </c>
      <c r="E1194" s="1">
        <v>14335</v>
      </c>
    </row>
    <row r="1195" spans="1:5">
      <c r="A1195" s="4">
        <v>2752.1244999999999</v>
      </c>
      <c r="B1195" s="1">
        <v>25765</v>
      </c>
      <c r="C1195" s="1">
        <v>26634</v>
      </c>
      <c r="D1195" s="1">
        <v>30780</v>
      </c>
      <c r="E1195" s="1">
        <v>14342</v>
      </c>
    </row>
    <row r="1196" spans="1:5">
      <c r="A1196" s="4">
        <v>2753.9819000000002</v>
      </c>
      <c r="B1196" s="1">
        <v>26072</v>
      </c>
      <c r="C1196" s="1">
        <v>26679</v>
      </c>
      <c r="D1196" s="1">
        <v>30974</v>
      </c>
      <c r="E1196" s="1">
        <v>14336</v>
      </c>
    </row>
    <row r="1197" spans="1:5">
      <c r="A1197" s="4">
        <v>2755.8386</v>
      </c>
      <c r="B1197" s="1">
        <v>26029</v>
      </c>
      <c r="C1197" s="1">
        <v>26823</v>
      </c>
      <c r="D1197" s="1">
        <v>31187</v>
      </c>
      <c r="E1197" s="1">
        <v>14437</v>
      </c>
    </row>
    <row r="1198" spans="1:5">
      <c r="A1198" s="4">
        <v>2757.6950999999999</v>
      </c>
      <c r="B1198" s="1">
        <v>26240</v>
      </c>
      <c r="C1198" s="1">
        <v>27090</v>
      </c>
      <c r="D1198" s="1">
        <v>31263</v>
      </c>
      <c r="E1198" s="1">
        <v>14452</v>
      </c>
    </row>
    <row r="1199" spans="1:5">
      <c r="A1199" s="4">
        <v>2759.5509999999999</v>
      </c>
      <c r="B1199" s="1">
        <v>26323</v>
      </c>
      <c r="C1199" s="1">
        <v>27089</v>
      </c>
      <c r="D1199" s="1">
        <v>31331</v>
      </c>
      <c r="E1199" s="1">
        <v>14413</v>
      </c>
    </row>
    <row r="1200" spans="1:5">
      <c r="A1200" s="4">
        <v>2761.4065000000001</v>
      </c>
      <c r="B1200" s="1">
        <v>26555</v>
      </c>
      <c r="C1200" s="1">
        <v>27316</v>
      </c>
      <c r="D1200" s="1">
        <v>31509</v>
      </c>
      <c r="E1200" s="1">
        <v>14405</v>
      </c>
    </row>
    <row r="1201" spans="1:5">
      <c r="A1201" s="4">
        <v>2763.2615000000001</v>
      </c>
      <c r="B1201" s="1">
        <v>26595</v>
      </c>
      <c r="C1201" s="1">
        <v>27255</v>
      </c>
      <c r="D1201" s="1">
        <v>31617</v>
      </c>
      <c r="E1201" s="1">
        <v>14480</v>
      </c>
    </row>
    <row r="1202" spans="1:5">
      <c r="A1202" s="4">
        <v>2765.116</v>
      </c>
      <c r="B1202" s="1">
        <v>26729</v>
      </c>
      <c r="C1202" s="1">
        <v>27492</v>
      </c>
      <c r="D1202" s="1">
        <v>31675</v>
      </c>
      <c r="E1202" s="1">
        <v>14468</v>
      </c>
    </row>
    <row r="1203" spans="1:5">
      <c r="A1203" s="4">
        <v>2766.9702000000002</v>
      </c>
      <c r="B1203" s="1">
        <v>26859</v>
      </c>
      <c r="C1203" s="1">
        <v>27594</v>
      </c>
      <c r="D1203" s="1">
        <v>31870</v>
      </c>
      <c r="E1203" s="1">
        <v>14433</v>
      </c>
    </row>
    <row r="1204" spans="1:5">
      <c r="A1204" s="4">
        <v>2768.8240000000001</v>
      </c>
      <c r="B1204" s="1">
        <v>26947</v>
      </c>
      <c r="C1204" s="1">
        <v>27648</v>
      </c>
      <c r="D1204" s="1">
        <v>31941</v>
      </c>
      <c r="E1204" s="1">
        <v>14557</v>
      </c>
    </row>
    <row r="1205" spans="1:5">
      <c r="A1205" s="4">
        <v>2770.6772000000001</v>
      </c>
      <c r="B1205" s="1">
        <v>27098</v>
      </c>
      <c r="C1205" s="1">
        <v>27775</v>
      </c>
      <c r="D1205" s="1">
        <v>32134</v>
      </c>
      <c r="E1205" s="1">
        <v>14532</v>
      </c>
    </row>
    <row r="1206" spans="1:5">
      <c r="A1206" s="4">
        <v>2772.5302999999999</v>
      </c>
      <c r="B1206" s="1">
        <v>27283</v>
      </c>
      <c r="C1206" s="1">
        <v>27927</v>
      </c>
      <c r="D1206" s="1">
        <v>32374</v>
      </c>
      <c r="E1206" s="1">
        <v>14570</v>
      </c>
    </row>
    <row r="1207" spans="1:5">
      <c r="A1207" s="4">
        <v>2774.3825999999999</v>
      </c>
      <c r="B1207" s="1">
        <v>27334</v>
      </c>
      <c r="C1207" s="1">
        <v>28176</v>
      </c>
      <c r="D1207" s="1">
        <v>32556</v>
      </c>
      <c r="E1207" s="1">
        <v>14606</v>
      </c>
    </row>
    <row r="1208" spans="1:5">
      <c r="A1208" s="4">
        <v>2776.2345999999998</v>
      </c>
      <c r="B1208" s="1">
        <v>27634</v>
      </c>
      <c r="C1208" s="1">
        <v>28250</v>
      </c>
      <c r="D1208" s="1">
        <v>32715</v>
      </c>
      <c r="E1208" s="1">
        <v>14645</v>
      </c>
    </row>
    <row r="1209" spans="1:5">
      <c r="A1209" s="4">
        <v>2778.0862000000002</v>
      </c>
      <c r="B1209" s="1">
        <v>27692</v>
      </c>
      <c r="C1209" s="1">
        <v>28491</v>
      </c>
      <c r="D1209" s="1">
        <v>32821</v>
      </c>
      <c r="E1209" s="1">
        <v>14671</v>
      </c>
    </row>
    <row r="1210" spans="1:5">
      <c r="A1210" s="4">
        <v>2779.9373000000001</v>
      </c>
      <c r="B1210" s="1">
        <v>27684</v>
      </c>
      <c r="C1210" s="1">
        <v>28663</v>
      </c>
      <c r="D1210" s="1">
        <v>32901</v>
      </c>
      <c r="E1210" s="1">
        <v>14680</v>
      </c>
    </row>
    <row r="1211" spans="1:5">
      <c r="A1211" s="4">
        <v>2781.7881000000002</v>
      </c>
      <c r="B1211" s="1">
        <v>27955</v>
      </c>
      <c r="C1211" s="1">
        <v>28683</v>
      </c>
      <c r="D1211" s="1">
        <v>33141</v>
      </c>
      <c r="E1211" s="1">
        <v>14711</v>
      </c>
    </row>
    <row r="1212" spans="1:5">
      <c r="A1212" s="4">
        <v>2783.6381999999999</v>
      </c>
      <c r="B1212" s="1">
        <v>27973</v>
      </c>
      <c r="C1212" s="1">
        <v>28875</v>
      </c>
      <c r="D1212" s="1">
        <v>33312</v>
      </c>
      <c r="E1212" s="1">
        <v>14725</v>
      </c>
    </row>
    <row r="1213" spans="1:5">
      <c r="A1213" s="4">
        <v>2785.4879999999998</v>
      </c>
      <c r="B1213" s="1">
        <v>28257</v>
      </c>
      <c r="C1213" s="1">
        <v>29099</v>
      </c>
      <c r="D1213" s="1">
        <v>33456</v>
      </c>
      <c r="E1213" s="1">
        <v>14762</v>
      </c>
    </row>
    <row r="1214" spans="1:5">
      <c r="A1214" s="4">
        <v>2787.3373999999999</v>
      </c>
      <c r="B1214" s="1">
        <v>28371</v>
      </c>
      <c r="C1214" s="1">
        <v>29221</v>
      </c>
      <c r="D1214" s="1">
        <v>33706</v>
      </c>
      <c r="E1214" s="1">
        <v>14784</v>
      </c>
    </row>
    <row r="1215" spans="1:5">
      <c r="A1215" s="4">
        <v>2789.1864999999998</v>
      </c>
      <c r="B1215" s="1">
        <v>28475</v>
      </c>
      <c r="C1215" s="1">
        <v>29280</v>
      </c>
      <c r="D1215" s="1">
        <v>33834</v>
      </c>
      <c r="E1215" s="1">
        <v>14790</v>
      </c>
    </row>
    <row r="1216" spans="1:5">
      <c r="A1216" s="4">
        <v>2791.0349000000001</v>
      </c>
      <c r="B1216" s="1">
        <v>28645</v>
      </c>
      <c r="C1216" s="1">
        <v>29667</v>
      </c>
      <c r="D1216" s="1">
        <v>34086</v>
      </c>
      <c r="E1216" s="1">
        <v>14830</v>
      </c>
    </row>
    <row r="1217" spans="1:5">
      <c r="A1217" s="4">
        <v>2792.8831</v>
      </c>
      <c r="B1217" s="1">
        <v>28848</v>
      </c>
      <c r="C1217" s="1">
        <v>29953</v>
      </c>
      <c r="D1217" s="1">
        <v>34289</v>
      </c>
      <c r="E1217" s="1">
        <v>14853</v>
      </c>
    </row>
    <row r="1218" spans="1:5">
      <c r="A1218" s="4">
        <v>2794.7307000000001</v>
      </c>
      <c r="B1218" s="1">
        <v>29049</v>
      </c>
      <c r="C1218" s="1">
        <v>29952</v>
      </c>
      <c r="D1218" s="1">
        <v>34552</v>
      </c>
      <c r="E1218" s="1">
        <v>14914</v>
      </c>
    </row>
    <row r="1219" spans="1:5">
      <c r="A1219" s="4">
        <v>2796.5779000000002</v>
      </c>
      <c r="B1219" s="1">
        <v>29164</v>
      </c>
      <c r="C1219" s="1">
        <v>30119</v>
      </c>
      <c r="D1219" s="1">
        <v>34723</v>
      </c>
      <c r="E1219" s="1">
        <v>14924</v>
      </c>
    </row>
    <row r="1220" spans="1:5">
      <c r="A1220" s="4">
        <v>2798.4247999999998</v>
      </c>
      <c r="B1220" s="1">
        <v>29394</v>
      </c>
      <c r="C1220" s="1">
        <v>30236</v>
      </c>
      <c r="D1220" s="1">
        <v>34930</v>
      </c>
      <c r="E1220" s="1">
        <v>14930</v>
      </c>
    </row>
    <row r="1221" spans="1:5">
      <c r="A1221" s="4">
        <v>2800.2710000000002</v>
      </c>
      <c r="B1221" s="1">
        <v>29615</v>
      </c>
      <c r="C1221" s="1">
        <v>30401</v>
      </c>
      <c r="D1221" s="1">
        <v>35134</v>
      </c>
      <c r="E1221" s="1">
        <v>14979</v>
      </c>
    </row>
    <row r="1222" spans="1:5">
      <c r="A1222" s="4">
        <v>2802.1169</v>
      </c>
      <c r="B1222" s="1">
        <v>29842</v>
      </c>
      <c r="C1222" s="1">
        <v>30744</v>
      </c>
      <c r="D1222" s="1">
        <v>35323</v>
      </c>
      <c r="E1222" s="1">
        <v>15066</v>
      </c>
    </row>
    <row r="1223" spans="1:5">
      <c r="A1223" s="4">
        <v>2803.9623999999999</v>
      </c>
      <c r="B1223" s="1">
        <v>29974</v>
      </c>
      <c r="C1223" s="1">
        <v>30981</v>
      </c>
      <c r="D1223" s="1">
        <v>35474</v>
      </c>
      <c r="E1223" s="1">
        <v>15067</v>
      </c>
    </row>
    <row r="1224" spans="1:5">
      <c r="A1224" s="4">
        <v>2805.8076000000001</v>
      </c>
      <c r="B1224" s="1">
        <v>30244</v>
      </c>
      <c r="C1224" s="1">
        <v>31142</v>
      </c>
      <c r="D1224" s="1">
        <v>35747</v>
      </c>
      <c r="E1224" s="1">
        <v>15160</v>
      </c>
    </row>
    <row r="1225" spans="1:5">
      <c r="A1225" s="4">
        <v>2807.6520999999998</v>
      </c>
      <c r="B1225" s="1">
        <v>30550</v>
      </c>
      <c r="C1225" s="1">
        <v>31366</v>
      </c>
      <c r="D1225" s="1">
        <v>35952</v>
      </c>
      <c r="E1225" s="1">
        <v>15151</v>
      </c>
    </row>
    <row r="1226" spans="1:5">
      <c r="A1226" s="4">
        <v>2809.4962999999998</v>
      </c>
      <c r="B1226" s="1">
        <v>30788</v>
      </c>
      <c r="C1226" s="1">
        <v>31713</v>
      </c>
      <c r="D1226" s="1">
        <v>36437</v>
      </c>
      <c r="E1226" s="1">
        <v>15159</v>
      </c>
    </row>
    <row r="1227" spans="1:5">
      <c r="A1227" s="4">
        <v>2811.3400999999999</v>
      </c>
      <c r="B1227" s="1">
        <v>30967</v>
      </c>
      <c r="C1227" s="1">
        <v>31875</v>
      </c>
      <c r="D1227" s="1">
        <v>36431</v>
      </c>
      <c r="E1227" s="1">
        <v>15206</v>
      </c>
    </row>
    <row r="1228" spans="1:5">
      <c r="A1228" s="4">
        <v>2813.1833000000001</v>
      </c>
      <c r="B1228" s="1">
        <v>31309</v>
      </c>
      <c r="C1228" s="1">
        <v>32131</v>
      </c>
      <c r="D1228" s="1">
        <v>36869</v>
      </c>
      <c r="E1228" s="1">
        <v>15272</v>
      </c>
    </row>
    <row r="1229" spans="1:5">
      <c r="A1229" s="4">
        <v>2815.0264000000002</v>
      </c>
      <c r="B1229" s="1">
        <v>31732</v>
      </c>
      <c r="C1229" s="1">
        <v>32357</v>
      </c>
      <c r="D1229" s="1">
        <v>37071</v>
      </c>
      <c r="E1229" s="1">
        <v>15347</v>
      </c>
    </row>
    <row r="1230" spans="1:5">
      <c r="A1230" s="4">
        <v>2816.8688999999999</v>
      </c>
      <c r="B1230" s="1">
        <v>31955</v>
      </c>
      <c r="C1230" s="1">
        <v>32626</v>
      </c>
      <c r="D1230" s="1">
        <v>37533</v>
      </c>
      <c r="E1230" s="1">
        <v>15397</v>
      </c>
    </row>
    <row r="1231" spans="1:5">
      <c r="A1231" s="4">
        <v>2818.7109</v>
      </c>
      <c r="B1231" s="1">
        <v>32115</v>
      </c>
      <c r="C1231" s="1">
        <v>32828</v>
      </c>
      <c r="D1231" s="1">
        <v>37745</v>
      </c>
      <c r="E1231" s="1">
        <v>15404</v>
      </c>
    </row>
    <row r="1232" spans="1:5">
      <c r="A1232" s="4">
        <v>2820.5524999999998</v>
      </c>
      <c r="B1232" s="1">
        <v>32545</v>
      </c>
      <c r="C1232" s="1">
        <v>33049</v>
      </c>
      <c r="D1232" s="1">
        <v>38211</v>
      </c>
      <c r="E1232" s="1">
        <v>15442</v>
      </c>
    </row>
    <row r="1233" spans="1:5">
      <c r="A1233" s="4">
        <v>2822.3935999999999</v>
      </c>
      <c r="B1233" s="1">
        <v>32807</v>
      </c>
      <c r="C1233" s="1">
        <v>33489</v>
      </c>
      <c r="D1233" s="1">
        <v>38470</v>
      </c>
      <c r="E1233" s="1">
        <v>15554</v>
      </c>
    </row>
    <row r="1234" spans="1:5">
      <c r="A1234" s="4">
        <v>2824.2343999999998</v>
      </c>
      <c r="B1234" s="1">
        <v>33143</v>
      </c>
      <c r="C1234" s="1">
        <v>33645</v>
      </c>
      <c r="D1234" s="1">
        <v>38809</v>
      </c>
      <c r="E1234" s="1">
        <v>15600</v>
      </c>
    </row>
    <row r="1235" spans="1:5">
      <c r="A1235" s="4">
        <v>2826.0747000000001</v>
      </c>
      <c r="B1235" s="1">
        <v>33340</v>
      </c>
      <c r="C1235" s="1">
        <v>33828</v>
      </c>
      <c r="D1235" s="1">
        <v>39245</v>
      </c>
      <c r="E1235" s="1">
        <v>15708</v>
      </c>
    </row>
    <row r="1236" spans="1:5">
      <c r="A1236" s="4">
        <v>2827.9146000000001</v>
      </c>
      <c r="B1236" s="1">
        <v>33841</v>
      </c>
      <c r="C1236" s="1">
        <v>34233</v>
      </c>
      <c r="D1236" s="1">
        <v>39739</v>
      </c>
      <c r="E1236" s="1">
        <v>15744</v>
      </c>
    </row>
    <row r="1237" spans="1:5">
      <c r="A1237" s="4">
        <v>2829.7539000000002</v>
      </c>
      <c r="B1237" s="1">
        <v>34154</v>
      </c>
      <c r="C1237" s="1">
        <v>34446</v>
      </c>
      <c r="D1237" s="1">
        <v>40177</v>
      </c>
      <c r="E1237" s="1">
        <v>15807</v>
      </c>
    </row>
    <row r="1238" spans="1:5">
      <c r="A1238" s="4">
        <v>2831.5929999999998</v>
      </c>
      <c r="B1238" s="1">
        <v>34538</v>
      </c>
      <c r="C1238" s="1">
        <v>34794</v>
      </c>
      <c r="D1238" s="1">
        <v>40702</v>
      </c>
      <c r="E1238" s="1">
        <v>15907</v>
      </c>
    </row>
    <row r="1239" spans="1:5">
      <c r="A1239" s="4">
        <v>2833.4315999999999</v>
      </c>
      <c r="B1239" s="1">
        <v>34813</v>
      </c>
      <c r="C1239" s="1">
        <v>35198</v>
      </c>
      <c r="D1239" s="1">
        <v>41006</v>
      </c>
      <c r="E1239" s="1">
        <v>15898</v>
      </c>
    </row>
    <row r="1240" spans="1:5">
      <c r="A1240" s="4">
        <v>2835.2698</v>
      </c>
      <c r="B1240" s="1">
        <v>35274</v>
      </c>
      <c r="C1240" s="1">
        <v>35328</v>
      </c>
      <c r="D1240" s="1">
        <v>41708</v>
      </c>
      <c r="E1240" s="1">
        <v>15998</v>
      </c>
    </row>
    <row r="1241" spans="1:5">
      <c r="A1241" s="4">
        <v>2837.1073999999999</v>
      </c>
      <c r="B1241" s="1">
        <v>35674</v>
      </c>
      <c r="C1241" s="1">
        <v>35813</v>
      </c>
      <c r="D1241" s="1">
        <v>42064</v>
      </c>
      <c r="E1241" s="1">
        <v>16147</v>
      </c>
    </row>
    <row r="1242" spans="1:5">
      <c r="A1242" s="4">
        <v>2838.9448000000002</v>
      </c>
      <c r="B1242" s="1">
        <v>36204</v>
      </c>
      <c r="C1242" s="1">
        <v>36032</v>
      </c>
      <c r="D1242" s="1">
        <v>42663</v>
      </c>
      <c r="E1242" s="1">
        <v>16241</v>
      </c>
    </row>
    <row r="1243" spans="1:5">
      <c r="A1243" s="4">
        <v>2840.7817</v>
      </c>
      <c r="B1243" s="1">
        <v>36447</v>
      </c>
      <c r="C1243" s="1">
        <v>36256</v>
      </c>
      <c r="D1243" s="1">
        <v>43188</v>
      </c>
      <c r="E1243" s="1">
        <v>16309</v>
      </c>
    </row>
    <row r="1244" spans="1:5">
      <c r="A1244" s="4">
        <v>2842.6181999999999</v>
      </c>
      <c r="B1244" s="1">
        <v>36997</v>
      </c>
      <c r="C1244" s="1">
        <v>36646</v>
      </c>
      <c r="D1244" s="1">
        <v>43718</v>
      </c>
      <c r="E1244" s="1">
        <v>16255</v>
      </c>
    </row>
    <row r="1245" spans="1:5">
      <c r="A1245" s="4">
        <v>2844.4540999999999</v>
      </c>
      <c r="B1245" s="1">
        <v>37439</v>
      </c>
      <c r="C1245" s="1">
        <v>37000</v>
      </c>
      <c r="D1245" s="1">
        <v>44374</v>
      </c>
      <c r="E1245" s="1">
        <v>16451</v>
      </c>
    </row>
    <row r="1246" spans="1:5">
      <c r="A1246" s="4">
        <v>2846.2896000000001</v>
      </c>
      <c r="B1246" s="1">
        <v>37913</v>
      </c>
      <c r="C1246" s="1">
        <v>37246</v>
      </c>
      <c r="D1246" s="1">
        <v>44947</v>
      </c>
      <c r="E1246" s="1">
        <v>16498</v>
      </c>
    </row>
    <row r="1247" spans="1:5">
      <c r="A1247" s="4">
        <v>2848.1248000000001</v>
      </c>
      <c r="B1247" s="1">
        <v>38412</v>
      </c>
      <c r="C1247" s="1">
        <v>37567</v>
      </c>
      <c r="D1247" s="1">
        <v>45437</v>
      </c>
      <c r="E1247" s="1">
        <v>16632</v>
      </c>
    </row>
    <row r="1248" spans="1:5">
      <c r="A1248" s="4">
        <v>2849.9594999999999</v>
      </c>
      <c r="B1248" s="1">
        <v>39065</v>
      </c>
      <c r="C1248" s="1">
        <v>38190</v>
      </c>
      <c r="D1248" s="1">
        <v>46238</v>
      </c>
      <c r="E1248" s="1">
        <v>16730</v>
      </c>
    </row>
    <row r="1249" spans="1:5">
      <c r="A1249" s="4">
        <v>2851.7937000000002</v>
      </c>
      <c r="B1249" s="1">
        <v>39514</v>
      </c>
      <c r="C1249" s="1">
        <v>38498</v>
      </c>
      <c r="D1249" s="1">
        <v>46684</v>
      </c>
      <c r="E1249" s="1">
        <v>16874</v>
      </c>
    </row>
    <row r="1250" spans="1:5">
      <c r="A1250" s="4">
        <v>2853.6277</v>
      </c>
      <c r="B1250" s="1">
        <v>40107</v>
      </c>
      <c r="C1250" s="1">
        <v>38888</v>
      </c>
      <c r="D1250" s="1">
        <v>47356</v>
      </c>
      <c r="E1250" s="1">
        <v>16860</v>
      </c>
    </row>
    <row r="1251" spans="1:5">
      <c r="A1251" s="4">
        <v>2855.4612000000002</v>
      </c>
      <c r="B1251" s="1">
        <v>40612</v>
      </c>
      <c r="C1251" s="1">
        <v>39222</v>
      </c>
      <c r="D1251" s="1">
        <v>48336</v>
      </c>
      <c r="E1251" s="1">
        <v>17084</v>
      </c>
    </row>
    <row r="1252" spans="1:5">
      <c r="A1252" s="4">
        <v>2857.2941999999998</v>
      </c>
      <c r="B1252" s="1">
        <v>41232</v>
      </c>
      <c r="C1252" s="1">
        <v>39678</v>
      </c>
      <c r="D1252" s="1">
        <v>49112</v>
      </c>
      <c r="E1252" s="1">
        <v>17195</v>
      </c>
    </row>
    <row r="1253" spans="1:5">
      <c r="A1253" s="4">
        <v>2859.1266999999998</v>
      </c>
      <c r="B1253" s="1">
        <v>41909</v>
      </c>
      <c r="C1253" s="1">
        <v>40173</v>
      </c>
      <c r="D1253" s="1">
        <v>49842</v>
      </c>
      <c r="E1253" s="1">
        <v>17288</v>
      </c>
    </row>
    <row r="1254" spans="1:5">
      <c r="A1254" s="4">
        <v>2860.9587000000001</v>
      </c>
      <c r="B1254" s="1">
        <v>42690</v>
      </c>
      <c r="C1254" s="1">
        <v>40591</v>
      </c>
      <c r="D1254" s="1">
        <v>50832</v>
      </c>
      <c r="E1254" s="1">
        <v>17486</v>
      </c>
    </row>
    <row r="1255" spans="1:5">
      <c r="A1255" s="4">
        <v>2862.7905000000001</v>
      </c>
      <c r="B1255" s="1">
        <v>43487</v>
      </c>
      <c r="C1255" s="1">
        <v>41132</v>
      </c>
      <c r="D1255" s="1">
        <v>51648</v>
      </c>
      <c r="E1255" s="1">
        <v>17567</v>
      </c>
    </row>
    <row r="1256" spans="1:5">
      <c r="A1256" s="4">
        <v>2864.6217999999999</v>
      </c>
      <c r="B1256" s="1">
        <v>44186</v>
      </c>
      <c r="C1256" s="1">
        <v>41574</v>
      </c>
      <c r="D1256" s="1">
        <v>52553</v>
      </c>
      <c r="E1256" s="1">
        <v>17688</v>
      </c>
    </row>
    <row r="1257" spans="1:5">
      <c r="A1257" s="4">
        <v>2866.4526000000001</v>
      </c>
      <c r="B1257" s="1">
        <v>45140</v>
      </c>
      <c r="C1257" s="1">
        <v>42274</v>
      </c>
      <c r="D1257" s="1">
        <v>53706</v>
      </c>
      <c r="E1257" s="1">
        <v>17901</v>
      </c>
    </row>
    <row r="1258" spans="1:5">
      <c r="A1258" s="4">
        <v>2868.2831999999999</v>
      </c>
      <c r="B1258" s="1">
        <v>45885</v>
      </c>
      <c r="C1258" s="1">
        <v>42949</v>
      </c>
      <c r="D1258" s="1">
        <v>54494</v>
      </c>
      <c r="E1258" s="1">
        <v>18082</v>
      </c>
    </row>
    <row r="1259" spans="1:5">
      <c r="A1259" s="4">
        <v>2870.1129999999998</v>
      </c>
      <c r="B1259" s="1">
        <v>46913</v>
      </c>
      <c r="C1259" s="1">
        <v>43723</v>
      </c>
      <c r="D1259" s="1">
        <v>55673</v>
      </c>
      <c r="E1259" s="1">
        <v>18306</v>
      </c>
    </row>
    <row r="1260" spans="1:5">
      <c r="A1260" s="4">
        <v>2871.9425999999999</v>
      </c>
      <c r="B1260" s="1">
        <v>47814</v>
      </c>
      <c r="C1260" s="1">
        <v>44313</v>
      </c>
      <c r="D1260" s="1">
        <v>56868</v>
      </c>
      <c r="E1260" s="1">
        <v>18507</v>
      </c>
    </row>
    <row r="1261" spans="1:5">
      <c r="A1261" s="4">
        <v>2873.7719999999999</v>
      </c>
      <c r="B1261" s="1">
        <v>48628</v>
      </c>
      <c r="C1261" s="1">
        <v>44858</v>
      </c>
      <c r="D1261" s="1">
        <v>57725</v>
      </c>
      <c r="E1261" s="1">
        <v>18570</v>
      </c>
    </row>
    <row r="1262" spans="1:5">
      <c r="A1262" s="4">
        <v>2875.6006000000002</v>
      </c>
      <c r="B1262" s="1">
        <v>49785</v>
      </c>
      <c r="C1262" s="1">
        <v>45741</v>
      </c>
      <c r="D1262" s="1">
        <v>59065</v>
      </c>
      <c r="E1262" s="1">
        <v>18840</v>
      </c>
    </row>
    <row r="1263" spans="1:5">
      <c r="A1263" s="4">
        <v>2877.4290000000001</v>
      </c>
      <c r="B1263" s="1">
        <v>50748</v>
      </c>
      <c r="C1263" s="1">
        <v>46402</v>
      </c>
      <c r="D1263" s="1">
        <v>60180</v>
      </c>
      <c r="E1263" s="1">
        <v>18961</v>
      </c>
    </row>
    <row r="1264" spans="1:5">
      <c r="A1264" s="4">
        <v>2879.2568000000001</v>
      </c>
      <c r="B1264" s="1">
        <v>51584</v>
      </c>
      <c r="C1264" s="1">
        <v>46951</v>
      </c>
      <c r="D1264" s="1">
        <v>61143</v>
      </c>
      <c r="E1264" s="1">
        <v>19120</v>
      </c>
    </row>
    <row r="1265" spans="1:5">
      <c r="A1265" s="4">
        <v>2881.0841999999998</v>
      </c>
      <c r="B1265" s="1">
        <v>52656</v>
      </c>
      <c r="C1265" s="1">
        <v>47716</v>
      </c>
      <c r="D1265" s="1">
        <v>62405</v>
      </c>
      <c r="E1265" s="1">
        <v>19293</v>
      </c>
    </row>
    <row r="1266" spans="1:5">
      <c r="A1266" s="4">
        <v>2882.9114</v>
      </c>
      <c r="B1266" s="1">
        <v>53475</v>
      </c>
      <c r="C1266" s="1">
        <v>48813</v>
      </c>
      <c r="D1266" s="1">
        <v>63441</v>
      </c>
      <c r="E1266" s="1">
        <v>19451</v>
      </c>
    </row>
    <row r="1267" spans="1:5">
      <c r="A1267" s="4">
        <v>2884.7377999999999</v>
      </c>
      <c r="B1267" s="1">
        <v>54253</v>
      </c>
      <c r="C1267" s="1">
        <v>49127</v>
      </c>
      <c r="D1267" s="1">
        <v>64350</v>
      </c>
      <c r="E1267" s="1">
        <v>19709</v>
      </c>
    </row>
    <row r="1268" spans="1:5">
      <c r="A1268" s="4">
        <v>2886.5639999999999</v>
      </c>
      <c r="B1268" s="1">
        <v>55177</v>
      </c>
      <c r="C1268" s="1">
        <v>49999</v>
      </c>
      <c r="D1268" s="1">
        <v>65588</v>
      </c>
      <c r="E1268" s="1">
        <v>19696</v>
      </c>
    </row>
    <row r="1269" spans="1:5">
      <c r="A1269" s="4">
        <v>2888.3899000000001</v>
      </c>
      <c r="B1269" s="1">
        <v>56178</v>
      </c>
      <c r="C1269" s="1">
        <v>50707</v>
      </c>
      <c r="D1269" s="1">
        <v>66929</v>
      </c>
      <c r="E1269" s="1">
        <v>19928</v>
      </c>
    </row>
    <row r="1270" spans="1:5">
      <c r="A1270" s="4">
        <v>2890.2150999999999</v>
      </c>
      <c r="B1270" s="1">
        <v>56718</v>
      </c>
      <c r="C1270" s="1">
        <v>51147</v>
      </c>
      <c r="D1270" s="1">
        <v>67986</v>
      </c>
      <c r="E1270" s="1">
        <v>19987</v>
      </c>
    </row>
    <row r="1271" spans="1:5">
      <c r="A1271" s="4">
        <v>2892.04</v>
      </c>
      <c r="B1271" s="1">
        <v>57527</v>
      </c>
      <c r="C1271" s="1">
        <v>51617</v>
      </c>
      <c r="D1271" s="1">
        <v>69051</v>
      </c>
      <c r="E1271" s="1">
        <v>20266</v>
      </c>
    </row>
    <row r="1272" spans="1:5">
      <c r="A1272" s="4">
        <v>2893.8645000000001</v>
      </c>
      <c r="B1272" s="1">
        <v>58206</v>
      </c>
      <c r="C1272" s="1">
        <v>52411</v>
      </c>
      <c r="D1272" s="1">
        <v>70499</v>
      </c>
      <c r="E1272" s="1">
        <v>20470</v>
      </c>
    </row>
    <row r="1273" spans="1:5">
      <c r="A1273" s="4">
        <v>2895.6885000000002</v>
      </c>
      <c r="B1273" s="1">
        <v>58888</v>
      </c>
      <c r="C1273" s="1">
        <v>53021</v>
      </c>
      <c r="D1273" s="1">
        <v>71660</v>
      </c>
      <c r="E1273" s="1">
        <v>20591</v>
      </c>
    </row>
    <row r="1274" spans="1:5">
      <c r="A1274" s="4">
        <v>2897.5122000000001</v>
      </c>
      <c r="B1274" s="1">
        <v>59033</v>
      </c>
      <c r="C1274" s="1">
        <v>53363</v>
      </c>
      <c r="D1274" s="1">
        <v>72505</v>
      </c>
      <c r="E1274" s="1">
        <v>20746</v>
      </c>
    </row>
    <row r="1275" spans="1:5">
      <c r="A1275" s="4">
        <v>2899.3353999999999</v>
      </c>
      <c r="B1275" s="1">
        <v>59321</v>
      </c>
      <c r="C1275" s="1">
        <v>53503</v>
      </c>
      <c r="D1275" s="1">
        <v>73622</v>
      </c>
      <c r="E1275" s="1">
        <v>20826</v>
      </c>
    </row>
    <row r="1276" spans="1:5">
      <c r="A1276" s="4">
        <v>2901.1581999999999</v>
      </c>
      <c r="B1276" s="1">
        <v>60254</v>
      </c>
      <c r="C1276" s="1">
        <v>54007</v>
      </c>
      <c r="D1276" s="1">
        <v>74692</v>
      </c>
      <c r="E1276" s="1">
        <v>20883</v>
      </c>
    </row>
    <row r="1277" spans="1:5">
      <c r="A1277" s="4">
        <v>2902.9805000000001</v>
      </c>
      <c r="B1277" s="1">
        <v>60105</v>
      </c>
      <c r="C1277" s="1">
        <v>54494</v>
      </c>
      <c r="D1277" s="1">
        <v>75583</v>
      </c>
      <c r="E1277" s="1">
        <v>21094</v>
      </c>
    </row>
    <row r="1278" spans="1:5">
      <c r="A1278" s="4">
        <v>2904.8024999999998</v>
      </c>
      <c r="B1278" s="1">
        <v>60180</v>
      </c>
      <c r="C1278" s="1">
        <v>54721</v>
      </c>
      <c r="D1278" s="1">
        <v>76574</v>
      </c>
      <c r="E1278" s="1">
        <v>21213</v>
      </c>
    </row>
    <row r="1279" spans="1:5">
      <c r="A1279" s="4">
        <v>2906.6239999999998</v>
      </c>
      <c r="B1279" s="1">
        <v>60267</v>
      </c>
      <c r="C1279" s="1">
        <v>55101</v>
      </c>
      <c r="D1279" s="1">
        <v>77569</v>
      </c>
      <c r="E1279" s="1">
        <v>21234</v>
      </c>
    </row>
    <row r="1280" spans="1:5">
      <c r="A1280" s="4">
        <v>2908.4450999999999</v>
      </c>
      <c r="B1280" s="1">
        <v>60364</v>
      </c>
      <c r="C1280" s="1">
        <v>55599</v>
      </c>
      <c r="D1280" s="1">
        <v>78488</v>
      </c>
      <c r="E1280" s="1">
        <v>21355</v>
      </c>
    </row>
    <row r="1281" spans="1:5">
      <c r="A1281" s="4">
        <v>2910.2656000000002</v>
      </c>
      <c r="B1281" s="1">
        <v>60494</v>
      </c>
      <c r="C1281" s="1">
        <v>55987</v>
      </c>
      <c r="D1281" s="1">
        <v>79364</v>
      </c>
      <c r="E1281" s="1">
        <v>21412</v>
      </c>
    </row>
    <row r="1282" spans="1:5">
      <c r="A1282" s="4">
        <v>2912.0859</v>
      </c>
      <c r="B1282" s="1">
        <v>60561</v>
      </c>
      <c r="C1282" s="1">
        <v>56760</v>
      </c>
      <c r="D1282" s="1">
        <v>79800</v>
      </c>
      <c r="E1282" s="1">
        <v>21425</v>
      </c>
    </row>
    <row r="1283" spans="1:5">
      <c r="A1283" s="4">
        <v>2913.9058</v>
      </c>
      <c r="B1283" s="1">
        <v>60332</v>
      </c>
      <c r="C1283" s="1">
        <v>57224</v>
      </c>
      <c r="D1283" s="1">
        <v>80325</v>
      </c>
      <c r="E1283" s="1">
        <v>21487</v>
      </c>
    </row>
    <row r="1284" spans="1:5">
      <c r="A1284" s="4">
        <v>2915.7251000000001</v>
      </c>
      <c r="B1284" s="1">
        <v>60570</v>
      </c>
      <c r="C1284" s="1">
        <v>57965</v>
      </c>
      <c r="D1284" s="1">
        <v>81024</v>
      </c>
      <c r="E1284" s="1">
        <v>21597</v>
      </c>
    </row>
    <row r="1285" spans="1:5">
      <c r="A1285" s="4">
        <v>2917.5441999999998</v>
      </c>
      <c r="B1285" s="1">
        <v>60672</v>
      </c>
      <c r="C1285" s="1">
        <v>58612</v>
      </c>
      <c r="D1285" s="1">
        <v>81565</v>
      </c>
      <c r="E1285" s="1">
        <v>21654</v>
      </c>
    </row>
    <row r="1286" spans="1:5">
      <c r="A1286" s="4">
        <v>2919.3625000000002</v>
      </c>
      <c r="B1286" s="1">
        <v>60543</v>
      </c>
      <c r="C1286" s="1">
        <v>59049</v>
      </c>
      <c r="D1286" s="1">
        <v>81921</v>
      </c>
      <c r="E1286" s="1">
        <v>21794</v>
      </c>
    </row>
    <row r="1287" spans="1:5">
      <c r="A1287" s="4">
        <v>2921.1806999999999</v>
      </c>
      <c r="B1287" s="1">
        <v>60410</v>
      </c>
      <c r="C1287" s="1">
        <v>59721</v>
      </c>
      <c r="D1287" s="1">
        <v>82347</v>
      </c>
      <c r="E1287" s="1">
        <v>21743</v>
      </c>
    </row>
    <row r="1288" spans="1:5">
      <c r="A1288" s="4">
        <v>2922.9985000000001</v>
      </c>
      <c r="B1288" s="1">
        <v>60520</v>
      </c>
      <c r="C1288" s="1">
        <v>60122</v>
      </c>
      <c r="D1288" s="1">
        <v>82794</v>
      </c>
      <c r="E1288" s="1">
        <v>21870</v>
      </c>
    </row>
    <row r="1289" spans="1:5">
      <c r="A1289" s="4">
        <v>2924.8157000000001</v>
      </c>
      <c r="B1289" s="1">
        <v>60294</v>
      </c>
      <c r="C1289" s="1">
        <v>60962</v>
      </c>
      <c r="D1289" s="1">
        <v>83052</v>
      </c>
      <c r="E1289" s="1">
        <v>22014</v>
      </c>
    </row>
    <row r="1290" spans="1:5">
      <c r="A1290" s="4">
        <v>2926.6325999999999</v>
      </c>
      <c r="B1290" s="1">
        <v>60398</v>
      </c>
      <c r="C1290" s="1">
        <v>61334</v>
      </c>
      <c r="D1290" s="1">
        <v>83380</v>
      </c>
      <c r="E1290" s="1">
        <v>22180</v>
      </c>
    </row>
    <row r="1291" spans="1:5">
      <c r="A1291" s="4">
        <v>2928.4490000000001</v>
      </c>
      <c r="B1291" s="1">
        <v>60181</v>
      </c>
      <c r="C1291" s="1">
        <v>61942</v>
      </c>
      <c r="D1291" s="1">
        <v>83611</v>
      </c>
      <c r="E1291" s="1">
        <v>22093</v>
      </c>
    </row>
    <row r="1292" spans="1:5">
      <c r="A1292" s="4">
        <v>2930.2651000000001</v>
      </c>
      <c r="B1292" s="1">
        <v>60170</v>
      </c>
      <c r="C1292" s="1">
        <v>62722</v>
      </c>
      <c r="D1292" s="1">
        <v>83548</v>
      </c>
      <c r="E1292" s="1">
        <v>22321</v>
      </c>
    </row>
    <row r="1293" spans="1:5">
      <c r="A1293" s="4">
        <v>2932.0805999999998</v>
      </c>
      <c r="B1293" s="1">
        <v>60245</v>
      </c>
      <c r="C1293" s="1">
        <v>63011</v>
      </c>
      <c r="D1293" s="1">
        <v>83654</v>
      </c>
      <c r="E1293" s="1">
        <v>22463</v>
      </c>
    </row>
    <row r="1294" spans="1:5">
      <c r="A1294" s="4">
        <v>2933.8957999999998</v>
      </c>
      <c r="B1294" s="1">
        <v>60276</v>
      </c>
      <c r="C1294" s="1">
        <v>63833</v>
      </c>
      <c r="D1294" s="1">
        <v>84118</v>
      </c>
      <c r="E1294" s="1">
        <v>22586</v>
      </c>
    </row>
    <row r="1295" spans="1:5">
      <c r="A1295" s="4">
        <v>2935.7103999999999</v>
      </c>
      <c r="B1295" s="1">
        <v>60265</v>
      </c>
      <c r="C1295" s="1">
        <v>64382</v>
      </c>
      <c r="D1295" s="1">
        <v>83907</v>
      </c>
      <c r="E1295" s="1">
        <v>22632</v>
      </c>
    </row>
    <row r="1296" spans="1:5">
      <c r="A1296" s="4">
        <v>2937.5248999999999</v>
      </c>
      <c r="B1296" s="1">
        <v>60751</v>
      </c>
      <c r="C1296" s="1">
        <v>65143</v>
      </c>
      <c r="D1296" s="1">
        <v>84131</v>
      </c>
      <c r="E1296" s="1">
        <v>22979</v>
      </c>
    </row>
    <row r="1297" spans="1:5">
      <c r="A1297" s="4">
        <v>2939.3389000000002</v>
      </c>
      <c r="B1297" s="1">
        <v>60732</v>
      </c>
      <c r="C1297" s="1">
        <v>65619</v>
      </c>
      <c r="D1297" s="1">
        <v>84344</v>
      </c>
      <c r="E1297" s="1">
        <v>22915</v>
      </c>
    </row>
    <row r="1298" spans="1:5">
      <c r="A1298" s="4">
        <v>2941.1523000000002</v>
      </c>
      <c r="B1298" s="1">
        <v>61252</v>
      </c>
      <c r="C1298" s="1">
        <v>66216</v>
      </c>
      <c r="D1298" s="1">
        <v>84661</v>
      </c>
      <c r="E1298" s="1">
        <v>23263</v>
      </c>
    </row>
    <row r="1299" spans="1:5">
      <c r="A1299" s="4">
        <v>2942.9652999999998</v>
      </c>
      <c r="B1299" s="1">
        <v>61477</v>
      </c>
      <c r="C1299" s="1">
        <v>66903</v>
      </c>
      <c r="D1299" s="1">
        <v>84591</v>
      </c>
      <c r="E1299" s="1">
        <v>23291</v>
      </c>
    </row>
    <row r="1300" spans="1:5">
      <c r="A1300" s="4">
        <v>2944.7781</v>
      </c>
      <c r="B1300" s="1">
        <v>61771</v>
      </c>
      <c r="C1300" s="1">
        <v>67586</v>
      </c>
      <c r="D1300" s="1">
        <v>84919</v>
      </c>
      <c r="E1300" s="1">
        <v>23525</v>
      </c>
    </row>
    <row r="1301" spans="1:5">
      <c r="A1301" s="4">
        <v>2946.5902999999998</v>
      </c>
      <c r="B1301" s="1">
        <v>62155</v>
      </c>
      <c r="C1301" s="1">
        <v>67992</v>
      </c>
      <c r="D1301" s="1">
        <v>84586</v>
      </c>
      <c r="E1301" s="1">
        <v>23773</v>
      </c>
    </row>
    <row r="1302" spans="1:5">
      <c r="A1302" s="4">
        <v>2948.4020999999998</v>
      </c>
      <c r="B1302" s="1">
        <v>62716</v>
      </c>
      <c r="C1302" s="1">
        <v>68724</v>
      </c>
      <c r="D1302" s="1">
        <v>84954</v>
      </c>
      <c r="E1302" s="1">
        <v>23973</v>
      </c>
    </row>
    <row r="1303" spans="1:5">
      <c r="A1303" s="4">
        <v>2950.2134000000001</v>
      </c>
      <c r="B1303" s="1">
        <v>62894</v>
      </c>
      <c r="C1303" s="1">
        <v>69154</v>
      </c>
      <c r="D1303" s="1">
        <v>84511</v>
      </c>
      <c r="E1303" s="1">
        <v>23991</v>
      </c>
    </row>
    <row r="1304" spans="1:5">
      <c r="A1304" s="4">
        <v>2952.0243999999998</v>
      </c>
      <c r="B1304" s="1">
        <v>63402</v>
      </c>
      <c r="C1304" s="1">
        <v>69321</v>
      </c>
      <c r="D1304" s="1">
        <v>84665</v>
      </c>
      <c r="E1304" s="1">
        <v>24172</v>
      </c>
    </row>
    <row r="1305" spans="1:5">
      <c r="A1305" s="4">
        <v>2953.835</v>
      </c>
      <c r="B1305" s="1">
        <v>63557</v>
      </c>
      <c r="C1305" s="1">
        <v>69640</v>
      </c>
      <c r="D1305" s="1">
        <v>84242</v>
      </c>
      <c r="E1305" s="1">
        <v>24415</v>
      </c>
    </row>
    <row r="1306" spans="1:5">
      <c r="A1306" s="4">
        <v>2955.645</v>
      </c>
      <c r="B1306" s="1">
        <v>63516</v>
      </c>
      <c r="C1306" s="1">
        <v>69735</v>
      </c>
      <c r="D1306" s="1">
        <v>83821</v>
      </c>
      <c r="E1306" s="1">
        <v>24448</v>
      </c>
    </row>
    <row r="1307" spans="1:5">
      <c r="A1307" s="4">
        <v>2957.4548</v>
      </c>
      <c r="B1307" s="1">
        <v>63791</v>
      </c>
      <c r="C1307" s="1">
        <v>69632</v>
      </c>
      <c r="D1307" s="1">
        <v>83243</v>
      </c>
      <c r="E1307" s="1">
        <v>24579</v>
      </c>
    </row>
    <row r="1308" spans="1:5">
      <c r="A1308" s="4">
        <v>2959.2638999999999</v>
      </c>
      <c r="B1308" s="1">
        <v>63858</v>
      </c>
      <c r="C1308" s="1">
        <v>69386</v>
      </c>
      <c r="D1308" s="1">
        <v>82830</v>
      </c>
      <c r="E1308" s="1">
        <v>24764</v>
      </c>
    </row>
    <row r="1309" spans="1:5">
      <c r="A1309" s="4">
        <v>2961.0729999999999</v>
      </c>
      <c r="B1309" s="1">
        <v>63840</v>
      </c>
      <c r="C1309" s="1">
        <v>69319</v>
      </c>
      <c r="D1309" s="1">
        <v>82098</v>
      </c>
      <c r="E1309" s="1">
        <v>24951</v>
      </c>
    </row>
    <row r="1310" spans="1:5">
      <c r="A1310" s="4">
        <v>2962.8813</v>
      </c>
      <c r="B1310" s="1">
        <v>63623</v>
      </c>
      <c r="C1310" s="1">
        <v>68763</v>
      </c>
      <c r="D1310" s="1">
        <v>81270</v>
      </c>
      <c r="E1310" s="1">
        <v>25098</v>
      </c>
    </row>
    <row r="1311" spans="1:5">
      <c r="A1311" s="4">
        <v>2964.6895</v>
      </c>
      <c r="B1311" s="1">
        <v>63396</v>
      </c>
      <c r="C1311" s="1">
        <v>68621</v>
      </c>
      <c r="D1311" s="1">
        <v>80611</v>
      </c>
      <c r="E1311" s="1">
        <v>25236</v>
      </c>
    </row>
    <row r="1312" spans="1:5">
      <c r="A1312" s="4">
        <v>2966.4971</v>
      </c>
      <c r="B1312" s="1">
        <v>63049</v>
      </c>
      <c r="C1312" s="1">
        <v>68322</v>
      </c>
      <c r="D1312" s="1">
        <v>79797</v>
      </c>
      <c r="E1312" s="1">
        <v>25497</v>
      </c>
    </row>
    <row r="1313" spans="1:5">
      <c r="A1313" s="4">
        <v>2968.3042</v>
      </c>
      <c r="B1313" s="1">
        <v>62917</v>
      </c>
      <c r="C1313" s="1">
        <v>67680</v>
      </c>
      <c r="D1313" s="1">
        <v>78978</v>
      </c>
      <c r="E1313" s="1">
        <v>25543</v>
      </c>
    </row>
    <row r="1314" spans="1:5">
      <c r="A1314" s="4">
        <v>2970.1111000000001</v>
      </c>
      <c r="B1314" s="1">
        <v>63065</v>
      </c>
      <c r="C1314" s="1">
        <v>67536</v>
      </c>
      <c r="D1314" s="1">
        <v>78048</v>
      </c>
      <c r="E1314" s="1">
        <v>25678</v>
      </c>
    </row>
    <row r="1315" spans="1:5">
      <c r="A1315" s="4">
        <v>2971.9171999999999</v>
      </c>
      <c r="B1315" s="1">
        <v>62687</v>
      </c>
      <c r="C1315" s="1">
        <v>67035</v>
      </c>
      <c r="D1315" s="1">
        <v>77459</v>
      </c>
      <c r="E1315" s="1">
        <v>25917</v>
      </c>
    </row>
    <row r="1316" spans="1:5">
      <c r="A1316" s="4">
        <v>2973.7233999999999</v>
      </c>
      <c r="B1316" s="1">
        <v>62467</v>
      </c>
      <c r="C1316" s="1">
        <v>66605</v>
      </c>
      <c r="D1316" s="1">
        <v>76725</v>
      </c>
      <c r="E1316" s="1">
        <v>26043</v>
      </c>
    </row>
    <row r="1317" spans="1:5">
      <c r="A1317" s="4">
        <v>2975.5288</v>
      </c>
      <c r="B1317" s="1">
        <v>62396</v>
      </c>
      <c r="C1317" s="1">
        <v>66663</v>
      </c>
      <c r="D1317" s="1">
        <v>76249</v>
      </c>
      <c r="E1317" s="1">
        <v>26326</v>
      </c>
    </row>
    <row r="1318" spans="1:5">
      <c r="A1318" s="4">
        <v>2977.3339999999998</v>
      </c>
      <c r="B1318" s="1">
        <v>62065</v>
      </c>
      <c r="C1318" s="1">
        <v>66135</v>
      </c>
      <c r="D1318" s="1">
        <v>75605</v>
      </c>
      <c r="E1318" s="1">
        <v>26472</v>
      </c>
    </row>
    <row r="1319" spans="1:5">
      <c r="A1319" s="4">
        <v>2979.1387</v>
      </c>
      <c r="B1319" s="1">
        <v>61928</v>
      </c>
      <c r="C1319" s="1">
        <v>65789</v>
      </c>
      <c r="D1319" s="1">
        <v>74527</v>
      </c>
      <c r="E1319" s="1">
        <v>26542</v>
      </c>
    </row>
    <row r="1320" spans="1:5">
      <c r="A1320" s="4">
        <v>2980.9429</v>
      </c>
      <c r="B1320" s="1">
        <v>61925</v>
      </c>
      <c r="C1320" s="1">
        <v>66054</v>
      </c>
      <c r="D1320" s="1">
        <v>74217</v>
      </c>
      <c r="E1320" s="1">
        <v>26905</v>
      </c>
    </row>
    <row r="1321" spans="1:5">
      <c r="A1321" s="4">
        <v>2982.7467999999999</v>
      </c>
      <c r="B1321" s="1">
        <v>61893</v>
      </c>
      <c r="C1321" s="1">
        <v>66104</v>
      </c>
      <c r="D1321" s="1">
        <v>73649</v>
      </c>
      <c r="E1321" s="1">
        <v>27033</v>
      </c>
    </row>
    <row r="1322" spans="1:5">
      <c r="A1322" s="4">
        <v>2984.5502999999999</v>
      </c>
      <c r="B1322" s="1">
        <v>61479</v>
      </c>
      <c r="C1322" s="1">
        <v>66056</v>
      </c>
      <c r="D1322" s="1">
        <v>73274</v>
      </c>
      <c r="E1322" s="1">
        <v>27320</v>
      </c>
    </row>
    <row r="1323" spans="1:5">
      <c r="A1323" s="4">
        <v>2986.3533000000002</v>
      </c>
      <c r="B1323" s="1">
        <v>61688</v>
      </c>
      <c r="C1323" s="1">
        <v>66070</v>
      </c>
      <c r="D1323" s="1">
        <v>72899</v>
      </c>
      <c r="E1323" s="1">
        <v>27499</v>
      </c>
    </row>
    <row r="1324" spans="1:5">
      <c r="A1324" s="4">
        <v>2988.1558</v>
      </c>
      <c r="B1324" s="1">
        <v>61873</v>
      </c>
      <c r="C1324" s="1">
        <v>66311</v>
      </c>
      <c r="D1324" s="1">
        <v>72571</v>
      </c>
      <c r="E1324" s="1">
        <v>27744</v>
      </c>
    </row>
    <row r="1325" spans="1:5">
      <c r="A1325" s="4">
        <v>2989.9580000000001</v>
      </c>
      <c r="B1325" s="1">
        <v>61795</v>
      </c>
      <c r="C1325" s="1">
        <v>66436</v>
      </c>
      <c r="D1325" s="1">
        <v>72020</v>
      </c>
      <c r="E1325" s="1">
        <v>27990</v>
      </c>
    </row>
    <row r="1326" spans="1:5">
      <c r="A1326" s="4">
        <v>2991.7597999999998</v>
      </c>
      <c r="B1326" s="1">
        <v>61622</v>
      </c>
      <c r="C1326" s="1">
        <v>66495</v>
      </c>
      <c r="D1326" s="1">
        <v>71675</v>
      </c>
      <c r="E1326" s="1">
        <v>28248</v>
      </c>
    </row>
    <row r="1327" spans="1:5">
      <c r="A1327" s="4">
        <v>2993.5610000000001</v>
      </c>
      <c r="B1327" s="1">
        <v>61938</v>
      </c>
      <c r="C1327" s="1">
        <v>66481</v>
      </c>
      <c r="D1327" s="1">
        <v>71306</v>
      </c>
      <c r="E1327" s="1">
        <v>28493</v>
      </c>
    </row>
    <row r="1328" spans="1:5">
      <c r="A1328" s="4">
        <v>2995.3620999999998</v>
      </c>
      <c r="B1328" s="1">
        <v>61920</v>
      </c>
      <c r="C1328" s="1">
        <v>66842</v>
      </c>
      <c r="D1328" s="1">
        <v>71227</v>
      </c>
      <c r="E1328" s="1">
        <v>28783</v>
      </c>
    </row>
    <row r="1329" spans="1:5">
      <c r="A1329" s="4">
        <v>2997.1626000000001</v>
      </c>
      <c r="B1329" s="1">
        <v>62228</v>
      </c>
      <c r="C1329" s="1">
        <v>66878</v>
      </c>
      <c r="D1329" s="1">
        <v>70794</v>
      </c>
      <c r="E1329" s="1">
        <v>29119</v>
      </c>
    </row>
    <row r="1330" spans="1:5">
      <c r="A1330" s="4">
        <v>2998.9625999999998</v>
      </c>
      <c r="B1330" s="1">
        <v>62261</v>
      </c>
      <c r="C1330" s="1">
        <v>67007</v>
      </c>
      <c r="D1330" s="1">
        <v>70832</v>
      </c>
      <c r="E1330" s="1">
        <v>29264</v>
      </c>
    </row>
    <row r="1331" spans="1:5">
      <c r="A1331" s="4">
        <v>3000.7624999999998</v>
      </c>
      <c r="B1331" s="1">
        <v>62454</v>
      </c>
      <c r="C1331" s="1">
        <v>67182</v>
      </c>
      <c r="D1331" s="1">
        <v>70818</v>
      </c>
      <c r="E1331" s="1">
        <v>29600</v>
      </c>
    </row>
    <row r="1332" spans="1:5">
      <c r="A1332" s="4">
        <v>3002.5617999999999</v>
      </c>
      <c r="B1332" s="1">
        <v>62744</v>
      </c>
      <c r="C1332" s="1">
        <v>67450</v>
      </c>
      <c r="D1332" s="1">
        <v>70456</v>
      </c>
      <c r="E1332" s="1">
        <v>29866</v>
      </c>
    </row>
    <row r="1333" spans="1:5">
      <c r="A1333" s="4">
        <v>3004.3606</v>
      </c>
      <c r="B1333" s="1">
        <v>62919</v>
      </c>
      <c r="C1333" s="1">
        <v>67231</v>
      </c>
      <c r="D1333" s="1">
        <v>70628</v>
      </c>
      <c r="E1333" s="1">
        <v>30259</v>
      </c>
    </row>
    <row r="1334" spans="1:5">
      <c r="A1334" s="4">
        <v>3006.1588999999999</v>
      </c>
      <c r="B1334" s="1">
        <v>63028</v>
      </c>
      <c r="C1334" s="1">
        <v>67601</v>
      </c>
      <c r="D1334" s="1">
        <v>70368</v>
      </c>
      <c r="E1334" s="1">
        <v>30488</v>
      </c>
    </row>
    <row r="1335" spans="1:5">
      <c r="A1335" s="4">
        <v>3007.9569999999999</v>
      </c>
      <c r="B1335" s="1">
        <v>63294</v>
      </c>
      <c r="C1335" s="1">
        <v>67718</v>
      </c>
      <c r="D1335" s="1">
        <v>70545</v>
      </c>
      <c r="E1335" s="1">
        <v>30881</v>
      </c>
    </row>
    <row r="1336" spans="1:5">
      <c r="A1336" s="4">
        <v>3009.7546000000002</v>
      </c>
      <c r="B1336" s="1">
        <v>63670</v>
      </c>
      <c r="C1336" s="1">
        <v>67716</v>
      </c>
      <c r="D1336" s="1">
        <v>70640</v>
      </c>
      <c r="E1336" s="1">
        <v>31246</v>
      </c>
    </row>
    <row r="1337" spans="1:5">
      <c r="A1337" s="4">
        <v>3011.5520000000001</v>
      </c>
      <c r="B1337" s="1">
        <v>64015</v>
      </c>
      <c r="C1337" s="1">
        <v>67979</v>
      </c>
      <c r="D1337" s="1">
        <v>71041</v>
      </c>
      <c r="E1337" s="1">
        <v>31504</v>
      </c>
    </row>
    <row r="1338" spans="1:5">
      <c r="A1338" s="4">
        <v>3013.3485999999998</v>
      </c>
      <c r="B1338" s="1">
        <v>64525</v>
      </c>
      <c r="C1338" s="1">
        <v>68258</v>
      </c>
      <c r="D1338" s="1">
        <v>71283</v>
      </c>
      <c r="E1338" s="1">
        <v>31797</v>
      </c>
    </row>
    <row r="1339" spans="1:5">
      <c r="A1339" s="4">
        <v>3015.145</v>
      </c>
      <c r="B1339" s="1">
        <v>65075</v>
      </c>
      <c r="C1339" s="1">
        <v>68497</v>
      </c>
      <c r="D1339" s="1">
        <v>71419</v>
      </c>
      <c r="E1339" s="1">
        <v>32376</v>
      </c>
    </row>
    <row r="1340" spans="1:5">
      <c r="A1340" s="4">
        <v>3016.9412000000002</v>
      </c>
      <c r="B1340" s="1">
        <v>65403</v>
      </c>
      <c r="C1340" s="1">
        <v>68802</v>
      </c>
      <c r="D1340" s="1">
        <v>71965</v>
      </c>
      <c r="E1340" s="1">
        <v>32662</v>
      </c>
    </row>
    <row r="1341" spans="1:5">
      <c r="A1341" s="4">
        <v>3018.7366000000002</v>
      </c>
      <c r="B1341" s="1">
        <v>65661</v>
      </c>
      <c r="C1341" s="1">
        <v>68955</v>
      </c>
      <c r="D1341" s="1">
        <v>72222</v>
      </c>
      <c r="E1341" s="1">
        <v>32984</v>
      </c>
    </row>
    <row r="1342" spans="1:5">
      <c r="A1342" s="4">
        <v>3020.5317</v>
      </c>
      <c r="B1342" s="1">
        <v>66189</v>
      </c>
      <c r="C1342" s="1">
        <v>69168</v>
      </c>
      <c r="D1342" s="1">
        <v>72329</v>
      </c>
      <c r="E1342" s="1">
        <v>33327</v>
      </c>
    </row>
    <row r="1343" spans="1:5">
      <c r="A1343" s="4">
        <v>3022.3263999999999</v>
      </c>
      <c r="B1343" s="1">
        <v>66789</v>
      </c>
      <c r="C1343" s="1">
        <v>69563</v>
      </c>
      <c r="D1343" s="1">
        <v>72932</v>
      </c>
      <c r="E1343" s="1">
        <v>33888</v>
      </c>
    </row>
    <row r="1344" spans="1:5">
      <c r="A1344" s="4">
        <v>3024.1208000000001</v>
      </c>
      <c r="B1344" s="1">
        <v>67398</v>
      </c>
      <c r="C1344" s="1">
        <v>69996</v>
      </c>
      <c r="D1344" s="1">
        <v>73440</v>
      </c>
      <c r="E1344" s="1">
        <v>34261</v>
      </c>
    </row>
    <row r="1345" spans="1:5">
      <c r="A1345" s="4">
        <v>3025.9148</v>
      </c>
      <c r="B1345" s="1">
        <v>67941</v>
      </c>
      <c r="C1345" s="1">
        <v>70507</v>
      </c>
      <c r="D1345" s="1">
        <v>73871</v>
      </c>
      <c r="E1345" s="1">
        <v>34828</v>
      </c>
    </row>
    <row r="1346" spans="1:5">
      <c r="A1346" s="4">
        <v>3027.7082999999998</v>
      </c>
      <c r="B1346" s="1">
        <v>68590</v>
      </c>
      <c r="C1346" s="1">
        <v>71070</v>
      </c>
      <c r="D1346" s="1">
        <v>74709</v>
      </c>
      <c r="E1346" s="1">
        <v>35449</v>
      </c>
    </row>
    <row r="1347" spans="1:5">
      <c r="A1347" s="4">
        <v>3029.5012000000002</v>
      </c>
      <c r="B1347" s="1">
        <v>69126</v>
      </c>
      <c r="C1347" s="1">
        <v>71440</v>
      </c>
      <c r="D1347" s="1">
        <v>74884</v>
      </c>
      <c r="E1347" s="1">
        <v>35763</v>
      </c>
    </row>
    <row r="1348" spans="1:5">
      <c r="A1348" s="4">
        <v>3031.2939000000001</v>
      </c>
      <c r="B1348" s="1">
        <v>69665</v>
      </c>
      <c r="C1348" s="1">
        <v>71999</v>
      </c>
      <c r="D1348" s="1">
        <v>75395</v>
      </c>
      <c r="E1348" s="1">
        <v>36268</v>
      </c>
    </row>
    <row r="1349" spans="1:5">
      <c r="A1349" s="4">
        <v>3033.0862000000002</v>
      </c>
      <c r="B1349" s="1">
        <v>70309</v>
      </c>
      <c r="C1349" s="1">
        <v>72473</v>
      </c>
      <c r="D1349" s="1">
        <v>76055</v>
      </c>
      <c r="E1349" s="1">
        <v>36573</v>
      </c>
    </row>
    <row r="1350" spans="1:5">
      <c r="A1350" s="4">
        <v>3034.8779</v>
      </c>
      <c r="B1350" s="1">
        <v>70774</v>
      </c>
      <c r="C1350" s="1">
        <v>73071</v>
      </c>
      <c r="D1350" s="1">
        <v>76721</v>
      </c>
      <c r="E1350" s="1">
        <v>37303</v>
      </c>
    </row>
    <row r="1351" spans="1:5">
      <c r="A1351" s="4">
        <v>3036.6694000000002</v>
      </c>
      <c r="B1351" s="1">
        <v>71355</v>
      </c>
      <c r="C1351" s="1">
        <v>73622</v>
      </c>
      <c r="D1351" s="1">
        <v>77294</v>
      </c>
      <c r="E1351" s="1">
        <v>37781</v>
      </c>
    </row>
    <row r="1352" spans="1:5">
      <c r="A1352" s="4">
        <v>3038.4603999999999</v>
      </c>
      <c r="B1352" s="1">
        <v>72237</v>
      </c>
      <c r="C1352" s="1">
        <v>73897</v>
      </c>
      <c r="D1352" s="1">
        <v>77844</v>
      </c>
      <c r="E1352" s="1">
        <v>38334</v>
      </c>
    </row>
    <row r="1353" spans="1:5">
      <c r="A1353" s="4">
        <v>3040.2510000000002</v>
      </c>
      <c r="B1353" s="1">
        <v>72795</v>
      </c>
      <c r="C1353" s="1">
        <v>74648</v>
      </c>
      <c r="D1353" s="1">
        <v>78695</v>
      </c>
      <c r="E1353" s="1">
        <v>38852</v>
      </c>
    </row>
    <row r="1354" spans="1:5">
      <c r="A1354" s="4">
        <v>3042.0412999999999</v>
      </c>
      <c r="B1354" s="1">
        <v>73357</v>
      </c>
      <c r="C1354" s="1">
        <v>75185</v>
      </c>
      <c r="D1354" s="1">
        <v>78999</v>
      </c>
      <c r="E1354" s="1">
        <v>39286</v>
      </c>
    </row>
    <row r="1355" spans="1:5">
      <c r="A1355" s="4">
        <v>3043.8310999999999</v>
      </c>
      <c r="B1355" s="1">
        <v>74144</v>
      </c>
      <c r="C1355" s="1">
        <v>75847</v>
      </c>
      <c r="D1355" s="1">
        <v>79891</v>
      </c>
      <c r="E1355" s="1">
        <v>39829</v>
      </c>
    </row>
    <row r="1356" spans="1:5">
      <c r="A1356" s="4">
        <v>3045.6203999999998</v>
      </c>
      <c r="B1356" s="1">
        <v>74957</v>
      </c>
      <c r="C1356" s="1">
        <v>76311</v>
      </c>
      <c r="D1356" s="1">
        <v>80471</v>
      </c>
      <c r="E1356" s="1">
        <v>40600</v>
      </c>
    </row>
    <row r="1357" spans="1:5">
      <c r="A1357" s="4">
        <v>3047.4094</v>
      </c>
      <c r="B1357" s="1">
        <v>75387</v>
      </c>
      <c r="C1357" s="1">
        <v>76994</v>
      </c>
      <c r="D1357" s="1">
        <v>81213</v>
      </c>
      <c r="E1357" s="1">
        <v>41057</v>
      </c>
    </row>
    <row r="1358" spans="1:5">
      <c r="A1358" s="4">
        <v>3049.1979999999999</v>
      </c>
      <c r="B1358" s="1">
        <v>76015</v>
      </c>
      <c r="C1358" s="1">
        <v>77772</v>
      </c>
      <c r="D1358" s="1">
        <v>81829</v>
      </c>
      <c r="E1358" s="1">
        <v>41778</v>
      </c>
    </row>
    <row r="1359" spans="1:5">
      <c r="A1359" s="4">
        <v>3050.9861000000001</v>
      </c>
      <c r="B1359" s="1">
        <v>76939</v>
      </c>
      <c r="C1359" s="1">
        <v>78257</v>
      </c>
      <c r="D1359" s="1">
        <v>82457</v>
      </c>
      <c r="E1359" s="1">
        <v>42320</v>
      </c>
    </row>
    <row r="1360" spans="1:5">
      <c r="A1360" s="4">
        <v>3052.7739000000001</v>
      </c>
      <c r="B1360" s="1">
        <v>77533</v>
      </c>
      <c r="C1360" s="1">
        <v>79000</v>
      </c>
      <c r="D1360" s="1">
        <v>83125</v>
      </c>
      <c r="E1360" s="1">
        <v>43047</v>
      </c>
    </row>
    <row r="1361" spans="1:5">
      <c r="A1361" s="4">
        <v>3054.5610000000001</v>
      </c>
      <c r="B1361" s="1">
        <v>78163</v>
      </c>
      <c r="C1361" s="1">
        <v>79549</v>
      </c>
      <c r="D1361" s="1">
        <v>83910</v>
      </c>
      <c r="E1361" s="1">
        <v>43575</v>
      </c>
    </row>
    <row r="1362" spans="1:5">
      <c r="A1362" s="4">
        <v>3056.3481000000002</v>
      </c>
      <c r="B1362" s="1">
        <v>79060</v>
      </c>
      <c r="C1362" s="1">
        <v>80286</v>
      </c>
      <c r="D1362" s="1">
        <v>84412</v>
      </c>
      <c r="E1362" s="1">
        <v>44158</v>
      </c>
    </row>
    <row r="1363" spans="1:5">
      <c r="A1363" s="4">
        <v>3058.1345000000001</v>
      </c>
      <c r="B1363" s="1">
        <v>79590</v>
      </c>
      <c r="C1363" s="1">
        <v>80932</v>
      </c>
      <c r="D1363" s="1">
        <v>84872</v>
      </c>
      <c r="E1363" s="1">
        <v>44980</v>
      </c>
    </row>
    <row r="1364" spans="1:5">
      <c r="A1364" s="4">
        <v>3059.9207000000001</v>
      </c>
      <c r="B1364" s="1">
        <v>80447</v>
      </c>
      <c r="C1364" s="1">
        <v>81538</v>
      </c>
      <c r="D1364" s="1">
        <v>85745</v>
      </c>
      <c r="E1364" s="1">
        <v>45612</v>
      </c>
    </row>
    <row r="1365" spans="1:5">
      <c r="A1365" s="4">
        <v>3061.7062999999998</v>
      </c>
      <c r="B1365" s="1">
        <v>81220</v>
      </c>
      <c r="C1365" s="1">
        <v>82386</v>
      </c>
      <c r="D1365" s="1">
        <v>86623</v>
      </c>
      <c r="E1365" s="1">
        <v>46354</v>
      </c>
    </row>
    <row r="1366" spans="1:5">
      <c r="A1366" s="4">
        <v>3063.4917</v>
      </c>
      <c r="B1366" s="1">
        <v>81817</v>
      </c>
      <c r="C1366" s="1">
        <v>82928</v>
      </c>
      <c r="D1366" s="1">
        <v>87388</v>
      </c>
      <c r="E1366" s="1">
        <v>47116</v>
      </c>
    </row>
    <row r="1367" spans="1:5">
      <c r="A1367" s="4">
        <v>3065.2764000000002</v>
      </c>
      <c r="B1367" s="1">
        <v>82749</v>
      </c>
      <c r="C1367" s="1">
        <v>84074</v>
      </c>
      <c r="D1367" s="1">
        <v>88285</v>
      </c>
      <c r="E1367" s="1">
        <v>47728</v>
      </c>
    </row>
    <row r="1368" spans="1:5">
      <c r="A1368" s="4">
        <v>3067.0610000000001</v>
      </c>
      <c r="B1368" s="1">
        <v>83457</v>
      </c>
      <c r="C1368" s="1">
        <v>84360</v>
      </c>
      <c r="D1368" s="1">
        <v>88871</v>
      </c>
      <c r="E1368" s="1">
        <v>48422</v>
      </c>
    </row>
    <row r="1369" spans="1:5">
      <c r="A1369" s="4">
        <v>3068.8449999999998</v>
      </c>
      <c r="B1369" s="1">
        <v>84492</v>
      </c>
      <c r="C1369" s="1">
        <v>85588</v>
      </c>
      <c r="D1369" s="1">
        <v>89734</v>
      </c>
      <c r="E1369" s="1">
        <v>49291</v>
      </c>
    </row>
    <row r="1370" spans="1:5">
      <c r="A1370" s="4">
        <v>3070.6287000000002</v>
      </c>
      <c r="B1370" s="1">
        <v>85035</v>
      </c>
      <c r="C1370" s="1">
        <v>86296</v>
      </c>
      <c r="D1370" s="1">
        <v>90349</v>
      </c>
      <c r="E1370" s="1">
        <v>50109</v>
      </c>
    </row>
    <row r="1371" spans="1:5">
      <c r="A1371" s="4">
        <v>3072.4119000000001</v>
      </c>
      <c r="B1371" s="1">
        <v>85739</v>
      </c>
      <c r="C1371" s="1">
        <v>86809</v>
      </c>
      <c r="D1371" s="1">
        <v>91085</v>
      </c>
      <c r="E1371" s="1">
        <v>50746</v>
      </c>
    </row>
    <row r="1372" spans="1:5">
      <c r="A1372" s="4">
        <v>3074.1945999999998</v>
      </c>
      <c r="B1372" s="1">
        <v>86772</v>
      </c>
      <c r="C1372" s="1">
        <v>87600</v>
      </c>
      <c r="D1372" s="1">
        <v>91991</v>
      </c>
      <c r="E1372" s="1">
        <v>51627</v>
      </c>
    </row>
    <row r="1373" spans="1:5">
      <c r="A1373" s="4">
        <v>3075.9771000000001</v>
      </c>
      <c r="B1373" s="1">
        <v>87241</v>
      </c>
      <c r="C1373" s="1">
        <v>88233</v>
      </c>
      <c r="D1373" s="1">
        <v>92716</v>
      </c>
      <c r="E1373" s="1">
        <v>52098</v>
      </c>
    </row>
    <row r="1374" spans="1:5">
      <c r="A1374" s="4">
        <v>3077.759</v>
      </c>
      <c r="B1374" s="1">
        <v>87930</v>
      </c>
      <c r="C1374" s="1">
        <v>88950</v>
      </c>
      <c r="D1374" s="1">
        <v>93623</v>
      </c>
      <c r="E1374" s="1">
        <v>53088</v>
      </c>
    </row>
    <row r="1375" spans="1:5">
      <c r="A1375" s="4">
        <v>3079.5408000000002</v>
      </c>
      <c r="B1375" s="1">
        <v>88785</v>
      </c>
      <c r="C1375" s="1">
        <v>89604</v>
      </c>
      <c r="D1375" s="1">
        <v>94322</v>
      </c>
      <c r="E1375" s="1">
        <v>53871</v>
      </c>
    </row>
    <row r="1376" spans="1:5">
      <c r="A1376" s="4">
        <v>3081.3218000000002</v>
      </c>
      <c r="B1376" s="1">
        <v>89497</v>
      </c>
      <c r="C1376" s="1">
        <v>90447</v>
      </c>
      <c r="D1376" s="1">
        <v>94841</v>
      </c>
      <c r="E1376" s="1">
        <v>54835</v>
      </c>
    </row>
    <row r="1377" spans="1:5">
      <c r="A1377" s="4">
        <v>3083.1025</v>
      </c>
      <c r="B1377" s="1">
        <v>90793</v>
      </c>
      <c r="C1377" s="1">
        <v>91556</v>
      </c>
      <c r="D1377" s="1">
        <v>95840</v>
      </c>
      <c r="E1377" s="1">
        <v>55687</v>
      </c>
    </row>
    <row r="1378" spans="1:5">
      <c r="A1378" s="4">
        <v>3084.8831</v>
      </c>
      <c r="B1378" s="1">
        <v>91768</v>
      </c>
      <c r="C1378" s="1">
        <v>92053</v>
      </c>
      <c r="D1378" s="1">
        <v>96368</v>
      </c>
      <c r="E1378" s="1">
        <v>56339</v>
      </c>
    </row>
    <row r="1379" spans="1:5">
      <c r="A1379" s="4">
        <v>3086.6631000000002</v>
      </c>
      <c r="B1379" s="1">
        <v>92524</v>
      </c>
      <c r="C1379" s="1">
        <v>92952</v>
      </c>
      <c r="D1379" s="1">
        <v>97844</v>
      </c>
      <c r="E1379" s="1">
        <v>57516</v>
      </c>
    </row>
    <row r="1380" spans="1:5">
      <c r="A1380" s="4">
        <v>3088.4425999999999</v>
      </c>
      <c r="B1380" s="1">
        <v>93054</v>
      </c>
      <c r="C1380" s="1">
        <v>93446</v>
      </c>
      <c r="D1380" s="1">
        <v>97880</v>
      </c>
      <c r="E1380" s="1">
        <v>58162</v>
      </c>
    </row>
    <row r="1381" spans="1:5">
      <c r="A1381" s="4">
        <v>3090.2217000000001</v>
      </c>
      <c r="B1381" s="1">
        <v>93737</v>
      </c>
      <c r="C1381" s="1">
        <v>94674</v>
      </c>
      <c r="D1381" s="1">
        <v>99172</v>
      </c>
      <c r="E1381" s="1">
        <v>59205</v>
      </c>
    </row>
    <row r="1382" spans="1:5">
      <c r="A1382" s="4">
        <v>3092.0005000000001</v>
      </c>
      <c r="B1382" s="1">
        <v>94811</v>
      </c>
      <c r="C1382" s="1">
        <v>95582</v>
      </c>
      <c r="D1382" s="1">
        <v>99954</v>
      </c>
      <c r="E1382" s="1">
        <v>60264</v>
      </c>
    </row>
    <row r="1383" spans="1:5">
      <c r="A1383" s="4">
        <v>3093.7788</v>
      </c>
      <c r="B1383" s="1">
        <v>95777</v>
      </c>
      <c r="C1383" s="1">
        <v>96307</v>
      </c>
      <c r="D1383" s="1">
        <v>100875</v>
      </c>
      <c r="E1383" s="1">
        <v>61177</v>
      </c>
    </row>
    <row r="1384" spans="1:5">
      <c r="A1384" s="4">
        <v>3095.5565999999999</v>
      </c>
      <c r="B1384" s="1">
        <v>96348</v>
      </c>
      <c r="C1384" s="1">
        <v>96643</v>
      </c>
      <c r="D1384" s="1">
        <v>101060</v>
      </c>
      <c r="E1384" s="1">
        <v>61853</v>
      </c>
    </row>
    <row r="1385" spans="1:5">
      <c r="A1385" s="4">
        <v>3097.3341999999998</v>
      </c>
      <c r="B1385" s="1">
        <v>97209</v>
      </c>
      <c r="C1385" s="1">
        <v>97627</v>
      </c>
      <c r="D1385" s="1">
        <v>102358</v>
      </c>
      <c r="E1385" s="1">
        <v>62938</v>
      </c>
    </row>
    <row r="1386" spans="1:5">
      <c r="A1386" s="4">
        <v>3099.1113</v>
      </c>
      <c r="B1386" s="1">
        <v>98058</v>
      </c>
      <c r="C1386" s="1">
        <v>98693</v>
      </c>
      <c r="D1386" s="1">
        <v>103136</v>
      </c>
      <c r="E1386" s="1">
        <v>63766</v>
      </c>
    </row>
    <row r="1387" spans="1:5">
      <c r="A1387" s="4">
        <v>3100.8881999999999</v>
      </c>
      <c r="B1387" s="1">
        <v>98916</v>
      </c>
      <c r="C1387" s="1">
        <v>99220</v>
      </c>
      <c r="D1387" s="1">
        <v>103720</v>
      </c>
      <c r="E1387" s="1">
        <v>64966</v>
      </c>
    </row>
    <row r="1388" spans="1:5">
      <c r="A1388" s="4">
        <v>3102.6642999999999</v>
      </c>
      <c r="B1388" s="1">
        <v>100113</v>
      </c>
      <c r="C1388" s="1">
        <v>99967</v>
      </c>
      <c r="D1388" s="1">
        <v>104485</v>
      </c>
      <c r="E1388" s="1">
        <v>66062</v>
      </c>
    </row>
    <row r="1389" spans="1:5">
      <c r="A1389" s="4">
        <v>3104.4402</v>
      </c>
      <c r="B1389" s="1">
        <v>101063</v>
      </c>
      <c r="C1389" s="1">
        <v>101304</v>
      </c>
      <c r="D1389" s="1">
        <v>105947</v>
      </c>
      <c r="E1389" s="1">
        <v>67374</v>
      </c>
    </row>
    <row r="1390" spans="1:5">
      <c r="A1390" s="4">
        <v>3106.2157999999999</v>
      </c>
      <c r="B1390" s="1">
        <v>101480</v>
      </c>
      <c r="C1390" s="1">
        <v>101782</v>
      </c>
      <c r="D1390" s="1">
        <v>106528</v>
      </c>
      <c r="E1390" s="1">
        <v>68117</v>
      </c>
    </row>
    <row r="1391" spans="1:5">
      <c r="A1391" s="4">
        <v>3107.991</v>
      </c>
      <c r="B1391" s="1">
        <v>102370</v>
      </c>
      <c r="C1391" s="1">
        <v>102373</v>
      </c>
      <c r="D1391" s="1">
        <v>107136</v>
      </c>
      <c r="E1391" s="1">
        <v>69181</v>
      </c>
    </row>
    <row r="1392" spans="1:5">
      <c r="A1392" s="4">
        <v>3109.7656000000002</v>
      </c>
      <c r="B1392" s="1">
        <v>103670</v>
      </c>
      <c r="C1392" s="1">
        <v>103780</v>
      </c>
      <c r="D1392" s="1">
        <v>108613</v>
      </c>
      <c r="E1392" s="1">
        <v>70344</v>
      </c>
    </row>
    <row r="1393" spans="1:5">
      <c r="A1393" s="4">
        <v>3111.5398</v>
      </c>
      <c r="B1393" s="1">
        <v>104531</v>
      </c>
      <c r="C1393" s="1">
        <v>104736</v>
      </c>
      <c r="D1393" s="1">
        <v>109550</v>
      </c>
      <c r="E1393" s="1">
        <v>71594</v>
      </c>
    </row>
    <row r="1394" spans="1:5">
      <c r="A1394" s="4">
        <v>3113.3137000000002</v>
      </c>
      <c r="B1394" s="1">
        <v>105685</v>
      </c>
      <c r="C1394" s="1">
        <v>105487</v>
      </c>
      <c r="D1394" s="1">
        <v>110570</v>
      </c>
      <c r="E1394" s="1">
        <v>72670</v>
      </c>
    </row>
    <row r="1395" spans="1:5">
      <c r="A1395" s="4">
        <v>3115.0871999999999</v>
      </c>
      <c r="B1395" s="1">
        <v>107120</v>
      </c>
      <c r="C1395" s="1">
        <v>106937</v>
      </c>
      <c r="D1395" s="1">
        <v>111431</v>
      </c>
      <c r="E1395" s="1">
        <v>74097</v>
      </c>
    </row>
    <row r="1396" spans="1:5">
      <c r="A1396" s="4">
        <v>3116.8604</v>
      </c>
      <c r="B1396" s="1">
        <v>107947</v>
      </c>
      <c r="C1396" s="1">
        <v>107651</v>
      </c>
      <c r="D1396" s="1">
        <v>112578</v>
      </c>
      <c r="E1396" s="1">
        <v>74778</v>
      </c>
    </row>
    <row r="1397" spans="1:5">
      <c r="A1397" s="4">
        <v>3118.6327999999999</v>
      </c>
      <c r="B1397" s="1">
        <v>109075</v>
      </c>
      <c r="C1397" s="1">
        <v>108368</v>
      </c>
      <c r="D1397" s="1">
        <v>113388</v>
      </c>
      <c r="E1397" s="1">
        <v>76504</v>
      </c>
    </row>
    <row r="1398" spans="1:5">
      <c r="A1398" s="4">
        <v>3120.4052999999999</v>
      </c>
      <c r="B1398" s="1">
        <v>109479</v>
      </c>
      <c r="C1398" s="1">
        <v>109453</v>
      </c>
      <c r="D1398" s="1">
        <v>113718</v>
      </c>
      <c r="E1398" s="1">
        <v>77549</v>
      </c>
    </row>
    <row r="1399" spans="1:5">
      <c r="A1399" s="4">
        <v>3122.1770000000001</v>
      </c>
      <c r="B1399" s="1">
        <v>111238</v>
      </c>
      <c r="C1399" s="1">
        <v>110641</v>
      </c>
      <c r="D1399" s="1">
        <v>115207</v>
      </c>
      <c r="E1399" s="1">
        <v>78805</v>
      </c>
    </row>
    <row r="1400" spans="1:5">
      <c r="A1400" s="4">
        <v>3123.9485</v>
      </c>
      <c r="B1400" s="1">
        <v>111689</v>
      </c>
      <c r="C1400" s="1">
        <v>110643</v>
      </c>
      <c r="D1400" s="1">
        <v>115975</v>
      </c>
      <c r="E1400" s="1">
        <v>79934</v>
      </c>
    </row>
    <row r="1401" spans="1:5">
      <c r="A1401" s="4">
        <v>3125.7195000000002</v>
      </c>
      <c r="B1401" s="1">
        <v>112616</v>
      </c>
      <c r="C1401" s="1">
        <v>112360</v>
      </c>
      <c r="D1401" s="1">
        <v>116995</v>
      </c>
      <c r="E1401" s="1">
        <v>81507</v>
      </c>
    </row>
    <row r="1402" spans="1:5">
      <c r="A1402" s="4">
        <v>3127.4902000000002</v>
      </c>
      <c r="B1402" s="1">
        <v>113659</v>
      </c>
      <c r="C1402" s="1">
        <v>113052</v>
      </c>
      <c r="D1402" s="1">
        <v>118014</v>
      </c>
      <c r="E1402" s="1">
        <v>82542</v>
      </c>
    </row>
    <row r="1403" spans="1:5">
      <c r="A1403" s="4">
        <v>3129.2604999999999</v>
      </c>
      <c r="B1403" s="1">
        <v>114983</v>
      </c>
      <c r="C1403" s="1">
        <v>114096</v>
      </c>
      <c r="D1403" s="1">
        <v>118745</v>
      </c>
      <c r="E1403" s="1">
        <v>83639</v>
      </c>
    </row>
    <row r="1404" spans="1:5">
      <c r="A1404" s="4">
        <v>3131.0302999999999</v>
      </c>
      <c r="B1404" s="1">
        <v>115640</v>
      </c>
      <c r="C1404" s="1">
        <v>115043</v>
      </c>
      <c r="D1404" s="1">
        <v>119641</v>
      </c>
      <c r="E1404" s="1">
        <v>84929</v>
      </c>
    </row>
    <row r="1405" spans="1:5">
      <c r="A1405" s="4">
        <v>3132.7997999999998</v>
      </c>
      <c r="B1405" s="1">
        <v>116708</v>
      </c>
      <c r="C1405" s="1">
        <v>115924</v>
      </c>
      <c r="D1405" s="1">
        <v>121088</v>
      </c>
      <c r="E1405" s="1">
        <v>86350</v>
      </c>
    </row>
    <row r="1406" spans="1:5">
      <c r="A1406" s="4">
        <v>3134.5688</v>
      </c>
      <c r="B1406" s="1">
        <v>117800</v>
      </c>
      <c r="C1406" s="1">
        <v>117027</v>
      </c>
      <c r="D1406" s="1">
        <v>121854</v>
      </c>
      <c r="E1406" s="1">
        <v>87973</v>
      </c>
    </row>
    <row r="1407" spans="1:5">
      <c r="A1407" s="4">
        <v>3136.3373999999999</v>
      </c>
      <c r="B1407" s="1">
        <v>118851</v>
      </c>
      <c r="C1407" s="1">
        <v>117994</v>
      </c>
      <c r="D1407" s="1">
        <v>122719</v>
      </c>
      <c r="E1407" s="1">
        <v>89168</v>
      </c>
    </row>
    <row r="1408" spans="1:5">
      <c r="A1408" s="4">
        <v>3138.1055000000001</v>
      </c>
      <c r="B1408" s="1">
        <v>119514</v>
      </c>
      <c r="C1408" s="1">
        <v>119297</v>
      </c>
      <c r="D1408" s="1">
        <v>123943</v>
      </c>
      <c r="E1408" s="1">
        <v>90642</v>
      </c>
    </row>
    <row r="1409" spans="1:5">
      <c r="A1409" s="4">
        <v>3139.8735000000001</v>
      </c>
      <c r="B1409" s="1">
        <v>121024</v>
      </c>
      <c r="C1409" s="1">
        <v>120129</v>
      </c>
      <c r="D1409" s="1">
        <v>124921</v>
      </c>
      <c r="E1409" s="1">
        <v>91986</v>
      </c>
    </row>
    <row r="1410" spans="1:5">
      <c r="A1410" s="4">
        <v>3141.6408999999999</v>
      </c>
      <c r="B1410" s="1">
        <v>122022</v>
      </c>
      <c r="C1410" s="1">
        <v>121133</v>
      </c>
      <c r="D1410" s="1">
        <v>125594</v>
      </c>
      <c r="E1410" s="1">
        <v>93155</v>
      </c>
    </row>
    <row r="1411" spans="1:5">
      <c r="A1411" s="4">
        <v>3143.4079999999999</v>
      </c>
      <c r="B1411" s="1">
        <v>122995</v>
      </c>
      <c r="C1411" s="1">
        <v>121891</v>
      </c>
      <c r="D1411" s="1">
        <v>126183</v>
      </c>
      <c r="E1411" s="1">
        <v>94844</v>
      </c>
    </row>
    <row r="1412" spans="1:5">
      <c r="A1412" s="4">
        <v>3145.1745999999998</v>
      </c>
      <c r="B1412" s="1">
        <v>124185</v>
      </c>
      <c r="C1412" s="1">
        <v>122606</v>
      </c>
      <c r="D1412" s="1">
        <v>127896</v>
      </c>
      <c r="E1412" s="1">
        <v>96189</v>
      </c>
    </row>
    <row r="1413" spans="1:5">
      <c r="A1413" s="4">
        <v>3146.9407000000001</v>
      </c>
      <c r="B1413" s="1">
        <v>125135</v>
      </c>
      <c r="C1413" s="1">
        <v>124105</v>
      </c>
      <c r="D1413" s="1">
        <v>128924</v>
      </c>
      <c r="E1413" s="1">
        <v>97352</v>
      </c>
    </row>
    <row r="1414" spans="1:5">
      <c r="A1414" s="4">
        <v>3148.7064999999998</v>
      </c>
      <c r="B1414" s="1">
        <v>126341</v>
      </c>
      <c r="C1414" s="1">
        <v>125287</v>
      </c>
      <c r="D1414" s="1">
        <v>129657</v>
      </c>
      <c r="E1414" s="1">
        <v>98679</v>
      </c>
    </row>
    <row r="1415" spans="1:5">
      <c r="A1415" s="4">
        <v>3150.4719</v>
      </c>
      <c r="B1415" s="1">
        <v>127575</v>
      </c>
      <c r="C1415" s="1">
        <v>126276</v>
      </c>
      <c r="D1415" s="1">
        <v>131071</v>
      </c>
      <c r="E1415" s="1">
        <v>100468</v>
      </c>
    </row>
    <row r="1416" spans="1:5">
      <c r="A1416" s="4">
        <v>3152.2370999999998</v>
      </c>
      <c r="B1416" s="1">
        <v>128685</v>
      </c>
      <c r="C1416" s="1">
        <v>127146</v>
      </c>
      <c r="D1416" s="1">
        <v>132086</v>
      </c>
      <c r="E1416" s="1">
        <v>101822</v>
      </c>
    </row>
    <row r="1417" spans="1:5">
      <c r="A1417" s="4">
        <v>3154.0014999999999</v>
      </c>
      <c r="B1417" s="1">
        <v>129014</v>
      </c>
      <c r="C1417" s="1">
        <v>127682</v>
      </c>
      <c r="D1417" s="1">
        <v>132498</v>
      </c>
      <c r="E1417" s="1">
        <v>103265</v>
      </c>
    </row>
    <row r="1418" spans="1:5">
      <c r="A1418" s="4">
        <v>3155.7658999999999</v>
      </c>
      <c r="B1418" s="1">
        <v>130861</v>
      </c>
      <c r="C1418" s="1">
        <v>129369</v>
      </c>
      <c r="D1418" s="1">
        <v>134370</v>
      </c>
      <c r="E1418" s="1">
        <v>104837</v>
      </c>
    </row>
    <row r="1419" spans="1:5">
      <c r="A1419" s="4">
        <v>3157.5295000000001</v>
      </c>
      <c r="B1419" s="1">
        <v>131999</v>
      </c>
      <c r="C1419" s="1">
        <v>130258</v>
      </c>
      <c r="D1419" s="1">
        <v>135340</v>
      </c>
      <c r="E1419" s="1">
        <v>106369</v>
      </c>
    </row>
    <row r="1420" spans="1:5">
      <c r="A1420" s="4">
        <v>3159.2930000000001</v>
      </c>
      <c r="B1420" s="1">
        <v>133084</v>
      </c>
      <c r="C1420" s="1">
        <v>131038</v>
      </c>
      <c r="D1420" s="1">
        <v>136031</v>
      </c>
      <c r="E1420" s="1">
        <v>107459</v>
      </c>
    </row>
    <row r="1421" spans="1:5">
      <c r="A1421" s="4">
        <v>3161.0558999999998</v>
      </c>
      <c r="B1421" s="1">
        <v>134288</v>
      </c>
      <c r="C1421" s="1">
        <v>131942</v>
      </c>
      <c r="D1421" s="1">
        <v>137381</v>
      </c>
      <c r="E1421" s="1">
        <v>108992</v>
      </c>
    </row>
    <row r="1422" spans="1:5">
      <c r="A1422" s="4">
        <v>3162.8186000000001</v>
      </c>
      <c r="B1422" s="1">
        <v>135266</v>
      </c>
      <c r="C1422" s="1">
        <v>133490</v>
      </c>
      <c r="D1422" s="1">
        <v>138410</v>
      </c>
      <c r="E1422" s="1">
        <v>110593</v>
      </c>
    </row>
    <row r="1423" spans="1:5">
      <c r="A1423" s="4">
        <v>3164.5808000000002</v>
      </c>
      <c r="B1423" s="1">
        <v>136273</v>
      </c>
      <c r="C1423" s="1">
        <v>134189</v>
      </c>
      <c r="D1423" s="1">
        <v>139055</v>
      </c>
      <c r="E1423" s="1">
        <v>111651</v>
      </c>
    </row>
    <row r="1424" spans="1:5">
      <c r="A1424" s="4">
        <v>3166.3425000000002</v>
      </c>
      <c r="B1424" s="1">
        <v>137707</v>
      </c>
      <c r="C1424" s="1">
        <v>135571</v>
      </c>
      <c r="D1424" s="1">
        <v>140911</v>
      </c>
      <c r="E1424" s="1">
        <v>113362</v>
      </c>
    </row>
    <row r="1425" spans="1:5">
      <c r="A1425" s="4">
        <v>3168.1039999999998</v>
      </c>
      <c r="B1425" s="1">
        <v>138678</v>
      </c>
      <c r="C1425" s="1">
        <v>136481</v>
      </c>
      <c r="D1425" s="1">
        <v>141483</v>
      </c>
      <c r="E1425" s="1">
        <v>114931</v>
      </c>
    </row>
    <row r="1426" spans="1:5">
      <c r="A1426" s="4">
        <v>3169.8649999999998</v>
      </c>
      <c r="B1426" s="1">
        <v>139335</v>
      </c>
      <c r="C1426" s="1">
        <v>137346</v>
      </c>
      <c r="D1426" s="1">
        <v>142757</v>
      </c>
      <c r="E1426" s="1">
        <v>116291</v>
      </c>
    </row>
    <row r="1427" spans="1:5">
      <c r="A1427" s="4">
        <v>3171.6257000000001</v>
      </c>
      <c r="B1427" s="1">
        <v>140968</v>
      </c>
      <c r="C1427" s="1">
        <v>138510</v>
      </c>
      <c r="D1427" s="1">
        <v>143696</v>
      </c>
      <c r="E1427" s="1">
        <v>117744</v>
      </c>
    </row>
    <row r="1428" spans="1:5">
      <c r="A1428" s="4">
        <v>3173.386</v>
      </c>
      <c r="B1428" s="1">
        <v>142010</v>
      </c>
      <c r="C1428" s="1">
        <v>139303</v>
      </c>
      <c r="D1428" s="1">
        <v>144982</v>
      </c>
      <c r="E1428" s="1">
        <v>119067</v>
      </c>
    </row>
    <row r="1429" spans="1:5">
      <c r="A1429" s="4">
        <v>3175.1457999999998</v>
      </c>
      <c r="B1429" s="1">
        <v>143000</v>
      </c>
      <c r="C1429" s="1">
        <v>140665</v>
      </c>
      <c r="D1429" s="1">
        <v>145552</v>
      </c>
      <c r="E1429" s="1">
        <v>120542</v>
      </c>
    </row>
    <row r="1430" spans="1:5">
      <c r="A1430" s="4">
        <v>3176.9050000000002</v>
      </c>
      <c r="B1430" s="1">
        <v>144770</v>
      </c>
      <c r="C1430" s="1">
        <v>141635</v>
      </c>
      <c r="D1430" s="1">
        <v>146986</v>
      </c>
      <c r="E1430" s="1">
        <v>122082</v>
      </c>
    </row>
    <row r="1431" spans="1:5">
      <c r="A1431" s="4">
        <v>3178.6641</v>
      </c>
      <c r="B1431" s="1">
        <v>145692</v>
      </c>
      <c r="C1431" s="1">
        <v>142491</v>
      </c>
      <c r="D1431" s="1">
        <v>148160</v>
      </c>
      <c r="E1431" s="1">
        <v>123311</v>
      </c>
    </row>
    <row r="1432" spans="1:5">
      <c r="A1432" s="4">
        <v>3180.4229</v>
      </c>
      <c r="B1432" s="1">
        <v>146668</v>
      </c>
      <c r="C1432" s="1">
        <v>143613</v>
      </c>
      <c r="D1432" s="1">
        <v>149017</v>
      </c>
      <c r="E1432" s="1">
        <v>124191</v>
      </c>
    </row>
    <row r="1433" spans="1:5">
      <c r="A1433" s="4">
        <v>3182.1808999999998</v>
      </c>
      <c r="B1433" s="1">
        <v>148273</v>
      </c>
      <c r="C1433" s="1">
        <v>145352</v>
      </c>
      <c r="D1433" s="1">
        <v>150965</v>
      </c>
      <c r="E1433" s="1">
        <v>126160</v>
      </c>
    </row>
    <row r="1434" spans="1:5">
      <c r="A1434" s="4">
        <v>3183.9387000000002</v>
      </c>
      <c r="B1434" s="1">
        <v>148835</v>
      </c>
      <c r="C1434" s="1">
        <v>146366</v>
      </c>
      <c r="D1434" s="1">
        <v>151225</v>
      </c>
      <c r="E1434" s="1">
        <v>127565</v>
      </c>
    </row>
    <row r="1435" spans="1:5">
      <c r="A1435" s="4">
        <v>3185.6963000000001</v>
      </c>
      <c r="B1435" s="1">
        <v>150186</v>
      </c>
      <c r="C1435" s="1">
        <v>147248</v>
      </c>
      <c r="D1435" s="1">
        <v>152735</v>
      </c>
      <c r="E1435" s="1">
        <v>129420</v>
      </c>
    </row>
    <row r="1436" spans="1:5">
      <c r="A1436" s="4">
        <v>3187.4533999999999</v>
      </c>
      <c r="B1436" s="1">
        <v>151303</v>
      </c>
      <c r="C1436" s="1">
        <v>148180</v>
      </c>
      <c r="D1436" s="1">
        <v>153741</v>
      </c>
      <c r="E1436" s="1">
        <v>130047</v>
      </c>
    </row>
    <row r="1437" spans="1:5">
      <c r="A1437" s="4">
        <v>3189.21</v>
      </c>
      <c r="B1437" s="1">
        <v>152384</v>
      </c>
      <c r="C1437" s="1">
        <v>149052</v>
      </c>
      <c r="D1437" s="1">
        <v>154209</v>
      </c>
      <c r="E1437" s="1">
        <v>131261</v>
      </c>
    </row>
    <row r="1438" spans="1:5">
      <c r="A1438" s="4">
        <v>3190.9661000000001</v>
      </c>
      <c r="B1438" s="1">
        <v>153964</v>
      </c>
      <c r="C1438" s="1">
        <v>150674</v>
      </c>
      <c r="D1438" s="1">
        <v>155942</v>
      </c>
      <c r="E1438" s="1">
        <v>133186</v>
      </c>
    </row>
    <row r="1439" spans="1:5">
      <c r="A1439" s="4">
        <v>3192.7219</v>
      </c>
      <c r="B1439" s="1">
        <v>154444</v>
      </c>
      <c r="C1439" s="1">
        <v>151244</v>
      </c>
      <c r="D1439" s="1">
        <v>156672</v>
      </c>
      <c r="E1439" s="1">
        <v>133825</v>
      </c>
    </row>
    <row r="1440" spans="1:5">
      <c r="A1440" s="4">
        <v>3194.4773</v>
      </c>
      <c r="B1440" s="1">
        <v>155960</v>
      </c>
      <c r="C1440" s="1">
        <v>152623</v>
      </c>
      <c r="D1440" s="1">
        <v>158249</v>
      </c>
      <c r="E1440" s="1">
        <v>135458</v>
      </c>
    </row>
    <row r="1441" spans="1:5">
      <c r="A1441" s="4">
        <v>3196.2323999999999</v>
      </c>
      <c r="B1441" s="1">
        <v>156848</v>
      </c>
      <c r="C1441" s="1">
        <v>153777</v>
      </c>
      <c r="D1441" s="1">
        <v>158932</v>
      </c>
      <c r="E1441" s="1">
        <v>136419</v>
      </c>
    </row>
    <row r="1442" spans="1:5">
      <c r="A1442" s="4">
        <v>3197.9870999999998</v>
      </c>
      <c r="B1442" s="1">
        <v>158645</v>
      </c>
      <c r="C1442" s="1">
        <v>154600</v>
      </c>
      <c r="D1442" s="1">
        <v>160504</v>
      </c>
      <c r="E1442" s="1">
        <v>138097</v>
      </c>
    </row>
    <row r="1443" spans="1:5">
      <c r="A1443" s="4">
        <v>3199.7415000000001</v>
      </c>
      <c r="B1443" s="1">
        <v>159562</v>
      </c>
      <c r="C1443" s="1">
        <v>155789</v>
      </c>
      <c r="D1443" s="1">
        <v>161355</v>
      </c>
      <c r="E1443" s="1">
        <v>139003</v>
      </c>
    </row>
    <row r="1444" spans="1:5">
      <c r="A1444" s="4">
        <v>3201.4951000000001</v>
      </c>
      <c r="B1444" s="1">
        <v>160939</v>
      </c>
      <c r="C1444" s="1">
        <v>157244</v>
      </c>
      <c r="D1444" s="1">
        <v>162752</v>
      </c>
      <c r="E1444" s="1">
        <v>140523</v>
      </c>
    </row>
    <row r="1445" spans="1:5">
      <c r="A1445" s="4">
        <v>3203.2485000000001</v>
      </c>
      <c r="B1445" s="1">
        <v>161416</v>
      </c>
      <c r="C1445" s="1">
        <v>157925</v>
      </c>
      <c r="D1445" s="1">
        <v>163529</v>
      </c>
      <c r="E1445" s="1">
        <v>141192</v>
      </c>
    </row>
    <row r="1446" spans="1:5">
      <c r="A1446" s="4">
        <v>3205.0016999999998</v>
      </c>
      <c r="B1446" s="1">
        <v>163424</v>
      </c>
      <c r="C1446" s="1">
        <v>159688</v>
      </c>
      <c r="D1446" s="1">
        <v>165422</v>
      </c>
      <c r="E1446" s="1">
        <v>143011</v>
      </c>
    </row>
    <row r="1447" spans="1:5">
      <c r="A1447" s="4">
        <v>3206.7543999999998</v>
      </c>
      <c r="B1447" s="1">
        <v>163533</v>
      </c>
      <c r="C1447" s="1">
        <v>160036</v>
      </c>
      <c r="D1447" s="1">
        <v>165371</v>
      </c>
      <c r="E1447" s="1">
        <v>143384</v>
      </c>
    </row>
    <row r="1448" spans="1:5">
      <c r="A1448" s="4">
        <v>3208.5066000000002</v>
      </c>
      <c r="B1448" s="1">
        <v>165210</v>
      </c>
      <c r="C1448" s="1">
        <v>161246</v>
      </c>
      <c r="D1448" s="1">
        <v>166865</v>
      </c>
      <c r="E1448" s="1">
        <v>145000</v>
      </c>
    </row>
    <row r="1449" spans="1:5">
      <c r="A1449" s="4">
        <v>3210.2584999999999</v>
      </c>
      <c r="B1449" s="1">
        <v>166724</v>
      </c>
      <c r="C1449" s="1">
        <v>162614</v>
      </c>
      <c r="D1449" s="1">
        <v>168433</v>
      </c>
      <c r="E1449" s="1">
        <v>146429</v>
      </c>
    </row>
    <row r="1450" spans="1:5">
      <c r="A1450" s="4">
        <v>3212.01</v>
      </c>
      <c r="B1450" s="1">
        <v>167467</v>
      </c>
      <c r="C1450" s="1">
        <v>163009</v>
      </c>
      <c r="D1450" s="1">
        <v>168758</v>
      </c>
      <c r="E1450" s="1">
        <v>146422</v>
      </c>
    </row>
    <row r="1451" spans="1:5">
      <c r="A1451" s="4">
        <v>3213.761</v>
      </c>
      <c r="B1451" s="1">
        <v>168488</v>
      </c>
      <c r="C1451" s="1">
        <v>164798</v>
      </c>
      <c r="D1451" s="1">
        <v>169840</v>
      </c>
      <c r="E1451" s="1">
        <v>147779</v>
      </c>
    </row>
    <row r="1452" spans="1:5">
      <c r="A1452" s="4">
        <v>3215.5117</v>
      </c>
      <c r="B1452" s="1">
        <v>169779</v>
      </c>
      <c r="C1452" s="1">
        <v>166036</v>
      </c>
      <c r="D1452" s="1">
        <v>171855</v>
      </c>
      <c r="E1452" s="1">
        <v>149204</v>
      </c>
    </row>
    <row r="1453" spans="1:5">
      <c r="A1453" s="4">
        <v>3217.2620000000002</v>
      </c>
      <c r="B1453" s="1">
        <v>171221</v>
      </c>
      <c r="C1453" s="1">
        <v>166879</v>
      </c>
      <c r="D1453" s="1">
        <v>172747</v>
      </c>
      <c r="E1453" s="1">
        <v>150213</v>
      </c>
    </row>
    <row r="1454" spans="1:5">
      <c r="A1454" s="4">
        <v>3219.0120000000002</v>
      </c>
      <c r="B1454" s="1">
        <v>171941</v>
      </c>
      <c r="C1454" s="1">
        <v>168433</v>
      </c>
      <c r="D1454" s="1">
        <v>174196</v>
      </c>
      <c r="E1454" s="1">
        <v>151218</v>
      </c>
    </row>
    <row r="1455" spans="1:5">
      <c r="A1455" s="4">
        <v>3220.7615000000001</v>
      </c>
      <c r="B1455" s="1">
        <v>172898</v>
      </c>
      <c r="C1455" s="1">
        <v>168725</v>
      </c>
      <c r="D1455" s="1">
        <v>174097</v>
      </c>
      <c r="E1455" s="1">
        <v>151178</v>
      </c>
    </row>
    <row r="1456" spans="1:5">
      <c r="A1456" s="4">
        <v>3222.5104999999999</v>
      </c>
      <c r="B1456" s="1">
        <v>174444</v>
      </c>
      <c r="C1456" s="1">
        <v>170125</v>
      </c>
      <c r="D1456" s="1">
        <v>175465</v>
      </c>
      <c r="E1456" s="1">
        <v>152673</v>
      </c>
    </row>
    <row r="1457" spans="1:5">
      <c r="A1457" s="4">
        <v>3224.2593000000002</v>
      </c>
      <c r="B1457" s="1">
        <v>175401</v>
      </c>
      <c r="C1457" s="1">
        <v>171213</v>
      </c>
      <c r="D1457" s="1">
        <v>177311</v>
      </c>
      <c r="E1457" s="1">
        <v>153804</v>
      </c>
    </row>
    <row r="1458" spans="1:5">
      <c r="A1458" s="4">
        <v>3226.0075999999999</v>
      </c>
      <c r="B1458" s="1">
        <v>176307</v>
      </c>
      <c r="C1458" s="1">
        <v>172006</v>
      </c>
      <c r="D1458" s="1">
        <v>177712</v>
      </c>
      <c r="E1458" s="1">
        <v>154006</v>
      </c>
    </row>
    <row r="1459" spans="1:5">
      <c r="A1459" s="4">
        <v>3227.7556</v>
      </c>
      <c r="B1459" s="1">
        <v>176223</v>
      </c>
      <c r="C1459" s="1">
        <v>172397</v>
      </c>
      <c r="D1459" s="1">
        <v>178391</v>
      </c>
      <c r="E1459" s="1">
        <v>154372</v>
      </c>
    </row>
    <row r="1460" spans="1:5">
      <c r="A1460" s="4">
        <v>3229.5029</v>
      </c>
      <c r="B1460" s="1">
        <v>177980</v>
      </c>
      <c r="C1460" s="1">
        <v>173652</v>
      </c>
      <c r="D1460" s="1">
        <v>179246</v>
      </c>
      <c r="E1460" s="1">
        <v>155409</v>
      </c>
    </row>
    <row r="1461" spans="1:5">
      <c r="A1461" s="4">
        <v>3231.2501999999999</v>
      </c>
      <c r="B1461" s="1">
        <v>178044</v>
      </c>
      <c r="C1461" s="1">
        <v>173912</v>
      </c>
      <c r="D1461" s="1">
        <v>179602</v>
      </c>
      <c r="E1461" s="1">
        <v>155111</v>
      </c>
    </row>
    <row r="1462" spans="1:5">
      <c r="A1462" s="4">
        <v>3232.9967999999999</v>
      </c>
      <c r="B1462" s="1">
        <v>179264</v>
      </c>
      <c r="C1462" s="1">
        <v>175213</v>
      </c>
      <c r="D1462" s="1">
        <v>181050</v>
      </c>
      <c r="E1462" s="1">
        <v>156095</v>
      </c>
    </row>
    <row r="1463" spans="1:5">
      <c r="A1463" s="4">
        <v>3234.7431999999999</v>
      </c>
      <c r="B1463" s="1">
        <v>180687</v>
      </c>
      <c r="C1463" s="1">
        <v>176624</v>
      </c>
      <c r="D1463" s="1">
        <v>182651</v>
      </c>
      <c r="E1463" s="1">
        <v>157296</v>
      </c>
    </row>
    <row r="1464" spans="1:5">
      <c r="A1464" s="4">
        <v>3236.4893000000002</v>
      </c>
      <c r="B1464" s="1">
        <v>181732</v>
      </c>
      <c r="C1464" s="1">
        <v>177732</v>
      </c>
      <c r="D1464" s="1">
        <v>183328</v>
      </c>
      <c r="E1464" s="1">
        <v>158087</v>
      </c>
    </row>
    <row r="1465" spans="1:5">
      <c r="A1465" s="4">
        <v>3238.2348999999999</v>
      </c>
      <c r="B1465" s="1">
        <v>182337</v>
      </c>
      <c r="C1465" s="1">
        <v>178524</v>
      </c>
      <c r="D1465" s="1">
        <v>184517</v>
      </c>
      <c r="E1465" s="1">
        <v>158209</v>
      </c>
    </row>
    <row r="1466" spans="1:5">
      <c r="A1466" s="4">
        <v>3239.98</v>
      </c>
      <c r="B1466" s="1">
        <v>182889</v>
      </c>
      <c r="C1466" s="1">
        <v>178799</v>
      </c>
      <c r="D1466" s="1">
        <v>184810</v>
      </c>
      <c r="E1466" s="1">
        <v>158193</v>
      </c>
    </row>
    <row r="1467" spans="1:5">
      <c r="A1467" s="4">
        <v>3241.7246</v>
      </c>
      <c r="B1467" s="1">
        <v>184111</v>
      </c>
      <c r="C1467" s="1">
        <v>179999</v>
      </c>
      <c r="D1467" s="1">
        <v>186176</v>
      </c>
      <c r="E1467" s="1">
        <v>159304</v>
      </c>
    </row>
    <row r="1468" spans="1:5">
      <c r="A1468" s="4">
        <v>3243.4690000000001</v>
      </c>
      <c r="B1468" s="1">
        <v>185086</v>
      </c>
      <c r="C1468" s="1">
        <v>180933</v>
      </c>
      <c r="D1468" s="1">
        <v>187050</v>
      </c>
      <c r="E1468" s="1">
        <v>159945</v>
      </c>
    </row>
    <row r="1469" spans="1:5">
      <c r="A1469" s="4">
        <v>3245.2130999999999</v>
      </c>
      <c r="B1469" s="1">
        <v>186055</v>
      </c>
      <c r="C1469" s="1">
        <v>181661</v>
      </c>
      <c r="D1469" s="1">
        <v>187846</v>
      </c>
      <c r="E1469" s="1">
        <v>160244</v>
      </c>
    </row>
    <row r="1470" spans="1:5">
      <c r="A1470" s="4">
        <v>3246.9567999999999</v>
      </c>
      <c r="B1470" s="1">
        <v>187294</v>
      </c>
      <c r="C1470" s="1">
        <v>182792</v>
      </c>
      <c r="D1470" s="1">
        <v>189365</v>
      </c>
      <c r="E1470" s="1">
        <v>160732</v>
      </c>
    </row>
    <row r="1471" spans="1:5">
      <c r="A1471" s="4">
        <v>3248.7</v>
      </c>
      <c r="B1471" s="1">
        <v>188011</v>
      </c>
      <c r="C1471" s="1">
        <v>183549</v>
      </c>
      <c r="D1471" s="1">
        <v>189728</v>
      </c>
      <c r="E1471" s="1">
        <v>161018</v>
      </c>
    </row>
    <row r="1472" spans="1:5">
      <c r="A1472" s="4">
        <v>3250.4425999999999</v>
      </c>
      <c r="B1472" s="1">
        <v>189731</v>
      </c>
      <c r="C1472" s="1">
        <v>185473</v>
      </c>
      <c r="D1472" s="1">
        <v>191413</v>
      </c>
      <c r="E1472" s="1">
        <v>162143</v>
      </c>
    </row>
    <row r="1473" spans="1:5">
      <c r="A1473" s="4">
        <v>3252.1851000000001</v>
      </c>
      <c r="B1473" s="1">
        <v>190311</v>
      </c>
      <c r="C1473" s="1">
        <v>186343</v>
      </c>
      <c r="D1473" s="1">
        <v>192189</v>
      </c>
      <c r="E1473" s="1">
        <v>162794</v>
      </c>
    </row>
    <row r="1474" spans="1:5">
      <c r="A1474" s="4">
        <v>3253.9272000000001</v>
      </c>
      <c r="B1474" s="1">
        <v>190843</v>
      </c>
      <c r="C1474" s="1">
        <v>186620</v>
      </c>
      <c r="D1474" s="1">
        <v>192989</v>
      </c>
      <c r="E1474" s="1">
        <v>163046</v>
      </c>
    </row>
    <row r="1475" spans="1:5">
      <c r="A1475" s="4">
        <v>3255.6689000000001</v>
      </c>
      <c r="B1475" s="1">
        <v>191514</v>
      </c>
      <c r="C1475" s="1">
        <v>187159</v>
      </c>
      <c r="D1475" s="1">
        <v>193446</v>
      </c>
      <c r="E1475" s="1">
        <v>163374</v>
      </c>
    </row>
    <row r="1476" spans="1:5">
      <c r="A1476" s="4">
        <v>3257.4101999999998</v>
      </c>
      <c r="B1476" s="1">
        <v>192005</v>
      </c>
      <c r="C1476" s="1">
        <v>188235</v>
      </c>
      <c r="D1476" s="1">
        <v>194151</v>
      </c>
      <c r="E1476" s="1">
        <v>163525</v>
      </c>
    </row>
    <row r="1477" spans="1:5">
      <c r="A1477" s="4">
        <v>3259.1509000000001</v>
      </c>
      <c r="B1477" s="1">
        <v>192372</v>
      </c>
      <c r="C1477" s="1">
        <v>188214</v>
      </c>
      <c r="D1477" s="1">
        <v>194933</v>
      </c>
      <c r="E1477" s="1">
        <v>163208</v>
      </c>
    </row>
    <row r="1478" spans="1:5">
      <c r="A1478" s="4">
        <v>3260.8914</v>
      </c>
      <c r="B1478" s="1">
        <v>193491</v>
      </c>
      <c r="C1478" s="1">
        <v>189637</v>
      </c>
      <c r="D1478" s="1">
        <v>196101</v>
      </c>
      <c r="E1478" s="1">
        <v>163731</v>
      </c>
    </row>
    <row r="1479" spans="1:5">
      <c r="A1479" s="4">
        <v>3262.6316000000002</v>
      </c>
      <c r="B1479" s="1">
        <v>194440</v>
      </c>
      <c r="C1479" s="1">
        <v>190344</v>
      </c>
      <c r="D1479" s="1">
        <v>196999</v>
      </c>
      <c r="E1479" s="1">
        <v>164434</v>
      </c>
    </row>
    <row r="1480" spans="1:5">
      <c r="A1480" s="4">
        <v>3264.3710999999998</v>
      </c>
      <c r="B1480" s="1">
        <v>194982</v>
      </c>
      <c r="C1480" s="1">
        <v>191372</v>
      </c>
      <c r="D1480" s="1">
        <v>197736</v>
      </c>
      <c r="E1480" s="1">
        <v>164757</v>
      </c>
    </row>
    <row r="1481" spans="1:5">
      <c r="A1481" s="4">
        <v>3266.1106</v>
      </c>
      <c r="B1481" s="1">
        <v>195992</v>
      </c>
      <c r="C1481" s="1">
        <v>192075</v>
      </c>
      <c r="D1481" s="1">
        <v>198519</v>
      </c>
      <c r="E1481" s="1">
        <v>165122</v>
      </c>
    </row>
    <row r="1482" spans="1:5">
      <c r="A1482" s="4">
        <v>3267.8494000000001</v>
      </c>
      <c r="B1482" s="1">
        <v>196597</v>
      </c>
      <c r="C1482" s="1">
        <v>193009</v>
      </c>
      <c r="D1482" s="1">
        <v>199865</v>
      </c>
      <c r="E1482" s="1">
        <v>165836</v>
      </c>
    </row>
    <row r="1483" spans="1:5">
      <c r="A1483" s="4">
        <v>3269.5879</v>
      </c>
      <c r="B1483" s="1">
        <v>197711</v>
      </c>
      <c r="C1483" s="1">
        <v>193895</v>
      </c>
      <c r="D1483" s="1">
        <v>200375</v>
      </c>
      <c r="E1483" s="1">
        <v>166007</v>
      </c>
    </row>
    <row r="1484" spans="1:5">
      <c r="A1484" s="4">
        <v>3271.3258999999998</v>
      </c>
      <c r="B1484" s="1">
        <v>198244</v>
      </c>
      <c r="C1484" s="1">
        <v>194369</v>
      </c>
      <c r="D1484" s="1">
        <v>200384</v>
      </c>
      <c r="E1484" s="1">
        <v>165980</v>
      </c>
    </row>
    <row r="1485" spans="1:5">
      <c r="A1485" s="4">
        <v>3273.0637000000002</v>
      </c>
      <c r="B1485" s="1">
        <v>199005</v>
      </c>
      <c r="C1485" s="1">
        <v>195115</v>
      </c>
      <c r="D1485" s="1">
        <v>201878</v>
      </c>
      <c r="E1485" s="1">
        <v>166614</v>
      </c>
    </row>
    <row r="1486" spans="1:5">
      <c r="A1486" s="4">
        <v>3274.8009999999999</v>
      </c>
      <c r="B1486" s="1">
        <v>198859</v>
      </c>
      <c r="C1486" s="1">
        <v>194999</v>
      </c>
      <c r="D1486" s="1">
        <v>201904</v>
      </c>
      <c r="E1486" s="1">
        <v>166364</v>
      </c>
    </row>
    <row r="1487" spans="1:5">
      <c r="A1487" s="4">
        <v>3276.5381000000002</v>
      </c>
      <c r="B1487" s="1">
        <v>200210</v>
      </c>
      <c r="C1487" s="1">
        <v>196387</v>
      </c>
      <c r="D1487" s="1">
        <v>202774</v>
      </c>
      <c r="E1487" s="1">
        <v>166780</v>
      </c>
    </row>
    <row r="1488" spans="1:5">
      <c r="A1488" s="4">
        <v>3278.2746999999999</v>
      </c>
      <c r="B1488" s="1">
        <v>200343</v>
      </c>
      <c r="C1488" s="1">
        <v>196525</v>
      </c>
      <c r="D1488" s="1">
        <v>203279</v>
      </c>
      <c r="E1488" s="1">
        <v>167181</v>
      </c>
    </row>
    <row r="1489" spans="1:5">
      <c r="A1489" s="4">
        <v>3280.0106999999998</v>
      </c>
      <c r="B1489" s="1">
        <v>201214</v>
      </c>
      <c r="C1489" s="1">
        <v>197937</v>
      </c>
      <c r="D1489" s="1">
        <v>204257</v>
      </c>
      <c r="E1489" s="1">
        <v>167695</v>
      </c>
    </row>
    <row r="1490" spans="1:5">
      <c r="A1490" s="4">
        <v>3281.7465999999999</v>
      </c>
      <c r="B1490" s="1">
        <v>201703</v>
      </c>
      <c r="C1490" s="1">
        <v>197783</v>
      </c>
      <c r="D1490" s="1">
        <v>204730</v>
      </c>
      <c r="E1490" s="1">
        <v>167580</v>
      </c>
    </row>
    <row r="1491" spans="1:5">
      <c r="A1491" s="4">
        <v>3283.4819000000002</v>
      </c>
      <c r="B1491" s="1">
        <v>202005</v>
      </c>
      <c r="C1491" s="1">
        <v>198520</v>
      </c>
      <c r="D1491" s="1">
        <v>204974</v>
      </c>
      <c r="E1491" s="1">
        <v>167788</v>
      </c>
    </row>
    <row r="1492" spans="1:5">
      <c r="A1492" s="4">
        <v>3285.2170000000001</v>
      </c>
      <c r="B1492" s="1">
        <v>202781</v>
      </c>
      <c r="C1492" s="1">
        <v>198893</v>
      </c>
      <c r="D1492" s="1">
        <v>206242</v>
      </c>
      <c r="E1492" s="1">
        <v>168036</v>
      </c>
    </row>
    <row r="1493" spans="1:5">
      <c r="A1493" s="4">
        <v>3286.9517000000001</v>
      </c>
      <c r="B1493" s="1">
        <v>203270</v>
      </c>
      <c r="C1493" s="1">
        <v>199841</v>
      </c>
      <c r="D1493" s="1">
        <v>206318</v>
      </c>
      <c r="E1493" s="1">
        <v>168075</v>
      </c>
    </row>
    <row r="1494" spans="1:5">
      <c r="A1494" s="4">
        <v>3288.6860000000001</v>
      </c>
      <c r="B1494" s="1">
        <v>204400</v>
      </c>
      <c r="C1494" s="1">
        <v>200010</v>
      </c>
      <c r="D1494" s="1">
        <v>206977</v>
      </c>
      <c r="E1494" s="1">
        <v>168388</v>
      </c>
    </row>
    <row r="1495" spans="1:5">
      <c r="A1495" s="4">
        <v>3290.4196999999999</v>
      </c>
      <c r="B1495" s="1">
        <v>205229</v>
      </c>
      <c r="C1495" s="1">
        <v>201289</v>
      </c>
      <c r="D1495" s="1">
        <v>208578</v>
      </c>
      <c r="E1495" s="1">
        <v>169651</v>
      </c>
    </row>
    <row r="1496" spans="1:5">
      <c r="A1496" s="4">
        <v>3292.1532999999999</v>
      </c>
      <c r="B1496" s="1">
        <v>206190</v>
      </c>
      <c r="C1496" s="1">
        <v>202590</v>
      </c>
      <c r="D1496" s="1">
        <v>209284</v>
      </c>
      <c r="E1496" s="1">
        <v>170535</v>
      </c>
    </row>
    <row r="1497" spans="1:5">
      <c r="A1497" s="4">
        <v>3293.8861999999999</v>
      </c>
      <c r="B1497" s="1">
        <v>205459</v>
      </c>
      <c r="C1497" s="1">
        <v>201958</v>
      </c>
      <c r="D1497" s="1">
        <v>208882</v>
      </c>
      <c r="E1497" s="1">
        <v>169964</v>
      </c>
    </row>
    <row r="1498" spans="1:5">
      <c r="A1498" s="4">
        <v>3295.6188999999999</v>
      </c>
      <c r="B1498" s="1">
        <v>207141</v>
      </c>
      <c r="C1498" s="1">
        <v>203152</v>
      </c>
      <c r="D1498" s="1">
        <v>209900</v>
      </c>
      <c r="E1498" s="1">
        <v>170661</v>
      </c>
    </row>
    <row r="1499" spans="1:5">
      <c r="A1499" s="4">
        <v>3297.3512999999998</v>
      </c>
      <c r="B1499" s="1">
        <v>206085</v>
      </c>
      <c r="C1499" s="1">
        <v>203063</v>
      </c>
      <c r="D1499" s="1">
        <v>209581</v>
      </c>
      <c r="E1499" s="1">
        <v>169595</v>
      </c>
    </row>
    <row r="1500" spans="1:5">
      <c r="A1500" s="4">
        <v>3299.0832999999998</v>
      </c>
      <c r="B1500" s="1">
        <v>207008</v>
      </c>
      <c r="C1500" s="1">
        <v>203531</v>
      </c>
      <c r="D1500" s="1">
        <v>210174</v>
      </c>
      <c r="E1500" s="1">
        <v>170430</v>
      </c>
    </row>
    <row r="1501" spans="1:5">
      <c r="A1501" s="4">
        <v>3300.8146999999999</v>
      </c>
      <c r="B1501" s="1">
        <v>207428</v>
      </c>
      <c r="C1501" s="1">
        <v>204091</v>
      </c>
      <c r="D1501" s="1">
        <v>210794</v>
      </c>
      <c r="E1501" s="1">
        <v>170523</v>
      </c>
    </row>
    <row r="1502" spans="1:5">
      <c r="A1502" s="4">
        <v>3302.5459000000001</v>
      </c>
      <c r="B1502" s="1">
        <v>208424</v>
      </c>
      <c r="C1502" s="1">
        <v>204522</v>
      </c>
      <c r="D1502" s="1">
        <v>211649</v>
      </c>
      <c r="E1502" s="1">
        <v>171249</v>
      </c>
    </row>
    <row r="1503" spans="1:5">
      <c r="A1503" s="4">
        <v>3304.2766000000001</v>
      </c>
      <c r="B1503" s="1">
        <v>209256</v>
      </c>
      <c r="C1503" s="1">
        <v>206101</v>
      </c>
      <c r="D1503" s="1">
        <v>212691</v>
      </c>
      <c r="E1503" s="1">
        <v>171955</v>
      </c>
    </row>
    <row r="1504" spans="1:5">
      <c r="A1504" s="4">
        <v>3306.0070999999998</v>
      </c>
      <c r="B1504" s="1">
        <v>209166</v>
      </c>
      <c r="C1504" s="1">
        <v>205647</v>
      </c>
      <c r="D1504" s="1">
        <v>212834</v>
      </c>
      <c r="E1504" s="1">
        <v>171820</v>
      </c>
    </row>
    <row r="1505" spans="1:5">
      <c r="A1505" s="4">
        <v>3307.7370999999998</v>
      </c>
      <c r="B1505" s="1">
        <v>210361</v>
      </c>
      <c r="C1505" s="1">
        <v>206742</v>
      </c>
      <c r="D1505" s="1">
        <v>213873</v>
      </c>
      <c r="E1505" s="1">
        <v>172320</v>
      </c>
    </row>
    <row r="1506" spans="1:5">
      <c r="A1506" s="4">
        <v>3309.4666000000002</v>
      </c>
      <c r="B1506" s="1">
        <v>210824</v>
      </c>
      <c r="C1506" s="1">
        <v>207078</v>
      </c>
      <c r="D1506" s="1">
        <v>214327</v>
      </c>
      <c r="E1506" s="1">
        <v>172862</v>
      </c>
    </row>
    <row r="1507" spans="1:5">
      <c r="A1507" s="4">
        <v>3311.1958</v>
      </c>
      <c r="B1507" s="1">
        <v>211023</v>
      </c>
      <c r="C1507" s="1">
        <v>206954</v>
      </c>
      <c r="D1507" s="1">
        <v>214483</v>
      </c>
      <c r="E1507" s="1">
        <v>173250</v>
      </c>
    </row>
    <row r="1508" spans="1:5">
      <c r="A1508" s="4">
        <v>3312.9245999999998</v>
      </c>
      <c r="B1508" s="1">
        <v>211434</v>
      </c>
      <c r="C1508" s="1">
        <v>207705</v>
      </c>
      <c r="D1508" s="1">
        <v>214810</v>
      </c>
      <c r="E1508" s="1">
        <v>173483</v>
      </c>
    </row>
    <row r="1509" spans="1:5">
      <c r="A1509" s="4">
        <v>3314.6531</v>
      </c>
      <c r="B1509" s="1">
        <v>212352</v>
      </c>
      <c r="C1509" s="1">
        <v>208803</v>
      </c>
      <c r="D1509" s="1">
        <v>215830</v>
      </c>
      <c r="E1509" s="1">
        <v>173961</v>
      </c>
    </row>
    <row r="1510" spans="1:5">
      <c r="A1510" s="4">
        <v>3316.3811000000001</v>
      </c>
      <c r="B1510" s="1">
        <v>213044</v>
      </c>
      <c r="C1510" s="1">
        <v>209465</v>
      </c>
      <c r="D1510" s="1">
        <v>216854</v>
      </c>
      <c r="E1510" s="1">
        <v>174650</v>
      </c>
    </row>
    <row r="1511" spans="1:5">
      <c r="A1511" s="4">
        <v>3318.1086</v>
      </c>
      <c r="B1511" s="1">
        <v>213036</v>
      </c>
      <c r="C1511" s="1">
        <v>209494</v>
      </c>
      <c r="D1511" s="1">
        <v>216429</v>
      </c>
      <c r="E1511" s="1">
        <v>174792</v>
      </c>
    </row>
    <row r="1512" spans="1:5">
      <c r="A1512" s="4">
        <v>3319.8359</v>
      </c>
      <c r="B1512" s="1">
        <v>213793</v>
      </c>
      <c r="C1512" s="1">
        <v>210180</v>
      </c>
      <c r="D1512" s="1">
        <v>216949</v>
      </c>
      <c r="E1512" s="1">
        <v>175148</v>
      </c>
    </row>
    <row r="1513" spans="1:5">
      <c r="A1513" s="4">
        <v>3321.5630000000001</v>
      </c>
      <c r="B1513" s="1">
        <v>214118</v>
      </c>
      <c r="C1513" s="1">
        <v>210580</v>
      </c>
      <c r="D1513" s="1">
        <v>217702</v>
      </c>
      <c r="E1513" s="1">
        <v>175565</v>
      </c>
    </row>
    <row r="1514" spans="1:5">
      <c r="A1514" s="4">
        <v>3323.2892999999999</v>
      </c>
      <c r="B1514" s="1">
        <v>215044</v>
      </c>
      <c r="C1514" s="1">
        <v>211704</v>
      </c>
      <c r="D1514" s="1">
        <v>218112</v>
      </c>
      <c r="E1514" s="1">
        <v>176293</v>
      </c>
    </row>
    <row r="1515" spans="1:5">
      <c r="A1515" s="4">
        <v>3325.0156000000002</v>
      </c>
      <c r="B1515" s="1">
        <v>214552</v>
      </c>
      <c r="C1515" s="1">
        <v>211185</v>
      </c>
      <c r="D1515" s="1">
        <v>218249</v>
      </c>
      <c r="E1515" s="1">
        <v>175858</v>
      </c>
    </row>
    <row r="1516" spans="1:5">
      <c r="A1516" s="4">
        <v>3326.7411999999999</v>
      </c>
      <c r="B1516" s="1">
        <v>215443</v>
      </c>
      <c r="C1516" s="1">
        <v>211443</v>
      </c>
      <c r="D1516" s="1">
        <v>218329</v>
      </c>
      <c r="E1516" s="1">
        <v>176798</v>
      </c>
    </row>
    <row r="1517" spans="1:5">
      <c r="A1517" s="4">
        <v>3328.4666000000002</v>
      </c>
      <c r="B1517" s="1">
        <v>215749</v>
      </c>
      <c r="C1517" s="1">
        <v>212030</v>
      </c>
      <c r="D1517" s="1">
        <v>219197</v>
      </c>
      <c r="E1517" s="1">
        <v>176939</v>
      </c>
    </row>
    <row r="1518" spans="1:5">
      <c r="A1518" s="4">
        <v>3330.1916999999999</v>
      </c>
      <c r="B1518" s="1">
        <v>216404</v>
      </c>
      <c r="C1518" s="1">
        <v>212405</v>
      </c>
      <c r="D1518" s="1">
        <v>219742</v>
      </c>
      <c r="E1518" s="1">
        <v>177738</v>
      </c>
    </row>
    <row r="1519" spans="1:5">
      <c r="A1519" s="4">
        <v>3331.9162999999999</v>
      </c>
      <c r="B1519" s="1">
        <v>216823</v>
      </c>
      <c r="C1519" s="1">
        <v>212546</v>
      </c>
      <c r="D1519" s="1">
        <v>219664</v>
      </c>
      <c r="E1519" s="1">
        <v>177460</v>
      </c>
    </row>
    <row r="1520" spans="1:5">
      <c r="A1520" s="4">
        <v>3333.6404000000002</v>
      </c>
      <c r="B1520" s="1">
        <v>217632</v>
      </c>
      <c r="C1520" s="1">
        <v>214081</v>
      </c>
      <c r="D1520" s="1">
        <v>220399</v>
      </c>
      <c r="E1520" s="1">
        <v>178684</v>
      </c>
    </row>
    <row r="1521" spans="1:5">
      <c r="A1521" s="4">
        <v>3335.3643000000002</v>
      </c>
      <c r="B1521" s="1">
        <v>217881</v>
      </c>
      <c r="C1521" s="1">
        <v>213855</v>
      </c>
      <c r="D1521" s="1">
        <v>221223</v>
      </c>
      <c r="E1521" s="1">
        <v>178654</v>
      </c>
    </row>
    <row r="1522" spans="1:5">
      <c r="A1522" s="4">
        <v>3337.0875999999998</v>
      </c>
      <c r="B1522" s="1">
        <v>218743</v>
      </c>
      <c r="C1522" s="1">
        <v>214002</v>
      </c>
      <c r="D1522" s="1">
        <v>221417</v>
      </c>
      <c r="E1522" s="1">
        <v>179486</v>
      </c>
    </row>
    <row r="1523" spans="1:5">
      <c r="A1523" s="4">
        <v>3338.8108000000002</v>
      </c>
      <c r="B1523" s="1">
        <v>218684</v>
      </c>
      <c r="C1523" s="1">
        <v>214404</v>
      </c>
      <c r="D1523" s="1">
        <v>222176</v>
      </c>
      <c r="E1523" s="1">
        <v>180005</v>
      </c>
    </row>
    <row r="1524" spans="1:5">
      <c r="A1524" s="4">
        <v>3340.5333999999998</v>
      </c>
      <c r="B1524" s="1">
        <v>219657</v>
      </c>
      <c r="C1524" s="1">
        <v>215615</v>
      </c>
      <c r="D1524" s="1">
        <v>222814</v>
      </c>
      <c r="E1524" s="1">
        <v>180734</v>
      </c>
    </row>
    <row r="1525" spans="1:5">
      <c r="A1525" s="4">
        <v>3342.2556</v>
      </c>
      <c r="B1525" s="1">
        <v>219429</v>
      </c>
      <c r="C1525" s="1">
        <v>215981</v>
      </c>
      <c r="D1525" s="1">
        <v>223077</v>
      </c>
      <c r="E1525" s="1">
        <v>181200</v>
      </c>
    </row>
    <row r="1526" spans="1:5">
      <c r="A1526" s="4">
        <v>3343.9775</v>
      </c>
      <c r="B1526" s="1">
        <v>221296</v>
      </c>
      <c r="C1526" s="1">
        <v>217142</v>
      </c>
      <c r="D1526" s="1">
        <v>224743</v>
      </c>
      <c r="E1526" s="1">
        <v>182498</v>
      </c>
    </row>
    <row r="1527" spans="1:5">
      <c r="A1527" s="4">
        <v>3345.6990000000001</v>
      </c>
      <c r="B1527" s="1">
        <v>221042</v>
      </c>
      <c r="C1527" s="1">
        <v>217005</v>
      </c>
      <c r="D1527" s="1">
        <v>224369</v>
      </c>
      <c r="E1527" s="1">
        <v>182260</v>
      </c>
    </row>
    <row r="1528" spans="1:5">
      <c r="A1528" s="4">
        <v>3347.4202</v>
      </c>
      <c r="B1528" s="1">
        <v>222050</v>
      </c>
      <c r="C1528" s="1">
        <v>217900</v>
      </c>
      <c r="D1528" s="1">
        <v>225063</v>
      </c>
      <c r="E1528" s="1">
        <v>183698</v>
      </c>
    </row>
    <row r="1529" spans="1:5">
      <c r="A1529" s="4">
        <v>3349.1408999999999</v>
      </c>
      <c r="B1529" s="1">
        <v>222399</v>
      </c>
      <c r="C1529" s="1">
        <v>218274</v>
      </c>
      <c r="D1529" s="1">
        <v>226087</v>
      </c>
      <c r="E1529" s="1">
        <v>184016</v>
      </c>
    </row>
    <row r="1530" spans="1:5">
      <c r="A1530" s="4">
        <v>3350.8613</v>
      </c>
      <c r="B1530" s="1">
        <v>222900</v>
      </c>
      <c r="C1530" s="1">
        <v>219284</v>
      </c>
      <c r="D1530" s="1">
        <v>226409</v>
      </c>
      <c r="E1530" s="1">
        <v>184687</v>
      </c>
    </row>
    <row r="1531" spans="1:5">
      <c r="A1531" s="4">
        <v>3352.5812999999998</v>
      </c>
      <c r="B1531" s="1">
        <v>223950</v>
      </c>
      <c r="C1531" s="1">
        <v>219258</v>
      </c>
      <c r="D1531" s="1">
        <v>226954</v>
      </c>
      <c r="E1531" s="1">
        <v>185519</v>
      </c>
    </row>
    <row r="1532" spans="1:5">
      <c r="A1532" s="4">
        <v>3354.3009999999999</v>
      </c>
      <c r="B1532" s="1">
        <v>223964</v>
      </c>
      <c r="C1532" s="1">
        <v>219716</v>
      </c>
      <c r="D1532" s="1">
        <v>227074</v>
      </c>
      <c r="E1532" s="1">
        <v>185676</v>
      </c>
    </row>
    <row r="1533" spans="1:5">
      <c r="A1533" s="4">
        <v>3356.0203000000001</v>
      </c>
      <c r="B1533" s="1">
        <v>224623</v>
      </c>
      <c r="C1533" s="1">
        <v>219783</v>
      </c>
      <c r="D1533" s="1">
        <v>227589</v>
      </c>
      <c r="E1533" s="1">
        <v>185877</v>
      </c>
    </row>
    <row r="1534" spans="1:5">
      <c r="A1534" s="4">
        <v>3357.739</v>
      </c>
      <c r="B1534" s="1">
        <v>226161</v>
      </c>
      <c r="C1534" s="1">
        <v>221512</v>
      </c>
      <c r="D1534" s="1">
        <v>229153</v>
      </c>
      <c r="E1534" s="1">
        <v>187026</v>
      </c>
    </row>
    <row r="1535" spans="1:5">
      <c r="A1535" s="4">
        <v>3359.4575</v>
      </c>
      <c r="B1535" s="1">
        <v>224996</v>
      </c>
      <c r="C1535" s="1">
        <v>220772</v>
      </c>
      <c r="D1535" s="1">
        <v>228394</v>
      </c>
      <c r="E1535" s="1">
        <v>187198</v>
      </c>
    </row>
    <row r="1536" spans="1:5">
      <c r="A1536" s="4">
        <v>3361.1754999999998</v>
      </c>
      <c r="B1536" s="1">
        <v>225855</v>
      </c>
      <c r="C1536" s="1">
        <v>221541</v>
      </c>
      <c r="D1536" s="1">
        <v>229123</v>
      </c>
      <c r="E1536" s="1">
        <v>188005</v>
      </c>
    </row>
    <row r="1537" spans="1:5">
      <c r="A1537" s="4">
        <v>3362.8933000000002</v>
      </c>
      <c r="B1537" s="1">
        <v>227598</v>
      </c>
      <c r="C1537" s="1">
        <v>222577</v>
      </c>
      <c r="D1537" s="1">
        <v>230612</v>
      </c>
      <c r="E1537" s="1">
        <v>189389</v>
      </c>
    </row>
    <row r="1538" spans="1:5">
      <c r="A1538" s="4">
        <v>3364.6106</v>
      </c>
      <c r="B1538" s="1">
        <v>226745</v>
      </c>
      <c r="C1538" s="1">
        <v>222375</v>
      </c>
      <c r="D1538" s="1">
        <v>230421</v>
      </c>
      <c r="E1538" s="1">
        <v>189566</v>
      </c>
    </row>
    <row r="1539" spans="1:5">
      <c r="A1539" s="4">
        <v>3366.3276000000001</v>
      </c>
      <c r="B1539" s="1">
        <v>227771</v>
      </c>
      <c r="C1539" s="1">
        <v>222463</v>
      </c>
      <c r="D1539" s="1">
        <v>230451</v>
      </c>
      <c r="E1539" s="1">
        <v>189947</v>
      </c>
    </row>
    <row r="1540" spans="1:5">
      <c r="A1540" s="4">
        <v>3368.0441999999998</v>
      </c>
      <c r="B1540" s="1">
        <v>228751</v>
      </c>
      <c r="C1540" s="1">
        <v>223540</v>
      </c>
      <c r="D1540" s="1">
        <v>231485</v>
      </c>
      <c r="E1540" s="1">
        <v>190779</v>
      </c>
    </row>
    <row r="1541" spans="1:5">
      <c r="A1541" s="4">
        <v>3369.7602999999999</v>
      </c>
      <c r="B1541" s="1">
        <v>229138</v>
      </c>
      <c r="C1541" s="1">
        <v>224644</v>
      </c>
      <c r="D1541" s="1">
        <v>232618</v>
      </c>
      <c r="E1541" s="1">
        <v>191890</v>
      </c>
    </row>
    <row r="1542" spans="1:5">
      <c r="A1542" s="4">
        <v>3371.4760999999999</v>
      </c>
      <c r="B1542" s="1">
        <v>228918</v>
      </c>
      <c r="C1542" s="1">
        <v>224190</v>
      </c>
      <c r="D1542" s="1">
        <v>232640</v>
      </c>
      <c r="E1542" s="1">
        <v>191782</v>
      </c>
    </row>
    <row r="1543" spans="1:5">
      <c r="A1543" s="4">
        <v>3373.1914000000002</v>
      </c>
      <c r="B1543" s="1">
        <v>229825</v>
      </c>
      <c r="C1543" s="1">
        <v>225101</v>
      </c>
      <c r="D1543" s="1">
        <v>233217</v>
      </c>
      <c r="E1543" s="1">
        <v>192965</v>
      </c>
    </row>
    <row r="1544" spans="1:5">
      <c r="A1544" s="4">
        <v>3374.9065000000001</v>
      </c>
      <c r="B1544" s="1">
        <v>230349</v>
      </c>
      <c r="C1544" s="1">
        <v>225358</v>
      </c>
      <c r="D1544" s="1">
        <v>233745</v>
      </c>
      <c r="E1544" s="1">
        <v>193097</v>
      </c>
    </row>
    <row r="1545" spans="1:5">
      <c r="A1545" s="4">
        <v>3376.6210999999998</v>
      </c>
      <c r="B1545" s="1">
        <v>230288</v>
      </c>
      <c r="C1545" s="1">
        <v>225532</v>
      </c>
      <c r="D1545" s="1">
        <v>233295</v>
      </c>
      <c r="E1545" s="1">
        <v>193764</v>
      </c>
    </row>
    <row r="1546" spans="1:5">
      <c r="A1546" s="4">
        <v>3378.3353999999999</v>
      </c>
      <c r="B1546" s="1">
        <v>232161</v>
      </c>
      <c r="C1546" s="1">
        <v>226878</v>
      </c>
      <c r="D1546" s="1">
        <v>234908</v>
      </c>
      <c r="E1546" s="1">
        <v>194617</v>
      </c>
    </row>
    <row r="1547" spans="1:5">
      <c r="A1547" s="4">
        <v>3380.0493000000001</v>
      </c>
      <c r="B1547" s="1">
        <v>231977</v>
      </c>
      <c r="C1547" s="1">
        <v>226800</v>
      </c>
      <c r="D1547" s="1">
        <v>234862</v>
      </c>
      <c r="E1547" s="1">
        <v>194907</v>
      </c>
    </row>
    <row r="1548" spans="1:5">
      <c r="A1548" s="4">
        <v>3381.7629000000002</v>
      </c>
      <c r="B1548" s="1">
        <v>232086</v>
      </c>
      <c r="C1548" s="1">
        <v>227469</v>
      </c>
      <c r="D1548" s="1">
        <v>235172</v>
      </c>
      <c r="E1548" s="1">
        <v>195883</v>
      </c>
    </row>
    <row r="1549" spans="1:5">
      <c r="A1549" s="4">
        <v>3383.4760999999999</v>
      </c>
      <c r="B1549" s="1">
        <v>232656</v>
      </c>
      <c r="C1549" s="1">
        <v>227324</v>
      </c>
      <c r="D1549" s="1">
        <v>235307</v>
      </c>
      <c r="E1549" s="1">
        <v>195895</v>
      </c>
    </row>
    <row r="1550" spans="1:5">
      <c r="A1550" s="4">
        <v>3385.1887000000002</v>
      </c>
      <c r="B1550" s="1">
        <v>233481</v>
      </c>
      <c r="C1550" s="1">
        <v>228186</v>
      </c>
      <c r="D1550" s="1">
        <v>236467</v>
      </c>
      <c r="E1550" s="1">
        <v>196899</v>
      </c>
    </row>
    <row r="1551" spans="1:5">
      <c r="A1551" s="4">
        <v>3386.9011</v>
      </c>
      <c r="B1551" s="1">
        <v>233786</v>
      </c>
      <c r="C1551" s="1">
        <v>229000</v>
      </c>
      <c r="D1551" s="1">
        <v>236328</v>
      </c>
      <c r="E1551" s="1">
        <v>196876</v>
      </c>
    </row>
    <row r="1552" spans="1:5">
      <c r="A1552" s="4">
        <v>3388.6133</v>
      </c>
      <c r="B1552" s="1">
        <v>234020</v>
      </c>
      <c r="C1552" s="1">
        <v>228747</v>
      </c>
      <c r="D1552" s="1">
        <v>237130</v>
      </c>
      <c r="E1552" s="1">
        <v>197904</v>
      </c>
    </row>
    <row r="1553" spans="1:5">
      <c r="A1553" s="4">
        <v>3390.3247000000001</v>
      </c>
      <c r="B1553" s="1">
        <v>234275</v>
      </c>
      <c r="C1553" s="1">
        <v>229729</v>
      </c>
      <c r="D1553" s="1">
        <v>237669</v>
      </c>
      <c r="E1553" s="1">
        <v>198217</v>
      </c>
    </row>
    <row r="1554" spans="1:5">
      <c r="A1554" s="4">
        <v>3392.0360999999998</v>
      </c>
      <c r="B1554" s="1">
        <v>234743</v>
      </c>
      <c r="C1554" s="1">
        <v>229826</v>
      </c>
      <c r="D1554" s="1">
        <v>238447</v>
      </c>
      <c r="E1554" s="1">
        <v>198827</v>
      </c>
    </row>
    <row r="1555" spans="1:5">
      <c r="A1555" s="4">
        <v>3393.7467999999999</v>
      </c>
      <c r="B1555" s="1">
        <v>235699</v>
      </c>
      <c r="C1555" s="1">
        <v>230007</v>
      </c>
      <c r="D1555" s="1">
        <v>238374</v>
      </c>
      <c r="E1555" s="1">
        <v>199715</v>
      </c>
    </row>
    <row r="1556" spans="1:5">
      <c r="A1556" s="4">
        <v>3395.4575</v>
      </c>
      <c r="B1556" s="1">
        <v>235850</v>
      </c>
      <c r="C1556" s="1">
        <v>230700</v>
      </c>
      <c r="D1556" s="1">
        <v>238919</v>
      </c>
      <c r="E1556" s="1">
        <v>200050</v>
      </c>
    </row>
    <row r="1557" spans="1:5">
      <c r="A1557" s="4">
        <v>3397.1675</v>
      </c>
      <c r="B1557" s="1">
        <v>236205</v>
      </c>
      <c r="C1557" s="1">
        <v>231027</v>
      </c>
      <c r="D1557" s="1">
        <v>239145</v>
      </c>
      <c r="E1557" s="1">
        <v>200611</v>
      </c>
    </row>
    <row r="1558" spans="1:5">
      <c r="A1558" s="4">
        <v>3398.8771999999999</v>
      </c>
      <c r="B1558" s="1">
        <v>236725</v>
      </c>
      <c r="C1558" s="1">
        <v>230962</v>
      </c>
      <c r="D1558" s="1">
        <v>239468</v>
      </c>
      <c r="E1558" s="1">
        <v>200472</v>
      </c>
    </row>
    <row r="1559" spans="1:5">
      <c r="A1559" s="4">
        <v>3400.5866999999998</v>
      </c>
      <c r="B1559" s="1">
        <v>236971</v>
      </c>
      <c r="C1559" s="1">
        <v>231317</v>
      </c>
      <c r="D1559" s="1">
        <v>239869</v>
      </c>
      <c r="E1559" s="1">
        <v>201207</v>
      </c>
    </row>
    <row r="1560" spans="1:5">
      <c r="A1560" s="4">
        <v>3402.2957000000001</v>
      </c>
      <c r="B1560" s="1">
        <v>236982</v>
      </c>
      <c r="C1560" s="1">
        <v>231479</v>
      </c>
      <c r="D1560" s="1">
        <v>240281</v>
      </c>
      <c r="E1560" s="1">
        <v>201309</v>
      </c>
    </row>
    <row r="1561" spans="1:5">
      <c r="A1561" s="4">
        <v>3404.0041999999999</v>
      </c>
      <c r="B1561" s="1">
        <v>237696</v>
      </c>
      <c r="C1561" s="1">
        <v>232035</v>
      </c>
      <c r="D1561" s="1">
        <v>240764</v>
      </c>
      <c r="E1561" s="1">
        <v>202213</v>
      </c>
    </row>
    <row r="1562" spans="1:5">
      <c r="A1562" s="4">
        <v>3405.7123999999999</v>
      </c>
      <c r="B1562" s="1">
        <v>237516</v>
      </c>
      <c r="C1562" s="1">
        <v>232060</v>
      </c>
      <c r="D1562" s="1">
        <v>240671</v>
      </c>
      <c r="E1562" s="1">
        <v>201970</v>
      </c>
    </row>
    <row r="1563" spans="1:5">
      <c r="A1563" s="4">
        <v>3407.4204</v>
      </c>
      <c r="B1563" s="1">
        <v>238007</v>
      </c>
      <c r="C1563" s="1">
        <v>231884</v>
      </c>
      <c r="D1563" s="1">
        <v>241102</v>
      </c>
      <c r="E1563" s="1">
        <v>202433</v>
      </c>
    </row>
    <row r="1564" spans="1:5">
      <c r="A1564" s="4">
        <v>3409.1277</v>
      </c>
      <c r="B1564" s="1">
        <v>239227</v>
      </c>
      <c r="C1564" s="1">
        <v>233647</v>
      </c>
      <c r="D1564" s="1">
        <v>242324</v>
      </c>
      <c r="E1564" s="1">
        <v>203852</v>
      </c>
    </row>
    <row r="1565" spans="1:5">
      <c r="A1565" s="4">
        <v>3410.835</v>
      </c>
      <c r="B1565" s="1">
        <v>238201</v>
      </c>
      <c r="C1565" s="1">
        <v>232531</v>
      </c>
      <c r="D1565" s="1">
        <v>241385</v>
      </c>
      <c r="E1565" s="1">
        <v>203692</v>
      </c>
    </row>
    <row r="1566" spans="1:5">
      <c r="A1566" s="4">
        <v>3412.5414999999998</v>
      </c>
      <c r="B1566" s="1">
        <v>239289</v>
      </c>
      <c r="C1566" s="1">
        <v>233980</v>
      </c>
      <c r="D1566" s="1">
        <v>242843</v>
      </c>
      <c r="E1566" s="1">
        <v>204434</v>
      </c>
    </row>
    <row r="1567" spans="1:5">
      <c r="A1567" s="4">
        <v>3414.248</v>
      </c>
      <c r="B1567" s="1">
        <v>238947</v>
      </c>
      <c r="C1567" s="1">
        <v>232953</v>
      </c>
      <c r="D1567" s="1">
        <v>241974</v>
      </c>
      <c r="E1567" s="1">
        <v>203703</v>
      </c>
    </row>
    <row r="1568" spans="1:5">
      <c r="A1568" s="4">
        <v>3415.9539</v>
      </c>
      <c r="B1568" s="1">
        <v>239819</v>
      </c>
      <c r="C1568" s="1">
        <v>233464</v>
      </c>
      <c r="D1568" s="1">
        <v>243177</v>
      </c>
      <c r="E1568" s="1">
        <v>204395</v>
      </c>
    </row>
    <row r="1569" spans="1:5">
      <c r="A1569" s="4">
        <v>3417.6594</v>
      </c>
      <c r="B1569" s="1">
        <v>238589</v>
      </c>
      <c r="C1569" s="1">
        <v>232678</v>
      </c>
      <c r="D1569" s="1">
        <v>242134</v>
      </c>
      <c r="E1569" s="1">
        <v>203687</v>
      </c>
    </row>
    <row r="1570" spans="1:5">
      <c r="A1570" s="4">
        <v>3419.3647000000001</v>
      </c>
      <c r="B1570" s="1">
        <v>239534</v>
      </c>
      <c r="C1570" s="1">
        <v>233615</v>
      </c>
      <c r="D1570" s="1">
        <v>242739</v>
      </c>
      <c r="E1570" s="1">
        <v>204563</v>
      </c>
    </row>
    <row r="1571" spans="1:5">
      <c r="A1571" s="4">
        <v>3421.0695999999998</v>
      </c>
      <c r="B1571" s="1">
        <v>238868</v>
      </c>
      <c r="C1571" s="1">
        <v>233035</v>
      </c>
      <c r="D1571" s="1">
        <v>242194</v>
      </c>
      <c r="E1571" s="1">
        <v>204208</v>
      </c>
    </row>
    <row r="1572" spans="1:5">
      <c r="A1572" s="4">
        <v>3422.7741999999998</v>
      </c>
      <c r="B1572" s="1">
        <v>239439</v>
      </c>
      <c r="C1572" s="1">
        <v>233614</v>
      </c>
      <c r="D1572" s="1">
        <v>242790</v>
      </c>
      <c r="E1572" s="1">
        <v>204656</v>
      </c>
    </row>
    <row r="1573" spans="1:5">
      <c r="A1573" s="4">
        <v>3424.4780000000001</v>
      </c>
      <c r="B1573" s="1">
        <v>239199</v>
      </c>
      <c r="C1573" s="1">
        <v>233240</v>
      </c>
      <c r="D1573" s="1">
        <v>242168</v>
      </c>
      <c r="E1573" s="1">
        <v>204608</v>
      </c>
    </row>
    <row r="1574" spans="1:5">
      <c r="A1574" s="4">
        <v>3426.1819</v>
      </c>
      <c r="B1574" s="1">
        <v>239779</v>
      </c>
      <c r="C1574" s="1">
        <v>233705</v>
      </c>
      <c r="D1574" s="1">
        <v>242679</v>
      </c>
      <c r="E1574" s="1">
        <v>205174</v>
      </c>
    </row>
    <row r="1575" spans="1:5">
      <c r="A1575" s="4">
        <v>3427.8852999999999</v>
      </c>
      <c r="B1575" s="1">
        <v>239856</v>
      </c>
      <c r="C1575" s="1">
        <v>233949</v>
      </c>
      <c r="D1575" s="1">
        <v>243005</v>
      </c>
      <c r="E1575" s="1">
        <v>205266</v>
      </c>
    </row>
    <row r="1576" spans="1:5">
      <c r="A1576" s="4">
        <v>3429.5880999999999</v>
      </c>
      <c r="B1576" s="1">
        <v>239325</v>
      </c>
      <c r="C1576" s="1">
        <v>232949</v>
      </c>
      <c r="D1576" s="1">
        <v>242484</v>
      </c>
      <c r="E1576" s="1">
        <v>204939</v>
      </c>
    </row>
    <row r="1577" spans="1:5">
      <c r="A1577" s="4">
        <v>3431.2908000000002</v>
      </c>
      <c r="B1577" s="1">
        <v>238643</v>
      </c>
      <c r="C1577" s="1">
        <v>232791</v>
      </c>
      <c r="D1577" s="1">
        <v>241876</v>
      </c>
      <c r="E1577" s="1">
        <v>204320</v>
      </c>
    </row>
    <row r="1578" spans="1:5">
      <c r="A1578" s="4">
        <v>3432.9929000000002</v>
      </c>
      <c r="B1578" s="1">
        <v>238820</v>
      </c>
      <c r="C1578" s="1">
        <v>232794</v>
      </c>
      <c r="D1578" s="1">
        <v>242286</v>
      </c>
      <c r="E1578" s="1">
        <v>204576</v>
      </c>
    </row>
    <row r="1579" spans="1:5">
      <c r="A1579" s="4">
        <v>3434.6948000000002</v>
      </c>
      <c r="B1579" s="1">
        <v>238763</v>
      </c>
      <c r="C1579" s="1">
        <v>232194</v>
      </c>
      <c r="D1579" s="1">
        <v>241811</v>
      </c>
      <c r="E1579" s="1">
        <v>204630</v>
      </c>
    </row>
    <row r="1580" spans="1:5">
      <c r="A1580" s="4">
        <v>3436.3962000000001</v>
      </c>
      <c r="B1580" s="1">
        <v>238307</v>
      </c>
      <c r="C1580" s="1">
        <v>232238</v>
      </c>
      <c r="D1580" s="1">
        <v>241490</v>
      </c>
      <c r="E1580" s="1">
        <v>204221</v>
      </c>
    </row>
    <row r="1581" spans="1:5">
      <c r="A1581" s="4">
        <v>3438.0974000000001</v>
      </c>
      <c r="B1581" s="1">
        <v>238263</v>
      </c>
      <c r="C1581" s="1">
        <v>231685</v>
      </c>
      <c r="D1581" s="1">
        <v>240510</v>
      </c>
      <c r="E1581" s="1">
        <v>204166</v>
      </c>
    </row>
    <row r="1582" spans="1:5">
      <c r="A1582" s="4">
        <v>3439.7981</v>
      </c>
      <c r="B1582" s="1">
        <v>237253</v>
      </c>
      <c r="C1582" s="1">
        <v>230943</v>
      </c>
      <c r="D1582" s="1">
        <v>240772</v>
      </c>
      <c r="E1582" s="1">
        <v>203727</v>
      </c>
    </row>
    <row r="1583" spans="1:5">
      <c r="A1583" s="4">
        <v>3441.4985000000001</v>
      </c>
      <c r="B1583" s="1">
        <v>237792</v>
      </c>
      <c r="C1583" s="1">
        <v>231187</v>
      </c>
      <c r="D1583" s="1">
        <v>240494</v>
      </c>
      <c r="E1583" s="1">
        <v>203954</v>
      </c>
    </row>
    <row r="1584" spans="1:5">
      <c r="A1584" s="4">
        <v>3443.1985</v>
      </c>
      <c r="B1584" s="1">
        <v>236329</v>
      </c>
      <c r="C1584" s="1">
        <v>229949</v>
      </c>
      <c r="D1584" s="1">
        <v>239857</v>
      </c>
      <c r="E1584" s="1">
        <v>202727</v>
      </c>
    </row>
    <row r="1585" spans="1:5">
      <c r="A1585" s="4">
        <v>3444.8978999999999</v>
      </c>
      <c r="B1585" s="1">
        <v>236557</v>
      </c>
      <c r="C1585" s="1">
        <v>229845</v>
      </c>
      <c r="D1585" s="1">
        <v>239074</v>
      </c>
      <c r="E1585" s="1">
        <v>203143</v>
      </c>
    </row>
    <row r="1586" spans="1:5">
      <c r="A1586" s="4">
        <v>3446.5972000000002</v>
      </c>
      <c r="B1586" s="1">
        <v>235323</v>
      </c>
      <c r="C1586" s="1">
        <v>229095</v>
      </c>
      <c r="D1586" s="1">
        <v>238324</v>
      </c>
      <c r="E1586" s="1">
        <v>201905</v>
      </c>
    </row>
    <row r="1587" spans="1:5">
      <c r="A1587" s="4">
        <v>3448.2961</v>
      </c>
      <c r="B1587" s="1">
        <v>235079</v>
      </c>
      <c r="C1587" s="1">
        <v>228617</v>
      </c>
      <c r="D1587" s="1">
        <v>238446</v>
      </c>
      <c r="E1587" s="1">
        <v>202418</v>
      </c>
    </row>
    <row r="1588" spans="1:5">
      <c r="A1588" s="4">
        <v>3449.9946</v>
      </c>
      <c r="B1588" s="1">
        <v>235313</v>
      </c>
      <c r="C1588" s="1">
        <v>228477</v>
      </c>
      <c r="D1588" s="1">
        <v>237954</v>
      </c>
      <c r="E1588" s="1">
        <v>202242</v>
      </c>
    </row>
    <row r="1589" spans="1:5">
      <c r="A1589" s="4">
        <v>3451.6925999999999</v>
      </c>
      <c r="B1589" s="1">
        <v>233292</v>
      </c>
      <c r="C1589" s="1">
        <v>227349</v>
      </c>
      <c r="D1589" s="1">
        <v>236361</v>
      </c>
      <c r="E1589" s="1">
        <v>200960</v>
      </c>
    </row>
    <row r="1590" spans="1:5">
      <c r="A1590" s="4">
        <v>3453.3904000000002</v>
      </c>
      <c r="B1590" s="1">
        <v>232928</v>
      </c>
      <c r="C1590" s="1">
        <v>226209</v>
      </c>
      <c r="D1590" s="1">
        <v>235273</v>
      </c>
      <c r="E1590" s="1">
        <v>200391</v>
      </c>
    </row>
    <row r="1591" spans="1:5">
      <c r="A1591" s="4">
        <v>3455.0879</v>
      </c>
      <c r="B1591" s="1">
        <v>232311</v>
      </c>
      <c r="C1591" s="1">
        <v>225802</v>
      </c>
      <c r="D1591" s="1">
        <v>235368</v>
      </c>
      <c r="E1591" s="1">
        <v>200019</v>
      </c>
    </row>
    <row r="1592" spans="1:5">
      <c r="A1592" s="4">
        <v>3456.7849000000001</v>
      </c>
      <c r="B1592" s="1">
        <v>231512</v>
      </c>
      <c r="C1592" s="1">
        <v>225289</v>
      </c>
      <c r="D1592" s="1">
        <v>234424</v>
      </c>
      <c r="E1592" s="1">
        <v>199352</v>
      </c>
    </row>
    <row r="1593" spans="1:5">
      <c r="A1593" s="4">
        <v>3458.4814000000001</v>
      </c>
      <c r="B1593" s="1">
        <v>230587</v>
      </c>
      <c r="C1593" s="1">
        <v>224390</v>
      </c>
      <c r="D1593" s="1">
        <v>233983</v>
      </c>
      <c r="E1593" s="1">
        <v>198918</v>
      </c>
    </row>
    <row r="1594" spans="1:5">
      <c r="A1594" s="4">
        <v>3460.1777000000002</v>
      </c>
      <c r="B1594" s="1">
        <v>229288</v>
      </c>
      <c r="C1594" s="1">
        <v>223043</v>
      </c>
      <c r="D1594" s="1">
        <v>232126</v>
      </c>
      <c r="E1594" s="1">
        <v>197521</v>
      </c>
    </row>
    <row r="1595" spans="1:5">
      <c r="A1595" s="4">
        <v>3461.8735000000001</v>
      </c>
      <c r="B1595" s="1">
        <v>228756</v>
      </c>
      <c r="C1595" s="1">
        <v>222413</v>
      </c>
      <c r="D1595" s="1">
        <v>232142</v>
      </c>
      <c r="E1595" s="1">
        <v>197203</v>
      </c>
    </row>
    <row r="1596" spans="1:5">
      <c r="A1596" s="4">
        <v>3463.5691000000002</v>
      </c>
      <c r="B1596" s="1">
        <v>227649</v>
      </c>
      <c r="C1596" s="1">
        <v>221481</v>
      </c>
      <c r="D1596" s="1">
        <v>230897</v>
      </c>
      <c r="E1596" s="1">
        <v>196552</v>
      </c>
    </row>
    <row r="1597" spans="1:5">
      <c r="A1597" s="4">
        <v>3465.2642000000001</v>
      </c>
      <c r="B1597" s="1">
        <v>226674</v>
      </c>
      <c r="C1597" s="1">
        <v>220812</v>
      </c>
      <c r="D1597" s="1">
        <v>229693</v>
      </c>
      <c r="E1597" s="1">
        <v>195552</v>
      </c>
    </row>
    <row r="1598" spans="1:5">
      <c r="A1598" s="4">
        <v>3466.9589999999998</v>
      </c>
      <c r="B1598" s="1">
        <v>225700</v>
      </c>
      <c r="C1598" s="1">
        <v>219066</v>
      </c>
      <c r="D1598" s="1">
        <v>228754</v>
      </c>
      <c r="E1598" s="1">
        <v>194762</v>
      </c>
    </row>
    <row r="1599" spans="1:5">
      <c r="A1599" s="4">
        <v>3468.6532999999999</v>
      </c>
      <c r="B1599" s="1">
        <v>224773</v>
      </c>
      <c r="C1599" s="1">
        <v>218457</v>
      </c>
      <c r="D1599" s="1">
        <v>227961</v>
      </c>
      <c r="E1599" s="1">
        <v>194038</v>
      </c>
    </row>
    <row r="1600" spans="1:5">
      <c r="A1600" s="4">
        <v>3470.3474000000001</v>
      </c>
      <c r="B1600" s="1">
        <v>224106</v>
      </c>
      <c r="C1600" s="1">
        <v>217344</v>
      </c>
      <c r="D1600" s="1">
        <v>226407</v>
      </c>
      <c r="E1600" s="1">
        <v>192701</v>
      </c>
    </row>
    <row r="1601" spans="1:5">
      <c r="A1601" s="4">
        <v>3472.0410000000002</v>
      </c>
      <c r="B1601" s="1">
        <v>222896</v>
      </c>
      <c r="C1601" s="1">
        <v>216566</v>
      </c>
      <c r="D1601" s="1">
        <v>225373</v>
      </c>
      <c r="E1601" s="1">
        <v>192467</v>
      </c>
    </row>
    <row r="1602" spans="1:5">
      <c r="A1602" s="4">
        <v>3473.7343999999998</v>
      </c>
      <c r="B1602" s="1">
        <v>221812</v>
      </c>
      <c r="C1602" s="1">
        <v>215076</v>
      </c>
      <c r="D1602" s="1">
        <v>224512</v>
      </c>
      <c r="E1602" s="1">
        <v>191242</v>
      </c>
    </row>
    <row r="1603" spans="1:5">
      <c r="A1603" s="4">
        <v>3475.4272000000001</v>
      </c>
      <c r="B1603" s="1">
        <v>220689</v>
      </c>
      <c r="C1603" s="1">
        <v>214008</v>
      </c>
      <c r="D1603" s="1">
        <v>222998</v>
      </c>
      <c r="E1603" s="1">
        <v>190588</v>
      </c>
    </row>
    <row r="1604" spans="1:5">
      <c r="A1604" s="4">
        <v>3477.1199000000001</v>
      </c>
      <c r="B1604" s="1">
        <v>219014</v>
      </c>
      <c r="C1604" s="1">
        <v>212757</v>
      </c>
      <c r="D1604" s="1">
        <v>221748</v>
      </c>
      <c r="E1604" s="1">
        <v>188940</v>
      </c>
    </row>
    <row r="1605" spans="1:5">
      <c r="A1605" s="4">
        <v>3478.8119999999999</v>
      </c>
      <c r="B1605" s="1">
        <v>217595</v>
      </c>
      <c r="C1605" s="1">
        <v>211162</v>
      </c>
      <c r="D1605" s="1">
        <v>220394</v>
      </c>
      <c r="E1605" s="1">
        <v>188450</v>
      </c>
    </row>
    <row r="1606" spans="1:5">
      <c r="A1606" s="4">
        <v>3480.5039000000002</v>
      </c>
      <c r="B1606" s="1">
        <v>216271</v>
      </c>
      <c r="C1606" s="1">
        <v>210305</v>
      </c>
      <c r="D1606" s="1">
        <v>219215</v>
      </c>
      <c r="E1606" s="1">
        <v>187364</v>
      </c>
    </row>
    <row r="1607" spans="1:5">
      <c r="A1607" s="4">
        <v>3482.1952999999999</v>
      </c>
      <c r="B1607" s="1">
        <v>215997</v>
      </c>
      <c r="C1607" s="1">
        <v>209522</v>
      </c>
      <c r="D1607" s="1">
        <v>218414</v>
      </c>
      <c r="E1607" s="1">
        <v>186753</v>
      </c>
    </row>
    <row r="1608" spans="1:5">
      <c r="A1608" s="4">
        <v>3483.8861999999999</v>
      </c>
      <c r="B1608" s="1">
        <v>213351</v>
      </c>
      <c r="C1608" s="1">
        <v>207143</v>
      </c>
      <c r="D1608" s="1">
        <v>216223</v>
      </c>
      <c r="E1608" s="1">
        <v>184770</v>
      </c>
    </row>
    <row r="1609" spans="1:5">
      <c r="A1609" s="4">
        <v>3485.5771</v>
      </c>
      <c r="B1609" s="1">
        <v>212798</v>
      </c>
      <c r="C1609" s="1">
        <v>206547</v>
      </c>
      <c r="D1609" s="1">
        <v>215479</v>
      </c>
      <c r="E1609" s="1">
        <v>184367</v>
      </c>
    </row>
    <row r="1610" spans="1:5">
      <c r="A1610" s="4">
        <v>3487.2673</v>
      </c>
      <c r="B1610" s="1">
        <v>210975</v>
      </c>
      <c r="C1610" s="1">
        <v>204750</v>
      </c>
      <c r="D1610" s="1">
        <v>213811</v>
      </c>
      <c r="E1610" s="1">
        <v>182802</v>
      </c>
    </row>
    <row r="1611" spans="1:5">
      <c r="A1611" s="4">
        <v>3488.9573</v>
      </c>
      <c r="B1611" s="1">
        <v>210013</v>
      </c>
      <c r="C1611" s="1">
        <v>203804</v>
      </c>
      <c r="D1611" s="1">
        <v>212811</v>
      </c>
      <c r="E1611" s="1">
        <v>181654</v>
      </c>
    </row>
    <row r="1612" spans="1:5">
      <c r="A1612" s="4">
        <v>3490.6469999999999</v>
      </c>
      <c r="B1612" s="1">
        <v>208505</v>
      </c>
      <c r="C1612" s="1">
        <v>202290</v>
      </c>
      <c r="D1612" s="1">
        <v>211050</v>
      </c>
      <c r="E1612" s="1">
        <v>180687</v>
      </c>
    </row>
    <row r="1613" spans="1:5">
      <c r="A1613" s="4">
        <v>3492.3362000000002</v>
      </c>
      <c r="B1613" s="1">
        <v>207400</v>
      </c>
      <c r="C1613" s="1">
        <v>201225</v>
      </c>
      <c r="D1613" s="1">
        <v>210042</v>
      </c>
      <c r="E1613" s="1">
        <v>179519</v>
      </c>
    </row>
    <row r="1614" spans="1:5">
      <c r="A1614" s="4">
        <v>3494.0248999999999</v>
      </c>
      <c r="B1614" s="1">
        <v>205761</v>
      </c>
      <c r="C1614" s="1">
        <v>199376</v>
      </c>
      <c r="D1614" s="1">
        <v>207810</v>
      </c>
      <c r="E1614" s="1">
        <v>178202</v>
      </c>
    </row>
    <row r="1615" spans="1:5">
      <c r="A1615" s="4">
        <v>3495.7134000000001</v>
      </c>
      <c r="B1615" s="1">
        <v>204609</v>
      </c>
      <c r="C1615" s="1">
        <v>197954</v>
      </c>
      <c r="D1615" s="1">
        <v>206814</v>
      </c>
      <c r="E1615" s="1">
        <v>177398</v>
      </c>
    </row>
    <row r="1616" spans="1:5">
      <c r="A1616" s="4">
        <v>3497.4016000000001</v>
      </c>
      <c r="B1616" s="1">
        <v>203567</v>
      </c>
      <c r="C1616" s="1">
        <v>197183</v>
      </c>
      <c r="D1616" s="1">
        <v>205261</v>
      </c>
      <c r="E1616" s="1">
        <v>176211</v>
      </c>
    </row>
    <row r="1617" spans="1:5">
      <c r="A1617" s="4">
        <v>3499.0893999999998</v>
      </c>
      <c r="B1617" s="1">
        <v>200699</v>
      </c>
      <c r="C1617" s="1">
        <v>194279</v>
      </c>
      <c r="D1617" s="1">
        <v>203080</v>
      </c>
      <c r="E1617" s="1">
        <v>174565</v>
      </c>
    </row>
    <row r="1618" spans="1:5">
      <c r="A1618" s="4">
        <v>3500.7766000000001</v>
      </c>
      <c r="B1618" s="1">
        <v>200220</v>
      </c>
      <c r="C1618" s="1">
        <v>194049</v>
      </c>
      <c r="D1618" s="1">
        <v>202956</v>
      </c>
      <c r="E1618" s="1">
        <v>173423</v>
      </c>
    </row>
    <row r="1619" spans="1:5">
      <c r="A1619" s="4">
        <v>3502.4636</v>
      </c>
      <c r="B1619" s="1">
        <v>197720</v>
      </c>
      <c r="C1619" s="1">
        <v>191575</v>
      </c>
      <c r="D1619" s="1">
        <v>199914</v>
      </c>
      <c r="E1619" s="1">
        <v>170925</v>
      </c>
    </row>
    <row r="1620" spans="1:5">
      <c r="A1620" s="4">
        <v>3504.1504</v>
      </c>
      <c r="B1620" s="1">
        <v>197045</v>
      </c>
      <c r="C1620" s="1">
        <v>191166</v>
      </c>
      <c r="D1620" s="1">
        <v>199459</v>
      </c>
      <c r="E1620" s="1">
        <v>170547</v>
      </c>
    </row>
    <row r="1621" spans="1:5">
      <c r="A1621" s="4">
        <v>3505.8366999999998</v>
      </c>
      <c r="B1621" s="1">
        <v>194247</v>
      </c>
      <c r="C1621" s="1">
        <v>188960</v>
      </c>
      <c r="D1621" s="1">
        <v>197096</v>
      </c>
      <c r="E1621" s="1">
        <v>168775</v>
      </c>
    </row>
    <row r="1622" spans="1:5">
      <c r="A1622" s="4">
        <v>3507.5227</v>
      </c>
      <c r="B1622" s="1">
        <v>193674</v>
      </c>
      <c r="C1622" s="1">
        <v>188087</v>
      </c>
      <c r="D1622" s="1">
        <v>196057</v>
      </c>
      <c r="E1622" s="1">
        <v>167872</v>
      </c>
    </row>
    <row r="1623" spans="1:5">
      <c r="A1623" s="4">
        <v>3509.2082999999998</v>
      </c>
      <c r="B1623" s="1">
        <v>192043</v>
      </c>
      <c r="C1623" s="1">
        <v>186434</v>
      </c>
      <c r="D1623" s="1">
        <v>194458</v>
      </c>
      <c r="E1623" s="1">
        <v>165933</v>
      </c>
    </row>
    <row r="1624" spans="1:5">
      <c r="A1624" s="4">
        <v>3510.8933000000002</v>
      </c>
      <c r="B1624" s="1">
        <v>190307</v>
      </c>
      <c r="C1624" s="1">
        <v>184580</v>
      </c>
      <c r="D1624" s="1">
        <v>192651</v>
      </c>
      <c r="E1624" s="1">
        <v>164719</v>
      </c>
    </row>
    <row r="1625" spans="1:5">
      <c r="A1625" s="4">
        <v>3512.5781000000002</v>
      </c>
      <c r="B1625" s="1">
        <v>188820</v>
      </c>
      <c r="C1625" s="1">
        <v>183145</v>
      </c>
      <c r="D1625" s="1">
        <v>190657</v>
      </c>
      <c r="E1625" s="1">
        <v>163597</v>
      </c>
    </row>
    <row r="1626" spans="1:5">
      <c r="A1626" s="4">
        <v>3514.2624999999998</v>
      </c>
      <c r="B1626" s="1">
        <v>187176</v>
      </c>
      <c r="C1626" s="1">
        <v>182020</v>
      </c>
      <c r="D1626" s="1">
        <v>189369</v>
      </c>
      <c r="E1626" s="1">
        <v>162155</v>
      </c>
    </row>
    <row r="1627" spans="1:5">
      <c r="A1627" s="4">
        <v>3515.9465</v>
      </c>
      <c r="B1627" s="1">
        <v>185283</v>
      </c>
      <c r="C1627" s="1">
        <v>179773</v>
      </c>
      <c r="D1627" s="1">
        <v>187630</v>
      </c>
      <c r="E1627" s="1">
        <v>160334</v>
      </c>
    </row>
    <row r="1628" spans="1:5">
      <c r="A1628" s="4">
        <v>3517.6304</v>
      </c>
      <c r="B1628" s="1">
        <v>183933</v>
      </c>
      <c r="C1628" s="1">
        <v>178219</v>
      </c>
      <c r="D1628" s="1">
        <v>186217</v>
      </c>
      <c r="E1628" s="1">
        <v>158820</v>
      </c>
    </row>
    <row r="1629" spans="1:5">
      <c r="A1629" s="4">
        <v>3519.3137000000002</v>
      </c>
      <c r="B1629" s="1">
        <v>182820</v>
      </c>
      <c r="C1629" s="1">
        <v>177170</v>
      </c>
      <c r="D1629" s="1">
        <v>184890</v>
      </c>
      <c r="E1629" s="1">
        <v>157839</v>
      </c>
    </row>
    <row r="1630" spans="1:5">
      <c r="A1630" s="4">
        <v>3520.9965999999999</v>
      </c>
      <c r="B1630" s="1">
        <v>181128</v>
      </c>
      <c r="C1630" s="1">
        <v>175717</v>
      </c>
      <c r="D1630" s="1">
        <v>183241</v>
      </c>
      <c r="E1630" s="1">
        <v>156782</v>
      </c>
    </row>
    <row r="1631" spans="1:5">
      <c r="A1631" s="4">
        <v>3522.6792</v>
      </c>
      <c r="B1631" s="1">
        <v>179386</v>
      </c>
      <c r="C1631" s="1">
        <v>173690</v>
      </c>
      <c r="D1631" s="1">
        <v>181131</v>
      </c>
      <c r="E1631" s="1">
        <v>155023</v>
      </c>
    </row>
    <row r="1632" spans="1:5">
      <c r="A1632" s="4">
        <v>3524.3616000000002</v>
      </c>
      <c r="B1632" s="1">
        <v>177947</v>
      </c>
      <c r="C1632" s="1">
        <v>172248</v>
      </c>
      <c r="D1632" s="1">
        <v>179909</v>
      </c>
      <c r="E1632" s="1">
        <v>153580</v>
      </c>
    </row>
    <row r="1633" spans="1:5">
      <c r="A1633" s="4">
        <v>3526.0435000000002</v>
      </c>
      <c r="B1633" s="1">
        <v>176039</v>
      </c>
      <c r="C1633" s="1">
        <v>170709</v>
      </c>
      <c r="D1633" s="1">
        <v>178055</v>
      </c>
      <c r="E1633" s="1">
        <v>152266</v>
      </c>
    </row>
    <row r="1634" spans="1:5">
      <c r="A1634" s="4">
        <v>3527.7249000000002</v>
      </c>
      <c r="B1634" s="1">
        <v>174535</v>
      </c>
      <c r="C1634" s="1">
        <v>169434</v>
      </c>
      <c r="D1634" s="1">
        <v>177030</v>
      </c>
      <c r="E1634" s="1">
        <v>151506</v>
      </c>
    </row>
    <row r="1635" spans="1:5">
      <c r="A1635" s="4">
        <v>3529.4063000000001</v>
      </c>
      <c r="B1635" s="1">
        <v>172618</v>
      </c>
      <c r="C1635" s="1">
        <v>167423</v>
      </c>
      <c r="D1635" s="1">
        <v>174983</v>
      </c>
      <c r="E1635" s="1">
        <v>149384</v>
      </c>
    </row>
    <row r="1636" spans="1:5">
      <c r="A1636" s="4">
        <v>3531.0868999999998</v>
      </c>
      <c r="B1636" s="1">
        <v>171761</v>
      </c>
      <c r="C1636" s="1">
        <v>166296</v>
      </c>
      <c r="D1636" s="1">
        <v>173702</v>
      </c>
      <c r="E1636" s="1">
        <v>148241</v>
      </c>
    </row>
    <row r="1637" spans="1:5">
      <c r="A1637" s="4">
        <v>3532.7673</v>
      </c>
      <c r="B1637" s="1">
        <v>169604</v>
      </c>
      <c r="C1637" s="1">
        <v>164542</v>
      </c>
      <c r="D1637" s="1">
        <v>171316</v>
      </c>
      <c r="E1637" s="1">
        <v>146532</v>
      </c>
    </row>
    <row r="1638" spans="1:5">
      <c r="A1638" s="4">
        <v>3534.4475000000002</v>
      </c>
      <c r="B1638" s="1">
        <v>168483</v>
      </c>
      <c r="C1638" s="1">
        <v>163461</v>
      </c>
      <c r="D1638" s="1">
        <v>170493</v>
      </c>
      <c r="E1638" s="1">
        <v>145319</v>
      </c>
    </row>
    <row r="1639" spans="1:5">
      <c r="A1639" s="4">
        <v>3536.1271999999999</v>
      </c>
      <c r="B1639" s="1">
        <v>166708</v>
      </c>
      <c r="C1639" s="1">
        <v>161121</v>
      </c>
      <c r="D1639" s="1">
        <v>168313</v>
      </c>
      <c r="E1639" s="1">
        <v>143798</v>
      </c>
    </row>
    <row r="1640" spans="1:5">
      <c r="A1640" s="4">
        <v>3537.8063999999999</v>
      </c>
      <c r="B1640" s="1">
        <v>164694</v>
      </c>
      <c r="C1640" s="1">
        <v>159740</v>
      </c>
      <c r="D1640" s="1">
        <v>166946</v>
      </c>
      <c r="E1640" s="1">
        <v>142267</v>
      </c>
    </row>
    <row r="1641" spans="1:5">
      <c r="A1641" s="4">
        <v>3539.4854</v>
      </c>
      <c r="B1641" s="1">
        <v>163663</v>
      </c>
      <c r="C1641" s="1">
        <v>158798</v>
      </c>
      <c r="D1641" s="1">
        <v>165298</v>
      </c>
      <c r="E1641" s="1">
        <v>141005</v>
      </c>
    </row>
    <row r="1642" spans="1:5">
      <c r="A1642" s="4">
        <v>3541.1641</v>
      </c>
      <c r="B1642" s="1">
        <v>161388</v>
      </c>
      <c r="C1642" s="1">
        <v>156969</v>
      </c>
      <c r="D1642" s="1">
        <v>163212</v>
      </c>
      <c r="E1642" s="1">
        <v>139570</v>
      </c>
    </row>
    <row r="1643" spans="1:5">
      <c r="A1643" s="4">
        <v>3542.8422999999998</v>
      </c>
      <c r="B1643" s="1">
        <v>160030</v>
      </c>
      <c r="C1643" s="1">
        <v>155297</v>
      </c>
      <c r="D1643" s="1">
        <v>161989</v>
      </c>
      <c r="E1643" s="1">
        <v>138115</v>
      </c>
    </row>
    <row r="1644" spans="1:5">
      <c r="A1644" s="4">
        <v>3544.5203000000001</v>
      </c>
      <c r="B1644" s="1">
        <v>159146</v>
      </c>
      <c r="C1644" s="1">
        <v>154204</v>
      </c>
      <c r="D1644" s="1">
        <v>160251</v>
      </c>
      <c r="E1644" s="1">
        <v>136905</v>
      </c>
    </row>
    <row r="1645" spans="1:5">
      <c r="A1645" s="4">
        <v>3546.1977999999999</v>
      </c>
      <c r="B1645" s="1">
        <v>157099</v>
      </c>
      <c r="C1645" s="1">
        <v>152492</v>
      </c>
      <c r="D1645" s="1">
        <v>158517</v>
      </c>
      <c r="E1645" s="1">
        <v>135437</v>
      </c>
    </row>
    <row r="1646" spans="1:5">
      <c r="A1646" s="4">
        <v>3547.8748000000001</v>
      </c>
      <c r="B1646" s="1">
        <v>155593</v>
      </c>
      <c r="C1646" s="1">
        <v>150728</v>
      </c>
      <c r="D1646" s="1">
        <v>156904</v>
      </c>
      <c r="E1646" s="1">
        <v>134144</v>
      </c>
    </row>
    <row r="1647" spans="1:5">
      <c r="A1647" s="4">
        <v>3549.5515</v>
      </c>
      <c r="B1647" s="1">
        <v>153523</v>
      </c>
      <c r="C1647" s="1">
        <v>148984</v>
      </c>
      <c r="D1647" s="1">
        <v>154906</v>
      </c>
      <c r="E1647" s="1">
        <v>132417</v>
      </c>
    </row>
    <row r="1648" spans="1:5">
      <c r="A1648" s="4">
        <v>3551.2280000000001</v>
      </c>
      <c r="B1648" s="1">
        <v>152814</v>
      </c>
      <c r="C1648" s="1">
        <v>147771</v>
      </c>
      <c r="D1648" s="1">
        <v>154251</v>
      </c>
      <c r="E1648" s="1">
        <v>131589</v>
      </c>
    </row>
    <row r="1649" spans="1:5">
      <c r="A1649" s="4">
        <v>3552.9041000000002</v>
      </c>
      <c r="B1649" s="1">
        <v>150996</v>
      </c>
      <c r="C1649" s="1">
        <v>146492</v>
      </c>
      <c r="D1649" s="1">
        <v>152216</v>
      </c>
      <c r="E1649" s="1">
        <v>130349</v>
      </c>
    </row>
    <row r="1650" spans="1:5">
      <c r="A1650" s="4">
        <v>3554.5798</v>
      </c>
      <c r="B1650" s="1">
        <v>149382</v>
      </c>
      <c r="C1650" s="1">
        <v>144810</v>
      </c>
      <c r="D1650" s="1">
        <v>150493</v>
      </c>
      <c r="E1650" s="1">
        <v>128946</v>
      </c>
    </row>
    <row r="1651" spans="1:5">
      <c r="A1651" s="4">
        <v>3556.2550999999999</v>
      </c>
      <c r="B1651" s="1">
        <v>148144</v>
      </c>
      <c r="C1651" s="1">
        <v>143572</v>
      </c>
      <c r="D1651" s="1">
        <v>149034</v>
      </c>
      <c r="E1651" s="1">
        <v>127348</v>
      </c>
    </row>
    <row r="1652" spans="1:5">
      <c r="A1652" s="4">
        <v>3557.9301999999998</v>
      </c>
      <c r="B1652" s="1">
        <v>146358</v>
      </c>
      <c r="C1652" s="1">
        <v>141816</v>
      </c>
      <c r="D1652" s="1">
        <v>147320</v>
      </c>
      <c r="E1652" s="1">
        <v>126208</v>
      </c>
    </row>
    <row r="1653" spans="1:5">
      <c r="A1653" s="4">
        <v>3559.6046999999999</v>
      </c>
      <c r="B1653" s="1">
        <v>145193</v>
      </c>
      <c r="C1653" s="1">
        <v>140788</v>
      </c>
      <c r="D1653" s="1">
        <v>146151</v>
      </c>
      <c r="E1653" s="1">
        <v>124798</v>
      </c>
    </row>
    <row r="1654" spans="1:5">
      <c r="A1654" s="4">
        <v>3561.2791000000002</v>
      </c>
      <c r="B1654" s="1">
        <v>143437</v>
      </c>
      <c r="C1654" s="1">
        <v>139488</v>
      </c>
      <c r="D1654" s="1">
        <v>145012</v>
      </c>
      <c r="E1654" s="1">
        <v>124015</v>
      </c>
    </row>
    <row r="1655" spans="1:5">
      <c r="A1655" s="4">
        <v>3562.9529000000002</v>
      </c>
      <c r="B1655" s="1">
        <v>141496</v>
      </c>
      <c r="C1655" s="1">
        <v>137296</v>
      </c>
      <c r="D1655" s="1">
        <v>142569</v>
      </c>
      <c r="E1655" s="1">
        <v>122125</v>
      </c>
    </row>
    <row r="1656" spans="1:5">
      <c r="A1656" s="4">
        <v>3564.6264999999999</v>
      </c>
      <c r="B1656" s="1">
        <v>140183</v>
      </c>
      <c r="C1656" s="1">
        <v>136060</v>
      </c>
      <c r="D1656" s="1">
        <v>141243</v>
      </c>
      <c r="E1656" s="1">
        <v>120958</v>
      </c>
    </row>
    <row r="1657" spans="1:5">
      <c r="A1657" s="4">
        <v>3566.2995999999998</v>
      </c>
      <c r="B1657" s="1">
        <v>139153</v>
      </c>
      <c r="C1657" s="1">
        <v>134901</v>
      </c>
      <c r="D1657" s="1">
        <v>140093</v>
      </c>
      <c r="E1657" s="1">
        <v>120177</v>
      </c>
    </row>
    <row r="1658" spans="1:5">
      <c r="A1658" s="4">
        <v>3567.9724000000001</v>
      </c>
      <c r="B1658" s="1">
        <v>137327</v>
      </c>
      <c r="C1658" s="1">
        <v>132707</v>
      </c>
      <c r="D1658" s="1">
        <v>138130</v>
      </c>
      <c r="E1658" s="1">
        <v>118562</v>
      </c>
    </row>
    <row r="1659" spans="1:5">
      <c r="A1659" s="4">
        <v>3569.6448</v>
      </c>
      <c r="B1659" s="1">
        <v>136044</v>
      </c>
      <c r="C1659" s="1">
        <v>131973</v>
      </c>
      <c r="D1659" s="1">
        <v>137150</v>
      </c>
      <c r="E1659" s="1">
        <v>117499</v>
      </c>
    </row>
    <row r="1660" spans="1:5">
      <c r="A1660" s="4">
        <v>3571.3168999999998</v>
      </c>
      <c r="B1660" s="1">
        <v>134670</v>
      </c>
      <c r="C1660" s="1">
        <v>130446</v>
      </c>
      <c r="D1660" s="1">
        <v>135026</v>
      </c>
      <c r="E1660" s="1">
        <v>115858</v>
      </c>
    </row>
    <row r="1661" spans="1:5">
      <c r="A1661" s="4">
        <v>3572.9888000000001</v>
      </c>
      <c r="B1661" s="1">
        <v>132952</v>
      </c>
      <c r="C1661" s="1">
        <v>129049</v>
      </c>
      <c r="D1661" s="1">
        <v>133705</v>
      </c>
      <c r="E1661" s="1">
        <v>115110</v>
      </c>
    </row>
    <row r="1662" spans="1:5">
      <c r="A1662" s="4">
        <v>3574.6599000000001</v>
      </c>
      <c r="B1662" s="1">
        <v>132123</v>
      </c>
      <c r="C1662" s="1">
        <v>127851</v>
      </c>
      <c r="D1662" s="1">
        <v>132589</v>
      </c>
      <c r="E1662" s="1">
        <v>114209</v>
      </c>
    </row>
    <row r="1663" spans="1:5">
      <c r="A1663" s="4">
        <v>3576.3310999999999</v>
      </c>
      <c r="B1663" s="1">
        <v>130588</v>
      </c>
      <c r="C1663" s="1">
        <v>126203</v>
      </c>
      <c r="D1663" s="1">
        <v>130913</v>
      </c>
      <c r="E1663" s="1">
        <v>112417</v>
      </c>
    </row>
    <row r="1664" spans="1:5">
      <c r="A1664" s="4">
        <v>3578.0016999999998</v>
      </c>
      <c r="B1664" s="1">
        <v>129189</v>
      </c>
      <c r="C1664" s="1">
        <v>124966</v>
      </c>
      <c r="D1664" s="1">
        <v>129219</v>
      </c>
      <c r="E1664" s="1">
        <v>111641</v>
      </c>
    </row>
    <row r="1665" spans="1:5">
      <c r="A1665" s="4">
        <v>3579.6718999999998</v>
      </c>
      <c r="B1665" s="1">
        <v>127415</v>
      </c>
      <c r="C1665" s="1">
        <v>123456</v>
      </c>
      <c r="D1665" s="1">
        <v>127804</v>
      </c>
      <c r="E1665" s="1">
        <v>110205</v>
      </c>
    </row>
    <row r="1666" spans="1:5">
      <c r="A1666" s="4">
        <v>3581.3418000000001</v>
      </c>
      <c r="B1666" s="1">
        <v>126251</v>
      </c>
      <c r="C1666" s="1">
        <v>122245</v>
      </c>
      <c r="D1666" s="1">
        <v>126513</v>
      </c>
      <c r="E1666" s="1">
        <v>109447</v>
      </c>
    </row>
    <row r="1667" spans="1:5">
      <c r="A1667" s="4">
        <v>3583.0115000000001</v>
      </c>
      <c r="B1667" s="1">
        <v>124957</v>
      </c>
      <c r="C1667" s="1">
        <v>120644</v>
      </c>
      <c r="D1667" s="1">
        <v>124848</v>
      </c>
      <c r="E1667" s="1">
        <v>107984</v>
      </c>
    </row>
    <row r="1668" spans="1:5">
      <c r="A1668" s="4">
        <v>3584.6806999999999</v>
      </c>
      <c r="B1668" s="1">
        <v>123552</v>
      </c>
      <c r="C1668" s="1">
        <v>119920</v>
      </c>
      <c r="D1668" s="1">
        <v>123436</v>
      </c>
      <c r="E1668" s="1">
        <v>106874</v>
      </c>
    </row>
    <row r="1669" spans="1:5">
      <c r="A1669" s="4">
        <v>3586.3496</v>
      </c>
      <c r="B1669" s="1">
        <v>122472</v>
      </c>
      <c r="C1669" s="1">
        <v>118627</v>
      </c>
      <c r="D1669" s="1">
        <v>122309</v>
      </c>
      <c r="E1669" s="1">
        <v>105941</v>
      </c>
    </row>
    <row r="1670" spans="1:5">
      <c r="A1670" s="4">
        <v>3588.0180999999998</v>
      </c>
      <c r="B1670" s="1">
        <v>121066</v>
      </c>
      <c r="C1670" s="1">
        <v>116971</v>
      </c>
      <c r="D1670" s="1">
        <v>120727</v>
      </c>
      <c r="E1670" s="1">
        <v>104968</v>
      </c>
    </row>
    <row r="1671" spans="1:5">
      <c r="A1671" s="4">
        <v>3589.6860000000001</v>
      </c>
      <c r="B1671" s="1">
        <v>119252</v>
      </c>
      <c r="C1671" s="1">
        <v>115367</v>
      </c>
      <c r="D1671" s="1">
        <v>119089</v>
      </c>
      <c r="E1671" s="1">
        <v>103324</v>
      </c>
    </row>
    <row r="1672" spans="1:5">
      <c r="A1672" s="4">
        <v>3591.3539999999998</v>
      </c>
      <c r="B1672" s="1">
        <v>118329</v>
      </c>
      <c r="C1672" s="1">
        <v>114487</v>
      </c>
      <c r="D1672" s="1">
        <v>118041</v>
      </c>
      <c r="E1672" s="1">
        <v>102510</v>
      </c>
    </row>
    <row r="1673" spans="1:5">
      <c r="A1673" s="4">
        <v>3593.0212000000001</v>
      </c>
      <c r="B1673" s="1">
        <v>116943</v>
      </c>
      <c r="C1673" s="1">
        <v>113091</v>
      </c>
      <c r="D1673" s="1">
        <v>116344</v>
      </c>
      <c r="E1673" s="1">
        <v>101670</v>
      </c>
    </row>
    <row r="1674" spans="1:5">
      <c r="A1674" s="4">
        <v>3594.6885000000002</v>
      </c>
      <c r="B1674" s="1">
        <v>115610</v>
      </c>
      <c r="C1674" s="1">
        <v>111540</v>
      </c>
      <c r="D1674" s="1">
        <v>115096</v>
      </c>
      <c r="E1674" s="1">
        <v>100163</v>
      </c>
    </row>
    <row r="1675" spans="1:5">
      <c r="A1675" s="4">
        <v>3596.355</v>
      </c>
      <c r="B1675" s="1">
        <v>114256</v>
      </c>
      <c r="C1675" s="1">
        <v>110607</v>
      </c>
      <c r="D1675" s="1">
        <v>113654</v>
      </c>
      <c r="E1675" s="1">
        <v>99415</v>
      </c>
    </row>
    <row r="1676" spans="1:5">
      <c r="A1676" s="4">
        <v>3598.0214999999998</v>
      </c>
      <c r="B1676" s="1">
        <v>112794</v>
      </c>
      <c r="C1676" s="1">
        <v>109223</v>
      </c>
      <c r="D1676" s="1">
        <v>112409</v>
      </c>
      <c r="E1676" s="1">
        <v>98282</v>
      </c>
    </row>
    <row r="1677" spans="1:5">
      <c r="A1677" s="4">
        <v>3599.6875</v>
      </c>
      <c r="B1677" s="1">
        <v>111689</v>
      </c>
      <c r="C1677" s="1">
        <v>107968</v>
      </c>
      <c r="D1677" s="1">
        <v>111183</v>
      </c>
      <c r="E1677" s="1">
        <v>97250</v>
      </c>
    </row>
    <row r="1678" spans="1:5">
      <c r="A1678" s="4">
        <v>3601.3530000000001</v>
      </c>
      <c r="B1678" s="1">
        <v>110337</v>
      </c>
      <c r="C1678" s="1">
        <v>106777</v>
      </c>
      <c r="D1678" s="1">
        <v>109693</v>
      </c>
      <c r="E1678" s="1">
        <v>96097</v>
      </c>
    </row>
    <row r="1679" spans="1:5">
      <c r="A1679" s="4">
        <v>3603.0183000000002</v>
      </c>
      <c r="B1679" s="1">
        <v>109682</v>
      </c>
      <c r="C1679" s="1">
        <v>106109</v>
      </c>
      <c r="D1679" s="1">
        <v>108429</v>
      </c>
      <c r="E1679" s="1">
        <v>95468</v>
      </c>
    </row>
    <row r="1680" spans="1:5">
      <c r="A1680" s="4">
        <v>3604.6831000000002</v>
      </c>
      <c r="B1680" s="1">
        <v>107493</v>
      </c>
      <c r="C1680" s="1">
        <v>104374</v>
      </c>
      <c r="D1680" s="1">
        <v>106878</v>
      </c>
      <c r="E1680" s="1">
        <v>94289</v>
      </c>
    </row>
    <row r="1681" spans="1:5">
      <c r="A1681" s="4">
        <v>3606.3476999999998</v>
      </c>
      <c r="B1681" s="1">
        <v>106736</v>
      </c>
      <c r="C1681" s="1">
        <v>102599</v>
      </c>
      <c r="D1681" s="1">
        <v>105043</v>
      </c>
      <c r="E1681" s="1">
        <v>92979</v>
      </c>
    </row>
    <row r="1682" spans="1:5">
      <c r="A1682" s="4">
        <v>3608.0120000000002</v>
      </c>
      <c r="B1682" s="1">
        <v>105336</v>
      </c>
      <c r="C1682" s="1">
        <v>101876</v>
      </c>
      <c r="D1682" s="1">
        <v>104230</v>
      </c>
      <c r="E1682" s="1">
        <v>92234</v>
      </c>
    </row>
    <row r="1683" spans="1:5">
      <c r="A1683" s="4">
        <v>3609.6758</v>
      </c>
      <c r="B1683" s="1">
        <v>104224</v>
      </c>
      <c r="C1683" s="1">
        <v>100813</v>
      </c>
      <c r="D1683" s="1">
        <v>103139</v>
      </c>
      <c r="E1683" s="1">
        <v>91486</v>
      </c>
    </row>
    <row r="1684" spans="1:5">
      <c r="A1684" s="4">
        <v>3611.3393999999998</v>
      </c>
      <c r="B1684" s="1">
        <v>102895</v>
      </c>
      <c r="C1684" s="1">
        <v>99053</v>
      </c>
      <c r="D1684" s="1">
        <v>101884</v>
      </c>
      <c r="E1684" s="1">
        <v>90271</v>
      </c>
    </row>
    <row r="1685" spans="1:5">
      <c r="A1685" s="4">
        <v>3613.0023999999999</v>
      </c>
      <c r="B1685" s="1">
        <v>101390</v>
      </c>
      <c r="C1685" s="1">
        <v>97958</v>
      </c>
      <c r="D1685" s="1">
        <v>100243</v>
      </c>
      <c r="E1685" s="1">
        <v>89064</v>
      </c>
    </row>
    <row r="1686" spans="1:5">
      <c r="A1686" s="4">
        <v>3614.665</v>
      </c>
      <c r="B1686" s="1">
        <v>100623</v>
      </c>
      <c r="C1686" s="1">
        <v>96991</v>
      </c>
      <c r="D1686" s="1">
        <v>98930</v>
      </c>
      <c r="E1686" s="1">
        <v>88448</v>
      </c>
    </row>
    <row r="1687" spans="1:5">
      <c r="A1687" s="4">
        <v>3616.3276000000001</v>
      </c>
      <c r="B1687" s="1">
        <v>99034</v>
      </c>
      <c r="C1687" s="1">
        <v>95446</v>
      </c>
      <c r="D1687" s="1">
        <v>97497</v>
      </c>
      <c r="E1687" s="1">
        <v>87196</v>
      </c>
    </row>
    <row r="1688" spans="1:5">
      <c r="A1688" s="4">
        <v>3617.9895000000001</v>
      </c>
      <c r="B1688" s="1">
        <v>98082</v>
      </c>
      <c r="C1688" s="1">
        <v>94343</v>
      </c>
      <c r="D1688" s="1">
        <v>96143</v>
      </c>
      <c r="E1688" s="1">
        <v>86350</v>
      </c>
    </row>
    <row r="1689" spans="1:5">
      <c r="A1689" s="4">
        <v>3619.6514000000002</v>
      </c>
      <c r="B1689" s="1">
        <v>96311</v>
      </c>
      <c r="C1689" s="1">
        <v>92767</v>
      </c>
      <c r="D1689" s="1">
        <v>94689</v>
      </c>
      <c r="E1689" s="1">
        <v>85255</v>
      </c>
    </row>
    <row r="1690" spans="1:5">
      <c r="A1690" s="4">
        <v>3621.3126999999999</v>
      </c>
      <c r="B1690" s="1">
        <v>95366</v>
      </c>
      <c r="C1690" s="1">
        <v>91476</v>
      </c>
      <c r="D1690" s="1">
        <v>93328</v>
      </c>
      <c r="E1690" s="1">
        <v>84478</v>
      </c>
    </row>
    <row r="1691" spans="1:5">
      <c r="A1691" s="4">
        <v>3622.9735999999998</v>
      </c>
      <c r="B1691" s="1">
        <v>94191</v>
      </c>
      <c r="C1691" s="1">
        <v>90512</v>
      </c>
      <c r="D1691" s="1">
        <v>92150</v>
      </c>
      <c r="E1691" s="1">
        <v>83625</v>
      </c>
    </row>
    <row r="1692" spans="1:5">
      <c r="A1692" s="4">
        <v>3624.6343000000002</v>
      </c>
      <c r="B1692" s="1">
        <v>92682</v>
      </c>
      <c r="C1692" s="1">
        <v>88853</v>
      </c>
      <c r="D1692" s="1">
        <v>90500</v>
      </c>
      <c r="E1692" s="1">
        <v>82489</v>
      </c>
    </row>
    <row r="1693" spans="1:5">
      <c r="A1693" s="4">
        <v>3626.2944000000002</v>
      </c>
      <c r="B1693" s="1">
        <v>91446</v>
      </c>
      <c r="C1693" s="1">
        <v>87842</v>
      </c>
      <c r="D1693" s="1">
        <v>89177</v>
      </c>
      <c r="E1693" s="1">
        <v>81696</v>
      </c>
    </row>
    <row r="1694" spans="1:5">
      <c r="A1694" s="4">
        <v>3627.9542999999999</v>
      </c>
      <c r="B1694" s="1">
        <v>90007</v>
      </c>
      <c r="C1694" s="1">
        <v>86315</v>
      </c>
      <c r="D1694" s="1">
        <v>87868</v>
      </c>
      <c r="E1694" s="1">
        <v>80800</v>
      </c>
    </row>
    <row r="1695" spans="1:5">
      <c r="A1695" s="4">
        <v>3629.614</v>
      </c>
      <c r="B1695" s="1">
        <v>88574</v>
      </c>
      <c r="C1695" s="1">
        <v>84852</v>
      </c>
      <c r="D1695" s="1">
        <v>86373</v>
      </c>
      <c r="E1695" s="1">
        <v>79567</v>
      </c>
    </row>
    <row r="1696" spans="1:5">
      <c r="A1696" s="4">
        <v>3631.2732000000001</v>
      </c>
      <c r="B1696" s="1">
        <v>87429</v>
      </c>
      <c r="C1696" s="1">
        <v>83565</v>
      </c>
      <c r="D1696" s="1">
        <v>84954</v>
      </c>
      <c r="E1696" s="1">
        <v>78486</v>
      </c>
    </row>
    <row r="1697" spans="1:5">
      <c r="A1697" s="4">
        <v>3632.9321</v>
      </c>
      <c r="B1697" s="1">
        <v>86401</v>
      </c>
      <c r="C1697" s="1">
        <v>82373</v>
      </c>
      <c r="D1697" s="1">
        <v>83582</v>
      </c>
      <c r="E1697" s="1">
        <v>77867</v>
      </c>
    </row>
    <row r="1698" spans="1:5">
      <c r="A1698" s="4">
        <v>3634.5906</v>
      </c>
      <c r="B1698" s="1">
        <v>84453</v>
      </c>
      <c r="C1698" s="1">
        <v>80745</v>
      </c>
      <c r="D1698" s="1">
        <v>82011</v>
      </c>
      <c r="E1698" s="1">
        <v>76761</v>
      </c>
    </row>
    <row r="1699" spans="1:5">
      <c r="A1699" s="4">
        <v>3636.2487999999998</v>
      </c>
      <c r="B1699" s="1">
        <v>83232</v>
      </c>
      <c r="C1699" s="1">
        <v>79377</v>
      </c>
      <c r="D1699" s="1">
        <v>80423</v>
      </c>
      <c r="E1699" s="1">
        <v>75835</v>
      </c>
    </row>
    <row r="1700" spans="1:5">
      <c r="A1700" s="4">
        <v>3637.9065000000001</v>
      </c>
      <c r="B1700" s="1">
        <v>81892</v>
      </c>
      <c r="C1700" s="1">
        <v>77885</v>
      </c>
      <c r="D1700" s="1">
        <v>78731</v>
      </c>
      <c r="E1700" s="1">
        <v>74873</v>
      </c>
    </row>
    <row r="1701" spans="1:5">
      <c r="A1701" s="4">
        <v>3639.5639999999999</v>
      </c>
      <c r="B1701" s="1">
        <v>80252</v>
      </c>
      <c r="C1701" s="1">
        <v>76657</v>
      </c>
      <c r="D1701" s="1">
        <v>77241</v>
      </c>
      <c r="E1701" s="1">
        <v>73931</v>
      </c>
    </row>
    <row r="1702" spans="1:5">
      <c r="A1702" s="4">
        <v>3641.2208999999998</v>
      </c>
      <c r="B1702" s="1">
        <v>78532</v>
      </c>
      <c r="C1702" s="1">
        <v>74629</v>
      </c>
      <c r="D1702" s="1">
        <v>75562</v>
      </c>
      <c r="E1702" s="1">
        <v>72791</v>
      </c>
    </row>
    <row r="1703" spans="1:5">
      <c r="A1703" s="4">
        <v>3642.8777</v>
      </c>
      <c r="B1703" s="1">
        <v>76991</v>
      </c>
      <c r="C1703" s="1">
        <v>73295</v>
      </c>
      <c r="D1703" s="1">
        <v>73837</v>
      </c>
      <c r="E1703" s="1">
        <v>71613</v>
      </c>
    </row>
    <row r="1704" spans="1:5">
      <c r="A1704" s="4">
        <v>3644.5342000000001</v>
      </c>
      <c r="B1704" s="1">
        <v>75370</v>
      </c>
      <c r="C1704" s="1">
        <v>71498</v>
      </c>
      <c r="D1704" s="1">
        <v>72231</v>
      </c>
      <c r="E1704" s="1">
        <v>70647</v>
      </c>
    </row>
    <row r="1705" spans="1:5">
      <c r="A1705" s="4">
        <v>3646.1902</v>
      </c>
      <c r="B1705" s="1">
        <v>73860</v>
      </c>
      <c r="C1705" s="1">
        <v>70116</v>
      </c>
      <c r="D1705" s="1">
        <v>70662</v>
      </c>
      <c r="E1705" s="1">
        <v>69424</v>
      </c>
    </row>
    <row r="1706" spans="1:5">
      <c r="A1706" s="4">
        <v>3647.8458999999998</v>
      </c>
      <c r="B1706" s="1">
        <v>71937</v>
      </c>
      <c r="C1706" s="1">
        <v>68077</v>
      </c>
      <c r="D1706" s="1">
        <v>68679</v>
      </c>
      <c r="E1706" s="1">
        <v>68106</v>
      </c>
    </row>
    <row r="1707" spans="1:5">
      <c r="A1707" s="4">
        <v>3649.5012000000002</v>
      </c>
      <c r="B1707" s="1">
        <v>70346</v>
      </c>
      <c r="C1707" s="1">
        <v>66733</v>
      </c>
      <c r="D1707" s="1">
        <v>67348</v>
      </c>
      <c r="E1707" s="1">
        <v>67050</v>
      </c>
    </row>
    <row r="1708" spans="1:5">
      <c r="A1708" s="4">
        <v>3651.1563000000001</v>
      </c>
      <c r="B1708" s="1">
        <v>69049</v>
      </c>
      <c r="C1708" s="1">
        <v>65235</v>
      </c>
      <c r="D1708" s="1">
        <v>65707</v>
      </c>
      <c r="E1708" s="1">
        <v>66205</v>
      </c>
    </row>
    <row r="1709" spans="1:5">
      <c r="A1709" s="4">
        <v>3652.8108000000002</v>
      </c>
      <c r="B1709" s="1">
        <v>67324</v>
      </c>
      <c r="C1709" s="1">
        <v>63610</v>
      </c>
      <c r="D1709" s="1">
        <v>64055</v>
      </c>
      <c r="E1709" s="1">
        <v>64712</v>
      </c>
    </row>
    <row r="1710" spans="1:5">
      <c r="A1710" s="4">
        <v>3654.4650999999999</v>
      </c>
      <c r="B1710" s="1">
        <v>65547</v>
      </c>
      <c r="C1710" s="1">
        <v>61808</v>
      </c>
      <c r="D1710" s="1">
        <v>62207</v>
      </c>
      <c r="E1710" s="1">
        <v>63702</v>
      </c>
    </row>
    <row r="1711" spans="1:5">
      <c r="A1711" s="4">
        <v>3656.1188999999999</v>
      </c>
      <c r="B1711" s="1">
        <v>64129</v>
      </c>
      <c r="C1711" s="1">
        <v>60442</v>
      </c>
      <c r="D1711" s="1">
        <v>60880</v>
      </c>
      <c r="E1711" s="1">
        <v>62764</v>
      </c>
    </row>
    <row r="1712" spans="1:5">
      <c r="A1712" s="4">
        <v>3657.7725</v>
      </c>
      <c r="B1712" s="1">
        <v>62431</v>
      </c>
      <c r="C1712" s="1">
        <v>58502</v>
      </c>
      <c r="D1712" s="1">
        <v>59066</v>
      </c>
      <c r="E1712" s="1">
        <v>61416</v>
      </c>
    </row>
    <row r="1713" spans="1:5">
      <c r="A1713" s="4">
        <v>3659.4258</v>
      </c>
      <c r="B1713" s="1">
        <v>60868</v>
      </c>
      <c r="C1713" s="1">
        <v>57230</v>
      </c>
      <c r="D1713" s="1">
        <v>57484</v>
      </c>
      <c r="E1713" s="1">
        <v>60344</v>
      </c>
    </row>
    <row r="1714" spans="1:5">
      <c r="A1714" s="4">
        <v>3661.0785999999998</v>
      </c>
      <c r="B1714" s="1">
        <v>59366</v>
      </c>
      <c r="C1714" s="1">
        <v>55584</v>
      </c>
      <c r="D1714" s="1">
        <v>55908</v>
      </c>
      <c r="E1714" s="1">
        <v>58777</v>
      </c>
    </row>
    <row r="1715" spans="1:5">
      <c r="A1715" s="4">
        <v>3662.7310000000002</v>
      </c>
      <c r="B1715" s="1">
        <v>57395</v>
      </c>
      <c r="C1715" s="1">
        <v>53636</v>
      </c>
      <c r="D1715" s="1">
        <v>54314</v>
      </c>
      <c r="E1715" s="1">
        <v>57723</v>
      </c>
    </row>
    <row r="1716" spans="1:5">
      <c r="A1716" s="4">
        <v>3664.3833</v>
      </c>
      <c r="B1716" s="1">
        <v>55613</v>
      </c>
      <c r="C1716" s="1">
        <v>52266</v>
      </c>
      <c r="D1716" s="1">
        <v>52516</v>
      </c>
      <c r="E1716" s="1">
        <v>56320</v>
      </c>
    </row>
    <row r="1717" spans="1:5">
      <c r="A1717" s="4">
        <v>3666.0349000000001</v>
      </c>
      <c r="B1717" s="1">
        <v>54104</v>
      </c>
      <c r="C1717" s="1">
        <v>50750</v>
      </c>
      <c r="D1717" s="1">
        <v>51016</v>
      </c>
      <c r="E1717" s="1">
        <v>55066</v>
      </c>
    </row>
    <row r="1718" spans="1:5">
      <c r="A1718" s="4">
        <v>3667.6864999999998</v>
      </c>
      <c r="B1718" s="1">
        <v>52556</v>
      </c>
      <c r="C1718" s="1">
        <v>49292</v>
      </c>
      <c r="D1718" s="1">
        <v>49586</v>
      </c>
      <c r="E1718" s="1">
        <v>53722</v>
      </c>
    </row>
    <row r="1719" spans="1:5">
      <c r="A1719" s="4">
        <v>3669.3375999999998</v>
      </c>
      <c r="B1719" s="1">
        <v>51080</v>
      </c>
      <c r="C1719" s="1">
        <v>47761</v>
      </c>
      <c r="D1719" s="1">
        <v>48143</v>
      </c>
      <c r="E1719" s="1">
        <v>52658</v>
      </c>
    </row>
    <row r="1720" spans="1:5">
      <c r="A1720" s="4">
        <v>3670.9883</v>
      </c>
      <c r="B1720" s="1">
        <v>49796</v>
      </c>
      <c r="C1720" s="1">
        <v>46299</v>
      </c>
      <c r="D1720" s="1">
        <v>46589</v>
      </c>
      <c r="E1720" s="1">
        <v>51261</v>
      </c>
    </row>
    <row r="1721" spans="1:5">
      <c r="A1721" s="4">
        <v>3672.6387</v>
      </c>
      <c r="B1721" s="1">
        <v>48048</v>
      </c>
      <c r="C1721" s="1">
        <v>45136</v>
      </c>
      <c r="D1721" s="1">
        <v>45386</v>
      </c>
      <c r="E1721" s="1">
        <v>49898</v>
      </c>
    </row>
    <row r="1722" spans="1:5">
      <c r="A1722" s="4">
        <v>3674.2887999999998</v>
      </c>
      <c r="B1722" s="1">
        <v>46873</v>
      </c>
      <c r="C1722" s="1">
        <v>43671</v>
      </c>
      <c r="D1722" s="1">
        <v>44330</v>
      </c>
      <c r="E1722" s="1">
        <v>48544</v>
      </c>
    </row>
    <row r="1723" spans="1:5">
      <c r="A1723" s="4">
        <v>3675.9385000000002</v>
      </c>
      <c r="B1723" s="1">
        <v>45452</v>
      </c>
      <c r="C1723" s="1">
        <v>42641</v>
      </c>
      <c r="D1723" s="1">
        <v>42837</v>
      </c>
      <c r="E1723" s="1">
        <v>47426</v>
      </c>
    </row>
    <row r="1724" spans="1:5">
      <c r="A1724" s="4">
        <v>3677.5875999999998</v>
      </c>
      <c r="B1724" s="1">
        <v>43847</v>
      </c>
      <c r="C1724" s="1">
        <v>41094</v>
      </c>
      <c r="D1724" s="1">
        <v>41538</v>
      </c>
      <c r="E1724" s="1">
        <v>46047</v>
      </c>
    </row>
    <row r="1725" spans="1:5">
      <c r="A1725" s="4">
        <v>3679.2368000000001</v>
      </c>
      <c r="B1725" s="1">
        <v>42752</v>
      </c>
      <c r="C1725" s="1">
        <v>40005</v>
      </c>
      <c r="D1725" s="1">
        <v>40445</v>
      </c>
      <c r="E1725" s="1">
        <v>44748</v>
      </c>
    </row>
    <row r="1726" spans="1:5">
      <c r="A1726" s="4">
        <v>3680.8854999999999</v>
      </c>
      <c r="B1726" s="1">
        <v>41305</v>
      </c>
      <c r="C1726" s="1">
        <v>39045</v>
      </c>
      <c r="D1726" s="1">
        <v>39338</v>
      </c>
      <c r="E1726" s="1">
        <v>43600</v>
      </c>
    </row>
    <row r="1727" spans="1:5">
      <c r="A1727" s="4">
        <v>3682.5337</v>
      </c>
      <c r="B1727" s="1">
        <v>40462</v>
      </c>
      <c r="C1727" s="1">
        <v>37837</v>
      </c>
      <c r="D1727" s="1">
        <v>38413</v>
      </c>
      <c r="E1727" s="1">
        <v>42397</v>
      </c>
    </row>
    <row r="1728" spans="1:5">
      <c r="A1728" s="4">
        <v>3684.1815999999999</v>
      </c>
      <c r="B1728" s="1">
        <v>39270</v>
      </c>
      <c r="C1728" s="1">
        <v>36916</v>
      </c>
      <c r="D1728" s="1">
        <v>37304</v>
      </c>
      <c r="E1728" s="1">
        <v>41289</v>
      </c>
    </row>
    <row r="1729" spans="1:5">
      <c r="A1729" s="4">
        <v>3685.8290999999999</v>
      </c>
      <c r="B1729" s="1">
        <v>38137</v>
      </c>
      <c r="C1729" s="1">
        <v>35783</v>
      </c>
      <c r="D1729" s="1">
        <v>36346</v>
      </c>
      <c r="E1729" s="1">
        <v>40163</v>
      </c>
    </row>
    <row r="1730" spans="1:5">
      <c r="A1730" s="4">
        <v>3687.4766</v>
      </c>
      <c r="B1730" s="1">
        <v>37239</v>
      </c>
      <c r="C1730" s="1">
        <v>35163</v>
      </c>
      <c r="D1730" s="1">
        <v>35427</v>
      </c>
      <c r="E1730" s="1">
        <v>39176</v>
      </c>
    </row>
    <row r="1731" spans="1:5">
      <c r="A1731" s="4">
        <v>3689.1233000000002</v>
      </c>
      <c r="B1731" s="1">
        <v>36149</v>
      </c>
      <c r="C1731" s="1">
        <v>34186</v>
      </c>
      <c r="D1731" s="1">
        <v>34647</v>
      </c>
      <c r="E1731" s="1">
        <v>37999</v>
      </c>
    </row>
    <row r="1732" spans="1:5">
      <c r="A1732" s="4">
        <v>3690.77</v>
      </c>
      <c r="B1732" s="1">
        <v>35306</v>
      </c>
      <c r="C1732" s="1">
        <v>33278</v>
      </c>
      <c r="D1732" s="1">
        <v>33930</v>
      </c>
      <c r="E1732" s="1">
        <v>36968</v>
      </c>
    </row>
    <row r="1733" spans="1:5">
      <c r="A1733" s="4">
        <v>3692.4160000000002</v>
      </c>
      <c r="B1733" s="1">
        <v>34396</v>
      </c>
      <c r="C1733" s="1">
        <v>32460</v>
      </c>
      <c r="D1733" s="1">
        <v>33287</v>
      </c>
      <c r="E1733" s="1">
        <v>36116</v>
      </c>
    </row>
    <row r="1734" spans="1:5">
      <c r="A1734" s="4">
        <v>3694.0619999999999</v>
      </c>
      <c r="B1734" s="1">
        <v>33698</v>
      </c>
      <c r="C1734" s="1">
        <v>31808</v>
      </c>
      <c r="D1734" s="1">
        <v>32398</v>
      </c>
      <c r="E1734" s="1">
        <v>35229</v>
      </c>
    </row>
    <row r="1735" spans="1:5">
      <c r="A1735" s="4">
        <v>3695.7075</v>
      </c>
      <c r="B1735" s="1">
        <v>32849</v>
      </c>
      <c r="C1735" s="1">
        <v>31134</v>
      </c>
      <c r="D1735" s="1">
        <v>31714</v>
      </c>
      <c r="E1735" s="1">
        <v>34328</v>
      </c>
    </row>
    <row r="1736" spans="1:5">
      <c r="A1736" s="4">
        <v>3697.3525</v>
      </c>
      <c r="B1736" s="1">
        <v>32079</v>
      </c>
      <c r="C1736" s="1">
        <v>30391</v>
      </c>
      <c r="D1736" s="1">
        <v>31094</v>
      </c>
      <c r="E1736" s="1">
        <v>33351</v>
      </c>
    </row>
    <row r="1737" spans="1:5">
      <c r="A1737" s="4">
        <v>3698.9973</v>
      </c>
      <c r="B1737" s="1">
        <v>31411</v>
      </c>
      <c r="C1737" s="1">
        <v>29786</v>
      </c>
      <c r="D1737" s="1">
        <v>30468</v>
      </c>
      <c r="E1737" s="1">
        <v>32638</v>
      </c>
    </row>
    <row r="1738" spans="1:5">
      <c r="A1738" s="4">
        <v>3700.6417999999999</v>
      </c>
      <c r="B1738" s="1">
        <v>30748</v>
      </c>
      <c r="C1738" s="1">
        <v>29296</v>
      </c>
      <c r="D1738" s="1">
        <v>29818</v>
      </c>
      <c r="E1738" s="1">
        <v>31838</v>
      </c>
    </row>
    <row r="1739" spans="1:5">
      <c r="A1739" s="4">
        <v>3702.2858999999999</v>
      </c>
      <c r="B1739" s="1">
        <v>30061</v>
      </c>
      <c r="C1739" s="1">
        <v>28673</v>
      </c>
      <c r="D1739" s="1">
        <v>29317</v>
      </c>
      <c r="E1739" s="1">
        <v>31095</v>
      </c>
    </row>
    <row r="1740" spans="1:5">
      <c r="A1740" s="4">
        <v>3703.9297000000001</v>
      </c>
      <c r="B1740" s="1">
        <v>29400</v>
      </c>
      <c r="C1740" s="1">
        <v>28175</v>
      </c>
      <c r="D1740" s="1">
        <v>28777</v>
      </c>
      <c r="E1740" s="1">
        <v>30293</v>
      </c>
    </row>
    <row r="1741" spans="1:5">
      <c r="A1741" s="4">
        <v>3705.5731999999998</v>
      </c>
      <c r="B1741" s="1">
        <v>28871</v>
      </c>
      <c r="C1741" s="1">
        <v>27580</v>
      </c>
      <c r="D1741" s="1">
        <v>28226</v>
      </c>
      <c r="E1741" s="1">
        <v>29689</v>
      </c>
    </row>
    <row r="1742" spans="1:5">
      <c r="A1742" s="4">
        <v>3707.2163</v>
      </c>
      <c r="B1742" s="1">
        <v>28350</v>
      </c>
      <c r="C1742" s="1">
        <v>27135</v>
      </c>
      <c r="D1742" s="1">
        <v>27715</v>
      </c>
      <c r="E1742" s="1">
        <v>29150</v>
      </c>
    </row>
    <row r="1743" spans="1:5">
      <c r="A1743" s="4">
        <v>3708.8589000000002</v>
      </c>
      <c r="B1743" s="1">
        <v>27863</v>
      </c>
      <c r="C1743" s="1">
        <v>26612</v>
      </c>
      <c r="D1743" s="1">
        <v>27310</v>
      </c>
      <c r="E1743" s="1">
        <v>28510</v>
      </c>
    </row>
    <row r="1744" spans="1:5">
      <c r="A1744" s="4">
        <v>3710.5012000000002</v>
      </c>
      <c r="B1744" s="1">
        <v>27390</v>
      </c>
      <c r="C1744" s="1">
        <v>26042</v>
      </c>
      <c r="D1744" s="1">
        <v>26874</v>
      </c>
      <c r="E1744" s="1">
        <v>27911</v>
      </c>
    </row>
    <row r="1745" spans="1:5">
      <c r="A1745" s="4">
        <v>3712.1433000000002</v>
      </c>
      <c r="B1745" s="1">
        <v>26979</v>
      </c>
      <c r="C1745" s="1">
        <v>25749</v>
      </c>
      <c r="D1745" s="1">
        <v>26430</v>
      </c>
      <c r="E1745" s="1">
        <v>27392</v>
      </c>
    </row>
    <row r="1746" spans="1:5">
      <c r="A1746" s="4">
        <v>3713.7849000000001</v>
      </c>
      <c r="B1746" s="1">
        <v>26519</v>
      </c>
      <c r="C1746" s="1">
        <v>25352</v>
      </c>
      <c r="D1746" s="1">
        <v>26010</v>
      </c>
      <c r="E1746" s="1">
        <v>26843</v>
      </c>
    </row>
    <row r="1747" spans="1:5">
      <c r="A1747" s="4">
        <v>3715.4263000000001</v>
      </c>
      <c r="B1747" s="1">
        <v>25989</v>
      </c>
      <c r="C1747" s="1">
        <v>24978</v>
      </c>
      <c r="D1747" s="1">
        <v>25730</v>
      </c>
      <c r="E1747" s="1">
        <v>26372</v>
      </c>
    </row>
    <row r="1748" spans="1:5">
      <c r="A1748" s="4">
        <v>3717.0673999999999</v>
      </c>
      <c r="B1748" s="1">
        <v>25584</v>
      </c>
      <c r="C1748" s="1">
        <v>24539</v>
      </c>
      <c r="D1748" s="1">
        <v>25269</v>
      </c>
      <c r="E1748" s="1">
        <v>25878</v>
      </c>
    </row>
    <row r="1749" spans="1:5">
      <c r="A1749" s="4">
        <v>3718.7080000000001</v>
      </c>
      <c r="B1749" s="1">
        <v>25333</v>
      </c>
      <c r="C1749" s="1">
        <v>24258</v>
      </c>
      <c r="D1749" s="1">
        <v>25028</v>
      </c>
      <c r="E1749" s="1">
        <v>25398</v>
      </c>
    </row>
    <row r="1750" spans="1:5">
      <c r="A1750" s="4">
        <v>3720.3483999999999</v>
      </c>
      <c r="B1750" s="1">
        <v>24909</v>
      </c>
      <c r="C1750" s="1">
        <v>23693</v>
      </c>
      <c r="D1750" s="1">
        <v>24583</v>
      </c>
      <c r="E1750" s="1">
        <v>24922</v>
      </c>
    </row>
    <row r="1751" spans="1:5">
      <c r="A1751" s="4">
        <v>3721.9883</v>
      </c>
      <c r="B1751" s="1">
        <v>24537</v>
      </c>
      <c r="C1751" s="1">
        <v>23512</v>
      </c>
      <c r="D1751" s="1">
        <v>24253</v>
      </c>
      <c r="E1751" s="1">
        <v>24601</v>
      </c>
    </row>
    <row r="1752" spans="1:5">
      <c r="A1752" s="4">
        <v>3723.6279</v>
      </c>
      <c r="B1752" s="1">
        <v>24200</v>
      </c>
      <c r="C1752" s="1">
        <v>23256</v>
      </c>
      <c r="D1752" s="1">
        <v>23988</v>
      </c>
      <c r="E1752" s="1">
        <v>24118</v>
      </c>
    </row>
    <row r="1753" spans="1:5">
      <c r="A1753" s="4">
        <v>3725.2671</v>
      </c>
      <c r="B1753" s="1">
        <v>23837</v>
      </c>
      <c r="C1753" s="1">
        <v>22956</v>
      </c>
      <c r="D1753" s="1">
        <v>23705</v>
      </c>
      <c r="E1753" s="1">
        <v>23883</v>
      </c>
    </row>
    <row r="1754" spans="1:5">
      <c r="A1754" s="4">
        <v>3726.9059999999999</v>
      </c>
      <c r="B1754" s="1">
        <v>23516</v>
      </c>
      <c r="C1754" s="1">
        <v>22713</v>
      </c>
      <c r="D1754" s="1">
        <v>23402</v>
      </c>
      <c r="E1754" s="1">
        <v>23453</v>
      </c>
    </row>
    <row r="1755" spans="1:5">
      <c r="A1755" s="4">
        <v>3728.5446999999999</v>
      </c>
      <c r="B1755" s="1">
        <v>23250</v>
      </c>
      <c r="C1755" s="1">
        <v>22449</v>
      </c>
      <c r="D1755" s="1">
        <v>23056</v>
      </c>
      <c r="E1755" s="1">
        <v>23128</v>
      </c>
    </row>
    <row r="1756" spans="1:5">
      <c r="A1756" s="4">
        <v>3730.1828999999998</v>
      </c>
      <c r="B1756" s="1">
        <v>23029</v>
      </c>
      <c r="C1756" s="1">
        <v>22202</v>
      </c>
      <c r="D1756" s="1">
        <v>22913</v>
      </c>
      <c r="E1756" s="1">
        <v>22740</v>
      </c>
    </row>
    <row r="1757" spans="1:5">
      <c r="A1757" s="4">
        <v>3731.8208</v>
      </c>
      <c r="B1757" s="1">
        <v>22720</v>
      </c>
      <c r="C1757" s="1">
        <v>21874</v>
      </c>
      <c r="D1757" s="1">
        <v>22613</v>
      </c>
      <c r="E1757" s="1">
        <v>22462</v>
      </c>
    </row>
    <row r="1758" spans="1:5">
      <c r="A1758" s="4">
        <v>3733.4582999999998</v>
      </c>
      <c r="B1758" s="1">
        <v>22404</v>
      </c>
      <c r="C1758" s="1">
        <v>21667</v>
      </c>
      <c r="D1758" s="1">
        <v>22455</v>
      </c>
      <c r="E1758" s="1">
        <v>22198</v>
      </c>
    </row>
    <row r="1759" spans="1:5">
      <c r="A1759" s="4">
        <v>3735.0954999999999</v>
      </c>
      <c r="B1759" s="1">
        <v>22246</v>
      </c>
      <c r="C1759" s="1">
        <v>21485</v>
      </c>
      <c r="D1759" s="1">
        <v>22197</v>
      </c>
      <c r="E1759" s="1">
        <v>21975</v>
      </c>
    </row>
    <row r="1760" spans="1:5">
      <c r="A1760" s="4">
        <v>3736.7321999999999</v>
      </c>
      <c r="B1760" s="1">
        <v>22037</v>
      </c>
      <c r="C1760" s="1">
        <v>21204</v>
      </c>
      <c r="D1760" s="1">
        <v>21980</v>
      </c>
      <c r="E1760" s="1">
        <v>21571</v>
      </c>
    </row>
    <row r="1761" spans="1:5">
      <c r="A1761" s="4">
        <v>3738.3687</v>
      </c>
      <c r="B1761" s="1">
        <v>21750</v>
      </c>
      <c r="C1761" s="1">
        <v>21022</v>
      </c>
      <c r="D1761" s="1">
        <v>21817</v>
      </c>
      <c r="E1761" s="1">
        <v>21380</v>
      </c>
    </row>
    <row r="1762" spans="1:5">
      <c r="A1762" s="4">
        <v>3740.0048999999999</v>
      </c>
      <c r="B1762" s="1">
        <v>21518</v>
      </c>
      <c r="C1762" s="1">
        <v>20859</v>
      </c>
      <c r="D1762" s="1">
        <v>21612</v>
      </c>
      <c r="E1762" s="1">
        <v>21181</v>
      </c>
    </row>
    <row r="1763" spans="1:5">
      <c r="A1763" s="4">
        <v>3741.6406000000002</v>
      </c>
      <c r="B1763" s="1">
        <v>21382</v>
      </c>
      <c r="C1763" s="1">
        <v>20631</v>
      </c>
      <c r="D1763" s="1">
        <v>21403</v>
      </c>
      <c r="E1763" s="1">
        <v>20925</v>
      </c>
    </row>
    <row r="1764" spans="1:5">
      <c r="A1764" s="4">
        <v>3743.2761</v>
      </c>
      <c r="B1764" s="1">
        <v>21136</v>
      </c>
      <c r="C1764" s="1">
        <v>20495</v>
      </c>
      <c r="D1764" s="1">
        <v>21098</v>
      </c>
      <c r="E1764" s="1">
        <v>20722</v>
      </c>
    </row>
    <row r="1765" spans="1:5">
      <c r="A1765" s="4">
        <v>3744.9114</v>
      </c>
      <c r="B1765" s="1">
        <v>20944</v>
      </c>
      <c r="C1765" s="1">
        <v>20249</v>
      </c>
      <c r="D1765" s="1">
        <v>21025</v>
      </c>
      <c r="E1765" s="1">
        <v>20422</v>
      </c>
    </row>
    <row r="1766" spans="1:5">
      <c r="A1766" s="4">
        <v>3746.5461</v>
      </c>
      <c r="B1766" s="1">
        <v>20724</v>
      </c>
      <c r="C1766" s="1">
        <v>20091</v>
      </c>
      <c r="D1766" s="1">
        <v>20942</v>
      </c>
      <c r="E1766" s="1">
        <v>20265</v>
      </c>
    </row>
    <row r="1767" spans="1:5">
      <c r="A1767" s="4">
        <v>3748.1806999999999</v>
      </c>
      <c r="B1767" s="1">
        <v>20529</v>
      </c>
      <c r="C1767" s="1">
        <v>20045</v>
      </c>
      <c r="D1767" s="1">
        <v>20739</v>
      </c>
      <c r="E1767" s="1">
        <v>20126</v>
      </c>
    </row>
    <row r="1768" spans="1:5">
      <c r="A1768" s="4">
        <v>3749.8146999999999</v>
      </c>
      <c r="B1768" s="1">
        <v>20474</v>
      </c>
      <c r="C1768" s="1">
        <v>19746</v>
      </c>
      <c r="D1768" s="1">
        <v>20475</v>
      </c>
      <c r="E1768" s="1">
        <v>20016</v>
      </c>
    </row>
    <row r="1769" spans="1:5">
      <c r="A1769" s="4">
        <v>3751.4485</v>
      </c>
      <c r="B1769" s="1">
        <v>20315</v>
      </c>
      <c r="C1769" s="1">
        <v>19697</v>
      </c>
      <c r="D1769" s="1">
        <v>20413</v>
      </c>
      <c r="E1769" s="1">
        <v>19766</v>
      </c>
    </row>
    <row r="1770" spans="1:5">
      <c r="A1770" s="4">
        <v>3753.0817999999999</v>
      </c>
      <c r="B1770" s="1">
        <v>20021</v>
      </c>
      <c r="C1770" s="1">
        <v>19489</v>
      </c>
      <c r="D1770" s="1">
        <v>20271</v>
      </c>
      <c r="E1770" s="1">
        <v>19560</v>
      </c>
    </row>
    <row r="1771" spans="1:5">
      <c r="A1771" s="4">
        <v>3754.7148000000002</v>
      </c>
      <c r="B1771" s="1">
        <v>19957</v>
      </c>
      <c r="C1771" s="1">
        <v>19377</v>
      </c>
      <c r="D1771" s="1">
        <v>20139</v>
      </c>
      <c r="E1771" s="1">
        <v>19437</v>
      </c>
    </row>
    <row r="1772" spans="1:5">
      <c r="A1772" s="4">
        <v>3756.3476999999998</v>
      </c>
      <c r="B1772" s="1">
        <v>19823</v>
      </c>
      <c r="C1772" s="1">
        <v>19228</v>
      </c>
      <c r="D1772" s="1">
        <v>19995</v>
      </c>
      <c r="E1772" s="1">
        <v>19231</v>
      </c>
    </row>
    <row r="1773" spans="1:5">
      <c r="A1773" s="4">
        <v>3757.98</v>
      </c>
      <c r="B1773" s="1">
        <v>19722</v>
      </c>
      <c r="C1773" s="1">
        <v>19140</v>
      </c>
      <c r="D1773" s="1">
        <v>19978</v>
      </c>
      <c r="E1773" s="1">
        <v>19131</v>
      </c>
    </row>
    <row r="1774" spans="1:5">
      <c r="A1774" s="4">
        <v>3759.6120999999998</v>
      </c>
      <c r="B1774" s="1">
        <v>19522</v>
      </c>
      <c r="C1774" s="1">
        <v>18982</v>
      </c>
      <c r="D1774" s="1">
        <v>19724</v>
      </c>
      <c r="E1774" s="1">
        <v>18935</v>
      </c>
    </row>
    <row r="1775" spans="1:5">
      <c r="A1775" s="4">
        <v>3761.2437</v>
      </c>
      <c r="B1775" s="1">
        <v>19485</v>
      </c>
      <c r="C1775" s="1">
        <v>18934</v>
      </c>
      <c r="D1775" s="1">
        <v>19632</v>
      </c>
      <c r="E1775" s="1">
        <v>18812</v>
      </c>
    </row>
    <row r="1776" spans="1:5">
      <c r="A1776" s="4">
        <v>3762.8751999999999</v>
      </c>
      <c r="B1776" s="1">
        <v>19290</v>
      </c>
      <c r="C1776" s="1">
        <v>18769</v>
      </c>
      <c r="D1776" s="1">
        <v>19519</v>
      </c>
      <c r="E1776" s="1">
        <v>18659</v>
      </c>
    </row>
    <row r="1777" spans="1:5">
      <c r="A1777" s="4">
        <v>3764.5061000000001</v>
      </c>
      <c r="B1777" s="1">
        <v>19126</v>
      </c>
      <c r="C1777" s="1">
        <v>18679</v>
      </c>
      <c r="D1777" s="1">
        <v>19446</v>
      </c>
      <c r="E1777" s="1">
        <v>18557</v>
      </c>
    </row>
    <row r="1778" spans="1:5">
      <c r="A1778" s="4">
        <v>3766.1367</v>
      </c>
      <c r="B1778" s="1">
        <v>19092</v>
      </c>
      <c r="C1778" s="1">
        <v>18599</v>
      </c>
      <c r="D1778" s="1">
        <v>19404</v>
      </c>
      <c r="E1778" s="1">
        <v>18456</v>
      </c>
    </row>
    <row r="1779" spans="1:5">
      <c r="A1779" s="4">
        <v>3767.7671</v>
      </c>
      <c r="B1779" s="1">
        <v>18985</v>
      </c>
      <c r="C1779" s="1">
        <v>18449</v>
      </c>
      <c r="D1779" s="1">
        <v>19273</v>
      </c>
      <c r="E1779" s="1">
        <v>18327</v>
      </c>
    </row>
    <row r="1780" spans="1:5">
      <c r="A1780" s="4">
        <v>3769.3971999999999</v>
      </c>
      <c r="B1780" s="1">
        <v>18867</v>
      </c>
      <c r="C1780" s="1">
        <v>18376</v>
      </c>
      <c r="D1780" s="1">
        <v>19158</v>
      </c>
      <c r="E1780" s="1">
        <v>18235</v>
      </c>
    </row>
    <row r="1781" spans="1:5">
      <c r="A1781" s="4">
        <v>3771.0268999999998</v>
      </c>
      <c r="B1781" s="1">
        <v>18786</v>
      </c>
      <c r="C1781" s="1">
        <v>18306</v>
      </c>
      <c r="D1781" s="1">
        <v>19034</v>
      </c>
      <c r="E1781" s="1">
        <v>18163</v>
      </c>
    </row>
    <row r="1782" spans="1:5">
      <c r="A1782" s="4">
        <v>3772.6563000000001</v>
      </c>
      <c r="B1782" s="1">
        <v>18733</v>
      </c>
      <c r="C1782" s="1">
        <v>18201</v>
      </c>
      <c r="D1782" s="1">
        <v>18976</v>
      </c>
      <c r="E1782" s="1">
        <v>18096</v>
      </c>
    </row>
    <row r="1783" spans="1:5">
      <c r="A1783" s="4">
        <v>3774.2851999999998</v>
      </c>
      <c r="B1783" s="1">
        <v>18547</v>
      </c>
      <c r="C1783" s="1">
        <v>18066</v>
      </c>
      <c r="D1783" s="1">
        <v>18897</v>
      </c>
      <c r="E1783" s="1">
        <v>17904</v>
      </c>
    </row>
    <row r="1784" spans="1:5">
      <c r="A1784" s="4">
        <v>3775.9137999999998</v>
      </c>
      <c r="B1784" s="1">
        <v>18513</v>
      </c>
      <c r="C1784" s="1">
        <v>18029</v>
      </c>
      <c r="D1784" s="1">
        <v>18872</v>
      </c>
      <c r="E1784" s="1">
        <v>17903</v>
      </c>
    </row>
    <row r="1785" spans="1:5">
      <c r="A1785" s="4">
        <v>3777.5419999999999</v>
      </c>
      <c r="B1785" s="1">
        <v>18395</v>
      </c>
      <c r="C1785" s="1">
        <v>17927</v>
      </c>
      <c r="D1785" s="1">
        <v>18760</v>
      </c>
      <c r="E1785" s="1">
        <v>17821</v>
      </c>
    </row>
    <row r="1786" spans="1:5">
      <c r="A1786" s="4">
        <v>3779.1698999999999</v>
      </c>
      <c r="B1786" s="1">
        <v>18371</v>
      </c>
      <c r="C1786" s="1">
        <v>17856</v>
      </c>
      <c r="D1786" s="1">
        <v>18711</v>
      </c>
      <c r="E1786" s="1">
        <v>17703</v>
      </c>
    </row>
    <row r="1787" spans="1:5">
      <c r="A1787" s="4">
        <v>3780.7975999999999</v>
      </c>
      <c r="B1787" s="1">
        <v>18278</v>
      </c>
      <c r="C1787" s="1">
        <v>17847</v>
      </c>
      <c r="D1787" s="1">
        <v>18549</v>
      </c>
      <c r="E1787" s="1">
        <v>17649</v>
      </c>
    </row>
    <row r="1788" spans="1:5">
      <c r="A1788" s="4">
        <v>3782.4247999999998</v>
      </c>
      <c r="B1788" s="1">
        <v>18226</v>
      </c>
      <c r="C1788" s="1">
        <v>17709</v>
      </c>
      <c r="D1788" s="1">
        <v>18572</v>
      </c>
      <c r="E1788" s="1">
        <v>17551</v>
      </c>
    </row>
    <row r="1789" spans="1:5">
      <c r="A1789" s="4">
        <v>3784.0518000000002</v>
      </c>
      <c r="B1789" s="1">
        <v>18127</v>
      </c>
      <c r="C1789" s="1">
        <v>17664</v>
      </c>
      <c r="D1789" s="1">
        <v>18446</v>
      </c>
      <c r="E1789" s="1">
        <v>17479</v>
      </c>
    </row>
    <row r="1790" spans="1:5">
      <c r="A1790" s="4">
        <v>3785.6785</v>
      </c>
      <c r="B1790" s="1">
        <v>18052</v>
      </c>
      <c r="C1790" s="1">
        <v>17576</v>
      </c>
      <c r="D1790" s="1">
        <v>18488</v>
      </c>
      <c r="E1790" s="1">
        <v>17450</v>
      </c>
    </row>
    <row r="1791" spans="1:5">
      <c r="A1791" s="4">
        <v>3787.3047000000001</v>
      </c>
      <c r="B1791" s="1">
        <v>18009</v>
      </c>
      <c r="C1791" s="1">
        <v>17535</v>
      </c>
      <c r="D1791" s="1">
        <v>18352</v>
      </c>
      <c r="E1791" s="1">
        <v>17326</v>
      </c>
    </row>
    <row r="1792" spans="1:5">
      <c r="A1792" s="4">
        <v>3788.9306999999999</v>
      </c>
      <c r="B1792" s="1">
        <v>17979</v>
      </c>
      <c r="C1792" s="1">
        <v>17554</v>
      </c>
      <c r="D1792" s="1">
        <v>18281</v>
      </c>
      <c r="E1792" s="1">
        <v>17351</v>
      </c>
    </row>
    <row r="1793" spans="1:5">
      <c r="A1793" s="4">
        <v>3790.5562</v>
      </c>
      <c r="B1793" s="1">
        <v>17874</v>
      </c>
      <c r="C1793" s="1">
        <v>17447</v>
      </c>
      <c r="D1793" s="1">
        <v>18252</v>
      </c>
      <c r="E1793" s="1">
        <v>17252</v>
      </c>
    </row>
    <row r="1794" spans="1:5">
      <c r="A1794" s="4">
        <v>3792.1813999999999</v>
      </c>
      <c r="B1794" s="1">
        <v>17886</v>
      </c>
      <c r="C1794" s="1">
        <v>17429</v>
      </c>
      <c r="D1794" s="1">
        <v>18140</v>
      </c>
      <c r="E1794" s="1">
        <v>17206</v>
      </c>
    </row>
    <row r="1795" spans="1:5">
      <c r="A1795" s="4">
        <v>3793.8063999999999</v>
      </c>
      <c r="B1795" s="1">
        <v>17757</v>
      </c>
      <c r="C1795" s="1">
        <v>17356</v>
      </c>
      <c r="D1795" s="1">
        <v>18164</v>
      </c>
      <c r="E1795" s="1">
        <v>17181</v>
      </c>
    </row>
    <row r="1796" spans="1:5">
      <c r="A1796" s="4">
        <v>3795.4308999999998</v>
      </c>
      <c r="B1796" s="1">
        <v>17716</v>
      </c>
      <c r="C1796" s="1">
        <v>17268</v>
      </c>
      <c r="D1796" s="1">
        <v>18052</v>
      </c>
      <c r="E1796" s="1">
        <v>17052</v>
      </c>
    </row>
    <row r="1797" spans="1:5">
      <c r="A1797" s="4">
        <v>3797.0551999999998</v>
      </c>
      <c r="B1797" s="1">
        <v>17677</v>
      </c>
      <c r="C1797" s="1">
        <v>17210</v>
      </c>
      <c r="D1797" s="1">
        <v>18030</v>
      </c>
      <c r="E1797" s="1">
        <v>17032</v>
      </c>
    </row>
    <row r="1798" spans="1:5">
      <c r="A1798" s="4">
        <v>3798.6790000000001</v>
      </c>
      <c r="B1798" s="1">
        <v>17605</v>
      </c>
      <c r="C1798" s="1">
        <v>17184</v>
      </c>
      <c r="D1798" s="1">
        <v>18024</v>
      </c>
      <c r="E1798" s="1">
        <v>16968</v>
      </c>
    </row>
    <row r="1799" spans="1:5">
      <c r="A1799" s="4">
        <v>3800.3024999999998</v>
      </c>
      <c r="B1799" s="1">
        <v>17574</v>
      </c>
      <c r="C1799" s="1">
        <v>17241</v>
      </c>
      <c r="D1799" s="1">
        <v>17998</v>
      </c>
      <c r="E1799" s="1">
        <v>16915</v>
      </c>
    </row>
    <row r="1800" spans="1:5">
      <c r="A1800" s="4">
        <v>3801.9258</v>
      </c>
      <c r="B1800" s="1">
        <v>17540</v>
      </c>
      <c r="C1800" s="1">
        <v>17102</v>
      </c>
      <c r="D1800" s="1">
        <v>17929</v>
      </c>
      <c r="E1800" s="1">
        <v>16913</v>
      </c>
    </row>
    <row r="1801" spans="1:5">
      <c r="A1801" s="4">
        <v>3803.5486000000001</v>
      </c>
      <c r="B1801" s="1">
        <v>17482</v>
      </c>
      <c r="C1801" s="1">
        <v>17099</v>
      </c>
      <c r="D1801" s="1">
        <v>17908</v>
      </c>
      <c r="E1801" s="1">
        <v>16853</v>
      </c>
    </row>
    <row r="1802" spans="1:5">
      <c r="A1802" s="4">
        <v>3805.1711</v>
      </c>
      <c r="B1802" s="1">
        <v>17432</v>
      </c>
      <c r="C1802" s="1">
        <v>17012</v>
      </c>
      <c r="D1802" s="1">
        <v>17861</v>
      </c>
      <c r="E1802" s="1">
        <v>16829</v>
      </c>
    </row>
    <row r="1803" spans="1:5">
      <c r="A1803" s="4">
        <v>3806.7935000000002</v>
      </c>
      <c r="B1803" s="1">
        <v>17400</v>
      </c>
      <c r="C1803" s="1">
        <v>16960</v>
      </c>
      <c r="D1803" s="1">
        <v>17807</v>
      </c>
      <c r="E1803" s="1">
        <v>16763</v>
      </c>
    </row>
    <row r="1804" spans="1:5">
      <c r="A1804" s="4">
        <v>3808.4153000000001</v>
      </c>
      <c r="B1804" s="1">
        <v>17382</v>
      </c>
      <c r="C1804" s="1">
        <v>16999</v>
      </c>
      <c r="D1804" s="1">
        <v>17838</v>
      </c>
      <c r="E1804" s="1">
        <v>16752</v>
      </c>
    </row>
    <row r="1805" spans="1:5">
      <c r="A1805" s="4">
        <v>3810.0369000000001</v>
      </c>
      <c r="B1805" s="1">
        <v>17331</v>
      </c>
      <c r="C1805" s="1">
        <v>16951</v>
      </c>
      <c r="D1805" s="1">
        <v>17819</v>
      </c>
      <c r="E1805" s="1">
        <v>16689</v>
      </c>
    </row>
    <row r="1806" spans="1:5">
      <c r="A1806" s="4">
        <v>3811.6579999999999</v>
      </c>
      <c r="B1806" s="1">
        <v>17373</v>
      </c>
      <c r="C1806" s="1">
        <v>16862</v>
      </c>
      <c r="D1806" s="1">
        <v>17744</v>
      </c>
      <c r="E1806" s="1">
        <v>16699</v>
      </c>
    </row>
    <row r="1807" spans="1:5">
      <c r="A1807" s="4">
        <v>3813.2788</v>
      </c>
      <c r="B1807" s="1">
        <v>17260</v>
      </c>
      <c r="C1807" s="1">
        <v>16862</v>
      </c>
      <c r="D1807" s="1">
        <v>17782</v>
      </c>
      <c r="E1807" s="1">
        <v>16552</v>
      </c>
    </row>
    <row r="1808" spans="1:5">
      <c r="A1808" s="4">
        <v>3814.8993999999998</v>
      </c>
      <c r="B1808" s="1">
        <v>17271</v>
      </c>
      <c r="C1808" s="1">
        <v>16823</v>
      </c>
      <c r="D1808" s="1">
        <v>17659</v>
      </c>
      <c r="E1808" s="1">
        <v>16622</v>
      </c>
    </row>
    <row r="1809" spans="1:5">
      <c r="A1809" s="4">
        <v>3816.5194999999999</v>
      </c>
      <c r="B1809" s="1">
        <v>17202</v>
      </c>
      <c r="C1809" s="1">
        <v>16794</v>
      </c>
      <c r="D1809" s="1">
        <v>17595</v>
      </c>
      <c r="E1809" s="1">
        <v>16581</v>
      </c>
    </row>
    <row r="1810" spans="1:5">
      <c r="A1810" s="4">
        <v>3818.1394</v>
      </c>
      <c r="B1810" s="1">
        <v>17190</v>
      </c>
      <c r="C1810" s="1">
        <v>16757</v>
      </c>
      <c r="D1810" s="1">
        <v>17592</v>
      </c>
      <c r="E1810" s="1">
        <v>16579</v>
      </c>
    </row>
    <row r="1811" spans="1:5">
      <c r="A1811" s="4">
        <v>3819.7588000000001</v>
      </c>
      <c r="B1811" s="1">
        <v>17147</v>
      </c>
      <c r="C1811" s="1">
        <v>16788</v>
      </c>
      <c r="D1811" s="1">
        <v>17596</v>
      </c>
      <c r="E1811" s="1">
        <v>16559</v>
      </c>
    </row>
    <row r="1812" spans="1:5">
      <c r="A1812" s="4">
        <v>3821.3779</v>
      </c>
      <c r="B1812" s="1">
        <v>17156</v>
      </c>
      <c r="C1812" s="1">
        <v>16733</v>
      </c>
      <c r="D1812" s="1">
        <v>17586</v>
      </c>
      <c r="E1812" s="1">
        <v>16522</v>
      </c>
    </row>
    <row r="1813" spans="1:5">
      <c r="A1813" s="4">
        <v>3822.9967999999999</v>
      </c>
      <c r="B1813" s="1">
        <v>17106</v>
      </c>
      <c r="C1813" s="1">
        <v>16653</v>
      </c>
      <c r="D1813" s="1">
        <v>17524</v>
      </c>
      <c r="E1813" s="1">
        <v>16455</v>
      </c>
    </row>
    <row r="1814" spans="1:5">
      <c r="A1814" s="4">
        <v>3824.6154999999999</v>
      </c>
      <c r="B1814" s="1">
        <v>17150</v>
      </c>
      <c r="C1814" s="1">
        <v>16711</v>
      </c>
      <c r="D1814" s="1">
        <v>17531</v>
      </c>
      <c r="E1814" s="1">
        <v>16525</v>
      </c>
    </row>
    <row r="1815" spans="1:5">
      <c r="A1815" s="4">
        <v>3826.2336</v>
      </c>
      <c r="B1815" s="1">
        <v>17078</v>
      </c>
      <c r="C1815" s="1">
        <v>16703</v>
      </c>
      <c r="D1815" s="1">
        <v>17439</v>
      </c>
      <c r="E1815" s="1">
        <v>16401</v>
      </c>
    </row>
    <row r="1816" spans="1:5">
      <c r="A1816" s="4">
        <v>3827.8512999999998</v>
      </c>
      <c r="B1816" s="1">
        <v>17078</v>
      </c>
      <c r="C1816" s="1">
        <v>16671</v>
      </c>
      <c r="D1816" s="1">
        <v>17488</v>
      </c>
      <c r="E1816" s="1">
        <v>16448</v>
      </c>
    </row>
    <row r="1817" spans="1:5">
      <c r="A1817" s="4">
        <v>3829.4688000000001</v>
      </c>
      <c r="B1817" s="1">
        <v>17075</v>
      </c>
      <c r="C1817" s="1">
        <v>16667</v>
      </c>
      <c r="D1817" s="1">
        <v>17484</v>
      </c>
      <c r="E1817" s="1">
        <v>16449</v>
      </c>
    </row>
    <row r="1818" spans="1:5">
      <c r="A1818" s="4">
        <v>3831.0859</v>
      </c>
      <c r="B1818" s="1">
        <v>17016</v>
      </c>
      <c r="C1818" s="1">
        <v>16618</v>
      </c>
      <c r="D1818" s="1">
        <v>17430</v>
      </c>
      <c r="E1818" s="1">
        <v>16397</v>
      </c>
    </row>
    <row r="1819" spans="1:5">
      <c r="A1819" s="4">
        <v>3832.7029000000002</v>
      </c>
      <c r="B1819" s="1">
        <v>16984</v>
      </c>
      <c r="C1819" s="1">
        <v>16594</v>
      </c>
      <c r="D1819" s="1">
        <v>17468</v>
      </c>
      <c r="E1819" s="1">
        <v>16382</v>
      </c>
    </row>
    <row r="1820" spans="1:5">
      <c r="A1820" s="4">
        <v>3834.3193000000001</v>
      </c>
      <c r="B1820" s="1">
        <v>17019</v>
      </c>
      <c r="C1820" s="1">
        <v>16593</v>
      </c>
      <c r="D1820" s="1">
        <v>17430</v>
      </c>
      <c r="E1820" s="1">
        <v>16341</v>
      </c>
    </row>
    <row r="1821" spans="1:5">
      <c r="A1821" s="4">
        <v>3835.9355</v>
      </c>
      <c r="B1821" s="1">
        <v>16962</v>
      </c>
      <c r="C1821" s="1">
        <v>16541</v>
      </c>
      <c r="D1821" s="1">
        <v>17415</v>
      </c>
      <c r="E1821" s="1">
        <v>16331</v>
      </c>
    </row>
    <row r="1822" spans="1:5">
      <c r="A1822" s="4">
        <v>3837.5513000000001</v>
      </c>
      <c r="B1822" s="1">
        <v>16882</v>
      </c>
      <c r="C1822" s="1">
        <v>16638</v>
      </c>
      <c r="D1822" s="1">
        <v>17320</v>
      </c>
      <c r="E1822" s="1">
        <v>16335</v>
      </c>
    </row>
    <row r="1823" spans="1:5">
      <c r="A1823" s="4">
        <v>3839.1667000000002</v>
      </c>
      <c r="B1823" s="1">
        <v>16864</v>
      </c>
      <c r="C1823" s="1">
        <v>16508</v>
      </c>
      <c r="D1823" s="1">
        <v>17400</v>
      </c>
      <c r="E1823" s="1">
        <v>16259</v>
      </c>
    </row>
    <row r="1824" spans="1:5">
      <c r="A1824" s="4">
        <v>3840.7820000000002</v>
      </c>
      <c r="B1824" s="1">
        <v>16906</v>
      </c>
      <c r="C1824" s="1">
        <v>16536</v>
      </c>
      <c r="D1824" s="1">
        <v>17376</v>
      </c>
      <c r="E1824" s="1">
        <v>16313</v>
      </c>
    </row>
    <row r="1825" spans="1:5">
      <c r="A1825" s="4">
        <v>3842.3966999999998</v>
      </c>
      <c r="B1825" s="1">
        <v>16899</v>
      </c>
      <c r="C1825" s="1">
        <v>16565</v>
      </c>
      <c r="D1825" s="1">
        <v>17320</v>
      </c>
      <c r="E1825" s="1">
        <v>16306</v>
      </c>
    </row>
    <row r="1826" spans="1:5">
      <c r="A1826" s="4">
        <v>3844.0111999999999</v>
      </c>
      <c r="B1826" s="1">
        <v>16859</v>
      </c>
      <c r="C1826" s="1">
        <v>16507</v>
      </c>
      <c r="D1826" s="1">
        <v>17321</v>
      </c>
      <c r="E1826" s="1">
        <v>16267</v>
      </c>
    </row>
    <row r="1827" spans="1:5">
      <c r="A1827" s="4">
        <v>3845.6255000000001</v>
      </c>
      <c r="B1827" s="1">
        <v>16913</v>
      </c>
      <c r="C1827" s="1">
        <v>16510</v>
      </c>
      <c r="D1827" s="1">
        <v>17389</v>
      </c>
      <c r="E1827" s="1">
        <v>16277</v>
      </c>
    </row>
    <row r="1828" spans="1:5">
      <c r="A1828" s="4">
        <v>3847.2393000000002</v>
      </c>
      <c r="B1828" s="1">
        <v>16909</v>
      </c>
      <c r="C1828" s="1">
        <v>16518</v>
      </c>
      <c r="D1828" s="1">
        <v>17345</v>
      </c>
      <c r="E1828" s="1">
        <v>16292</v>
      </c>
    </row>
    <row r="1829" spans="1:5">
      <c r="A1829" s="4">
        <v>3848.8528000000001</v>
      </c>
      <c r="B1829" s="1">
        <v>16915</v>
      </c>
      <c r="C1829" s="1">
        <v>16479</v>
      </c>
      <c r="D1829" s="1">
        <v>17308</v>
      </c>
      <c r="E1829" s="1">
        <v>16255</v>
      </c>
    </row>
    <row r="1830" spans="1:5">
      <c r="A1830" s="4">
        <v>3850.4661000000001</v>
      </c>
      <c r="B1830" s="1">
        <v>16811</v>
      </c>
      <c r="C1830" s="1">
        <v>16483</v>
      </c>
      <c r="D1830" s="1">
        <v>17324</v>
      </c>
      <c r="E1830" s="1">
        <v>16272</v>
      </c>
    </row>
    <row r="1831" spans="1:5">
      <c r="A1831" s="4">
        <v>3852.0789</v>
      </c>
      <c r="B1831" s="1">
        <v>16839</v>
      </c>
      <c r="C1831" s="1">
        <v>16455</v>
      </c>
      <c r="D1831" s="1">
        <v>17346</v>
      </c>
      <c r="E1831" s="1">
        <v>16266</v>
      </c>
    </row>
    <row r="1832" spans="1:5">
      <c r="A1832" s="4">
        <v>3853.6912000000002</v>
      </c>
      <c r="B1832" s="1">
        <v>16838</v>
      </c>
      <c r="C1832" s="1">
        <v>16476</v>
      </c>
      <c r="D1832" s="1">
        <v>17291</v>
      </c>
      <c r="E1832" s="1">
        <v>16243</v>
      </c>
    </row>
    <row r="1833" spans="1:5">
      <c r="A1833" s="4">
        <v>3855.3035</v>
      </c>
      <c r="B1833" s="1">
        <v>16830</v>
      </c>
      <c r="C1833" s="1">
        <v>16468</v>
      </c>
      <c r="D1833" s="1">
        <v>17306</v>
      </c>
      <c r="E1833" s="1">
        <v>16205</v>
      </c>
    </row>
    <row r="1834" spans="1:5">
      <c r="A1834" s="4">
        <v>3856.9153000000001</v>
      </c>
      <c r="B1834" s="1">
        <v>16782</v>
      </c>
      <c r="C1834" s="1">
        <v>16404</v>
      </c>
      <c r="D1834" s="1">
        <v>17276</v>
      </c>
      <c r="E1834" s="1">
        <v>16186</v>
      </c>
    </row>
    <row r="1835" spans="1:5">
      <c r="A1835" s="4">
        <v>3858.5268999999998</v>
      </c>
      <c r="B1835" s="1">
        <v>16838</v>
      </c>
      <c r="C1835" s="1">
        <v>16473</v>
      </c>
      <c r="D1835" s="1">
        <v>17322</v>
      </c>
      <c r="E1835" s="1">
        <v>16195</v>
      </c>
    </row>
    <row r="1836" spans="1:5">
      <c r="A1836" s="4">
        <v>3860.1379000000002</v>
      </c>
      <c r="B1836" s="1">
        <v>16826</v>
      </c>
      <c r="C1836" s="1">
        <v>16425</v>
      </c>
      <c r="D1836" s="1">
        <v>17330</v>
      </c>
      <c r="E1836" s="1">
        <v>16204</v>
      </c>
    </row>
    <row r="1837" spans="1:5">
      <c r="A1837" s="4">
        <v>3861.7487999999998</v>
      </c>
      <c r="B1837" s="1">
        <v>16806</v>
      </c>
      <c r="C1837" s="1">
        <v>16367</v>
      </c>
      <c r="D1837" s="1">
        <v>17318</v>
      </c>
      <c r="E1837" s="1">
        <v>16192</v>
      </c>
    </row>
    <row r="1838" spans="1:5">
      <c r="A1838" s="4">
        <v>3863.3593999999998</v>
      </c>
      <c r="B1838" s="1">
        <v>16784</v>
      </c>
      <c r="C1838" s="1">
        <v>16384</v>
      </c>
      <c r="D1838" s="1">
        <v>17282</v>
      </c>
      <c r="E1838" s="1">
        <v>16249</v>
      </c>
    </row>
    <row r="1839" spans="1:5">
      <c r="A1839" s="4">
        <v>3864.9695000000002</v>
      </c>
      <c r="B1839" s="1">
        <v>16780</v>
      </c>
      <c r="C1839" s="1">
        <v>16425</v>
      </c>
      <c r="D1839" s="1">
        <v>17268</v>
      </c>
      <c r="E1839" s="1">
        <v>16174</v>
      </c>
    </row>
    <row r="1840" spans="1:5">
      <c r="A1840" s="4">
        <v>3866.5792999999999</v>
      </c>
      <c r="B1840" s="1">
        <v>16829</v>
      </c>
      <c r="C1840" s="1">
        <v>16413</v>
      </c>
      <c r="D1840" s="1">
        <v>17238</v>
      </c>
      <c r="E1840" s="1">
        <v>16207</v>
      </c>
    </row>
    <row r="1841" spans="1:5">
      <c r="A1841" s="4">
        <v>3868.1887000000002</v>
      </c>
      <c r="B1841" s="1">
        <v>16788</v>
      </c>
      <c r="C1841" s="1">
        <v>16342</v>
      </c>
      <c r="D1841" s="1">
        <v>17238</v>
      </c>
      <c r="E1841" s="1">
        <v>16180</v>
      </c>
    </row>
    <row r="1842" spans="1:5">
      <c r="A1842" s="4">
        <v>3869.7981</v>
      </c>
      <c r="B1842" s="1">
        <v>16763</v>
      </c>
      <c r="C1842" s="1">
        <v>16384</v>
      </c>
      <c r="D1842" s="1">
        <v>17296</v>
      </c>
      <c r="E1842" s="1">
        <v>16149</v>
      </c>
    </row>
    <row r="1843" spans="1:5">
      <c r="A1843" s="4">
        <v>3871.4067</v>
      </c>
      <c r="B1843" s="1">
        <v>16791</v>
      </c>
      <c r="C1843" s="1">
        <v>16396</v>
      </c>
      <c r="D1843" s="1">
        <v>17275</v>
      </c>
      <c r="E1843" s="1">
        <v>16240</v>
      </c>
    </row>
    <row r="1844" spans="1:5">
      <c r="A1844" s="4">
        <v>3873.0154000000002</v>
      </c>
      <c r="B1844" s="1">
        <v>16730</v>
      </c>
      <c r="C1844" s="1">
        <v>16408</v>
      </c>
      <c r="D1844" s="1">
        <v>17291</v>
      </c>
      <c r="E1844" s="1">
        <v>16127</v>
      </c>
    </row>
    <row r="1845" spans="1:5">
      <c r="A1845" s="4">
        <v>3874.6235000000001</v>
      </c>
      <c r="B1845" s="1">
        <v>16727</v>
      </c>
      <c r="C1845" s="1">
        <v>16381</v>
      </c>
      <c r="D1845" s="1">
        <v>17246</v>
      </c>
      <c r="E1845" s="1">
        <v>16197</v>
      </c>
    </row>
    <row r="1846" spans="1:5">
      <c r="A1846" s="4">
        <v>3876.2314000000001</v>
      </c>
      <c r="B1846" s="1">
        <v>16823</v>
      </c>
      <c r="C1846" s="1">
        <v>16418</v>
      </c>
      <c r="D1846" s="1">
        <v>17268</v>
      </c>
      <c r="E1846" s="1">
        <v>16194</v>
      </c>
    </row>
    <row r="1847" spans="1:5">
      <c r="A1847" s="4">
        <v>3877.8389000000002</v>
      </c>
      <c r="B1847" s="1">
        <v>16765</v>
      </c>
      <c r="C1847" s="1">
        <v>16456</v>
      </c>
      <c r="D1847" s="1">
        <v>17266</v>
      </c>
      <c r="E1847" s="1">
        <v>16159</v>
      </c>
    </row>
    <row r="1848" spans="1:5">
      <c r="A1848" s="4">
        <v>3879.4459999999999</v>
      </c>
      <c r="B1848" s="1">
        <v>16773</v>
      </c>
      <c r="C1848" s="1">
        <v>16387</v>
      </c>
      <c r="D1848" s="1">
        <v>17273</v>
      </c>
      <c r="E1848" s="1">
        <v>16254</v>
      </c>
    </row>
    <row r="1849" spans="1:5">
      <c r="A1849" s="4">
        <v>3881.0529999999999</v>
      </c>
      <c r="B1849" s="1">
        <v>16772</v>
      </c>
      <c r="C1849" s="1">
        <v>16394</v>
      </c>
      <c r="D1849" s="1">
        <v>17206</v>
      </c>
      <c r="E1849" s="1">
        <v>16192</v>
      </c>
    </row>
    <row r="1850" spans="1:5">
      <c r="A1850" s="4">
        <v>3882.6597000000002</v>
      </c>
      <c r="B1850" s="1">
        <v>16783</v>
      </c>
      <c r="C1850" s="1">
        <v>16389</v>
      </c>
      <c r="D1850" s="1">
        <v>17254</v>
      </c>
      <c r="E1850" s="1">
        <v>16188</v>
      </c>
    </row>
    <row r="1851" spans="1:5">
      <c r="A1851" s="4">
        <v>3884.2658999999999</v>
      </c>
      <c r="B1851" s="1">
        <v>16809</v>
      </c>
      <c r="C1851" s="1">
        <v>16452</v>
      </c>
      <c r="D1851" s="1">
        <v>17336</v>
      </c>
      <c r="E1851" s="1">
        <v>16249</v>
      </c>
    </row>
    <row r="1852" spans="1:5">
      <c r="A1852" s="4">
        <v>3885.8715999999999</v>
      </c>
      <c r="B1852" s="1">
        <v>16768</v>
      </c>
      <c r="C1852" s="1">
        <v>16403</v>
      </c>
      <c r="D1852" s="1">
        <v>17263</v>
      </c>
      <c r="E1852" s="1">
        <v>16144</v>
      </c>
    </row>
    <row r="1853" spans="1:5">
      <c r="A1853" s="4">
        <v>3887.4773</v>
      </c>
      <c r="B1853" s="1">
        <v>16830</v>
      </c>
      <c r="C1853" s="1">
        <v>16371</v>
      </c>
      <c r="D1853" s="1">
        <v>17295</v>
      </c>
      <c r="E1853" s="1">
        <v>16153</v>
      </c>
    </row>
    <row r="1854" spans="1:5">
      <c r="A1854" s="4">
        <v>3889.0825</v>
      </c>
      <c r="B1854" s="1">
        <v>16734</v>
      </c>
      <c r="C1854" s="1">
        <v>16349</v>
      </c>
      <c r="D1854" s="1">
        <v>17298</v>
      </c>
      <c r="E1854" s="1">
        <v>16203</v>
      </c>
    </row>
    <row r="1855" spans="1:5">
      <c r="A1855" s="4">
        <v>3890.6873000000001</v>
      </c>
      <c r="B1855" s="1">
        <v>16754</v>
      </c>
      <c r="C1855" s="1">
        <v>16393</v>
      </c>
      <c r="D1855" s="1">
        <v>17278</v>
      </c>
      <c r="E1855" s="1">
        <v>16243</v>
      </c>
    </row>
    <row r="1856" spans="1:5">
      <c r="A1856" s="4">
        <v>3892.2919999999999</v>
      </c>
      <c r="B1856" s="1">
        <v>16849</v>
      </c>
      <c r="C1856" s="1">
        <v>16394</v>
      </c>
      <c r="D1856" s="1">
        <v>17280</v>
      </c>
      <c r="E1856" s="1">
        <v>16163</v>
      </c>
    </row>
    <row r="1857" spans="1:5">
      <c r="A1857" s="4">
        <v>3893.8962000000001</v>
      </c>
      <c r="B1857" s="1">
        <v>16817</v>
      </c>
      <c r="C1857" s="1">
        <v>16410</v>
      </c>
      <c r="D1857" s="1">
        <v>17271</v>
      </c>
      <c r="E1857" s="1">
        <v>16219</v>
      </c>
    </row>
    <row r="1858" spans="1:5">
      <c r="A1858" s="4">
        <v>3895.5</v>
      </c>
      <c r="B1858" s="1">
        <v>16755</v>
      </c>
      <c r="C1858" s="1">
        <v>16402</v>
      </c>
      <c r="D1858" s="1">
        <v>17287</v>
      </c>
      <c r="E1858" s="1">
        <v>16224</v>
      </c>
    </row>
    <row r="1859" spans="1:5">
      <c r="A1859" s="4">
        <v>3897.1037999999999</v>
      </c>
      <c r="B1859" s="1">
        <v>16898</v>
      </c>
      <c r="C1859" s="1">
        <v>16404</v>
      </c>
      <c r="D1859" s="1">
        <v>17261</v>
      </c>
      <c r="E1859" s="1">
        <v>16245</v>
      </c>
    </row>
    <row r="1860" spans="1:5">
      <c r="A1860" s="4">
        <v>3898.7069999999999</v>
      </c>
      <c r="B1860" s="1">
        <v>16812</v>
      </c>
      <c r="C1860" s="1">
        <v>16467</v>
      </c>
      <c r="D1860" s="1">
        <v>17255</v>
      </c>
      <c r="E1860" s="1">
        <v>16251</v>
      </c>
    </row>
    <row r="1861" spans="1:5">
      <c r="A1861" s="4">
        <v>3900.3098</v>
      </c>
      <c r="B1861" s="1">
        <v>16804</v>
      </c>
      <c r="C1861" s="1">
        <v>16366</v>
      </c>
      <c r="D1861" s="1">
        <v>17319</v>
      </c>
      <c r="E1861" s="1">
        <v>16242</v>
      </c>
    </row>
    <row r="1862" spans="1:5">
      <c r="A1862" s="4">
        <v>3901.9124000000002</v>
      </c>
      <c r="B1862" s="1">
        <v>16774</v>
      </c>
      <c r="C1862" s="1">
        <v>16447</v>
      </c>
      <c r="D1862" s="1">
        <v>17264</v>
      </c>
      <c r="E1862" s="1">
        <v>16248</v>
      </c>
    </row>
    <row r="1863" spans="1:5">
      <c r="A1863" s="4">
        <v>3903.5146</v>
      </c>
      <c r="B1863" s="1">
        <v>16762</v>
      </c>
      <c r="C1863" s="1">
        <v>16458</v>
      </c>
      <c r="D1863" s="1">
        <v>17329</v>
      </c>
      <c r="E1863" s="1">
        <v>16216</v>
      </c>
    </row>
    <row r="1864" spans="1:5">
      <c r="A1864" s="4">
        <v>3905.1167</v>
      </c>
      <c r="B1864" s="1">
        <v>16860</v>
      </c>
      <c r="C1864" s="1">
        <v>16486</v>
      </c>
      <c r="D1864" s="1">
        <v>17345</v>
      </c>
      <c r="E1864" s="1">
        <v>16272</v>
      </c>
    </row>
    <row r="1865" spans="1:5">
      <c r="A1865" s="4">
        <v>3906.7183</v>
      </c>
      <c r="B1865" s="1">
        <v>16872</v>
      </c>
      <c r="C1865" s="1">
        <v>16397</v>
      </c>
      <c r="D1865" s="1">
        <v>17287</v>
      </c>
      <c r="E1865" s="1">
        <v>16217</v>
      </c>
    </row>
    <row r="1866" spans="1:5">
      <c r="A1866" s="4">
        <v>3908.3195999999998</v>
      </c>
      <c r="B1866" s="1">
        <v>16842</v>
      </c>
      <c r="C1866" s="1">
        <v>16418</v>
      </c>
      <c r="D1866" s="1">
        <v>17334</v>
      </c>
      <c r="E1866" s="1">
        <v>16302</v>
      </c>
    </row>
    <row r="1867" spans="1:5">
      <c r="A1867" s="4">
        <v>3909.9207000000001</v>
      </c>
      <c r="B1867" s="1">
        <v>16813</v>
      </c>
      <c r="C1867" s="1">
        <v>16367</v>
      </c>
      <c r="D1867" s="1">
        <v>17362</v>
      </c>
      <c r="E1867" s="1">
        <v>16248</v>
      </c>
    </row>
    <row r="1868" spans="1:5">
      <c r="A1868" s="4">
        <v>3911.5212000000001</v>
      </c>
      <c r="B1868" s="1">
        <v>16838</v>
      </c>
      <c r="C1868" s="1">
        <v>16492</v>
      </c>
      <c r="D1868" s="1">
        <v>17330</v>
      </c>
      <c r="E1868" s="1">
        <v>16212</v>
      </c>
    </row>
    <row r="1869" spans="1:5">
      <c r="A1869" s="4">
        <v>3913.1215999999999</v>
      </c>
      <c r="B1869" s="1">
        <v>16851</v>
      </c>
      <c r="C1869" s="1">
        <v>16441</v>
      </c>
      <c r="D1869" s="1">
        <v>17403</v>
      </c>
      <c r="E1869" s="1">
        <v>16238</v>
      </c>
    </row>
    <row r="1870" spans="1:5">
      <c r="A1870" s="4">
        <v>3914.7213999999999</v>
      </c>
      <c r="B1870" s="1">
        <v>16872</v>
      </c>
      <c r="C1870" s="1">
        <v>16472</v>
      </c>
      <c r="D1870" s="1">
        <v>17390</v>
      </c>
      <c r="E1870" s="1">
        <v>16335</v>
      </c>
    </row>
    <row r="1871" spans="1:5">
      <c r="A1871" s="4">
        <v>3916.3213000000001</v>
      </c>
      <c r="B1871" s="1">
        <v>16842</v>
      </c>
      <c r="C1871" s="1">
        <v>16471</v>
      </c>
      <c r="D1871" s="1">
        <v>17434</v>
      </c>
      <c r="E1871" s="1">
        <v>16289</v>
      </c>
    </row>
    <row r="1872" spans="1:5">
      <c r="A1872" s="4">
        <v>3917.9204</v>
      </c>
      <c r="B1872" s="1">
        <v>16916</v>
      </c>
      <c r="C1872" s="1">
        <v>16398</v>
      </c>
      <c r="D1872" s="1">
        <v>17422</v>
      </c>
      <c r="E1872" s="1">
        <v>16229</v>
      </c>
    </row>
    <row r="1873" spans="1:5">
      <c r="A1873" s="4">
        <v>3919.5194999999999</v>
      </c>
      <c r="B1873" s="1">
        <v>16876</v>
      </c>
      <c r="C1873" s="1">
        <v>16433</v>
      </c>
      <c r="D1873" s="1">
        <v>17468</v>
      </c>
      <c r="E1873" s="1">
        <v>16338</v>
      </c>
    </row>
    <row r="1874" spans="1:5">
      <c r="A1874" s="4">
        <v>3921.1181999999999</v>
      </c>
      <c r="B1874" s="1">
        <v>16833</v>
      </c>
      <c r="C1874" s="1">
        <v>16501</v>
      </c>
      <c r="D1874" s="1">
        <v>17382</v>
      </c>
      <c r="E1874" s="1">
        <v>16289</v>
      </c>
    </row>
    <row r="1875" spans="1:5">
      <c r="A1875" s="4">
        <v>3922.7166000000002</v>
      </c>
      <c r="B1875" s="1">
        <v>16869</v>
      </c>
      <c r="C1875" s="1">
        <v>16479</v>
      </c>
      <c r="D1875" s="1">
        <v>17427</v>
      </c>
      <c r="E1875" s="1">
        <v>16288</v>
      </c>
    </row>
    <row r="1876" spans="1:5">
      <c r="A1876" s="4">
        <v>3924.3146999999999</v>
      </c>
      <c r="B1876" s="1">
        <v>16882</v>
      </c>
      <c r="C1876" s="1">
        <v>16478</v>
      </c>
      <c r="D1876" s="1">
        <v>17391</v>
      </c>
      <c r="E1876" s="1">
        <v>16311</v>
      </c>
    </row>
    <row r="1877" spans="1:5">
      <c r="A1877" s="4">
        <v>3925.9124000000002</v>
      </c>
      <c r="B1877" s="1">
        <v>16960</v>
      </c>
      <c r="C1877" s="1">
        <v>16466</v>
      </c>
      <c r="D1877" s="1">
        <v>17403</v>
      </c>
      <c r="E1877" s="1">
        <v>16325</v>
      </c>
    </row>
    <row r="1878" spans="1:5">
      <c r="A1878" s="4">
        <v>3927.5097999999998</v>
      </c>
      <c r="B1878" s="1">
        <v>16963</v>
      </c>
      <c r="C1878" s="1">
        <v>16517</v>
      </c>
      <c r="D1878" s="1">
        <v>17449</v>
      </c>
      <c r="E1878" s="1">
        <v>16366</v>
      </c>
    </row>
    <row r="1879" spans="1:5">
      <c r="A1879" s="4">
        <v>3929.1066999999998</v>
      </c>
      <c r="B1879" s="1">
        <v>16891</v>
      </c>
      <c r="C1879" s="1">
        <v>16569</v>
      </c>
      <c r="D1879" s="1">
        <v>17420</v>
      </c>
      <c r="E1879" s="1">
        <v>16343</v>
      </c>
    </row>
    <row r="1880" spans="1:5">
      <c r="A1880" s="4">
        <v>3930.7035999999998</v>
      </c>
      <c r="B1880" s="1">
        <v>17000</v>
      </c>
      <c r="C1880" s="1">
        <v>16522</v>
      </c>
      <c r="D1880" s="1">
        <v>17450</v>
      </c>
      <c r="E1880" s="1">
        <v>16324</v>
      </c>
    </row>
    <row r="1881" spans="1:5">
      <c r="A1881" s="4">
        <v>3932.3</v>
      </c>
      <c r="B1881" s="1">
        <v>16899</v>
      </c>
      <c r="C1881" s="1">
        <v>16519</v>
      </c>
      <c r="D1881" s="1">
        <v>17487</v>
      </c>
      <c r="E1881" s="1">
        <v>16349</v>
      </c>
    </row>
    <row r="1882" spans="1:5">
      <c r="A1882" s="4">
        <v>3933.8960000000002</v>
      </c>
      <c r="B1882" s="1">
        <v>16891</v>
      </c>
      <c r="C1882" s="1">
        <v>16552</v>
      </c>
      <c r="D1882" s="1">
        <v>17472</v>
      </c>
      <c r="E1882" s="1">
        <v>16377</v>
      </c>
    </row>
    <row r="1883" spans="1:5">
      <c r="A1883" s="4">
        <v>3935.4917</v>
      </c>
      <c r="B1883" s="1">
        <v>16886</v>
      </c>
      <c r="C1883" s="1">
        <v>16511</v>
      </c>
      <c r="D1883" s="1">
        <v>17449</v>
      </c>
      <c r="E1883" s="1">
        <v>16363</v>
      </c>
    </row>
    <row r="1884" spans="1:5">
      <c r="A1884" s="4">
        <v>3937.0871999999999</v>
      </c>
      <c r="B1884" s="1">
        <v>16974</v>
      </c>
      <c r="C1884" s="1">
        <v>16537</v>
      </c>
      <c r="D1884" s="1">
        <v>17458</v>
      </c>
      <c r="E1884" s="1">
        <v>16390</v>
      </c>
    </row>
    <row r="1885" spans="1:5">
      <c r="A1885" s="4">
        <v>3938.6824000000001</v>
      </c>
      <c r="B1885" s="1">
        <v>16978</v>
      </c>
      <c r="C1885" s="1">
        <v>16541</v>
      </c>
      <c r="D1885" s="1">
        <v>17510</v>
      </c>
      <c r="E1885" s="1">
        <v>16344</v>
      </c>
    </row>
    <row r="1886" spans="1:5">
      <c r="A1886" s="4">
        <v>3940.2770999999998</v>
      </c>
      <c r="B1886" s="1">
        <v>16984</v>
      </c>
      <c r="C1886" s="1">
        <v>16624</v>
      </c>
      <c r="D1886" s="1">
        <v>17450</v>
      </c>
      <c r="E1886" s="1">
        <v>16336</v>
      </c>
    </row>
    <row r="1887" spans="1:5">
      <c r="A1887" s="4">
        <v>3941.8715999999999</v>
      </c>
      <c r="B1887" s="1">
        <v>16996</v>
      </c>
      <c r="C1887" s="1">
        <v>16536</v>
      </c>
      <c r="D1887" s="1">
        <v>17519</v>
      </c>
      <c r="E1887" s="1">
        <v>16374</v>
      </c>
    </row>
    <row r="1888" spans="1:5">
      <c r="A1888" s="4">
        <v>3943.4657999999999</v>
      </c>
      <c r="B1888" s="1">
        <v>17009</v>
      </c>
      <c r="C1888" s="1">
        <v>16546</v>
      </c>
      <c r="D1888" s="1">
        <v>17538</v>
      </c>
      <c r="E1888" s="1">
        <v>16433</v>
      </c>
    </row>
    <row r="1889" spans="1:5">
      <c r="A1889" s="4">
        <v>3945.0596</v>
      </c>
      <c r="B1889" s="1">
        <v>16982</v>
      </c>
      <c r="C1889" s="1">
        <v>16548</v>
      </c>
      <c r="D1889" s="1">
        <v>17555</v>
      </c>
      <c r="E1889" s="1">
        <v>16349</v>
      </c>
    </row>
    <row r="1890" spans="1:5">
      <c r="A1890" s="4">
        <v>3946.6531</v>
      </c>
      <c r="B1890" s="1">
        <v>17029</v>
      </c>
      <c r="C1890" s="1">
        <v>16620</v>
      </c>
      <c r="D1890" s="1">
        <v>17538</v>
      </c>
      <c r="E1890" s="1">
        <v>16416</v>
      </c>
    </row>
    <row r="1891" spans="1:5">
      <c r="A1891" s="4">
        <v>3948.2462999999998</v>
      </c>
      <c r="B1891" s="1">
        <v>17059</v>
      </c>
      <c r="C1891" s="1">
        <v>16601</v>
      </c>
      <c r="D1891" s="1">
        <v>17546</v>
      </c>
      <c r="E1891" s="1">
        <v>16375</v>
      </c>
    </row>
    <row r="1892" spans="1:5">
      <c r="A1892" s="4">
        <v>3949.8391000000001</v>
      </c>
      <c r="B1892" s="1">
        <v>16992</v>
      </c>
      <c r="C1892" s="1">
        <v>16597</v>
      </c>
      <c r="D1892" s="1">
        <v>17584</v>
      </c>
      <c r="E1892" s="1">
        <v>16429</v>
      </c>
    </row>
    <row r="1893" spans="1:5">
      <c r="A1893" s="4">
        <v>3951.4315999999999</v>
      </c>
      <c r="B1893" s="1">
        <v>16971</v>
      </c>
      <c r="C1893" s="1">
        <v>16574</v>
      </c>
      <c r="D1893" s="1">
        <v>17548</v>
      </c>
      <c r="E1893" s="1">
        <v>16430</v>
      </c>
    </row>
    <row r="1894" spans="1:5">
      <c r="A1894" s="4">
        <v>3953.0239000000001</v>
      </c>
      <c r="B1894" s="1">
        <v>17043</v>
      </c>
      <c r="C1894" s="1">
        <v>16650</v>
      </c>
      <c r="D1894" s="1">
        <v>17541</v>
      </c>
      <c r="E1894" s="1">
        <v>16408</v>
      </c>
    </row>
    <row r="1895" spans="1:5">
      <c r="A1895" s="4">
        <v>3954.6156999999998</v>
      </c>
      <c r="B1895" s="1">
        <v>17093</v>
      </c>
      <c r="C1895" s="1">
        <v>16642</v>
      </c>
      <c r="D1895" s="1">
        <v>17619</v>
      </c>
      <c r="E1895" s="1">
        <v>16445</v>
      </c>
    </row>
    <row r="1896" spans="1:5">
      <c r="A1896" s="4">
        <v>3956.2073</v>
      </c>
      <c r="B1896" s="1">
        <v>17088</v>
      </c>
      <c r="C1896" s="1">
        <v>16640</v>
      </c>
      <c r="D1896" s="1">
        <v>17592</v>
      </c>
      <c r="E1896" s="1">
        <v>16402</v>
      </c>
    </row>
    <row r="1897" spans="1:5">
      <c r="A1897" s="4">
        <v>3957.7986000000001</v>
      </c>
      <c r="B1897" s="1">
        <v>17098</v>
      </c>
      <c r="C1897" s="1">
        <v>16693</v>
      </c>
      <c r="D1897" s="1">
        <v>17628</v>
      </c>
      <c r="E1897" s="1">
        <v>16408</v>
      </c>
    </row>
    <row r="1898" spans="1:5">
      <c r="A1898" s="4">
        <v>3959.3894</v>
      </c>
      <c r="B1898" s="1">
        <v>17010</v>
      </c>
      <c r="C1898" s="1">
        <v>16626</v>
      </c>
      <c r="D1898" s="1">
        <v>17622</v>
      </c>
      <c r="E1898" s="1">
        <v>16480</v>
      </c>
    </row>
    <row r="1899" spans="1:5">
      <c r="A1899" s="4">
        <v>3960.9802</v>
      </c>
      <c r="B1899" s="1">
        <v>17063</v>
      </c>
      <c r="C1899" s="1">
        <v>16718</v>
      </c>
      <c r="D1899" s="1">
        <v>17656</v>
      </c>
      <c r="E1899" s="1">
        <v>16457</v>
      </c>
    </row>
    <row r="1900" spans="1:5">
      <c r="A1900" s="4">
        <v>3962.5702999999999</v>
      </c>
      <c r="B1900" s="1">
        <v>17093</v>
      </c>
      <c r="C1900" s="1">
        <v>16676</v>
      </c>
      <c r="D1900" s="1">
        <v>17648</v>
      </c>
      <c r="E1900" s="1">
        <v>16443</v>
      </c>
    </row>
    <row r="1901" spans="1:5">
      <c r="A1901" s="4">
        <v>3964.1604000000002</v>
      </c>
      <c r="B1901" s="1">
        <v>17075</v>
      </c>
      <c r="C1901" s="1">
        <v>16705</v>
      </c>
      <c r="D1901" s="1">
        <v>17716</v>
      </c>
      <c r="E1901" s="1">
        <v>16410</v>
      </c>
    </row>
    <row r="1902" spans="1:5">
      <c r="A1902" s="4">
        <v>3965.75</v>
      </c>
      <c r="B1902" s="1">
        <v>17086</v>
      </c>
      <c r="C1902" s="1">
        <v>16698</v>
      </c>
      <c r="D1902" s="1">
        <v>17685</v>
      </c>
      <c r="E1902" s="1">
        <v>16433</v>
      </c>
    </row>
    <row r="1903" spans="1:5">
      <c r="A1903" s="4">
        <v>3967.3393999999998</v>
      </c>
      <c r="B1903" s="1">
        <v>17150</v>
      </c>
      <c r="C1903" s="1">
        <v>16782</v>
      </c>
      <c r="D1903" s="1">
        <v>17646</v>
      </c>
      <c r="E1903" s="1">
        <v>16452</v>
      </c>
    </row>
    <row r="1904" spans="1:5">
      <c r="A1904" s="4">
        <v>3968.9285</v>
      </c>
      <c r="B1904" s="1">
        <v>17173</v>
      </c>
      <c r="C1904" s="1">
        <v>16763</v>
      </c>
      <c r="D1904" s="1">
        <v>17725</v>
      </c>
      <c r="E1904" s="1">
        <v>16485</v>
      </c>
    </row>
    <row r="1905" spans="1:5">
      <c r="A1905" s="4">
        <v>3970.5171</v>
      </c>
      <c r="B1905" s="1">
        <v>17163</v>
      </c>
      <c r="C1905" s="1">
        <v>16752</v>
      </c>
      <c r="D1905" s="1">
        <v>17753</v>
      </c>
      <c r="E1905" s="1">
        <v>16415</v>
      </c>
    </row>
    <row r="1906" spans="1:5">
      <c r="A1906" s="4">
        <v>3972.1055000000001</v>
      </c>
      <c r="B1906" s="1">
        <v>17167</v>
      </c>
      <c r="C1906" s="1">
        <v>16736</v>
      </c>
      <c r="D1906" s="1">
        <v>17661</v>
      </c>
      <c r="E1906" s="1">
        <v>16512</v>
      </c>
    </row>
    <row r="1907" spans="1:5">
      <c r="A1907" s="4">
        <v>3973.6934000000001</v>
      </c>
      <c r="B1907" s="1">
        <v>17089</v>
      </c>
      <c r="C1907" s="1">
        <v>16806</v>
      </c>
      <c r="D1907" s="1">
        <v>17762</v>
      </c>
      <c r="E1907" s="1">
        <v>16465</v>
      </c>
    </row>
    <row r="1908" spans="1:5">
      <c r="A1908" s="4">
        <v>3975.2813000000001</v>
      </c>
      <c r="B1908" s="1">
        <v>17166</v>
      </c>
      <c r="C1908" s="1">
        <v>16740</v>
      </c>
      <c r="D1908" s="1">
        <v>17747</v>
      </c>
      <c r="E1908" s="1">
        <v>16404</v>
      </c>
    </row>
    <row r="1909" spans="1:5">
      <c r="A1909" s="4">
        <v>3976.8687</v>
      </c>
      <c r="B1909" s="1">
        <v>17207</v>
      </c>
      <c r="C1909" s="1">
        <v>16745</v>
      </c>
      <c r="D1909" s="1">
        <v>17710</v>
      </c>
      <c r="E1909" s="1">
        <v>16490</v>
      </c>
    </row>
    <row r="1910" spans="1:5">
      <c r="A1910" s="4">
        <v>3978.4555999999998</v>
      </c>
      <c r="B1910" s="1">
        <v>17163</v>
      </c>
      <c r="C1910" s="1">
        <v>16785</v>
      </c>
      <c r="D1910" s="1">
        <v>17801</v>
      </c>
      <c r="E1910" s="1">
        <v>16454</v>
      </c>
    </row>
    <row r="1911" spans="1:5">
      <c r="A1911" s="4">
        <v>3980.0425</v>
      </c>
      <c r="B1911" s="1">
        <v>17183</v>
      </c>
      <c r="C1911" s="1">
        <v>16837</v>
      </c>
      <c r="D1911" s="1">
        <v>17712</v>
      </c>
      <c r="E1911" s="1">
        <v>16548</v>
      </c>
    </row>
    <row r="1912" spans="1:5">
      <c r="A1912" s="4">
        <v>3981.6289000000002</v>
      </c>
      <c r="B1912" s="1">
        <v>17188</v>
      </c>
      <c r="C1912" s="1">
        <v>16786</v>
      </c>
      <c r="D1912" s="1">
        <v>17741</v>
      </c>
      <c r="E1912" s="1">
        <v>16442</v>
      </c>
    </row>
    <row r="1913" spans="1:5">
      <c r="A1913" s="4">
        <v>3983.2150999999999</v>
      </c>
      <c r="B1913" s="1">
        <v>17164</v>
      </c>
      <c r="C1913" s="1">
        <v>16745</v>
      </c>
      <c r="D1913" s="1">
        <v>17779</v>
      </c>
      <c r="E1913" s="1">
        <v>16477</v>
      </c>
    </row>
    <row r="1914" spans="1:5">
      <c r="A1914" s="4">
        <v>3984.8008</v>
      </c>
      <c r="B1914" s="1">
        <v>17218</v>
      </c>
      <c r="C1914" s="1">
        <v>16789</v>
      </c>
      <c r="D1914" s="1">
        <v>17757</v>
      </c>
      <c r="E1914" s="1">
        <v>16511</v>
      </c>
    </row>
    <row r="1915" spans="1:5">
      <c r="A1915" s="4">
        <v>3986.3861999999999</v>
      </c>
      <c r="B1915" s="1">
        <v>17212</v>
      </c>
      <c r="C1915" s="1">
        <v>16797</v>
      </c>
      <c r="D1915" s="1">
        <v>17759</v>
      </c>
      <c r="E1915" s="1">
        <v>16461</v>
      </c>
    </row>
    <row r="1916" spans="1:5">
      <c r="A1916" s="4">
        <v>3987.9713999999999</v>
      </c>
      <c r="B1916" s="1">
        <v>17225</v>
      </c>
      <c r="C1916" s="1">
        <v>16789</v>
      </c>
      <c r="D1916" s="1">
        <v>17802</v>
      </c>
      <c r="E1916" s="1">
        <v>16432</v>
      </c>
    </row>
    <row r="1917" spans="1:5">
      <c r="A1917" s="4">
        <v>3989.5563999999999</v>
      </c>
      <c r="B1917" s="1">
        <v>17223</v>
      </c>
      <c r="C1917" s="1">
        <v>16811</v>
      </c>
      <c r="D1917" s="1">
        <v>17867</v>
      </c>
      <c r="E1917" s="1">
        <v>16439</v>
      </c>
    </row>
    <row r="1918" spans="1:5">
      <c r="A1918" s="4">
        <v>3991.1408999999999</v>
      </c>
      <c r="B1918" s="1">
        <v>17266</v>
      </c>
      <c r="C1918" s="1">
        <v>16803</v>
      </c>
      <c r="D1918" s="1">
        <v>17784</v>
      </c>
      <c r="E1918" s="1">
        <v>16451</v>
      </c>
    </row>
    <row r="1919" spans="1:5">
      <c r="A1919" s="4">
        <v>3992.7251000000001</v>
      </c>
      <c r="B1919" s="1">
        <v>17251</v>
      </c>
      <c r="C1919" s="1">
        <v>16821</v>
      </c>
      <c r="D1919" s="1">
        <v>17858</v>
      </c>
      <c r="E1919" s="1">
        <v>16453</v>
      </c>
    </row>
    <row r="1920" spans="1:5">
      <c r="A1920" s="4">
        <v>3994.3087999999998</v>
      </c>
      <c r="B1920" s="1">
        <v>17232</v>
      </c>
      <c r="C1920" s="1">
        <v>16852</v>
      </c>
      <c r="D1920" s="1">
        <v>17833</v>
      </c>
      <c r="E1920" s="1">
        <v>16438</v>
      </c>
    </row>
    <row r="1921" spans="1:5">
      <c r="A1921" s="4">
        <v>3995.8926000000001</v>
      </c>
      <c r="B1921" s="1">
        <v>17230</v>
      </c>
      <c r="C1921" s="1">
        <v>16802</v>
      </c>
      <c r="D1921" s="1">
        <v>17764</v>
      </c>
      <c r="E1921" s="1">
        <v>16369</v>
      </c>
    </row>
    <row r="1922" spans="1:5">
      <c r="A1922" s="4">
        <v>3997.4758000000002</v>
      </c>
      <c r="B1922" s="1">
        <v>17317</v>
      </c>
      <c r="C1922" s="1">
        <v>16855</v>
      </c>
      <c r="D1922" s="1">
        <v>17867</v>
      </c>
      <c r="E1922" s="1">
        <v>16503</v>
      </c>
    </row>
    <row r="1923" spans="1:5">
      <c r="A1923" s="4">
        <v>3999.0587999999998</v>
      </c>
      <c r="B1923" s="1">
        <v>17219</v>
      </c>
      <c r="C1923" s="1">
        <v>16842</v>
      </c>
      <c r="D1923" s="1">
        <v>17804</v>
      </c>
      <c r="E1923" s="1">
        <v>16405</v>
      </c>
    </row>
    <row r="1924" spans="1:5">
      <c r="A1924" s="4">
        <v>4000.6414</v>
      </c>
      <c r="B1924" s="1">
        <v>17287</v>
      </c>
      <c r="C1924" s="1">
        <v>16866</v>
      </c>
      <c r="D1924" s="1">
        <v>17868</v>
      </c>
      <c r="E1924" s="1">
        <v>16455</v>
      </c>
    </row>
    <row r="1925" spans="1:5">
      <c r="A1925" s="4">
        <v>4002.2235999999998</v>
      </c>
      <c r="B1925" s="1">
        <v>17230</v>
      </c>
      <c r="C1925" s="1">
        <v>16897</v>
      </c>
      <c r="D1925" s="1">
        <v>17836</v>
      </c>
      <c r="E1925" s="1">
        <v>16424</v>
      </c>
    </row>
    <row r="1926" spans="1:5">
      <c r="A1926" s="4">
        <v>4003.8056999999999</v>
      </c>
      <c r="B1926" s="1">
        <v>17215</v>
      </c>
      <c r="C1926" s="1">
        <v>16815</v>
      </c>
      <c r="D1926" s="1">
        <v>17784</v>
      </c>
      <c r="E1926" s="1">
        <v>16481</v>
      </c>
    </row>
    <row r="1927" spans="1:5">
      <c r="A1927" s="4">
        <v>4005.3874999999998</v>
      </c>
      <c r="B1927" s="1">
        <v>17270</v>
      </c>
      <c r="C1927" s="1">
        <v>16902</v>
      </c>
      <c r="D1927" s="1">
        <v>17873</v>
      </c>
      <c r="E1927" s="1">
        <v>16435</v>
      </c>
    </row>
    <row r="1928" spans="1:5">
      <c r="A1928" s="4">
        <v>4006.9688000000001</v>
      </c>
      <c r="B1928" s="1">
        <v>17223</v>
      </c>
      <c r="C1928" s="1">
        <v>16897</v>
      </c>
      <c r="D1928" s="1">
        <v>17848</v>
      </c>
      <c r="E1928" s="1">
        <v>16429</v>
      </c>
    </row>
    <row r="1929" spans="1:5">
      <c r="A1929" s="4">
        <v>4008.5497999999998</v>
      </c>
      <c r="B1929" s="1">
        <v>17272</v>
      </c>
      <c r="C1929" s="1">
        <v>16849</v>
      </c>
      <c r="D1929" s="1">
        <v>17825</v>
      </c>
      <c r="E1929" s="1">
        <v>16400</v>
      </c>
    </row>
    <row r="1930" spans="1:5">
      <c r="A1930" s="4">
        <v>4010.1304</v>
      </c>
      <c r="B1930" s="1">
        <v>17231</v>
      </c>
      <c r="C1930" s="1">
        <v>16885</v>
      </c>
      <c r="D1930" s="1">
        <v>17847</v>
      </c>
      <c r="E1930" s="1">
        <v>16441</v>
      </c>
    </row>
    <row r="1931" spans="1:5">
      <c r="A1931" s="4">
        <v>4011.7109</v>
      </c>
      <c r="B1931" s="1">
        <v>17207</v>
      </c>
      <c r="C1931" s="1">
        <v>16804</v>
      </c>
      <c r="D1931" s="1">
        <v>17855</v>
      </c>
      <c r="E1931" s="1">
        <v>16378</v>
      </c>
    </row>
    <row r="1932" spans="1:5">
      <c r="A1932" s="4">
        <v>4013.2910000000002</v>
      </c>
      <c r="B1932" s="1">
        <v>17244</v>
      </c>
      <c r="C1932" s="1">
        <v>16923</v>
      </c>
      <c r="D1932" s="1">
        <v>17916</v>
      </c>
      <c r="E1932" s="1">
        <v>16412</v>
      </c>
    </row>
    <row r="1933" spans="1:5">
      <c r="A1933" s="4">
        <v>4014.8708000000001</v>
      </c>
      <c r="B1933" s="1">
        <v>17263</v>
      </c>
      <c r="C1933" s="1">
        <v>16833</v>
      </c>
      <c r="D1933" s="1">
        <v>17802</v>
      </c>
      <c r="E1933" s="1">
        <v>16398</v>
      </c>
    </row>
    <row r="1934" spans="1:5">
      <c r="A1934" s="4">
        <v>4016.4502000000002</v>
      </c>
      <c r="B1934" s="1">
        <v>17297</v>
      </c>
      <c r="C1934" s="1">
        <v>16871</v>
      </c>
      <c r="D1934" s="1">
        <v>17862</v>
      </c>
      <c r="E1934" s="1">
        <v>16371</v>
      </c>
    </row>
    <row r="1935" spans="1:5">
      <c r="A1935" s="4">
        <v>4018.0293000000001</v>
      </c>
      <c r="B1935" s="1">
        <v>17259</v>
      </c>
      <c r="C1935" s="1">
        <v>16873</v>
      </c>
      <c r="D1935" s="1">
        <v>17887</v>
      </c>
      <c r="E1935" s="1">
        <v>16436</v>
      </c>
    </row>
    <row r="1936" spans="1:5">
      <c r="A1936" s="4">
        <v>4019.6082000000001</v>
      </c>
      <c r="B1936" s="1">
        <v>17259</v>
      </c>
      <c r="C1936" s="1">
        <v>16850</v>
      </c>
      <c r="D1936" s="1">
        <v>17938</v>
      </c>
      <c r="E1936" s="1">
        <v>16379</v>
      </c>
    </row>
    <row r="1937" spans="1:5">
      <c r="A1937" s="4">
        <v>4021.1867999999999</v>
      </c>
      <c r="B1937" s="1">
        <v>17176</v>
      </c>
      <c r="C1937" s="1">
        <v>16875</v>
      </c>
      <c r="D1937" s="1">
        <v>17847</v>
      </c>
      <c r="E1937" s="1">
        <v>16330</v>
      </c>
    </row>
    <row r="1938" spans="1:5">
      <c r="A1938" s="4">
        <v>4022.7649000000001</v>
      </c>
      <c r="B1938" s="1">
        <v>17306</v>
      </c>
      <c r="C1938" s="1">
        <v>16859</v>
      </c>
      <c r="D1938" s="1">
        <v>17840</v>
      </c>
      <c r="E1938" s="1">
        <v>16331</v>
      </c>
    </row>
    <row r="1939" spans="1:5">
      <c r="A1939" s="4">
        <v>4024.3427999999999</v>
      </c>
      <c r="B1939" s="1">
        <v>17241</v>
      </c>
      <c r="C1939" s="1">
        <v>16898</v>
      </c>
      <c r="D1939" s="1">
        <v>17799</v>
      </c>
      <c r="E1939" s="1">
        <v>16350</v>
      </c>
    </row>
    <row r="1940" spans="1:5">
      <c r="A1940" s="4">
        <v>4025.9204</v>
      </c>
      <c r="B1940" s="1">
        <v>17276</v>
      </c>
      <c r="C1940" s="1">
        <v>16856</v>
      </c>
      <c r="D1940" s="1">
        <v>17801</v>
      </c>
      <c r="E1940" s="1">
        <v>16309</v>
      </c>
    </row>
    <row r="1941" spans="1:5">
      <c r="A1941" s="4">
        <v>4027.4978000000001</v>
      </c>
      <c r="B1941" s="1">
        <v>17213</v>
      </c>
      <c r="C1941" s="1">
        <v>16885</v>
      </c>
      <c r="D1941" s="1">
        <v>17805</v>
      </c>
      <c r="E1941" s="1">
        <v>16271</v>
      </c>
    </row>
    <row r="1942" spans="1:5">
      <c r="A1942" s="4">
        <v>4029.0747000000001</v>
      </c>
      <c r="B1942" s="1">
        <v>17174</v>
      </c>
      <c r="C1942" s="1">
        <v>16902</v>
      </c>
      <c r="D1942" s="1">
        <v>17919</v>
      </c>
      <c r="E1942" s="1">
        <v>16344</v>
      </c>
    </row>
    <row r="1943" spans="1:5">
      <c r="A1943" s="4">
        <v>4030.6514000000002</v>
      </c>
      <c r="B1943" s="1">
        <v>17231</v>
      </c>
      <c r="C1943" s="1">
        <v>16829</v>
      </c>
      <c r="D1943" s="1">
        <v>17794</v>
      </c>
      <c r="E1943" s="1">
        <v>16263</v>
      </c>
    </row>
    <row r="1944" spans="1:5">
      <c r="A1944" s="4">
        <v>4032.2275</v>
      </c>
      <c r="B1944" s="1">
        <v>17210</v>
      </c>
      <c r="C1944" s="1">
        <v>16821</v>
      </c>
      <c r="D1944" s="1">
        <v>17781</v>
      </c>
      <c r="E1944" s="1">
        <v>16283</v>
      </c>
    </row>
    <row r="1945" spans="1:5">
      <c r="A1945" s="4">
        <v>4033.8036999999999</v>
      </c>
      <c r="B1945" s="1">
        <v>17174</v>
      </c>
      <c r="C1945" s="1">
        <v>16835</v>
      </c>
      <c r="D1945" s="1">
        <v>17908</v>
      </c>
      <c r="E1945" s="1">
        <v>16326</v>
      </c>
    </row>
    <row r="1946" spans="1:5">
      <c r="A1946" s="4">
        <v>4035.3793999999998</v>
      </c>
      <c r="B1946" s="1">
        <v>17216</v>
      </c>
      <c r="C1946" s="1">
        <v>16888</v>
      </c>
      <c r="D1946" s="1">
        <v>17823</v>
      </c>
      <c r="E1946" s="1">
        <v>16168</v>
      </c>
    </row>
    <row r="1947" spans="1:5">
      <c r="A1947" s="4">
        <v>4036.9546</v>
      </c>
      <c r="B1947" s="1">
        <v>17173</v>
      </c>
      <c r="C1947" s="1">
        <v>16846</v>
      </c>
      <c r="D1947" s="1">
        <v>17846</v>
      </c>
      <c r="E1947" s="1">
        <v>16249</v>
      </c>
    </row>
    <row r="1948" spans="1:5">
      <c r="A1948" s="4">
        <v>4038.5297999999998</v>
      </c>
      <c r="B1948" s="1">
        <v>17113</v>
      </c>
      <c r="C1948" s="1">
        <v>16834</v>
      </c>
      <c r="D1948" s="1">
        <v>17890</v>
      </c>
      <c r="E1948" s="1">
        <v>16231</v>
      </c>
    </row>
    <row r="1949" spans="1:5">
      <c r="A1949" s="4">
        <v>4040.1044999999999</v>
      </c>
      <c r="B1949" s="1">
        <v>17142</v>
      </c>
      <c r="C1949" s="1">
        <v>16828</v>
      </c>
      <c r="D1949" s="1">
        <v>17827</v>
      </c>
      <c r="E1949" s="1">
        <v>16295</v>
      </c>
    </row>
    <row r="1950" spans="1:5">
      <c r="A1950" s="4">
        <v>4041.6790000000001</v>
      </c>
      <c r="B1950" s="1">
        <v>17191</v>
      </c>
      <c r="C1950" s="1">
        <v>16805</v>
      </c>
      <c r="D1950" s="1">
        <v>17843</v>
      </c>
      <c r="E1950" s="1">
        <v>16292</v>
      </c>
    </row>
    <row r="1951" spans="1:5">
      <c r="A1951" s="4">
        <v>4043.2532000000001</v>
      </c>
      <c r="B1951" s="1">
        <v>17134</v>
      </c>
      <c r="C1951" s="1">
        <v>16764</v>
      </c>
      <c r="D1951" s="1">
        <v>17865</v>
      </c>
      <c r="E1951" s="1">
        <v>16195</v>
      </c>
    </row>
    <row r="1952" spans="1:5">
      <c r="A1952" s="4">
        <v>4044.8269</v>
      </c>
      <c r="B1952" s="1">
        <v>17176</v>
      </c>
      <c r="C1952" s="1">
        <v>16850</v>
      </c>
      <c r="D1952" s="1">
        <v>17913</v>
      </c>
      <c r="E1952" s="1">
        <v>16240</v>
      </c>
    </row>
    <row r="1953" spans="1:5">
      <c r="A1953" s="4">
        <v>4046.4004</v>
      </c>
      <c r="B1953" s="1">
        <v>17133</v>
      </c>
      <c r="C1953" s="1">
        <v>16760</v>
      </c>
      <c r="D1953" s="1">
        <v>17815</v>
      </c>
      <c r="E1953" s="1">
        <v>16204</v>
      </c>
    </row>
    <row r="1954" spans="1:5">
      <c r="A1954" s="4">
        <v>4047.9735999999998</v>
      </c>
      <c r="B1954" s="1">
        <v>17113</v>
      </c>
      <c r="C1954" s="1">
        <v>16775</v>
      </c>
      <c r="D1954" s="1">
        <v>17858</v>
      </c>
      <c r="E1954" s="1">
        <v>16188</v>
      </c>
    </row>
    <row r="1955" spans="1:5">
      <c r="A1955" s="4">
        <v>4049.5464000000002</v>
      </c>
      <c r="B1955" s="1">
        <v>17104</v>
      </c>
      <c r="C1955" s="1">
        <v>16822</v>
      </c>
      <c r="D1955" s="1">
        <v>17774</v>
      </c>
      <c r="E1955" s="1">
        <v>16174</v>
      </c>
    </row>
    <row r="1956" spans="1:5">
      <c r="A1956" s="4">
        <v>4051.1190999999999</v>
      </c>
      <c r="B1956" s="1">
        <v>17161</v>
      </c>
      <c r="C1956" s="1">
        <v>16775</v>
      </c>
      <c r="D1956" s="1">
        <v>17845</v>
      </c>
      <c r="E1956" s="1">
        <v>16139</v>
      </c>
    </row>
    <row r="1957" spans="1:5">
      <c r="A1957" s="4">
        <v>4052.6914000000002</v>
      </c>
      <c r="B1957" s="1">
        <v>17112</v>
      </c>
      <c r="C1957" s="1">
        <v>16771</v>
      </c>
      <c r="D1957" s="1">
        <v>17856</v>
      </c>
      <c r="E1957" s="1">
        <v>16157</v>
      </c>
    </row>
    <row r="1958" spans="1:5">
      <c r="A1958" s="4">
        <v>4054.2631999999999</v>
      </c>
      <c r="B1958" s="1">
        <v>17095</v>
      </c>
      <c r="C1958" s="1">
        <v>16765</v>
      </c>
      <c r="D1958" s="1">
        <v>17792</v>
      </c>
      <c r="E1958" s="1">
        <v>16140</v>
      </c>
    </row>
    <row r="1959" spans="1:5">
      <c r="A1959" s="4">
        <v>4055.835</v>
      </c>
      <c r="B1959" s="1">
        <v>17132</v>
      </c>
      <c r="C1959" s="1">
        <v>16762</v>
      </c>
      <c r="D1959" s="1">
        <v>17722</v>
      </c>
      <c r="E1959" s="1">
        <v>16079</v>
      </c>
    </row>
    <row r="1960" spans="1:5">
      <c r="A1960" s="4">
        <v>4057.4063000000001</v>
      </c>
      <c r="B1960" s="1">
        <v>17098</v>
      </c>
      <c r="C1960" s="1">
        <v>16706</v>
      </c>
      <c r="D1960" s="1">
        <v>17790</v>
      </c>
      <c r="E1960" s="1">
        <v>16075</v>
      </c>
    </row>
    <row r="1961" spans="1:5">
      <c r="A1961" s="4">
        <v>4058.9773</v>
      </c>
      <c r="B1961" s="1">
        <v>17069</v>
      </c>
      <c r="C1961" s="1">
        <v>16725</v>
      </c>
      <c r="D1961" s="1">
        <v>17800</v>
      </c>
      <c r="E1961" s="1">
        <v>16081</v>
      </c>
    </row>
    <row r="1962" spans="1:5">
      <c r="A1962" s="4">
        <v>4060.5479</v>
      </c>
      <c r="B1962" s="1">
        <v>17042</v>
      </c>
      <c r="C1962" s="1">
        <v>16693</v>
      </c>
      <c r="D1962" s="1">
        <v>17738</v>
      </c>
      <c r="E1962" s="1">
        <v>16117</v>
      </c>
    </row>
    <row r="1963" spans="1:5">
      <c r="A1963" s="4">
        <v>4062.1183999999998</v>
      </c>
      <c r="B1963" s="1">
        <v>17026</v>
      </c>
      <c r="C1963" s="1">
        <v>16716</v>
      </c>
      <c r="D1963" s="1">
        <v>17762</v>
      </c>
      <c r="E1963" s="1">
        <v>16118</v>
      </c>
    </row>
    <row r="1964" spans="1:5">
      <c r="A1964" s="4">
        <v>4063.6885000000002</v>
      </c>
      <c r="B1964" s="1">
        <v>17006</v>
      </c>
      <c r="C1964" s="1">
        <v>16683</v>
      </c>
      <c r="D1964" s="1">
        <v>17826</v>
      </c>
      <c r="E1964" s="1">
        <v>16042</v>
      </c>
    </row>
    <row r="1965" spans="1:5">
      <c r="A1965" s="4">
        <v>4065.2581</v>
      </c>
      <c r="B1965" s="1">
        <v>17019</v>
      </c>
      <c r="C1965" s="1">
        <v>16713</v>
      </c>
      <c r="D1965" s="1">
        <v>17720</v>
      </c>
      <c r="E1965" s="1">
        <v>16086</v>
      </c>
    </row>
    <row r="1966" spans="1:5">
      <c r="A1966" s="4">
        <v>4066.8276000000001</v>
      </c>
      <c r="B1966" s="1">
        <v>16997</v>
      </c>
      <c r="C1966" s="1">
        <v>16700</v>
      </c>
      <c r="D1966" s="1">
        <v>17709</v>
      </c>
      <c r="E1966" s="1">
        <v>16075</v>
      </c>
    </row>
    <row r="1967" spans="1:5">
      <c r="A1967" s="4">
        <v>4068.3966999999998</v>
      </c>
      <c r="B1967" s="1">
        <v>17017</v>
      </c>
      <c r="C1967" s="1">
        <v>16684</v>
      </c>
      <c r="D1967" s="1">
        <v>17727</v>
      </c>
      <c r="E1967" s="1">
        <v>16066</v>
      </c>
    </row>
    <row r="1968" spans="1:5">
      <c r="A1968" s="4">
        <v>4069.9656</v>
      </c>
      <c r="B1968" s="1">
        <v>16983</v>
      </c>
      <c r="C1968" s="1">
        <v>16630</v>
      </c>
      <c r="D1968" s="1">
        <v>17766</v>
      </c>
      <c r="E1968" s="1">
        <v>16010</v>
      </c>
    </row>
    <row r="1969" spans="1:5">
      <c r="A1969" s="4">
        <v>4071.5342000000001</v>
      </c>
      <c r="B1969" s="1">
        <v>17045</v>
      </c>
      <c r="C1969" s="1">
        <v>16671</v>
      </c>
      <c r="D1969" s="1">
        <v>17684</v>
      </c>
      <c r="E1969" s="1">
        <v>16019</v>
      </c>
    </row>
    <row r="1970" spans="1:5">
      <c r="A1970" s="4">
        <v>4073.1023</v>
      </c>
      <c r="B1970" s="1">
        <v>17015</v>
      </c>
      <c r="C1970" s="1">
        <v>16589</v>
      </c>
      <c r="D1970" s="1">
        <v>17717</v>
      </c>
      <c r="E1970" s="1">
        <v>15971</v>
      </c>
    </row>
    <row r="1971" spans="1:5">
      <c r="A1971" s="4">
        <v>4074.6702</v>
      </c>
      <c r="B1971" s="1">
        <v>16953</v>
      </c>
      <c r="C1971" s="1">
        <v>16617</v>
      </c>
      <c r="D1971" s="1">
        <v>17666</v>
      </c>
      <c r="E1971" s="1">
        <v>15961</v>
      </c>
    </row>
    <row r="1972" spans="1:5">
      <c r="A1972" s="4">
        <v>4076.2377999999999</v>
      </c>
      <c r="B1972" s="1">
        <v>16959</v>
      </c>
      <c r="C1972" s="1">
        <v>16598</v>
      </c>
      <c r="D1972" s="1">
        <v>17669</v>
      </c>
      <c r="E1972" s="1">
        <v>15926</v>
      </c>
    </row>
    <row r="1973" spans="1:5">
      <c r="A1973" s="4">
        <v>4077.8051999999998</v>
      </c>
      <c r="B1973" s="1">
        <v>16911</v>
      </c>
      <c r="C1973" s="1">
        <v>16641</v>
      </c>
      <c r="D1973" s="1">
        <v>17628</v>
      </c>
      <c r="E1973" s="1">
        <v>15967</v>
      </c>
    </row>
    <row r="1974" spans="1:5">
      <c r="A1974" s="4">
        <v>4079.3721</v>
      </c>
      <c r="B1974" s="1">
        <v>16927</v>
      </c>
      <c r="C1974" s="1">
        <v>16674</v>
      </c>
      <c r="D1974" s="1">
        <v>17662</v>
      </c>
      <c r="E1974" s="1">
        <v>15907</v>
      </c>
    </row>
    <row r="1975" spans="1:5">
      <c r="A1975" s="4">
        <v>4080.9387000000002</v>
      </c>
      <c r="B1975" s="1">
        <v>16972</v>
      </c>
      <c r="C1975" s="1">
        <v>16597</v>
      </c>
      <c r="D1975" s="1">
        <v>17636</v>
      </c>
      <c r="E1975" s="1">
        <v>15906</v>
      </c>
    </row>
    <row r="1976" spans="1:5">
      <c r="A1976" s="4">
        <v>4082.5050999999999</v>
      </c>
      <c r="B1976" s="1">
        <v>16897</v>
      </c>
      <c r="C1976" s="1">
        <v>16553</v>
      </c>
      <c r="D1976" s="1">
        <v>17649</v>
      </c>
      <c r="E1976" s="1">
        <v>15864</v>
      </c>
    </row>
    <row r="1977" spans="1:5">
      <c r="A1977" s="4">
        <v>4084.0713000000001</v>
      </c>
      <c r="B1977" s="1">
        <v>16919</v>
      </c>
      <c r="C1977" s="1">
        <v>16515</v>
      </c>
      <c r="D1977" s="1">
        <v>17653</v>
      </c>
      <c r="E1977" s="1">
        <v>15874</v>
      </c>
    </row>
    <row r="1978" spans="1:5">
      <c r="A1978" s="4">
        <v>4085.6370000000002</v>
      </c>
      <c r="B1978" s="1">
        <v>16930</v>
      </c>
      <c r="C1978" s="1">
        <v>16603</v>
      </c>
      <c r="D1978" s="1">
        <v>17622</v>
      </c>
      <c r="E1978" s="1">
        <v>15884</v>
      </c>
    </row>
    <row r="1979" spans="1:5">
      <c r="A1979" s="4">
        <v>4087.2024000000001</v>
      </c>
      <c r="B1979" s="1">
        <v>16892</v>
      </c>
      <c r="C1979" s="1">
        <v>16584</v>
      </c>
      <c r="D1979" s="1">
        <v>17563</v>
      </c>
      <c r="E1979" s="1">
        <v>15859</v>
      </c>
    </row>
    <row r="1980" spans="1:5">
      <c r="A1980" s="4">
        <v>4088.7676000000001</v>
      </c>
      <c r="B1980" s="1">
        <v>16909</v>
      </c>
      <c r="C1980" s="1">
        <v>16521</v>
      </c>
      <c r="D1980" s="1">
        <v>17618</v>
      </c>
      <c r="E1980" s="1">
        <v>15917</v>
      </c>
    </row>
    <row r="1981" spans="1:5">
      <c r="A1981" s="4">
        <v>4090.3323</v>
      </c>
      <c r="B1981" s="1">
        <v>16851</v>
      </c>
      <c r="C1981" s="1">
        <v>16546</v>
      </c>
      <c r="D1981" s="1">
        <v>17596</v>
      </c>
      <c r="E1981" s="1">
        <v>15840</v>
      </c>
    </row>
    <row r="1982" spans="1:5">
      <c r="A1982" s="4">
        <v>4091.8969999999999</v>
      </c>
      <c r="B1982" s="1">
        <v>16888</v>
      </c>
      <c r="C1982" s="1">
        <v>16479</v>
      </c>
      <c r="D1982" s="1">
        <v>17562</v>
      </c>
      <c r="E1982" s="1">
        <v>15865</v>
      </c>
    </row>
    <row r="1983" spans="1:5">
      <c r="A1983" s="4">
        <v>4093.4612000000002</v>
      </c>
      <c r="B1983" s="1">
        <v>16756</v>
      </c>
      <c r="C1983" s="1">
        <v>16491</v>
      </c>
      <c r="D1983" s="1">
        <v>17554</v>
      </c>
      <c r="E1983" s="1">
        <v>15835</v>
      </c>
    </row>
    <row r="1984" spans="1:5">
      <c r="A1984" s="4">
        <v>4095.0248999999999</v>
      </c>
      <c r="B1984" s="1">
        <v>16823</v>
      </c>
      <c r="C1984" s="1">
        <v>16501</v>
      </c>
      <c r="D1984" s="1">
        <v>17519</v>
      </c>
      <c r="E1984" s="1">
        <v>15834</v>
      </c>
    </row>
    <row r="1985" spans="1:5">
      <c r="A1985" s="4">
        <v>4096.5883999999996</v>
      </c>
      <c r="B1985" s="1">
        <v>16757</v>
      </c>
      <c r="C1985" s="1">
        <v>16456</v>
      </c>
      <c r="D1985" s="1">
        <v>17525</v>
      </c>
      <c r="E1985" s="1">
        <v>15861</v>
      </c>
    </row>
    <row r="1986" spans="1:5">
      <c r="A1986" s="4">
        <v>4098.1518999999998</v>
      </c>
      <c r="B1986" s="1">
        <v>16767</v>
      </c>
      <c r="C1986" s="1">
        <v>16427</v>
      </c>
      <c r="D1986" s="1">
        <v>17532</v>
      </c>
      <c r="E1986" s="1">
        <v>15827</v>
      </c>
    </row>
    <row r="1987" spans="1:5">
      <c r="A1987" s="4">
        <v>4099.7147999999997</v>
      </c>
      <c r="B1987" s="1">
        <v>16759</v>
      </c>
      <c r="C1987" s="1">
        <v>16467</v>
      </c>
      <c r="D1987" s="1">
        <v>17527</v>
      </c>
      <c r="E1987" s="1">
        <v>15774</v>
      </c>
    </row>
    <row r="1988" spans="1:5">
      <c r="A1988" s="4">
        <v>4101.2772999999997</v>
      </c>
      <c r="B1988" s="1">
        <v>16716</v>
      </c>
      <c r="C1988" s="1">
        <v>16445</v>
      </c>
      <c r="D1988" s="1">
        <v>17503</v>
      </c>
      <c r="E1988" s="1">
        <v>15810</v>
      </c>
    </row>
    <row r="1989" spans="1:5">
      <c r="A1989" s="4">
        <v>4102.8397999999997</v>
      </c>
      <c r="B1989" s="1">
        <v>16724</v>
      </c>
      <c r="C1989" s="1">
        <v>16388</v>
      </c>
      <c r="D1989" s="1">
        <v>17460</v>
      </c>
      <c r="E1989" s="1">
        <v>15770</v>
      </c>
    </row>
    <row r="1990" spans="1:5">
      <c r="A1990" s="4">
        <v>4104.4018999999998</v>
      </c>
      <c r="B1990" s="1">
        <v>16738</v>
      </c>
      <c r="C1990" s="1">
        <v>16359</v>
      </c>
      <c r="D1990" s="1">
        <v>17475</v>
      </c>
      <c r="E1990" s="1">
        <v>15725</v>
      </c>
    </row>
    <row r="1991" spans="1:5">
      <c r="A1991" s="4">
        <v>4105.9638999999997</v>
      </c>
      <c r="B1991" s="1">
        <v>16698</v>
      </c>
      <c r="C1991" s="1">
        <v>16398</v>
      </c>
      <c r="D1991" s="1">
        <v>17394</v>
      </c>
      <c r="E1991" s="1">
        <v>15723</v>
      </c>
    </row>
    <row r="1992" spans="1:5">
      <c r="A1992" s="4">
        <v>4107.5254000000004</v>
      </c>
      <c r="B1992" s="1">
        <v>16681</v>
      </c>
      <c r="C1992" s="1">
        <v>16381</v>
      </c>
      <c r="D1992" s="1">
        <v>17502</v>
      </c>
      <c r="E1992" s="1">
        <v>15744</v>
      </c>
    </row>
    <row r="1993" spans="1:5">
      <c r="A1993" s="4">
        <v>4109.0864000000001</v>
      </c>
      <c r="B1993" s="1">
        <v>16638</v>
      </c>
      <c r="C1993" s="1">
        <v>16280</v>
      </c>
      <c r="D1993" s="1">
        <v>17360</v>
      </c>
      <c r="E1993" s="1">
        <v>15680</v>
      </c>
    </row>
    <row r="1994" spans="1:5">
      <c r="A1994" s="4">
        <v>4110.6469999999999</v>
      </c>
      <c r="B1994" s="1">
        <v>16626</v>
      </c>
      <c r="C1994" s="1">
        <v>16300</v>
      </c>
      <c r="D1994" s="1">
        <v>17378</v>
      </c>
      <c r="E1994" s="1">
        <v>15707</v>
      </c>
    </row>
    <row r="1995" spans="1:5">
      <c r="A1995" s="4">
        <v>4112.2075000000004</v>
      </c>
      <c r="B1995" s="1">
        <v>16643</v>
      </c>
      <c r="C1995" s="1">
        <v>16331</v>
      </c>
      <c r="D1995" s="1">
        <v>17350</v>
      </c>
      <c r="E1995" s="1">
        <v>15724</v>
      </c>
    </row>
    <row r="1996" spans="1:5">
      <c r="A1996" s="4">
        <v>4113.7681000000002</v>
      </c>
      <c r="B1996" s="1">
        <v>16616</v>
      </c>
      <c r="C1996" s="1">
        <v>16258</v>
      </c>
      <c r="D1996" s="1">
        <v>17383</v>
      </c>
      <c r="E1996" s="1">
        <v>15645</v>
      </c>
    </row>
    <row r="1997" spans="1:5">
      <c r="A1997" s="4">
        <v>4115.3280999999997</v>
      </c>
      <c r="B1997" s="1">
        <v>16653</v>
      </c>
      <c r="C1997" s="1">
        <v>16258</v>
      </c>
      <c r="D1997" s="1">
        <v>17343</v>
      </c>
      <c r="E1997" s="1">
        <v>15653</v>
      </c>
    </row>
    <row r="1998" spans="1:5">
      <c r="A1998" s="4">
        <v>4116.8877000000002</v>
      </c>
      <c r="B1998" s="1">
        <v>16626</v>
      </c>
      <c r="C1998" s="1">
        <v>16274</v>
      </c>
      <c r="D1998" s="1">
        <v>17318</v>
      </c>
      <c r="E1998" s="1">
        <v>15649</v>
      </c>
    </row>
    <row r="1999" spans="1:5">
      <c r="A1999" s="4">
        <v>4118.4467999999997</v>
      </c>
      <c r="B1999" s="1">
        <v>16615</v>
      </c>
      <c r="C1999" s="1">
        <v>16245</v>
      </c>
      <c r="D1999" s="1">
        <v>17247</v>
      </c>
      <c r="E1999" s="1">
        <v>15657</v>
      </c>
    </row>
    <row r="2000" spans="1:5">
      <c r="A2000" s="4">
        <v>4120.0059000000001</v>
      </c>
      <c r="B2000" s="1">
        <v>16535</v>
      </c>
      <c r="C2000" s="1">
        <v>16209</v>
      </c>
      <c r="D2000" s="1">
        <v>17302</v>
      </c>
      <c r="E2000" s="1">
        <v>15566</v>
      </c>
    </row>
    <row r="2001" spans="1:5">
      <c r="A2001" s="4">
        <v>4121.5645000000004</v>
      </c>
      <c r="B2001" s="1">
        <v>16538</v>
      </c>
      <c r="C2001" s="1">
        <v>16258</v>
      </c>
      <c r="D2001" s="1">
        <v>17230</v>
      </c>
      <c r="E2001" s="1">
        <v>15567</v>
      </c>
    </row>
    <row r="2002" spans="1:5">
      <c r="A2002" s="4">
        <v>4123.1229999999996</v>
      </c>
      <c r="B2002" s="1">
        <v>16520</v>
      </c>
      <c r="C2002" s="1">
        <v>16130</v>
      </c>
      <c r="D2002" s="1">
        <v>17256</v>
      </c>
      <c r="E2002" s="1">
        <v>15578</v>
      </c>
    </row>
  </sheetData>
  <mergeCells count="1">
    <mergeCell ref="B1:E1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589C1-766A-4806-9527-8A7B5910DFC9}">
  <dimension ref="A1:D2002"/>
  <sheetViews>
    <sheetView workbookViewId="0">
      <selection activeCell="H10" sqref="H10"/>
    </sheetView>
  </sheetViews>
  <sheetFormatPr baseColWidth="10" defaultColWidth="8.83203125" defaultRowHeight="18"/>
  <cols>
    <col min="1" max="1" width="13.5" style="4" customWidth="1"/>
    <col min="2" max="4" width="13.5" style="1" customWidth="1"/>
  </cols>
  <sheetData>
    <row r="1" spans="1:4">
      <c r="B1" s="19" t="s">
        <v>15</v>
      </c>
      <c r="C1" s="19"/>
      <c r="D1" s="19"/>
    </row>
    <row r="2" spans="1:4">
      <c r="A2" s="5" t="s">
        <v>31</v>
      </c>
      <c r="B2" s="2" t="s">
        <v>41</v>
      </c>
      <c r="C2" s="2" t="s">
        <v>42</v>
      </c>
      <c r="D2" s="2" t="s">
        <v>43</v>
      </c>
    </row>
    <row r="3" spans="1:4">
      <c r="A3" s="4">
        <v>172.35608999999999</v>
      </c>
      <c r="B3" s="1">
        <v>3.5806015000000002</v>
      </c>
      <c r="C3" s="1">
        <v>1.5113327999999999</v>
      </c>
      <c r="D3" s="1">
        <v>0.90880972000000004</v>
      </c>
    </row>
    <row r="4" spans="1:4">
      <c r="A4" s="4">
        <v>174.84198000000001</v>
      </c>
      <c r="B4" s="1">
        <v>3.5745551999999998</v>
      </c>
      <c r="C4" s="1">
        <v>1.5386541</v>
      </c>
      <c r="D4" s="1">
        <v>0.87333888000000004</v>
      </c>
    </row>
    <row r="5" spans="1:4">
      <c r="A5" s="4">
        <v>177.32726</v>
      </c>
      <c r="B5" s="1">
        <v>3.5249031</v>
      </c>
      <c r="C5" s="1">
        <v>1.6501387000000001</v>
      </c>
      <c r="D5" s="1">
        <v>0.82809310999999997</v>
      </c>
    </row>
    <row r="6" spans="1:4">
      <c r="A6" s="4">
        <v>179.81195</v>
      </c>
      <c r="B6" s="1">
        <v>3.4631584000000002</v>
      </c>
      <c r="C6" s="1">
        <v>1.8738311999999999</v>
      </c>
      <c r="D6" s="1">
        <v>0.76685177999999998</v>
      </c>
    </row>
    <row r="7" spans="1:4">
      <c r="A7" s="4">
        <v>182.29604</v>
      </c>
      <c r="B7" s="1">
        <v>3.3809586</v>
      </c>
      <c r="C7" s="1">
        <v>1.9846077</v>
      </c>
      <c r="D7" s="1">
        <v>0.74594826000000003</v>
      </c>
    </row>
    <row r="8" spans="1:4">
      <c r="A8" s="4">
        <v>184.77954</v>
      </c>
      <c r="B8" s="1">
        <v>3.2536037000000002</v>
      </c>
      <c r="C8" s="1">
        <v>1.9957526000000001</v>
      </c>
      <c r="D8" s="1">
        <v>0.72104906999999996</v>
      </c>
    </row>
    <row r="9" spans="1:4">
      <c r="A9" s="4">
        <v>187.26244</v>
      </c>
      <c r="B9" s="1">
        <v>3.0921661999999999</v>
      </c>
      <c r="C9" s="1">
        <v>1.9773772999999999</v>
      </c>
      <c r="D9" s="1">
        <v>0.70832097999999999</v>
      </c>
    </row>
    <row r="10" spans="1:4">
      <c r="A10" s="4">
        <v>189.74474000000001</v>
      </c>
      <c r="B10" s="1">
        <v>2.9443413999999999</v>
      </c>
      <c r="C10" s="1">
        <v>1.9243157</v>
      </c>
      <c r="D10" s="1">
        <v>0.65943056</v>
      </c>
    </row>
    <row r="11" spans="1:4">
      <c r="A11" s="4">
        <v>192.22646</v>
      </c>
      <c r="B11" s="1">
        <v>2.8493089999999999</v>
      </c>
      <c r="C11" s="1">
        <v>1.8808488000000001</v>
      </c>
      <c r="D11" s="1">
        <v>0.62837774000000002</v>
      </c>
    </row>
    <row r="12" spans="1:4">
      <c r="A12" s="4">
        <v>194.70757</v>
      </c>
      <c r="B12" s="1">
        <v>2.7048630999999999</v>
      </c>
      <c r="C12" s="1">
        <v>1.8159798</v>
      </c>
      <c r="D12" s="1">
        <v>0.58749598000000003</v>
      </c>
    </row>
    <row r="13" spans="1:4">
      <c r="A13" s="4">
        <v>197.18808000000001</v>
      </c>
      <c r="B13" s="1">
        <v>2.6234294999999999</v>
      </c>
      <c r="C13" s="1">
        <v>1.7776797</v>
      </c>
      <c r="D13" s="1">
        <v>0.57095187999999997</v>
      </c>
    </row>
    <row r="14" spans="1:4">
      <c r="A14" s="4">
        <v>199.66801000000001</v>
      </c>
      <c r="B14" s="1">
        <v>2.553906</v>
      </c>
      <c r="C14" s="1">
        <v>1.737166</v>
      </c>
      <c r="D14" s="1">
        <v>0.53824550000000004</v>
      </c>
    </row>
    <row r="15" spans="1:4">
      <c r="A15" s="4">
        <v>202.14734000000001</v>
      </c>
      <c r="B15" s="1">
        <v>2.5039577</v>
      </c>
      <c r="C15" s="1">
        <v>1.6782026000000001</v>
      </c>
      <c r="D15" s="1">
        <v>0.51971000000000001</v>
      </c>
    </row>
    <row r="16" spans="1:4">
      <c r="A16" s="4">
        <v>204.62607</v>
      </c>
      <c r="B16" s="1">
        <v>2.4292957999999998</v>
      </c>
      <c r="C16" s="1">
        <v>1.6251434</v>
      </c>
      <c r="D16" s="1">
        <v>0.49184551999999998</v>
      </c>
    </row>
    <row r="17" spans="1:4">
      <c r="A17" s="4">
        <v>207.10422</v>
      </c>
      <c r="B17" s="1">
        <v>2.3920951000000001</v>
      </c>
      <c r="C17" s="1">
        <v>1.5802031000000001</v>
      </c>
      <c r="D17" s="1">
        <v>0.48215198999999997</v>
      </c>
    </row>
    <row r="18" spans="1:4">
      <c r="A18" s="4">
        <v>209.58176</v>
      </c>
      <c r="B18" s="1">
        <v>2.3548803</v>
      </c>
      <c r="C18" s="1">
        <v>1.5323111</v>
      </c>
      <c r="D18" s="1">
        <v>0.45462939000000002</v>
      </c>
    </row>
    <row r="19" spans="1:4">
      <c r="A19" s="4">
        <v>212.05871999999999</v>
      </c>
      <c r="B19" s="1">
        <v>2.2326576999999999</v>
      </c>
      <c r="C19" s="1">
        <v>1.4917996</v>
      </c>
      <c r="D19" s="1">
        <v>0.43294444999999998</v>
      </c>
    </row>
    <row r="20" spans="1:4">
      <c r="A20" s="4">
        <v>214.53505999999999</v>
      </c>
      <c r="B20" s="1">
        <v>2.1071436000000001</v>
      </c>
      <c r="C20" s="1">
        <v>1.4778571</v>
      </c>
      <c r="D20" s="1">
        <v>0.39276376000000002</v>
      </c>
    </row>
    <row r="21" spans="1:4">
      <c r="A21" s="4">
        <v>217.01083</v>
      </c>
      <c r="B21" s="1">
        <v>1.9902645000000001</v>
      </c>
      <c r="C21" s="1">
        <v>1.4299663</v>
      </c>
      <c r="D21" s="1">
        <v>0.36108734999999997</v>
      </c>
    </row>
    <row r="22" spans="1:4">
      <c r="A22" s="4">
        <v>219.48598999999999</v>
      </c>
      <c r="B22" s="1">
        <v>1.8811720999999999</v>
      </c>
      <c r="C22" s="1">
        <v>1.382814</v>
      </c>
      <c r="D22" s="1">
        <v>0.34841517</v>
      </c>
    </row>
    <row r="23" spans="1:4">
      <c r="A23" s="4">
        <v>221.96056999999999</v>
      </c>
      <c r="B23" s="1">
        <v>1.7679449</v>
      </c>
      <c r="C23" s="1">
        <v>1.3555885999999999</v>
      </c>
      <c r="D23" s="1">
        <v>0.34241387000000001</v>
      </c>
    </row>
    <row r="24" spans="1:4">
      <c r="A24" s="4">
        <v>224.43454</v>
      </c>
      <c r="B24" s="1">
        <v>1.7679449</v>
      </c>
      <c r="C24" s="1">
        <v>1.3113892</v>
      </c>
      <c r="D24" s="1">
        <v>0.35225019000000002</v>
      </c>
    </row>
    <row r="25" spans="1:4">
      <c r="A25" s="4">
        <v>226.90792999999999</v>
      </c>
      <c r="B25" s="1">
        <v>1.7473605999999999</v>
      </c>
      <c r="C25" s="1">
        <v>1.2694042999999999</v>
      </c>
      <c r="D25" s="1">
        <v>0.33542400999999999</v>
      </c>
    </row>
    <row r="26" spans="1:4">
      <c r="A26" s="4">
        <v>229.38072</v>
      </c>
      <c r="B26" s="1">
        <v>1.7087444000000001</v>
      </c>
      <c r="C26" s="1">
        <v>1.2008513000000001</v>
      </c>
      <c r="D26" s="1">
        <v>0.31826874999999999</v>
      </c>
    </row>
    <row r="27" spans="1:4">
      <c r="A27" s="4">
        <v>231.85292000000001</v>
      </c>
      <c r="B27" s="1">
        <v>1.6853104000000001</v>
      </c>
      <c r="C27" s="1">
        <v>1.1507491000000001</v>
      </c>
      <c r="D27" s="1">
        <v>0.29911765000000001</v>
      </c>
    </row>
    <row r="28" spans="1:4">
      <c r="A28" s="4">
        <v>234.32452000000001</v>
      </c>
      <c r="B28" s="1">
        <v>1.6378771000000001</v>
      </c>
      <c r="C28" s="1">
        <v>1.0814588999999999</v>
      </c>
      <c r="D28" s="1">
        <v>0.29663739</v>
      </c>
    </row>
    <row r="29" spans="1:4">
      <c r="A29" s="4">
        <v>236.79553000000001</v>
      </c>
      <c r="B29" s="1">
        <v>1.5758103000000001</v>
      </c>
      <c r="C29" s="1">
        <v>1.0261914000000001</v>
      </c>
      <c r="D29" s="1">
        <v>0.28266134999999998</v>
      </c>
    </row>
    <row r="30" spans="1:4">
      <c r="A30" s="4">
        <v>239.26596000000001</v>
      </c>
      <c r="B30" s="1">
        <v>1.5554638000000001</v>
      </c>
      <c r="C30" s="1">
        <v>0.97018634999999998</v>
      </c>
      <c r="D30" s="1">
        <v>0.26685616000000001</v>
      </c>
    </row>
    <row r="31" spans="1:4">
      <c r="A31" s="4">
        <v>241.73578000000001</v>
      </c>
      <c r="B31" s="1">
        <v>1.5248832000000001</v>
      </c>
      <c r="C31" s="1">
        <v>0.94739240000000002</v>
      </c>
      <c r="D31" s="1">
        <v>0.24222178999999999</v>
      </c>
    </row>
    <row r="32" spans="1:4">
      <c r="A32" s="4">
        <v>244.20501999999999</v>
      </c>
      <c r="B32" s="1">
        <v>1.4840682999999999</v>
      </c>
      <c r="C32" s="1">
        <v>0.89581626999999997</v>
      </c>
      <c r="D32" s="1">
        <v>0.23459158999999999</v>
      </c>
    </row>
    <row r="33" spans="1:4">
      <c r="A33" s="4">
        <v>246.67365000000001</v>
      </c>
      <c r="B33" s="1">
        <v>1.4304641</v>
      </c>
      <c r="C33" s="1">
        <v>0.87376118000000003</v>
      </c>
      <c r="D33" s="1">
        <v>0.22813217</v>
      </c>
    </row>
    <row r="34" spans="1:4">
      <c r="A34" s="4">
        <v>249.14169000000001</v>
      </c>
      <c r="B34" s="1">
        <v>1.3998425999999999</v>
      </c>
      <c r="C34" s="1">
        <v>0.84432644000000001</v>
      </c>
      <c r="D34" s="1">
        <v>0.22517688999999999</v>
      </c>
    </row>
    <row r="35" spans="1:4">
      <c r="A35" s="4">
        <v>251.60915</v>
      </c>
      <c r="B35" s="1">
        <v>1.3572835000000001</v>
      </c>
      <c r="C35" s="1">
        <v>0.81267803999999999</v>
      </c>
      <c r="D35" s="1">
        <v>0.24922575</v>
      </c>
    </row>
    <row r="36" spans="1:4">
      <c r="A36" s="4">
        <v>254.07599999999999</v>
      </c>
      <c r="B36" s="1">
        <v>1.3334485</v>
      </c>
      <c r="C36" s="1">
        <v>0.78029196999999995</v>
      </c>
      <c r="D36" s="1">
        <v>0.25861207000000003</v>
      </c>
    </row>
    <row r="37" spans="1:4">
      <c r="A37" s="4">
        <v>256.54226999999997</v>
      </c>
      <c r="B37" s="1">
        <v>1.2985278</v>
      </c>
      <c r="C37" s="1">
        <v>0.77595102999999999</v>
      </c>
      <c r="D37" s="1">
        <v>0.27600249999999998</v>
      </c>
    </row>
    <row r="38" spans="1:4">
      <c r="A38" s="4">
        <v>259.00797</v>
      </c>
      <c r="B38" s="1">
        <v>1.2985138000000001</v>
      </c>
      <c r="C38" s="1">
        <v>0.74356586000000002</v>
      </c>
      <c r="D38" s="1">
        <v>0.24389698000000001</v>
      </c>
    </row>
    <row r="39" spans="1:4">
      <c r="A39" s="4">
        <v>261.47302000000002</v>
      </c>
      <c r="B39" s="1">
        <v>1.2806004</v>
      </c>
      <c r="C39" s="1">
        <v>0.73332160999999996</v>
      </c>
      <c r="D39" s="1">
        <v>0.24296226000000001</v>
      </c>
    </row>
    <row r="40" spans="1:4">
      <c r="A40" s="4">
        <v>263.93752999999998</v>
      </c>
      <c r="B40" s="1">
        <v>1.2490462</v>
      </c>
      <c r="C40" s="1">
        <v>0.70019925000000005</v>
      </c>
      <c r="D40" s="1">
        <v>0.22469828</v>
      </c>
    </row>
    <row r="41" spans="1:4">
      <c r="A41" s="4">
        <v>266.40143</v>
      </c>
      <c r="B41" s="1">
        <v>1.2123682</v>
      </c>
      <c r="C41" s="1">
        <v>0.68331372999999995</v>
      </c>
      <c r="D41" s="1">
        <v>0.22293836</v>
      </c>
    </row>
    <row r="42" spans="1:4">
      <c r="A42" s="4">
        <v>268.86475000000002</v>
      </c>
      <c r="B42" s="1">
        <v>1.184194</v>
      </c>
      <c r="C42" s="1">
        <v>0.66569054000000005</v>
      </c>
      <c r="D42" s="1">
        <v>0.19501583</v>
      </c>
    </row>
    <row r="43" spans="1:4">
      <c r="A43" s="4">
        <v>271.32745</v>
      </c>
      <c r="B43" s="1">
        <v>1.1466377000000001</v>
      </c>
      <c r="C43" s="1">
        <v>0.63109344000000001</v>
      </c>
      <c r="D43" s="1">
        <v>0.17826404000000001</v>
      </c>
    </row>
    <row r="44" spans="1:4">
      <c r="A44" s="4">
        <v>273.78958</v>
      </c>
      <c r="B44" s="1">
        <v>1.0843681999999999</v>
      </c>
      <c r="C44" s="1">
        <v>0.58173651000000004</v>
      </c>
      <c r="D44" s="1">
        <v>0.16634963</v>
      </c>
    </row>
    <row r="45" spans="1:4">
      <c r="A45" s="4">
        <v>276.25110000000001</v>
      </c>
      <c r="B45" s="1">
        <v>1.0041994999999999</v>
      </c>
      <c r="C45" s="1">
        <v>0.55747241000000003</v>
      </c>
      <c r="D45" s="1">
        <v>0.18277256</v>
      </c>
    </row>
    <row r="46" spans="1:4">
      <c r="A46" s="4">
        <v>278.71204</v>
      </c>
      <c r="B46" s="1">
        <v>0.94105196000000002</v>
      </c>
      <c r="C46" s="1">
        <v>0.51475846999999997</v>
      </c>
      <c r="D46" s="1">
        <v>0.17369956</v>
      </c>
    </row>
    <row r="47" spans="1:4">
      <c r="A47" s="4">
        <v>281.17239000000001</v>
      </c>
      <c r="B47" s="1">
        <v>0.85233968000000004</v>
      </c>
      <c r="C47" s="1">
        <v>0.46466476000000001</v>
      </c>
      <c r="D47" s="1">
        <v>0.16563053</v>
      </c>
    </row>
    <row r="48" spans="1:4">
      <c r="A48" s="4">
        <v>283.63216999999997</v>
      </c>
      <c r="B48" s="1">
        <v>0.75509696999999998</v>
      </c>
      <c r="C48" s="1">
        <v>0.44483009000000001</v>
      </c>
      <c r="D48" s="1">
        <v>0.15056553</v>
      </c>
    </row>
    <row r="49" spans="1:4">
      <c r="A49" s="4">
        <v>286.09134</v>
      </c>
      <c r="B49" s="1">
        <v>0.68935447999999999</v>
      </c>
      <c r="C49" s="1">
        <v>0.42942390000000003</v>
      </c>
      <c r="D49" s="1">
        <v>0.14317120999999999</v>
      </c>
    </row>
    <row r="50" spans="1:4">
      <c r="A50" s="4">
        <v>288.54989999999998</v>
      </c>
      <c r="B50" s="1">
        <v>0.63126420999999999</v>
      </c>
      <c r="C50" s="1">
        <v>0.41254215999999999</v>
      </c>
      <c r="D50" s="1">
        <v>0.13211419999999999</v>
      </c>
    </row>
    <row r="51" spans="1:4">
      <c r="A51" s="4">
        <v>291.00787000000003</v>
      </c>
      <c r="B51" s="1">
        <v>0.55442303000000004</v>
      </c>
      <c r="C51" s="1">
        <v>0.39197071999999999</v>
      </c>
      <c r="D51" s="1">
        <v>0.10456115000000001</v>
      </c>
    </row>
    <row r="52" spans="1:4">
      <c r="A52" s="4">
        <v>293.46526999999998</v>
      </c>
      <c r="B52" s="1">
        <v>0.50312024</v>
      </c>
      <c r="C52" s="1">
        <v>0.38689810000000002</v>
      </c>
      <c r="D52" s="1">
        <v>0.11417875</v>
      </c>
    </row>
    <row r="53" spans="1:4">
      <c r="A53" s="4">
        <v>295.92209000000003</v>
      </c>
      <c r="B53" s="1">
        <v>0.44499061000000001</v>
      </c>
      <c r="C53" s="1">
        <v>0.36632752000000002</v>
      </c>
      <c r="D53" s="1">
        <v>0.10330033</v>
      </c>
    </row>
    <row r="54" spans="1:4">
      <c r="A54" s="4">
        <v>298.37830000000002</v>
      </c>
      <c r="B54" s="1">
        <v>0.41239925999999999</v>
      </c>
      <c r="C54" s="1">
        <v>0.35608959000000001</v>
      </c>
      <c r="D54" s="1">
        <v>9.4925842999999996E-2</v>
      </c>
    </row>
    <row r="55" spans="1:4">
      <c r="A55" s="4">
        <v>300.83391999999998</v>
      </c>
      <c r="B55" s="1">
        <v>0.37638798000000001</v>
      </c>
      <c r="C55" s="1">
        <v>0.34954214</v>
      </c>
      <c r="D55" s="1">
        <v>7.5055315999999997E-2</v>
      </c>
    </row>
    <row r="56" spans="1:4">
      <c r="A56" s="4">
        <v>303.28897000000001</v>
      </c>
      <c r="B56" s="1">
        <v>0.35399111999999999</v>
      </c>
      <c r="C56" s="1">
        <v>0.35775541999999999</v>
      </c>
      <c r="D56" s="1">
        <v>7.0355386000000006E-2</v>
      </c>
    </row>
    <row r="57" spans="1:4">
      <c r="A57" s="4">
        <v>305.74340999999998</v>
      </c>
      <c r="B57" s="1">
        <v>0.32306412000000001</v>
      </c>
      <c r="C57" s="1">
        <v>0.34309067999999998</v>
      </c>
      <c r="D57" s="1">
        <v>4.7659378000000002E-2</v>
      </c>
    </row>
    <row r="58" spans="1:4">
      <c r="A58" s="4">
        <v>308.19727</v>
      </c>
      <c r="B58" s="1">
        <v>0.31512036999999998</v>
      </c>
      <c r="C58" s="1">
        <v>0.34097256999999997</v>
      </c>
      <c r="D58" s="1">
        <v>3.0633951999999999E-2</v>
      </c>
    </row>
    <row r="59" spans="1:4">
      <c r="A59" s="4">
        <v>310.65051</v>
      </c>
      <c r="B59" s="1">
        <v>0.28246399999999999</v>
      </c>
      <c r="C59" s="1">
        <v>0.32409459000000002</v>
      </c>
      <c r="D59" s="1">
        <v>1.1779104E-2</v>
      </c>
    </row>
    <row r="60" spans="1:4">
      <c r="A60" s="4">
        <v>313.10318000000001</v>
      </c>
      <c r="B60" s="1">
        <v>0.26853237000000002</v>
      </c>
      <c r="C60" s="1">
        <v>0.31533517999999999</v>
      </c>
      <c r="D60" s="1">
        <v>5.5948248999999999E-3</v>
      </c>
    </row>
    <row r="61" spans="1:4">
      <c r="A61" s="4">
        <v>315.55527000000001</v>
      </c>
      <c r="B61" s="1">
        <v>0.25543958</v>
      </c>
      <c r="C61" s="1">
        <v>0.29993408999999999</v>
      </c>
      <c r="D61" s="1">
        <v>-9.0855667000000005E-3</v>
      </c>
    </row>
    <row r="62" spans="1:4">
      <c r="A62" s="4">
        <v>318.00677000000002</v>
      </c>
      <c r="B62" s="1">
        <v>0.23637187000000001</v>
      </c>
      <c r="C62" s="1">
        <v>0.28158130999999997</v>
      </c>
      <c r="D62" s="1">
        <v>-1.0928742E-2</v>
      </c>
    </row>
    <row r="63" spans="1:4">
      <c r="A63" s="4">
        <v>320.45767000000001</v>
      </c>
      <c r="B63" s="1">
        <v>0.19429514000000001</v>
      </c>
      <c r="C63" s="1">
        <v>0.26322898</v>
      </c>
      <c r="D63" s="1">
        <v>-2.1268044E-2</v>
      </c>
    </row>
    <row r="64" spans="1:4">
      <c r="A64" s="4">
        <v>322.90798999999998</v>
      </c>
      <c r="B64" s="1">
        <v>0.1692398</v>
      </c>
      <c r="C64" s="1">
        <v>0.24266301000000001</v>
      </c>
      <c r="D64" s="1">
        <v>-9.6034789000000002E-3</v>
      </c>
    </row>
    <row r="65" spans="1:4">
      <c r="A65" s="4">
        <v>325.35770000000002</v>
      </c>
      <c r="B65" s="1">
        <v>0.14161651</v>
      </c>
      <c r="C65" s="1">
        <v>0.21619331999999999</v>
      </c>
      <c r="D65" s="1">
        <v>-2.0601728999999999E-2</v>
      </c>
    </row>
    <row r="66" spans="1:4">
      <c r="A66" s="4">
        <v>327.80685</v>
      </c>
      <c r="B66" s="1">
        <v>0.10290821999999999</v>
      </c>
      <c r="C66" s="1">
        <v>0.18677199</v>
      </c>
      <c r="D66" s="1">
        <v>-2.2596134E-2</v>
      </c>
    </row>
    <row r="67" spans="1:4">
      <c r="A67" s="4">
        <v>330.25540000000001</v>
      </c>
      <c r="B67" s="1">
        <v>6.0780298000000003E-2</v>
      </c>
      <c r="C67" s="1">
        <v>0.16473125</v>
      </c>
      <c r="D67" s="1">
        <v>-4.6753369000000003E-2</v>
      </c>
    </row>
    <row r="68" spans="1:4">
      <c r="A68" s="4">
        <v>332.70337000000001</v>
      </c>
      <c r="B68" s="1">
        <v>4.1635901000000003E-2</v>
      </c>
      <c r="C68" s="1">
        <v>0.13604875999999999</v>
      </c>
      <c r="D68" s="1">
        <v>-4.6240106000000003E-2</v>
      </c>
    </row>
    <row r="69" spans="1:4">
      <c r="A69" s="4">
        <v>335.15073000000001</v>
      </c>
      <c r="B69" s="1">
        <v>1.3961677E-2</v>
      </c>
      <c r="C69" s="1">
        <v>0.11843693</v>
      </c>
      <c r="D69" s="1">
        <v>-3.5556353999999998E-2</v>
      </c>
    </row>
    <row r="70" spans="1:4">
      <c r="A70" s="4">
        <v>337.59750000000003</v>
      </c>
      <c r="B70" s="1">
        <v>-1.4576936E-2</v>
      </c>
      <c r="C70" s="1">
        <v>8.3113141000000001E-2</v>
      </c>
      <c r="D70" s="1">
        <v>-3.8535457000000002E-2</v>
      </c>
    </row>
    <row r="71" spans="1:4">
      <c r="A71" s="4">
        <v>340.0437</v>
      </c>
      <c r="B71" s="1">
        <v>-4.8238481999999999E-2</v>
      </c>
      <c r="C71" s="1">
        <v>5.6645955999999997E-2</v>
      </c>
      <c r="D71" s="1">
        <v>-3.5844094999999999E-2</v>
      </c>
    </row>
    <row r="72" spans="1:4">
      <c r="A72" s="4">
        <v>342.48932000000002</v>
      </c>
      <c r="B72" s="1">
        <v>-4.6140718999999997E-2</v>
      </c>
      <c r="C72" s="1">
        <v>3.8297351E-2</v>
      </c>
      <c r="D72" s="1">
        <v>-4.5815606000000002E-2</v>
      </c>
    </row>
    <row r="73" spans="1:4">
      <c r="A73" s="4">
        <v>344.93432999999999</v>
      </c>
      <c r="B73" s="1">
        <v>-5.1720973000000003E-2</v>
      </c>
      <c r="C73" s="1">
        <v>2.7329315999999999E-2</v>
      </c>
      <c r="D73" s="1">
        <v>-2.7116660000000001E-2</v>
      </c>
    </row>
    <row r="74" spans="1:4">
      <c r="A74" s="4">
        <v>347.37875000000003</v>
      </c>
      <c r="B74" s="1">
        <v>-6.2424090000000002E-2</v>
      </c>
      <c r="C74" s="1">
        <v>9.7195543000000006E-3</v>
      </c>
      <c r="D74" s="1">
        <v>-8.7472750000000005E-3</v>
      </c>
    </row>
    <row r="75" spans="1:4">
      <c r="A75" s="4">
        <v>349.82260000000002</v>
      </c>
      <c r="B75" s="1">
        <v>-7.3991470000000004E-2</v>
      </c>
      <c r="C75" s="1">
        <v>1.7044104999999999E-3</v>
      </c>
      <c r="D75" s="1">
        <v>1.2292543E-2</v>
      </c>
    </row>
    <row r="76" spans="1:4">
      <c r="A76" s="4">
        <v>352.26584000000003</v>
      </c>
      <c r="B76" s="1">
        <v>-5.1502865000000002E-2</v>
      </c>
      <c r="C76" s="1">
        <v>-1.1442116E-3</v>
      </c>
      <c r="D76" s="1">
        <v>-3.3305461999999998E-3</v>
      </c>
    </row>
    <row r="77" spans="1:4">
      <c r="A77" s="4">
        <v>354.70850000000002</v>
      </c>
      <c r="B77" s="1">
        <v>-6.5650411000000006E-2</v>
      </c>
      <c r="C77" s="1">
        <v>-1.0403584E-3</v>
      </c>
      <c r="D77" s="1">
        <v>3.7167810000000002E-3</v>
      </c>
    </row>
    <row r="78" spans="1:4">
      <c r="A78" s="4">
        <v>357.15057000000002</v>
      </c>
      <c r="B78" s="1">
        <v>-5.6814201000000002E-2</v>
      </c>
      <c r="C78" s="1">
        <v>-1.7172435E-2</v>
      </c>
      <c r="D78" s="1">
        <v>-3.7321506999999999E-3</v>
      </c>
    </row>
    <row r="79" spans="1:4">
      <c r="A79" s="4">
        <v>359.59206999999998</v>
      </c>
      <c r="B79" s="1">
        <v>-5.3100704999999998E-2</v>
      </c>
      <c r="C79" s="1">
        <v>-3.1828068000000001E-2</v>
      </c>
      <c r="D79" s="1">
        <v>3.3155984999999999E-2</v>
      </c>
    </row>
    <row r="80" spans="1:4">
      <c r="A80" s="4">
        <v>362.03296</v>
      </c>
      <c r="B80" s="1">
        <v>-2.7255112000000001E-2</v>
      </c>
      <c r="C80" s="1">
        <v>-4.5745271999999997E-2</v>
      </c>
      <c r="D80" s="1">
        <v>4.3714507999999999E-2</v>
      </c>
    </row>
    <row r="81" spans="1:4">
      <c r="A81" s="4">
        <v>364.47329999999999</v>
      </c>
      <c r="B81" s="1">
        <v>-3.1231868999999999E-2</v>
      </c>
      <c r="C81" s="1">
        <v>-5.7448018000000003E-2</v>
      </c>
      <c r="D81" s="1">
        <v>6.9776750999999998E-2</v>
      </c>
    </row>
    <row r="82" spans="1:4">
      <c r="A82" s="4">
        <v>366.91302000000002</v>
      </c>
      <c r="B82" s="1">
        <v>-1.4779903E-2</v>
      </c>
      <c r="C82" s="1">
        <v>-7.0626385999999999E-2</v>
      </c>
      <c r="D82" s="1">
        <v>6.6509366E-2</v>
      </c>
    </row>
    <row r="83" spans="1:4">
      <c r="A83" s="4">
        <v>369.35214000000002</v>
      </c>
      <c r="B83" s="1">
        <v>-1.7471432999999999E-3</v>
      </c>
      <c r="C83" s="1">
        <v>-7.1258083E-2</v>
      </c>
      <c r="D83" s="1">
        <v>6.5245681E-2</v>
      </c>
    </row>
    <row r="84" spans="1:4">
      <c r="A84" s="4">
        <v>371.79070999999999</v>
      </c>
      <c r="B84" s="1">
        <v>1.3828418E-2</v>
      </c>
      <c r="C84" s="1">
        <v>-7.7055476999999997E-2</v>
      </c>
      <c r="D84" s="1">
        <v>6.7652345000000003E-2</v>
      </c>
    </row>
    <row r="85" spans="1:4">
      <c r="A85" s="4">
        <v>374.22867000000002</v>
      </c>
      <c r="B85" s="1">
        <v>9.8022837000000008E-3</v>
      </c>
      <c r="C85" s="1">
        <v>-6.9568171999999998E-2</v>
      </c>
      <c r="D85" s="1">
        <v>8.3896025999999999E-2</v>
      </c>
    </row>
    <row r="86" spans="1:4">
      <c r="A86" s="4">
        <v>376.66604999999998</v>
      </c>
      <c r="B86" s="1">
        <v>1.8539559000000001E-2</v>
      </c>
      <c r="C86" s="1">
        <v>-6.3556492000000006E-2</v>
      </c>
      <c r="D86" s="1">
        <v>0.10731005</v>
      </c>
    </row>
    <row r="87" spans="1:4">
      <c r="A87" s="4">
        <v>379.10284000000001</v>
      </c>
      <c r="B87" s="1">
        <v>3.2374851000000003E-2</v>
      </c>
      <c r="C87" s="1">
        <v>-5.0902266000000002E-2</v>
      </c>
      <c r="D87" s="1">
        <v>0.14272772</v>
      </c>
    </row>
    <row r="88" spans="1:4">
      <c r="A88" s="4">
        <v>381.53903000000003</v>
      </c>
      <c r="B88" s="1">
        <v>5.3011607000000002E-2</v>
      </c>
      <c r="C88" s="1">
        <v>-5.1531907000000002E-2</v>
      </c>
      <c r="D88" s="1">
        <v>0.19514908</v>
      </c>
    </row>
    <row r="89" spans="1:4">
      <c r="A89" s="4">
        <v>383.97467</v>
      </c>
      <c r="B89" s="1">
        <v>9.2373840999999998E-2</v>
      </c>
      <c r="C89" s="1">
        <v>-3.6662813000000002E-2</v>
      </c>
      <c r="D89" s="1">
        <v>0.27057406000000001</v>
      </c>
    </row>
    <row r="90" spans="1:4">
      <c r="A90" s="4">
        <v>386.40969999999999</v>
      </c>
      <c r="B90" s="1">
        <v>0.13172387999999999</v>
      </c>
      <c r="C90" s="1">
        <v>-2.0317281E-2</v>
      </c>
      <c r="D90" s="1">
        <v>0.32566938000000001</v>
      </c>
    </row>
    <row r="91" spans="1:4">
      <c r="A91" s="4">
        <v>388.84415000000001</v>
      </c>
      <c r="B91" s="1">
        <v>0.20087171000000001</v>
      </c>
      <c r="C91" s="1">
        <v>-3.9713359000000002E-3</v>
      </c>
      <c r="D91" s="1">
        <v>0.38726828000000002</v>
      </c>
    </row>
    <row r="92" spans="1:4">
      <c r="A92" s="4">
        <v>391.27802000000003</v>
      </c>
      <c r="B92" s="1">
        <v>0.28874507999999999</v>
      </c>
      <c r="C92" s="1">
        <v>9.4229541999999999E-3</v>
      </c>
      <c r="D92" s="1">
        <v>0.42703748000000002</v>
      </c>
    </row>
    <row r="93" spans="1:4">
      <c r="A93" s="4">
        <v>393.71127000000001</v>
      </c>
      <c r="B93" s="1">
        <v>0.38597517999999997</v>
      </c>
      <c r="C93" s="1">
        <v>2.7245742999999999E-2</v>
      </c>
      <c r="D93" s="1">
        <v>0.50214362000000001</v>
      </c>
    </row>
    <row r="94" spans="1:4">
      <c r="A94" s="4">
        <v>396.14398</v>
      </c>
      <c r="B94" s="1">
        <v>0.50363427000000005</v>
      </c>
      <c r="C94" s="1">
        <v>5.3187110000000003E-2</v>
      </c>
      <c r="D94" s="1">
        <v>0.57508671</v>
      </c>
    </row>
    <row r="95" spans="1:4">
      <c r="A95" s="4">
        <v>398.57607999999999</v>
      </c>
      <c r="B95" s="1">
        <v>0.66046011000000004</v>
      </c>
      <c r="C95" s="1">
        <v>7.3962785000000003E-2</v>
      </c>
      <c r="D95" s="1">
        <v>0.65570008999999996</v>
      </c>
    </row>
    <row r="96" spans="1:4">
      <c r="A96" s="4">
        <v>401.00760000000002</v>
      </c>
      <c r="B96" s="1">
        <v>0.84623205999999995</v>
      </c>
      <c r="C96" s="1">
        <v>9.6214883000000001E-2</v>
      </c>
      <c r="D96" s="1">
        <v>0.71948361000000005</v>
      </c>
    </row>
    <row r="97" spans="1:4">
      <c r="A97" s="4">
        <v>403.43851000000001</v>
      </c>
      <c r="B97" s="1">
        <v>1.0652088</v>
      </c>
      <c r="C97" s="1">
        <v>0.13617976000000001</v>
      </c>
      <c r="D97" s="1">
        <v>0.78210418999999998</v>
      </c>
    </row>
    <row r="98" spans="1:4">
      <c r="A98" s="4">
        <v>405.86887000000002</v>
      </c>
      <c r="B98" s="1">
        <v>1.3054665000000001</v>
      </c>
      <c r="C98" s="1">
        <v>0.19828551999999999</v>
      </c>
      <c r="D98" s="1">
        <v>0.83589493999999998</v>
      </c>
    </row>
    <row r="99" spans="1:4">
      <c r="A99" s="4">
        <v>408.29861</v>
      </c>
      <c r="B99" s="1">
        <v>1.5176057000000001</v>
      </c>
      <c r="C99" s="1">
        <v>0.23898923</v>
      </c>
      <c r="D99" s="1">
        <v>0.89818931000000002</v>
      </c>
    </row>
    <row r="100" spans="1:4">
      <c r="A100" s="4">
        <v>410.72780999999998</v>
      </c>
      <c r="B100" s="1">
        <v>1.7178087</v>
      </c>
      <c r="C100" s="1">
        <v>0.29002559</v>
      </c>
      <c r="D100" s="1">
        <v>0.93332051999999999</v>
      </c>
    </row>
    <row r="101" spans="1:4">
      <c r="A101" s="4">
        <v>413.15640000000002</v>
      </c>
      <c r="B101" s="1">
        <v>1.8941523</v>
      </c>
      <c r="C101" s="1">
        <v>0.35287055000000001</v>
      </c>
      <c r="D101" s="1">
        <v>0.97412193000000002</v>
      </c>
    </row>
    <row r="102" spans="1:4">
      <c r="A102" s="4">
        <v>415.58440999999999</v>
      </c>
      <c r="B102" s="1">
        <v>2.0636698999999998</v>
      </c>
      <c r="C102" s="1">
        <v>0.41497793999999999</v>
      </c>
      <c r="D102" s="1">
        <v>0.99509351999999995</v>
      </c>
    </row>
    <row r="103" spans="1:4">
      <c r="A103" s="4">
        <v>418.01181000000003</v>
      </c>
      <c r="B103" s="1">
        <v>2.2016624999999999</v>
      </c>
      <c r="C103" s="1">
        <v>0.45273121999999999</v>
      </c>
      <c r="D103" s="1">
        <v>1.0300688</v>
      </c>
    </row>
    <row r="104" spans="1:4">
      <c r="A104" s="4">
        <v>420.43866000000003</v>
      </c>
      <c r="B104" s="1">
        <v>2.3771186000000002</v>
      </c>
      <c r="C104" s="1">
        <v>0.51410144999999996</v>
      </c>
      <c r="D104" s="1">
        <v>1.0372142</v>
      </c>
    </row>
    <row r="105" spans="1:4">
      <c r="A105" s="4">
        <v>422.86489999999998</v>
      </c>
      <c r="B105" s="1">
        <v>2.5908897</v>
      </c>
      <c r="C105" s="1">
        <v>0.57990008999999998</v>
      </c>
      <c r="D105" s="1">
        <v>1.0461963000000001</v>
      </c>
    </row>
    <row r="106" spans="1:4">
      <c r="A106" s="4">
        <v>425.29059000000001</v>
      </c>
      <c r="B106" s="1">
        <v>2.8549001000000001</v>
      </c>
      <c r="C106" s="1">
        <v>0.64791328000000004</v>
      </c>
      <c r="D106" s="1">
        <v>1.0495152000000001</v>
      </c>
    </row>
    <row r="107" spans="1:4">
      <c r="A107" s="4">
        <v>427.71566999999999</v>
      </c>
      <c r="B107" s="1">
        <v>3.1597810000000002</v>
      </c>
      <c r="C107" s="1">
        <v>0.71592683000000001</v>
      </c>
      <c r="D107" s="1">
        <v>1.0510044000000001</v>
      </c>
    </row>
    <row r="108" spans="1:4">
      <c r="A108" s="4">
        <v>430.14017000000001</v>
      </c>
      <c r="B108" s="1">
        <v>3.5506731999999999</v>
      </c>
      <c r="C108" s="1">
        <v>0.83855385000000005</v>
      </c>
      <c r="D108" s="1">
        <v>1.0454971</v>
      </c>
    </row>
    <row r="109" spans="1:4">
      <c r="A109" s="4">
        <v>432.56409000000002</v>
      </c>
      <c r="B109" s="1">
        <v>3.9824356999999999</v>
      </c>
      <c r="C109" s="1">
        <v>0.97741765000000003</v>
      </c>
      <c r="D109" s="1">
        <v>1.0274931</v>
      </c>
    </row>
    <row r="110" spans="1:4">
      <c r="A110" s="4">
        <v>434.98739999999998</v>
      </c>
      <c r="B110" s="1">
        <v>4.4584755999999999</v>
      </c>
      <c r="C110" s="1">
        <v>1.1192340000000001</v>
      </c>
      <c r="D110" s="1">
        <v>1.0313262000000001</v>
      </c>
    </row>
    <row r="111" spans="1:4">
      <c r="A111" s="4">
        <v>437.41016000000002</v>
      </c>
      <c r="B111" s="1">
        <v>4.9430212999999998</v>
      </c>
      <c r="C111" s="1">
        <v>1.2986895000000001</v>
      </c>
      <c r="D111" s="1">
        <v>1.0183293</v>
      </c>
    </row>
    <row r="112" spans="1:4">
      <c r="A112" s="4">
        <v>439.83231000000001</v>
      </c>
      <c r="B112" s="1">
        <v>5.3926349</v>
      </c>
      <c r="C112" s="1">
        <v>1.4943816999999999</v>
      </c>
      <c r="D112" s="1">
        <v>1.0251691000000001</v>
      </c>
    </row>
    <row r="113" spans="1:4">
      <c r="A113" s="4">
        <v>442.25391000000002</v>
      </c>
      <c r="B113" s="1">
        <v>5.8439402999999999</v>
      </c>
      <c r="C113" s="1">
        <v>1.6981925</v>
      </c>
      <c r="D113" s="1">
        <v>1.0133458</v>
      </c>
    </row>
    <row r="114" spans="1:4">
      <c r="A114" s="4">
        <v>444.67489999999998</v>
      </c>
      <c r="B114" s="1">
        <v>6.2935305000000001</v>
      </c>
      <c r="C114" s="1">
        <v>1.8621509999999999</v>
      </c>
      <c r="D114" s="1">
        <v>1.0195259000000001</v>
      </c>
    </row>
    <row r="115" spans="1:4">
      <c r="A115" s="4">
        <v>447.09530999999998</v>
      </c>
      <c r="B115" s="1">
        <v>6.8138018000000002</v>
      </c>
      <c r="C115" s="1">
        <v>2.0342278</v>
      </c>
      <c r="D115" s="1">
        <v>1.0022093000000001</v>
      </c>
    </row>
    <row r="116" spans="1:4">
      <c r="A116" s="4">
        <v>449.51513999999997</v>
      </c>
      <c r="B116" s="1">
        <v>7.4703344999999999</v>
      </c>
      <c r="C116" s="1">
        <v>2.1192194999999998</v>
      </c>
      <c r="D116" s="1">
        <v>1.0013962999999999</v>
      </c>
    </row>
    <row r="117" spans="1:4">
      <c r="A117" s="4">
        <v>451.93439000000001</v>
      </c>
      <c r="B117" s="1">
        <v>8.3712978000000007</v>
      </c>
      <c r="C117" s="1">
        <v>2.1274573999999999</v>
      </c>
      <c r="D117" s="1">
        <v>0.98708658999999999</v>
      </c>
    </row>
    <row r="118" spans="1:4">
      <c r="A118" s="4">
        <v>454.35302999999999</v>
      </c>
      <c r="B118" s="1">
        <v>9.5073232999999995</v>
      </c>
      <c r="C118" s="1">
        <v>2.0574664999999999</v>
      </c>
      <c r="D118" s="1">
        <v>0.97661370000000003</v>
      </c>
    </row>
    <row r="119" spans="1:4">
      <c r="A119" s="4">
        <v>456.77112</v>
      </c>
      <c r="B119" s="1">
        <v>10.666331</v>
      </c>
      <c r="C119" s="1">
        <v>1.9520514</v>
      </c>
      <c r="D119" s="1">
        <v>0.96897745000000002</v>
      </c>
    </row>
    <row r="120" spans="1:4">
      <c r="A120" s="4">
        <v>459.18860000000001</v>
      </c>
      <c r="B120" s="1">
        <v>11.639654999999999</v>
      </c>
      <c r="C120" s="1">
        <v>1.8126878</v>
      </c>
      <c r="D120" s="1">
        <v>0.97084475000000003</v>
      </c>
    </row>
    <row r="121" spans="1:4">
      <c r="A121" s="4">
        <v>461.60552999999999</v>
      </c>
      <c r="B121" s="1">
        <v>12.346382</v>
      </c>
      <c r="C121" s="1">
        <v>1.7028449999999999</v>
      </c>
      <c r="D121" s="1">
        <v>0.97554856999999995</v>
      </c>
    </row>
    <row r="122" spans="1:4">
      <c r="A122" s="4">
        <v>464.02184999999997</v>
      </c>
      <c r="B122" s="1">
        <v>12.570176999999999</v>
      </c>
      <c r="C122" s="1">
        <v>1.6542581000000001</v>
      </c>
      <c r="D122" s="1">
        <v>0.97108923999999996</v>
      </c>
    </row>
    <row r="123" spans="1:4">
      <c r="A123" s="4">
        <v>466.43759</v>
      </c>
      <c r="B123" s="1">
        <v>12.320409</v>
      </c>
      <c r="C123" s="1">
        <v>1.6315021999999999</v>
      </c>
      <c r="D123" s="1">
        <v>0.96846652</v>
      </c>
    </row>
    <row r="124" spans="1:4">
      <c r="A124" s="4">
        <v>468.85278</v>
      </c>
      <c r="B124" s="1">
        <v>11.827037000000001</v>
      </c>
      <c r="C124" s="1">
        <v>1.673692</v>
      </c>
      <c r="D124" s="1">
        <v>0.96501386</v>
      </c>
    </row>
    <row r="125" spans="1:4">
      <c r="A125" s="4">
        <v>471.26736</v>
      </c>
      <c r="B125" s="1">
        <v>11.149687</v>
      </c>
      <c r="C125" s="1">
        <v>1.7616392000000001</v>
      </c>
      <c r="D125" s="1">
        <v>0.9567312</v>
      </c>
    </row>
    <row r="126" spans="1:4">
      <c r="A126" s="4">
        <v>473.68137000000002</v>
      </c>
      <c r="B126" s="1">
        <v>10.2364</v>
      </c>
      <c r="C126" s="1">
        <v>1.854015</v>
      </c>
      <c r="D126" s="1">
        <v>0.96278529999999996</v>
      </c>
    </row>
    <row r="127" spans="1:4">
      <c r="A127" s="4">
        <v>476.09478999999999</v>
      </c>
      <c r="B127" s="1">
        <v>9.3188419000000007</v>
      </c>
      <c r="C127" s="1">
        <v>1.9663174000000001</v>
      </c>
      <c r="D127" s="1">
        <v>0.95650928999999996</v>
      </c>
    </row>
    <row r="128" spans="1:4">
      <c r="A128" s="4">
        <v>478.50763000000001</v>
      </c>
      <c r="B128" s="1">
        <v>8.3586874000000009</v>
      </c>
      <c r="C128" s="1">
        <v>2.1118309000000002</v>
      </c>
      <c r="D128" s="1">
        <v>0.95656996999999999</v>
      </c>
    </row>
    <row r="129" spans="1:4">
      <c r="A129" s="4">
        <v>480.91986000000003</v>
      </c>
      <c r="B129" s="1">
        <v>7.5041346999999998</v>
      </c>
      <c r="C129" s="1">
        <v>2.2957217999999999</v>
      </c>
      <c r="D129" s="1">
        <v>0.94330055000000002</v>
      </c>
    </row>
    <row r="130" spans="1:4">
      <c r="A130" s="4">
        <v>483.33154000000002</v>
      </c>
      <c r="B130" s="1">
        <v>6.8088411999999998</v>
      </c>
      <c r="C130" s="1">
        <v>2.4988009999999998</v>
      </c>
      <c r="D130" s="1">
        <v>0.94753456000000003</v>
      </c>
    </row>
    <row r="131" spans="1:4">
      <c r="A131" s="4">
        <v>485.74265000000003</v>
      </c>
      <c r="B131" s="1">
        <v>6.3443503000000003</v>
      </c>
      <c r="C131" s="1">
        <v>2.7587085</v>
      </c>
      <c r="D131" s="1">
        <v>0.95360518000000005</v>
      </c>
    </row>
    <row r="132" spans="1:4">
      <c r="A132" s="4">
        <v>488.15314000000001</v>
      </c>
      <c r="B132" s="1">
        <v>5.9215812999999997</v>
      </c>
      <c r="C132" s="1">
        <v>3.0459225000000001</v>
      </c>
      <c r="D132" s="1">
        <v>0.94801241000000003</v>
      </c>
    </row>
    <row r="133" spans="1:4">
      <c r="A133" s="4">
        <v>490.56308000000001</v>
      </c>
      <c r="B133" s="1">
        <v>5.5771594000000002</v>
      </c>
      <c r="C133" s="1">
        <v>3.3862743000000002</v>
      </c>
      <c r="D133" s="1">
        <v>0.94992286000000004</v>
      </c>
    </row>
    <row r="134" spans="1:4">
      <c r="A134" s="4">
        <v>492.97244000000001</v>
      </c>
      <c r="B134" s="1">
        <v>5.1024146000000004</v>
      </c>
      <c r="C134" s="1">
        <v>3.6720130000000002</v>
      </c>
      <c r="D134" s="1">
        <v>0.95667005000000005</v>
      </c>
    </row>
    <row r="135" spans="1:4">
      <c r="A135" s="4">
        <v>495.38119999999998</v>
      </c>
      <c r="B135" s="1">
        <v>4.5211940000000004</v>
      </c>
      <c r="C135" s="1">
        <v>3.8691906999999999</v>
      </c>
      <c r="D135" s="1">
        <v>0.97858708999999999</v>
      </c>
    </row>
    <row r="136" spans="1:4">
      <c r="A136" s="4">
        <v>497.7894</v>
      </c>
      <c r="B136" s="1">
        <v>3.8718254999999999</v>
      </c>
      <c r="C136" s="1">
        <v>3.8833408</v>
      </c>
      <c r="D136" s="1">
        <v>0.99900734000000002</v>
      </c>
    </row>
    <row r="137" spans="1:4">
      <c r="A137" s="4">
        <v>500.19699000000003</v>
      </c>
      <c r="B137" s="1">
        <v>3.2880280000000002</v>
      </c>
      <c r="C137" s="1">
        <v>3.7380795</v>
      </c>
      <c r="D137" s="1">
        <v>1.0089309</v>
      </c>
    </row>
    <row r="138" spans="1:4">
      <c r="A138" s="4">
        <v>502.60399999999998</v>
      </c>
      <c r="B138" s="1">
        <v>2.7638395</v>
      </c>
      <c r="C138" s="1">
        <v>3.3795326000000001</v>
      </c>
      <c r="D138" s="1">
        <v>1.0208577999999999</v>
      </c>
    </row>
    <row r="139" spans="1:4">
      <c r="A139" s="4">
        <v>505.01047</v>
      </c>
      <c r="B139" s="1">
        <v>2.3333278000000002</v>
      </c>
      <c r="C139" s="1">
        <v>2.9346378</v>
      </c>
      <c r="D139" s="1">
        <v>1.0356209999999999</v>
      </c>
    </row>
    <row r="140" spans="1:4">
      <c r="A140" s="4">
        <v>507.41631999999998</v>
      </c>
      <c r="B140" s="1">
        <v>2.0016037999999998</v>
      </c>
      <c r="C140" s="1">
        <v>2.4742453000000002</v>
      </c>
      <c r="D140" s="1">
        <v>1.0385542999999999</v>
      </c>
    </row>
    <row r="141" spans="1:4">
      <c r="A141" s="4">
        <v>509.82159000000001</v>
      </c>
      <c r="B141" s="1">
        <v>1.7627058</v>
      </c>
      <c r="C141" s="1">
        <v>2.0957729999999999</v>
      </c>
      <c r="D141" s="1">
        <v>1.0298243</v>
      </c>
    </row>
    <row r="142" spans="1:4">
      <c r="A142" s="4">
        <v>512.22631999999999</v>
      </c>
      <c r="B142" s="1">
        <v>1.5748997</v>
      </c>
      <c r="C142" s="1">
        <v>1.7674862</v>
      </c>
      <c r="D142" s="1">
        <v>1.0044305</v>
      </c>
    </row>
    <row r="143" spans="1:4">
      <c r="A143" s="4">
        <v>514.63043000000005</v>
      </c>
      <c r="B143" s="1">
        <v>1.4134853999999999</v>
      </c>
      <c r="C143" s="1">
        <v>1.5395699</v>
      </c>
      <c r="D143" s="1">
        <v>0.97987341999999999</v>
      </c>
    </row>
    <row r="144" spans="1:4">
      <c r="A144" s="4">
        <v>517.03399999999999</v>
      </c>
      <c r="B144" s="1">
        <v>1.2793152000000001</v>
      </c>
      <c r="C144" s="1">
        <v>1.3492928</v>
      </c>
      <c r="D144" s="1">
        <v>0.9663195</v>
      </c>
    </row>
    <row r="145" spans="1:4">
      <c r="A145" s="4">
        <v>519.43695000000002</v>
      </c>
      <c r="B145" s="1">
        <v>1.1945334999999999</v>
      </c>
      <c r="C145" s="1">
        <v>1.1841085</v>
      </c>
      <c r="D145" s="1">
        <v>0.94093543000000002</v>
      </c>
    </row>
    <row r="146" spans="1:4">
      <c r="A146" s="4">
        <v>521.83929000000001</v>
      </c>
      <c r="B146" s="1">
        <v>1.1139994</v>
      </c>
      <c r="C146" s="1">
        <v>1.0521353</v>
      </c>
      <c r="D146" s="1">
        <v>0.94122117999999999</v>
      </c>
    </row>
    <row r="147" spans="1:4">
      <c r="A147" s="4">
        <v>524.24114999999995</v>
      </c>
      <c r="B147" s="1">
        <v>1.0683746000000001</v>
      </c>
      <c r="C147" s="1">
        <v>0.95263511000000001</v>
      </c>
      <c r="D147" s="1">
        <v>0.92467690000000002</v>
      </c>
    </row>
    <row r="148" spans="1:4">
      <c r="A148" s="4">
        <v>526.64233000000002</v>
      </c>
      <c r="B148" s="1">
        <v>1.0116669</v>
      </c>
      <c r="C148" s="1">
        <v>0.86568164999999997</v>
      </c>
      <c r="D148" s="1">
        <v>0.91896898000000005</v>
      </c>
    </row>
    <row r="149" spans="1:4">
      <c r="A149" s="4">
        <v>529.04296999999997</v>
      </c>
      <c r="B149" s="1">
        <v>1.0111612999999999</v>
      </c>
      <c r="C149" s="1">
        <v>0.81858151999999995</v>
      </c>
      <c r="D149" s="1">
        <v>0.89859765999999996</v>
      </c>
    </row>
    <row r="150" spans="1:4">
      <c r="A150" s="4">
        <v>531.44304999999997</v>
      </c>
      <c r="B150" s="1">
        <v>1.004683</v>
      </c>
      <c r="C150" s="1">
        <v>0.78328991000000003</v>
      </c>
      <c r="D150" s="1">
        <v>0.87306267000000004</v>
      </c>
    </row>
    <row r="151" spans="1:4">
      <c r="A151" s="4">
        <v>533.84253000000001</v>
      </c>
      <c r="B151" s="1">
        <v>0.98371487999999996</v>
      </c>
      <c r="C151" s="1">
        <v>0.75980698999999996</v>
      </c>
      <c r="D151" s="1">
        <v>0.85886425</v>
      </c>
    </row>
    <row r="152" spans="1:4">
      <c r="A152" s="4">
        <v>536.24145999999996</v>
      </c>
      <c r="B152" s="1">
        <v>0.95421886</v>
      </c>
      <c r="C152" s="1">
        <v>0.74075252000000003</v>
      </c>
      <c r="D152" s="1">
        <v>0.84950238</v>
      </c>
    </row>
    <row r="153" spans="1:4">
      <c r="A153" s="4">
        <v>538.63977</v>
      </c>
      <c r="B153" s="1">
        <v>0.91108465000000005</v>
      </c>
      <c r="C153" s="1">
        <v>0.73350667999999997</v>
      </c>
      <c r="D153" s="1">
        <v>0.85581017000000004</v>
      </c>
    </row>
    <row r="154" spans="1:4">
      <c r="A154" s="4">
        <v>541.03754000000004</v>
      </c>
      <c r="B154" s="1">
        <v>0.83727819000000003</v>
      </c>
      <c r="C154" s="1">
        <v>0.71592902999999997</v>
      </c>
      <c r="D154" s="1">
        <v>0.85795443999999998</v>
      </c>
    </row>
    <row r="155" spans="1:4">
      <c r="A155" s="4">
        <v>543.43469000000005</v>
      </c>
      <c r="B155" s="1">
        <v>0.74642675999999997</v>
      </c>
      <c r="C155" s="1">
        <v>0.71532613</v>
      </c>
      <c r="D155" s="1">
        <v>0.85093521999999999</v>
      </c>
    </row>
    <row r="156" spans="1:4">
      <c r="A156" s="4">
        <v>545.83130000000006</v>
      </c>
      <c r="B156" s="1">
        <v>0.69729870999999999</v>
      </c>
      <c r="C156" s="1">
        <v>0.69627327000000006</v>
      </c>
      <c r="D156" s="1">
        <v>0.84641909999999998</v>
      </c>
    </row>
    <row r="157" spans="1:4">
      <c r="A157" s="4">
        <v>548.22729000000004</v>
      </c>
      <c r="B157" s="1">
        <v>0.63793939</v>
      </c>
      <c r="C157" s="1">
        <v>0.68386285999999996</v>
      </c>
      <c r="D157" s="1">
        <v>0.84173924</v>
      </c>
    </row>
    <row r="158" spans="1:4">
      <c r="A158" s="4">
        <v>550.62274000000002</v>
      </c>
      <c r="B158" s="1">
        <v>0.61008286</v>
      </c>
      <c r="C158" s="1">
        <v>0.66554880000000005</v>
      </c>
      <c r="D158" s="1">
        <v>0.83106267</v>
      </c>
    </row>
    <row r="159" spans="1:4">
      <c r="A159" s="4">
        <v>553.01757999999995</v>
      </c>
      <c r="B159" s="1">
        <v>0.58817779999999997</v>
      </c>
      <c r="C159" s="1">
        <v>0.63911693999999997</v>
      </c>
      <c r="D159" s="1">
        <v>0.82738911999999998</v>
      </c>
    </row>
    <row r="160" spans="1:4">
      <c r="A160" s="4">
        <v>555.41187000000002</v>
      </c>
      <c r="B160" s="1">
        <v>0.58329642000000004</v>
      </c>
      <c r="C160" s="1">
        <v>0.60678129999999997</v>
      </c>
      <c r="D160" s="1">
        <v>0.82038527999999999</v>
      </c>
    </row>
    <row r="161" spans="1:4">
      <c r="A161" s="4">
        <v>557.80553999999995</v>
      </c>
      <c r="B161" s="1">
        <v>0.55796336999999996</v>
      </c>
      <c r="C161" s="1">
        <v>0.57297008999999999</v>
      </c>
      <c r="D161" s="1">
        <v>0.8192178</v>
      </c>
    </row>
    <row r="162" spans="1:4">
      <c r="A162" s="4">
        <v>560.19866999999999</v>
      </c>
      <c r="B162" s="1">
        <v>0.52495449999999999</v>
      </c>
      <c r="C162" s="1">
        <v>0.54063523000000002</v>
      </c>
      <c r="D162" s="1">
        <v>0.80905347999999999</v>
      </c>
    </row>
    <row r="163" spans="1:4">
      <c r="A163" s="4">
        <v>562.59124999999995</v>
      </c>
      <c r="B163" s="1">
        <v>0.48086271000000003</v>
      </c>
      <c r="C163" s="1">
        <v>0.51199085</v>
      </c>
      <c r="D163" s="1">
        <v>0.80805879999999997</v>
      </c>
    </row>
    <row r="164" spans="1:4">
      <c r="A164" s="4">
        <v>564.98321999999996</v>
      </c>
      <c r="B164" s="1">
        <v>0.44357434000000001</v>
      </c>
      <c r="C164" s="1">
        <v>0.50696337000000002</v>
      </c>
      <c r="D164" s="1">
        <v>0.80406712999999996</v>
      </c>
    </row>
    <row r="165" spans="1:4">
      <c r="A165" s="4">
        <v>567.37456999999995</v>
      </c>
      <c r="B165" s="1">
        <v>0.41223746999999999</v>
      </c>
      <c r="C165" s="1">
        <v>0.49086604</v>
      </c>
      <c r="D165" s="1">
        <v>0.81507856000000001</v>
      </c>
    </row>
    <row r="166" spans="1:4">
      <c r="A166" s="4">
        <v>569.76538000000005</v>
      </c>
      <c r="B166" s="1">
        <v>0.39451756999999998</v>
      </c>
      <c r="C166" s="1">
        <v>0.49986156999999998</v>
      </c>
      <c r="D166" s="1">
        <v>0.81742638000000001</v>
      </c>
    </row>
    <row r="167" spans="1:4">
      <c r="A167" s="4">
        <v>572.15563999999995</v>
      </c>
      <c r="B167" s="1">
        <v>0.38956296000000001</v>
      </c>
      <c r="C167" s="1">
        <v>0.50000137</v>
      </c>
      <c r="D167" s="1">
        <v>0.81611054999999999</v>
      </c>
    </row>
    <row r="168" spans="1:4">
      <c r="A168" s="4">
        <v>574.54529000000002</v>
      </c>
      <c r="B168" s="1">
        <v>0.41014933999999997</v>
      </c>
      <c r="C168" s="1">
        <v>0.49276136999999998</v>
      </c>
      <c r="D168" s="1">
        <v>0.80663096999999995</v>
      </c>
    </row>
    <row r="169" spans="1:4">
      <c r="A169" s="4">
        <v>576.93439000000001</v>
      </c>
      <c r="B169" s="1">
        <v>0.40432235999999999</v>
      </c>
      <c r="C169" s="1">
        <v>0.48921186</v>
      </c>
      <c r="D169" s="1">
        <v>0.80765450000000005</v>
      </c>
    </row>
    <row r="170" spans="1:4">
      <c r="A170" s="4">
        <v>579.32288000000005</v>
      </c>
      <c r="B170" s="1">
        <v>0.40274355000000001</v>
      </c>
      <c r="C170" s="1">
        <v>0.50189905999999995</v>
      </c>
      <c r="D170" s="1">
        <v>0.81234753000000004</v>
      </c>
    </row>
    <row r="171" spans="1:4">
      <c r="A171" s="4">
        <v>581.71082000000001</v>
      </c>
      <c r="B171" s="1">
        <v>0.40200615000000001</v>
      </c>
      <c r="C171" s="1">
        <v>0.50204039</v>
      </c>
      <c r="D171" s="1">
        <v>0.81904363999999996</v>
      </c>
    </row>
    <row r="172" spans="1:4">
      <c r="A172" s="4">
        <v>584.09813999999994</v>
      </c>
      <c r="B172" s="1">
        <v>0.4080722</v>
      </c>
      <c r="C172" s="1">
        <v>0.50439613999999999</v>
      </c>
      <c r="D172" s="1">
        <v>0.80790943000000004</v>
      </c>
    </row>
    <row r="173" spans="1:4">
      <c r="A173" s="4">
        <v>586.48491999999999</v>
      </c>
      <c r="B173" s="1">
        <v>0.39113173000000001</v>
      </c>
      <c r="C173" s="1">
        <v>0.53036875000000006</v>
      </c>
      <c r="D173" s="1">
        <v>0.80427819</v>
      </c>
    </row>
    <row r="174" spans="1:4">
      <c r="A174" s="4">
        <v>588.87108999999998</v>
      </c>
      <c r="B174" s="1">
        <v>0.40995297000000003</v>
      </c>
      <c r="C174" s="1">
        <v>0.53715336000000002</v>
      </c>
      <c r="D174" s="1">
        <v>0.79564988999999997</v>
      </c>
    </row>
    <row r="175" spans="1:4">
      <c r="A175" s="4">
        <v>591.25671</v>
      </c>
      <c r="B175" s="1">
        <v>0.40065747000000002</v>
      </c>
      <c r="C175" s="1">
        <v>0.52917802000000003</v>
      </c>
      <c r="D175" s="1">
        <v>0.79919130000000005</v>
      </c>
    </row>
    <row r="176" spans="1:4">
      <c r="A176" s="4">
        <v>593.64178000000004</v>
      </c>
      <c r="B176" s="1">
        <v>0.38794494000000002</v>
      </c>
      <c r="C176" s="1">
        <v>0.51456100000000005</v>
      </c>
      <c r="D176" s="1">
        <v>0.80123555999999996</v>
      </c>
    </row>
    <row r="177" spans="1:4">
      <c r="A177" s="4">
        <v>596.02625</v>
      </c>
      <c r="B177" s="1">
        <v>0.37266706999999999</v>
      </c>
      <c r="C177" s="1">
        <v>0.50289631000000001</v>
      </c>
      <c r="D177" s="1">
        <v>0.78978269999999995</v>
      </c>
    </row>
    <row r="178" spans="1:4">
      <c r="A178" s="4">
        <v>598.41010000000006</v>
      </c>
      <c r="B178" s="1">
        <v>0.38122702000000003</v>
      </c>
      <c r="C178" s="1">
        <v>0.49123212999999999</v>
      </c>
      <c r="D178" s="1">
        <v>0.79583287000000003</v>
      </c>
    </row>
    <row r="179" spans="1:4">
      <c r="A179" s="4">
        <v>600.79340000000002</v>
      </c>
      <c r="B179" s="1">
        <v>0.38211142999999997</v>
      </c>
      <c r="C179" s="1">
        <v>0.48621035000000001</v>
      </c>
      <c r="D179" s="1">
        <v>0.80171937000000004</v>
      </c>
    </row>
    <row r="180" spans="1:4">
      <c r="A180" s="4">
        <v>603.17615000000001</v>
      </c>
      <c r="B180" s="1">
        <v>0.38554090000000002</v>
      </c>
      <c r="C180" s="1">
        <v>0.47528490000000001</v>
      </c>
      <c r="D180" s="1">
        <v>0.81444192000000004</v>
      </c>
    </row>
    <row r="181" spans="1:4">
      <c r="A181" s="4">
        <v>605.55835000000002</v>
      </c>
      <c r="B181" s="1">
        <v>0.39747738999999999</v>
      </c>
      <c r="C181" s="1">
        <v>0.47247800000000001</v>
      </c>
      <c r="D181" s="1">
        <v>0.82050084999999995</v>
      </c>
    </row>
    <row r="182" spans="1:4">
      <c r="A182" s="4">
        <v>607.93988000000002</v>
      </c>
      <c r="B182" s="1">
        <v>0.39322129</v>
      </c>
      <c r="C182" s="1">
        <v>0.47631359000000001</v>
      </c>
      <c r="D182" s="1">
        <v>0.81872933999999997</v>
      </c>
    </row>
    <row r="183" spans="1:4">
      <c r="A183" s="4">
        <v>610.32092</v>
      </c>
      <c r="B183" s="1">
        <v>0.39832398000000002</v>
      </c>
      <c r="C183" s="1">
        <v>0.48605371000000003</v>
      </c>
      <c r="D183" s="1">
        <v>0.82479411000000002</v>
      </c>
    </row>
    <row r="184" spans="1:4">
      <c r="A184" s="4">
        <v>612.70135000000005</v>
      </c>
      <c r="B184" s="1">
        <v>0.42215434000000002</v>
      </c>
      <c r="C184" s="1">
        <v>0.47955784000000001</v>
      </c>
      <c r="D184" s="1">
        <v>0.79469502000000003</v>
      </c>
    </row>
    <row r="185" spans="1:4">
      <c r="A185" s="4">
        <v>615.08123999999998</v>
      </c>
      <c r="B185" s="1">
        <v>0.45449181999999999</v>
      </c>
      <c r="C185" s="1">
        <v>0.49594089000000002</v>
      </c>
      <c r="D185" s="1">
        <v>0.79176557000000003</v>
      </c>
    </row>
    <row r="186" spans="1:4">
      <c r="A186" s="4">
        <v>617.46051</v>
      </c>
      <c r="B186" s="1">
        <v>0.47234019999999999</v>
      </c>
      <c r="C186" s="1">
        <v>0.51749045000000005</v>
      </c>
      <c r="D186" s="1">
        <v>0.78217225999999995</v>
      </c>
    </row>
    <row r="187" spans="1:4">
      <c r="A187" s="4">
        <v>619.83923000000004</v>
      </c>
      <c r="B187" s="1">
        <v>0.50295442000000001</v>
      </c>
      <c r="C187" s="1">
        <v>0.52575605999999997</v>
      </c>
      <c r="D187" s="1">
        <v>0.80841516999999996</v>
      </c>
    </row>
    <row r="188" spans="1:4">
      <c r="A188" s="4">
        <v>622.21735000000001</v>
      </c>
      <c r="B188" s="1">
        <v>0.51056235999999999</v>
      </c>
      <c r="C188" s="1">
        <v>0.53476000000000001</v>
      </c>
      <c r="D188" s="1">
        <v>0.80266099999999996</v>
      </c>
    </row>
    <row r="189" spans="1:4">
      <c r="A189" s="4">
        <v>624.59491000000003</v>
      </c>
      <c r="B189" s="1">
        <v>0.51049500999999997</v>
      </c>
      <c r="C189" s="1">
        <v>0.55778664</v>
      </c>
      <c r="D189" s="1">
        <v>0.81307631999999996</v>
      </c>
    </row>
    <row r="190" spans="1:4">
      <c r="A190" s="4">
        <v>626.97185999999999</v>
      </c>
      <c r="B190" s="1">
        <v>0.50360411000000005</v>
      </c>
      <c r="C190" s="1">
        <v>0.56974351000000001</v>
      </c>
      <c r="D190" s="1">
        <v>0.80016105999999998</v>
      </c>
    </row>
    <row r="191" spans="1:4">
      <c r="A191" s="4">
        <v>629.34826999999996</v>
      </c>
      <c r="B191" s="1">
        <v>0.51203405999999996</v>
      </c>
      <c r="C191" s="1">
        <v>0.57505857999999999</v>
      </c>
      <c r="D191" s="1">
        <v>0.83174872</v>
      </c>
    </row>
    <row r="192" spans="1:4">
      <c r="A192" s="4">
        <v>631.72411999999997</v>
      </c>
      <c r="B192" s="1">
        <v>0.53152650999999995</v>
      </c>
      <c r="C192" s="1">
        <v>0.59808636000000004</v>
      </c>
      <c r="D192" s="1">
        <v>0.82500589000000002</v>
      </c>
    </row>
    <row r="193" spans="1:4">
      <c r="A193" s="4">
        <v>634.09937000000002</v>
      </c>
      <c r="B193" s="1">
        <v>0.55782288000000002</v>
      </c>
      <c r="C193" s="1">
        <v>0.60561626999999996</v>
      </c>
      <c r="D193" s="1">
        <v>0.82376581000000004</v>
      </c>
    </row>
    <row r="194" spans="1:4">
      <c r="A194" s="4">
        <v>636.47406000000001</v>
      </c>
      <c r="B194" s="1">
        <v>0.57388883999999996</v>
      </c>
      <c r="C194" s="1">
        <v>0.63012087000000006</v>
      </c>
      <c r="D194" s="1">
        <v>0.79769528000000001</v>
      </c>
    </row>
    <row r="195" spans="1:4">
      <c r="A195" s="4">
        <v>638.84820999999999</v>
      </c>
      <c r="B195" s="1">
        <v>0.61208956999999997</v>
      </c>
      <c r="C195" s="1">
        <v>0.64060348</v>
      </c>
      <c r="D195" s="1">
        <v>0.78429413000000003</v>
      </c>
    </row>
    <row r="196" spans="1:4">
      <c r="A196" s="4">
        <v>641.22173999999995</v>
      </c>
      <c r="B196" s="1">
        <v>0.65453910999999998</v>
      </c>
      <c r="C196" s="1">
        <v>0.66953700999999999</v>
      </c>
      <c r="D196" s="1">
        <v>0.78739594999999996</v>
      </c>
    </row>
    <row r="197" spans="1:4">
      <c r="A197" s="4">
        <v>643.59466999999995</v>
      </c>
      <c r="B197" s="1">
        <v>0.69101685000000002</v>
      </c>
      <c r="C197" s="1">
        <v>0.67854440000000005</v>
      </c>
      <c r="D197" s="1">
        <v>0.79416710000000001</v>
      </c>
    </row>
    <row r="198" spans="1:4">
      <c r="A198" s="4">
        <v>645.96709999999996</v>
      </c>
      <c r="B198" s="1">
        <v>0.74366754000000002</v>
      </c>
      <c r="C198" s="1">
        <v>0.70157444000000002</v>
      </c>
      <c r="D198" s="1">
        <v>0.80010778000000005</v>
      </c>
    </row>
    <row r="199" spans="1:4">
      <c r="A199" s="4">
        <v>648.33893</v>
      </c>
      <c r="B199" s="1">
        <v>0.80482560000000003</v>
      </c>
      <c r="C199" s="1">
        <v>0.72903298999999999</v>
      </c>
      <c r="D199" s="1">
        <v>0.79888451000000005</v>
      </c>
    </row>
    <row r="200" spans="1:4">
      <c r="A200" s="4">
        <v>650.71014000000002</v>
      </c>
      <c r="B200" s="1">
        <v>0.86086368999999996</v>
      </c>
      <c r="C200" s="1">
        <v>0.77568029999999999</v>
      </c>
      <c r="D200" s="1">
        <v>0.79466407999999999</v>
      </c>
    </row>
    <row r="201" spans="1:4">
      <c r="A201" s="4">
        <v>653.08081000000004</v>
      </c>
      <c r="B201" s="1">
        <v>0.89985793999999997</v>
      </c>
      <c r="C201" s="1">
        <v>0.82085198000000004</v>
      </c>
      <c r="D201" s="1">
        <v>0.79761302000000001</v>
      </c>
    </row>
    <row r="202" spans="1:4">
      <c r="A202" s="4">
        <v>655.45092999999997</v>
      </c>
      <c r="B202" s="1">
        <v>0.94310110999999996</v>
      </c>
      <c r="C202" s="1">
        <v>0.86528605000000003</v>
      </c>
      <c r="D202" s="1">
        <v>0.78473145</v>
      </c>
    </row>
    <row r="203" spans="1:4">
      <c r="A203" s="4">
        <v>657.82042999999999</v>
      </c>
      <c r="B203" s="1">
        <v>0.95993154999999997</v>
      </c>
      <c r="C203" s="1">
        <v>0.91414850999999997</v>
      </c>
      <c r="D203" s="1">
        <v>0.78285252999999999</v>
      </c>
    </row>
    <row r="204" spans="1:4">
      <c r="A204" s="4">
        <v>660.18939</v>
      </c>
      <c r="B204" s="1">
        <v>0.97675246000000004</v>
      </c>
      <c r="C204" s="1">
        <v>0.94677513999999996</v>
      </c>
      <c r="D204" s="1">
        <v>0.78680974000000004</v>
      </c>
    </row>
    <row r="205" spans="1:4">
      <c r="A205" s="4">
        <v>662.55773999999997</v>
      </c>
      <c r="B205" s="1">
        <v>0.97567778999999999</v>
      </c>
      <c r="C205" s="1">
        <v>0.96685569999999998</v>
      </c>
      <c r="D205" s="1">
        <v>0.78976977000000004</v>
      </c>
    </row>
    <row r="206" spans="1:4">
      <c r="A206" s="4">
        <v>664.92553999999996</v>
      </c>
      <c r="B206" s="1">
        <v>0.96352141999999996</v>
      </c>
      <c r="C206" s="1">
        <v>0.99210292</v>
      </c>
      <c r="D206" s="1">
        <v>0.77439910000000001</v>
      </c>
    </row>
    <row r="207" spans="1:4">
      <c r="A207" s="4">
        <v>667.29278999999997</v>
      </c>
      <c r="B207" s="1">
        <v>0.94368993999999995</v>
      </c>
      <c r="C207" s="1">
        <v>1.0254686</v>
      </c>
      <c r="D207" s="1">
        <v>0.74686450000000004</v>
      </c>
    </row>
    <row r="208" spans="1:4">
      <c r="A208" s="4">
        <v>669.65941999999995</v>
      </c>
      <c r="B208" s="1">
        <v>0.91362858000000002</v>
      </c>
      <c r="C208" s="1">
        <v>1.0322659999999999</v>
      </c>
      <c r="D208" s="1">
        <v>0.73399937000000004</v>
      </c>
    </row>
    <row r="209" spans="1:4">
      <c r="A209" s="4">
        <v>672.02551000000005</v>
      </c>
      <c r="B209" s="1">
        <v>0.86056136999999999</v>
      </c>
      <c r="C209" s="1">
        <v>1.0346359000000001</v>
      </c>
      <c r="D209" s="1">
        <v>0.72080343999999996</v>
      </c>
    </row>
    <row r="210" spans="1:4">
      <c r="A210" s="4">
        <v>674.39104999999995</v>
      </c>
      <c r="B210" s="1">
        <v>0.82111215999999998</v>
      </c>
      <c r="C210" s="1">
        <v>1.0325778999999999</v>
      </c>
      <c r="D210" s="1">
        <v>0.72794371999999996</v>
      </c>
    </row>
    <row r="211" spans="1:4">
      <c r="A211" s="4">
        <v>676.75598000000002</v>
      </c>
      <c r="B211" s="1">
        <v>0.79953951000000001</v>
      </c>
      <c r="C211" s="1">
        <v>1.0098559</v>
      </c>
      <c r="D211" s="1">
        <v>0.72325331000000004</v>
      </c>
    </row>
    <row r="212" spans="1:4">
      <c r="A212" s="4">
        <v>679.12036000000001</v>
      </c>
      <c r="B212" s="1">
        <v>0.75581282000000005</v>
      </c>
      <c r="C212" s="1">
        <v>0.99672841999999995</v>
      </c>
      <c r="D212" s="1">
        <v>0.72373228999999994</v>
      </c>
    </row>
    <row r="213" spans="1:4">
      <c r="A213" s="4">
        <v>681.48413000000005</v>
      </c>
      <c r="B213" s="1">
        <v>0.74359030000000004</v>
      </c>
      <c r="C213" s="1">
        <v>0.96662694000000005</v>
      </c>
      <c r="D213" s="1">
        <v>0.71788054999999995</v>
      </c>
    </row>
    <row r="214" spans="1:4">
      <c r="A214" s="4">
        <v>683.84740999999997</v>
      </c>
      <c r="B214" s="1">
        <v>0.71432399999999996</v>
      </c>
      <c r="C214" s="1">
        <v>0.93209785000000001</v>
      </c>
      <c r="D214" s="1">
        <v>0.70853144000000001</v>
      </c>
    </row>
    <row r="215" spans="1:4">
      <c r="A215" s="4">
        <v>686.21001999999999</v>
      </c>
      <c r="B215" s="1">
        <v>0.68078976999999996</v>
      </c>
      <c r="C215" s="1">
        <v>0.91528147000000004</v>
      </c>
      <c r="D215" s="1">
        <v>0.70885175</v>
      </c>
    </row>
    <row r="216" spans="1:4">
      <c r="A216" s="4">
        <v>688.57213999999999</v>
      </c>
      <c r="B216" s="1">
        <v>0.64809799000000001</v>
      </c>
      <c r="C216" s="1">
        <v>0.88222902999999997</v>
      </c>
      <c r="D216" s="1">
        <v>0.70184128999999995</v>
      </c>
    </row>
    <row r="217" spans="1:4">
      <c r="A217" s="4">
        <v>690.93364999999994</v>
      </c>
      <c r="B217" s="1">
        <v>0.62476575000000001</v>
      </c>
      <c r="C217" s="1">
        <v>0.84696305000000005</v>
      </c>
      <c r="D217" s="1">
        <v>0.69566691000000003</v>
      </c>
    </row>
    <row r="218" spans="1:4">
      <c r="A218" s="4">
        <v>693.29456000000005</v>
      </c>
      <c r="B218" s="1">
        <v>0.59801733000000001</v>
      </c>
      <c r="C218" s="1">
        <v>0.81612551</v>
      </c>
      <c r="D218" s="1">
        <v>0.66266185</v>
      </c>
    </row>
    <row r="219" spans="1:4">
      <c r="A219" s="4">
        <v>695.65490999999997</v>
      </c>
      <c r="B219" s="1">
        <v>0.59936613000000005</v>
      </c>
      <c r="C219" s="1">
        <v>0.80447668000000006</v>
      </c>
      <c r="D219" s="1">
        <v>0.65915942000000005</v>
      </c>
    </row>
    <row r="220" spans="1:4">
      <c r="A220" s="4">
        <v>698.01471000000004</v>
      </c>
      <c r="B220" s="1">
        <v>0.60496432</v>
      </c>
      <c r="C220" s="1">
        <v>0.77290183000000001</v>
      </c>
      <c r="D220" s="1">
        <v>0.65765958999999996</v>
      </c>
    </row>
    <row r="221" spans="1:4">
      <c r="A221" s="4">
        <v>700.37396000000001</v>
      </c>
      <c r="B221" s="1">
        <v>0.57307786000000005</v>
      </c>
      <c r="C221" s="1">
        <v>0.75313562000000001</v>
      </c>
      <c r="D221" s="1">
        <v>0.67266250000000005</v>
      </c>
    </row>
    <row r="222" spans="1:4">
      <c r="A222" s="4">
        <v>702.73260000000005</v>
      </c>
      <c r="B222" s="1">
        <v>0.57269561000000002</v>
      </c>
      <c r="C222" s="1">
        <v>0.74148791999999997</v>
      </c>
      <c r="D222" s="1">
        <v>0.67166786999999994</v>
      </c>
    </row>
    <row r="223" spans="1:4">
      <c r="A223" s="4">
        <v>705.09069999999997</v>
      </c>
      <c r="B223" s="1">
        <v>0.54845619000000001</v>
      </c>
      <c r="C223" s="1">
        <v>0.74312489999999998</v>
      </c>
      <c r="D223" s="1">
        <v>0.68450922000000003</v>
      </c>
    </row>
    <row r="224" spans="1:4">
      <c r="A224" s="4">
        <v>707.44817999999998</v>
      </c>
      <c r="B224" s="1">
        <v>0.51909733000000002</v>
      </c>
      <c r="C224" s="1">
        <v>0.72778790999999998</v>
      </c>
      <c r="D224" s="1">
        <v>0.67318654</v>
      </c>
    </row>
    <row r="225" spans="1:4">
      <c r="A225" s="4">
        <v>709.80511000000001</v>
      </c>
      <c r="B225" s="1">
        <v>0.49824652000000003</v>
      </c>
      <c r="C225" s="1">
        <v>0.70580905999999999</v>
      </c>
      <c r="D225" s="1">
        <v>0.66753309999999999</v>
      </c>
    </row>
    <row r="226" spans="1:4">
      <c r="A226" s="4">
        <v>712.16150000000005</v>
      </c>
      <c r="B226" s="1">
        <v>0.50804824000000004</v>
      </c>
      <c r="C226" s="1">
        <v>0.70966119000000005</v>
      </c>
      <c r="D226" s="1">
        <v>0.63721550000000005</v>
      </c>
    </row>
    <row r="227" spans="1:4">
      <c r="A227" s="4">
        <v>714.51733000000002</v>
      </c>
      <c r="B227" s="1">
        <v>0.49654799999999999</v>
      </c>
      <c r="C227" s="1">
        <v>0.67439884000000005</v>
      </c>
      <c r="D227" s="1">
        <v>0.62740063999999995</v>
      </c>
    </row>
    <row r="228" spans="1:4">
      <c r="A228" s="4">
        <v>716.87256000000002</v>
      </c>
      <c r="B228" s="1">
        <v>0.49696264000000001</v>
      </c>
      <c r="C228" s="1">
        <v>0.65020703999999996</v>
      </c>
      <c r="D228" s="1">
        <v>0.61575495999999996</v>
      </c>
    </row>
    <row r="229" spans="1:4">
      <c r="A229" s="4">
        <v>719.22717</v>
      </c>
      <c r="B229" s="1">
        <v>0.52121620999999996</v>
      </c>
      <c r="C229" s="1">
        <v>0.64815617000000003</v>
      </c>
      <c r="D229" s="1">
        <v>0.62777852999999995</v>
      </c>
    </row>
    <row r="230" spans="1:4">
      <c r="A230" s="4">
        <v>721.58130000000006</v>
      </c>
      <c r="B230" s="1">
        <v>0.53098166000000002</v>
      </c>
      <c r="C230" s="1">
        <v>0.64758170000000004</v>
      </c>
      <c r="D230" s="1">
        <v>0.64513796999999995</v>
      </c>
    </row>
    <row r="231" spans="1:4">
      <c r="A231" s="4">
        <v>723.93480999999997</v>
      </c>
      <c r="B231" s="1">
        <v>0.53136921000000004</v>
      </c>
      <c r="C231" s="1">
        <v>0.63667530000000006</v>
      </c>
      <c r="D231" s="1">
        <v>0.65599996000000005</v>
      </c>
    </row>
    <row r="232" spans="1:4">
      <c r="A232" s="4">
        <v>726.28778</v>
      </c>
      <c r="B232" s="1">
        <v>0.54026490000000005</v>
      </c>
      <c r="C232" s="1">
        <v>0.64717179999999996</v>
      </c>
      <c r="D232" s="1">
        <v>0.67269778000000002</v>
      </c>
    </row>
    <row r="233" spans="1:4">
      <c r="A233" s="4">
        <v>728.64013999999997</v>
      </c>
      <c r="B233" s="1">
        <v>0.54318964000000003</v>
      </c>
      <c r="C233" s="1">
        <v>0.66062063000000004</v>
      </c>
      <c r="D233" s="1">
        <v>0.66706491000000001</v>
      </c>
    </row>
    <row r="234" spans="1:4">
      <c r="A234" s="4">
        <v>730.99194</v>
      </c>
      <c r="B234" s="1">
        <v>0.55036395999999999</v>
      </c>
      <c r="C234" s="1">
        <v>0.65930957000000001</v>
      </c>
      <c r="D234" s="1">
        <v>0.66410117999999996</v>
      </c>
    </row>
    <row r="235" spans="1:4">
      <c r="A235" s="4">
        <v>733.34320000000002</v>
      </c>
      <c r="B235" s="1">
        <v>0.55582589000000004</v>
      </c>
      <c r="C235" s="1">
        <v>0.66537904999999997</v>
      </c>
      <c r="D235" s="1">
        <v>0.64547330000000003</v>
      </c>
    </row>
    <row r="236" spans="1:4">
      <c r="A236" s="4">
        <v>735.69385</v>
      </c>
      <c r="B236" s="1">
        <v>0.54594814999999997</v>
      </c>
      <c r="C236" s="1">
        <v>0.66923487000000004</v>
      </c>
      <c r="D236" s="1">
        <v>0.65701467000000002</v>
      </c>
    </row>
    <row r="237" spans="1:4">
      <c r="A237" s="4">
        <v>738.04395</v>
      </c>
      <c r="B237" s="1">
        <v>0.53691321999999997</v>
      </c>
      <c r="C237" s="1">
        <v>0.67456704000000001</v>
      </c>
      <c r="D237" s="1">
        <v>0.65005851000000003</v>
      </c>
    </row>
    <row r="238" spans="1:4">
      <c r="A238" s="4">
        <v>740.39349000000004</v>
      </c>
      <c r="B238" s="1">
        <v>0.52275914000000001</v>
      </c>
      <c r="C238" s="1">
        <v>0.67989962999999998</v>
      </c>
      <c r="D238" s="1">
        <v>0.64327162999999998</v>
      </c>
    </row>
    <row r="239" spans="1:4">
      <c r="A239" s="4">
        <v>742.74243000000001</v>
      </c>
      <c r="B239" s="1">
        <v>0.49156189</v>
      </c>
      <c r="C239" s="1">
        <v>0.67121023000000002</v>
      </c>
      <c r="D239" s="1">
        <v>0.63015378</v>
      </c>
    </row>
    <row r="240" spans="1:4">
      <c r="A240" s="4">
        <v>745.09087999999997</v>
      </c>
      <c r="B240" s="1">
        <v>0.46631785999999997</v>
      </c>
      <c r="C240" s="1">
        <v>0.67285346999999995</v>
      </c>
      <c r="D240" s="1">
        <v>0.62337184000000001</v>
      </c>
    </row>
    <row r="241" spans="1:4">
      <c r="A241" s="4">
        <v>747.43866000000003</v>
      </c>
      <c r="B241" s="1">
        <v>0.45043381999999998</v>
      </c>
      <c r="C241" s="1">
        <v>0.67154497000000002</v>
      </c>
      <c r="D241" s="1">
        <v>0.61742562000000001</v>
      </c>
    </row>
    <row r="242" spans="1:4">
      <c r="A242" s="4">
        <v>749.78594999999996</v>
      </c>
      <c r="B242" s="1">
        <v>0.43624448999999998</v>
      </c>
      <c r="C242" s="1">
        <v>0.65400046000000001</v>
      </c>
      <c r="D242" s="1">
        <v>0.61031531999999999</v>
      </c>
    </row>
    <row r="243" spans="1:4">
      <c r="A243" s="4">
        <v>752.13262999999995</v>
      </c>
      <c r="B243" s="1">
        <v>0.4271566</v>
      </c>
      <c r="C243" s="1">
        <v>0.64014643000000004</v>
      </c>
      <c r="D243" s="1">
        <v>0.63004070999999995</v>
      </c>
    </row>
    <row r="244" spans="1:4">
      <c r="A244" s="4">
        <v>754.47875999999997</v>
      </c>
      <c r="B244" s="1">
        <v>0.40698772999999999</v>
      </c>
      <c r="C244" s="1">
        <v>0.62703078999999995</v>
      </c>
      <c r="D244" s="1">
        <v>0.64510202000000005</v>
      </c>
    </row>
    <row r="245" spans="1:4">
      <c r="A245" s="4">
        <v>756.82428000000004</v>
      </c>
      <c r="B245" s="1">
        <v>0.38595837</v>
      </c>
      <c r="C245" s="1">
        <v>0.62572377999999995</v>
      </c>
      <c r="D245" s="1">
        <v>0.6366657</v>
      </c>
    </row>
    <row r="246" spans="1:4">
      <c r="A246" s="4">
        <v>759.16925000000003</v>
      </c>
      <c r="B246" s="1">
        <v>0.39558201999999998</v>
      </c>
      <c r="C246" s="1">
        <v>0.61260884999999998</v>
      </c>
      <c r="D246" s="1">
        <v>0.61473184999999997</v>
      </c>
    </row>
    <row r="247" spans="1:4">
      <c r="A247" s="4">
        <v>761.51367000000005</v>
      </c>
      <c r="B247" s="1">
        <v>0.40264177000000001</v>
      </c>
      <c r="C247" s="1">
        <v>0.62163471999999997</v>
      </c>
      <c r="D247" s="1">
        <v>0.60246717999999999</v>
      </c>
    </row>
    <row r="248" spans="1:4">
      <c r="A248" s="4">
        <v>763.85753999999997</v>
      </c>
      <c r="B248" s="1">
        <v>0.40713771999999998</v>
      </c>
      <c r="C248" s="1">
        <v>0.63582706</v>
      </c>
      <c r="D248" s="1">
        <v>0.61637156999999998</v>
      </c>
    </row>
    <row r="249" spans="1:4">
      <c r="A249" s="4">
        <v>766.20081000000005</v>
      </c>
      <c r="B249" s="1">
        <v>0.43802818999999998</v>
      </c>
      <c r="C249" s="1">
        <v>0.63452147999999997</v>
      </c>
      <c r="D249" s="1">
        <v>0.61777842000000005</v>
      </c>
    </row>
    <row r="250" spans="1:4">
      <c r="A250" s="4">
        <v>768.54351999999994</v>
      </c>
      <c r="B250" s="1">
        <v>0.45613431999999998</v>
      </c>
      <c r="C250" s="1">
        <v>0.63026422000000004</v>
      </c>
      <c r="D250" s="1">
        <v>0.62118762999999999</v>
      </c>
    </row>
    <row r="251" spans="1:4">
      <c r="A251" s="4">
        <v>770.88567999999998</v>
      </c>
      <c r="B251" s="1">
        <v>0.44782874</v>
      </c>
      <c r="C251" s="1">
        <v>0.64740973999999996</v>
      </c>
      <c r="D251" s="1">
        <v>0.60943276000000002</v>
      </c>
    </row>
    <row r="252" spans="1:4">
      <c r="A252" s="4">
        <v>773.22722999999996</v>
      </c>
      <c r="B252" s="1">
        <v>0.44036627</v>
      </c>
      <c r="C252" s="1">
        <v>0.65274739000000004</v>
      </c>
      <c r="D252" s="1">
        <v>0.61884671000000002</v>
      </c>
    </row>
    <row r="253" spans="1:4">
      <c r="A253" s="4">
        <v>775.56823999999995</v>
      </c>
      <c r="B253" s="1">
        <v>0.44652268000000001</v>
      </c>
      <c r="C253" s="1">
        <v>0.63815898000000004</v>
      </c>
      <c r="D253" s="1">
        <v>0.62309658999999995</v>
      </c>
    </row>
    <row r="254" spans="1:4">
      <c r="A254" s="4">
        <v>777.90868999999998</v>
      </c>
      <c r="B254" s="1">
        <v>0.45096707000000003</v>
      </c>
      <c r="C254" s="1">
        <v>0.62652295999999996</v>
      </c>
      <c r="D254" s="1">
        <v>0.61868215000000004</v>
      </c>
    </row>
    <row r="255" spans="1:4">
      <c r="A255" s="4">
        <v>780.24860000000001</v>
      </c>
      <c r="B255" s="1">
        <v>0.46392009000000001</v>
      </c>
      <c r="C255" s="1">
        <v>0.61857742000000004</v>
      </c>
      <c r="D255" s="1">
        <v>0.61760347999999998</v>
      </c>
    </row>
    <row r="256" spans="1:4">
      <c r="A256" s="4">
        <v>782.58789000000002</v>
      </c>
      <c r="B256" s="1">
        <v>0.50241601000000002</v>
      </c>
      <c r="C256" s="1">
        <v>0.61727434000000003</v>
      </c>
      <c r="D256" s="1">
        <v>0.61536044000000001</v>
      </c>
    </row>
    <row r="257" spans="1:4">
      <c r="A257" s="4">
        <v>784.92664000000002</v>
      </c>
      <c r="B257" s="1">
        <v>0.52557253999999998</v>
      </c>
      <c r="C257" s="1">
        <v>0.62335174999999998</v>
      </c>
      <c r="D257" s="1">
        <v>0.62295312000000003</v>
      </c>
    </row>
    <row r="258" spans="1:4">
      <c r="A258" s="4">
        <v>787.26477</v>
      </c>
      <c r="B258" s="1">
        <v>0.58364086999999998</v>
      </c>
      <c r="C258" s="1">
        <v>0.63680977000000005</v>
      </c>
      <c r="D258" s="1">
        <v>0.61671494999999998</v>
      </c>
    </row>
    <row r="259" spans="1:4">
      <c r="A259" s="4">
        <v>789.60242000000005</v>
      </c>
      <c r="B259" s="1">
        <v>0.64766276</v>
      </c>
      <c r="C259" s="1">
        <v>0.67757469000000004</v>
      </c>
      <c r="D259" s="1">
        <v>0.62714570999999997</v>
      </c>
    </row>
    <row r="260" spans="1:4">
      <c r="A260" s="4">
        <v>791.93944999999997</v>
      </c>
      <c r="B260" s="1">
        <v>0.69038332000000002</v>
      </c>
      <c r="C260" s="1">
        <v>0.70505565000000003</v>
      </c>
      <c r="D260" s="1">
        <v>0.65507883</v>
      </c>
    </row>
    <row r="261" spans="1:4">
      <c r="A261" s="4">
        <v>794.27593999999999</v>
      </c>
      <c r="B261" s="1">
        <v>0.75353663999999998</v>
      </c>
      <c r="C261" s="1">
        <v>0.72220485999999995</v>
      </c>
      <c r="D261" s="1">
        <v>0.64301436999999995</v>
      </c>
    </row>
    <row r="262" spans="1:4">
      <c r="A262" s="4">
        <v>796.61181999999997</v>
      </c>
      <c r="B262" s="1">
        <v>0.82264345999999999</v>
      </c>
      <c r="C262" s="1">
        <v>0.74083036000000002</v>
      </c>
      <c r="D262" s="1">
        <v>0.64161884999999996</v>
      </c>
    </row>
    <row r="263" spans="1:4">
      <c r="A263" s="4">
        <v>798.94713999999999</v>
      </c>
      <c r="B263" s="1">
        <v>0.85767364999999995</v>
      </c>
      <c r="C263" s="1">
        <v>0.76831238999999996</v>
      </c>
      <c r="D263" s="1">
        <v>0.60555899000000002</v>
      </c>
    </row>
    <row r="264" spans="1:4">
      <c r="A264" s="4">
        <v>801.28192000000001</v>
      </c>
      <c r="B264" s="1">
        <v>0.89439869000000005</v>
      </c>
      <c r="C264" s="1">
        <v>0.78398657000000005</v>
      </c>
      <c r="D264" s="1">
        <v>0.62666820999999995</v>
      </c>
    </row>
    <row r="265" spans="1:4">
      <c r="A265" s="4">
        <v>803.61614999999995</v>
      </c>
      <c r="B265" s="1">
        <v>0.95751858000000001</v>
      </c>
      <c r="C265" s="1">
        <v>0.80777931000000003</v>
      </c>
      <c r="D265" s="1">
        <v>0.60294639999999999</v>
      </c>
    </row>
    <row r="266" spans="1:4">
      <c r="A266" s="4">
        <v>805.94976999999994</v>
      </c>
      <c r="B266" s="1">
        <v>1.0189269000000001</v>
      </c>
      <c r="C266" s="1">
        <v>0.83378642999999997</v>
      </c>
      <c r="D266" s="1">
        <v>0.60756021999999998</v>
      </c>
    </row>
    <row r="267" spans="1:4">
      <c r="A267" s="4">
        <v>808.28283999999996</v>
      </c>
      <c r="B267" s="1">
        <v>1.0752162999999999</v>
      </c>
      <c r="C267" s="1">
        <v>0.84281950999999999</v>
      </c>
      <c r="D267" s="1">
        <v>0.61234301000000002</v>
      </c>
    </row>
    <row r="268" spans="1:4">
      <c r="A268" s="4">
        <v>810.61536000000001</v>
      </c>
      <c r="B268" s="1">
        <v>1.1280908999999999</v>
      </c>
      <c r="C268" s="1">
        <v>0.8311885</v>
      </c>
      <c r="D268" s="1">
        <v>0.62012814999999999</v>
      </c>
    </row>
    <row r="269" spans="1:4">
      <c r="A269" s="4">
        <v>812.94732999999997</v>
      </c>
      <c r="B269" s="1">
        <v>1.1784018999999999</v>
      </c>
      <c r="C269" s="1">
        <v>0.84169835000000004</v>
      </c>
      <c r="D269" s="1">
        <v>0.61208229999999997</v>
      </c>
    </row>
    <row r="270" spans="1:4">
      <c r="A270" s="4">
        <v>815.27868999999998</v>
      </c>
      <c r="B270" s="1">
        <v>1.2355185</v>
      </c>
      <c r="C270" s="1">
        <v>0.84630453999999999</v>
      </c>
      <c r="D270" s="1">
        <v>0.58820534000000002</v>
      </c>
    </row>
    <row r="271" spans="1:4">
      <c r="A271" s="4">
        <v>817.60950000000003</v>
      </c>
      <c r="B271" s="1">
        <v>1.2670754</v>
      </c>
      <c r="C271" s="1">
        <v>0.81917631999999996</v>
      </c>
      <c r="D271" s="1">
        <v>0.57466406000000003</v>
      </c>
    </row>
    <row r="272" spans="1:4">
      <c r="A272" s="4">
        <v>819.93975999999998</v>
      </c>
      <c r="B272" s="1">
        <v>1.3079932000000001</v>
      </c>
      <c r="C272" s="1">
        <v>0.81935500999999999</v>
      </c>
      <c r="D272" s="1">
        <v>0.57095837999999999</v>
      </c>
    </row>
    <row r="273" spans="1:4">
      <c r="A273" s="4">
        <v>822.26946999999996</v>
      </c>
      <c r="B273" s="1">
        <v>1.3642335000000001</v>
      </c>
      <c r="C273" s="1">
        <v>0.81953399999999998</v>
      </c>
      <c r="D273" s="1">
        <v>0.57392149999999997</v>
      </c>
    </row>
    <row r="274" spans="1:4">
      <c r="A274" s="4">
        <v>824.59857</v>
      </c>
      <c r="B274" s="1">
        <v>1.3957659</v>
      </c>
      <c r="C274" s="1">
        <v>0.80716717000000004</v>
      </c>
      <c r="D274" s="1">
        <v>0.58238703000000003</v>
      </c>
    </row>
    <row r="275" spans="1:4">
      <c r="A275" s="4">
        <v>826.92711999999995</v>
      </c>
      <c r="B275" s="1">
        <v>1.4451761999999999</v>
      </c>
      <c r="C275" s="1">
        <v>0.80734693999999996</v>
      </c>
      <c r="D275" s="1">
        <v>0.61735487</v>
      </c>
    </row>
    <row r="276" spans="1:4">
      <c r="A276" s="4">
        <v>829.25513000000001</v>
      </c>
      <c r="B276" s="1">
        <v>1.5082058</v>
      </c>
      <c r="C276" s="1">
        <v>0.82154936000000001</v>
      </c>
      <c r="D276" s="1">
        <v>0.63465815999999997</v>
      </c>
    </row>
    <row r="277" spans="1:4">
      <c r="A277" s="4">
        <v>831.58252000000005</v>
      </c>
      <c r="B277" s="1">
        <v>1.5771892999999999</v>
      </c>
      <c r="C277" s="1">
        <v>0.84829836999999997</v>
      </c>
      <c r="D277" s="1">
        <v>0.63763051999999998</v>
      </c>
    </row>
    <row r="278" spans="1:4">
      <c r="A278" s="4">
        <v>833.90935999999999</v>
      </c>
      <c r="B278" s="1">
        <v>1.6436096</v>
      </c>
      <c r="C278" s="1">
        <v>0.88316596000000003</v>
      </c>
      <c r="D278" s="1">
        <v>0.63560497999999999</v>
      </c>
    </row>
    <row r="279" spans="1:4">
      <c r="A279" s="4">
        <v>836.23566000000005</v>
      </c>
      <c r="B279" s="1">
        <v>1.6895808000000001</v>
      </c>
      <c r="C279" s="1">
        <v>0.92467593999999997</v>
      </c>
      <c r="D279" s="1">
        <v>0.61124831000000002</v>
      </c>
    </row>
    <row r="280" spans="1:4">
      <c r="A280" s="4">
        <v>838.56140000000005</v>
      </c>
      <c r="B280" s="1">
        <v>1.7125477</v>
      </c>
      <c r="C280" s="1">
        <v>0.95806831000000003</v>
      </c>
      <c r="D280" s="1">
        <v>0.61372727000000005</v>
      </c>
    </row>
    <row r="281" spans="1:4">
      <c r="A281" s="4">
        <v>840.88660000000004</v>
      </c>
      <c r="B281" s="1">
        <v>1.7218792000000001</v>
      </c>
      <c r="C281" s="1">
        <v>1.0136012999999999</v>
      </c>
      <c r="D281" s="1">
        <v>0.61054187999999998</v>
      </c>
    </row>
    <row r="282" spans="1:4">
      <c r="A282" s="4">
        <v>843.21118000000001</v>
      </c>
      <c r="B282" s="1">
        <v>1.7439784</v>
      </c>
      <c r="C282" s="1">
        <v>1.0462563</v>
      </c>
      <c r="D282" s="1">
        <v>0.61385864000000001</v>
      </c>
    </row>
    <row r="283" spans="1:4">
      <c r="A283" s="4">
        <v>845.53521999999998</v>
      </c>
      <c r="B283" s="1">
        <v>1.7507387000000001</v>
      </c>
      <c r="C283" s="1">
        <v>1.0759593999999999</v>
      </c>
      <c r="D283" s="1">
        <v>0.61434423999999999</v>
      </c>
    </row>
    <row r="284" spans="1:4">
      <c r="A284" s="4">
        <v>847.8587</v>
      </c>
      <c r="B284" s="1">
        <v>1.7975216000000001</v>
      </c>
      <c r="C284" s="1">
        <v>1.0938547999999999</v>
      </c>
      <c r="D284" s="1">
        <v>0.59183204</v>
      </c>
    </row>
    <row r="285" spans="1:4">
      <c r="A285" s="4">
        <v>850.18158000000005</v>
      </c>
      <c r="B285" s="1">
        <v>1.8613309</v>
      </c>
      <c r="C285" s="1">
        <v>1.1220827</v>
      </c>
      <c r="D285" s="1">
        <v>0.61382216000000001</v>
      </c>
    </row>
    <row r="286" spans="1:4">
      <c r="A286" s="4">
        <v>852.50396999999998</v>
      </c>
      <c r="B286" s="1">
        <v>1.9012842000000001</v>
      </c>
      <c r="C286" s="1">
        <v>1.149573</v>
      </c>
      <c r="D286" s="1">
        <v>0.62714760999999997</v>
      </c>
    </row>
    <row r="287" spans="1:4">
      <c r="A287" s="4">
        <v>854.82574</v>
      </c>
      <c r="B287" s="1">
        <v>1.9131231</v>
      </c>
      <c r="C287" s="1">
        <v>1.1682074</v>
      </c>
      <c r="D287" s="1">
        <v>0.62214201999999996</v>
      </c>
    </row>
    <row r="288" spans="1:4">
      <c r="A288" s="4">
        <v>857.14697000000001</v>
      </c>
      <c r="B288" s="1">
        <v>1.9241024</v>
      </c>
      <c r="C288" s="1">
        <v>1.2089825999999999</v>
      </c>
      <c r="D288" s="1">
        <v>0.60213870000000003</v>
      </c>
    </row>
    <row r="289" spans="1:4">
      <c r="A289" s="4">
        <v>859.46758999999997</v>
      </c>
      <c r="B289" s="1">
        <v>1.9044122999999999</v>
      </c>
      <c r="C289" s="1">
        <v>1.2556623</v>
      </c>
      <c r="D289" s="1">
        <v>0.60880411000000001</v>
      </c>
    </row>
    <row r="290" spans="1:4">
      <c r="A290" s="4">
        <v>861.78772000000004</v>
      </c>
      <c r="B290" s="1">
        <v>1.8642733</v>
      </c>
      <c r="C290" s="1">
        <v>1.2735597000000001</v>
      </c>
      <c r="D290" s="1">
        <v>0.61413830999999997</v>
      </c>
    </row>
    <row r="291" spans="1:4">
      <c r="A291" s="4">
        <v>864.10724000000005</v>
      </c>
      <c r="B291" s="1">
        <v>1.8743775</v>
      </c>
      <c r="C291" s="1">
        <v>1.2833394</v>
      </c>
      <c r="D291" s="1">
        <v>0.62080811999999996</v>
      </c>
    </row>
    <row r="292" spans="1:4">
      <c r="A292" s="4">
        <v>866.42620999999997</v>
      </c>
      <c r="B292" s="1">
        <v>1.9202458</v>
      </c>
      <c r="C292" s="1">
        <v>1.2901672</v>
      </c>
      <c r="D292" s="1">
        <v>0.62914669999999995</v>
      </c>
    </row>
    <row r="293" spans="1:4">
      <c r="A293" s="4">
        <v>868.74463000000003</v>
      </c>
      <c r="B293" s="1">
        <v>1.9771784999999999</v>
      </c>
      <c r="C293" s="1">
        <v>1.2851870999999999</v>
      </c>
      <c r="D293" s="1">
        <v>0.67865401999999997</v>
      </c>
    </row>
    <row r="294" spans="1:4">
      <c r="A294" s="4">
        <v>871.06244000000004</v>
      </c>
      <c r="B294" s="1">
        <v>2.0519892999999998</v>
      </c>
      <c r="C294" s="1">
        <v>1.2647092</v>
      </c>
      <c r="D294" s="1">
        <v>0.69049691999999996</v>
      </c>
    </row>
    <row r="295" spans="1:4">
      <c r="A295" s="4">
        <v>873.37976000000003</v>
      </c>
      <c r="B295" s="1">
        <v>2.1404200000000002</v>
      </c>
      <c r="C295" s="1">
        <v>1.2885126</v>
      </c>
      <c r="D295" s="1">
        <v>0.67650854999999999</v>
      </c>
    </row>
    <row r="296" spans="1:4">
      <c r="A296" s="4">
        <v>875.69646999999998</v>
      </c>
      <c r="B296" s="1">
        <v>2.2032916999999999</v>
      </c>
      <c r="C296" s="1">
        <v>1.3137922</v>
      </c>
      <c r="D296" s="1">
        <v>0.66268897000000004</v>
      </c>
    </row>
    <row r="297" spans="1:4">
      <c r="A297" s="4">
        <v>878.01262999999994</v>
      </c>
      <c r="B297" s="1">
        <v>2.2312352999999998</v>
      </c>
      <c r="C297" s="1">
        <v>1.3855672000000001</v>
      </c>
      <c r="D297" s="1">
        <v>0.68203824999999996</v>
      </c>
    </row>
    <row r="298" spans="1:4">
      <c r="A298" s="4">
        <v>880.32818999999995</v>
      </c>
      <c r="B298" s="1">
        <v>2.2532089000000002</v>
      </c>
      <c r="C298" s="1">
        <v>1.4684128000000001</v>
      </c>
      <c r="D298" s="1">
        <v>0.67655635000000003</v>
      </c>
    </row>
    <row r="299" spans="1:4">
      <c r="A299" s="4">
        <v>882.64324999999997</v>
      </c>
      <c r="B299" s="1">
        <v>2.2538825999999998</v>
      </c>
      <c r="C299" s="1">
        <v>1.5660193</v>
      </c>
      <c r="D299" s="1">
        <v>0.66874307</v>
      </c>
    </row>
    <row r="300" spans="1:4">
      <c r="A300" s="4">
        <v>884.95770000000005</v>
      </c>
      <c r="B300" s="1">
        <v>2.2307005000000002</v>
      </c>
      <c r="C300" s="1">
        <v>1.6200829000000001</v>
      </c>
      <c r="D300" s="1">
        <v>0.64159869999999997</v>
      </c>
    </row>
    <row r="301" spans="1:4">
      <c r="A301" s="4">
        <v>887.27161000000001</v>
      </c>
      <c r="B301" s="1">
        <v>2.1777008000000002</v>
      </c>
      <c r="C301" s="1">
        <v>1.6608626</v>
      </c>
      <c r="D301" s="1">
        <v>0.66095632000000004</v>
      </c>
    </row>
    <row r="302" spans="1:4">
      <c r="A302" s="4">
        <v>889.58496000000002</v>
      </c>
      <c r="B302" s="1">
        <v>2.1127696</v>
      </c>
      <c r="C302" s="1">
        <v>1.661052</v>
      </c>
      <c r="D302" s="1">
        <v>0.62298279999999995</v>
      </c>
    </row>
    <row r="303" spans="1:4">
      <c r="A303" s="4">
        <v>891.89777000000004</v>
      </c>
      <c r="B303" s="1">
        <v>2.0393132999999999</v>
      </c>
      <c r="C303" s="1">
        <v>1.6331967999999999</v>
      </c>
      <c r="D303" s="1">
        <v>0.61167800000000006</v>
      </c>
    </row>
    <row r="304" spans="1:4">
      <c r="A304" s="4">
        <v>894.20996000000002</v>
      </c>
      <c r="B304" s="1">
        <v>1.9845876</v>
      </c>
      <c r="C304" s="1">
        <v>1.5942719999999999</v>
      </c>
      <c r="D304" s="1">
        <v>0.60054200999999996</v>
      </c>
    </row>
    <row r="305" spans="1:4">
      <c r="A305" s="4">
        <v>896.52161000000001</v>
      </c>
      <c r="B305" s="1">
        <v>1.9281508000000001</v>
      </c>
      <c r="C305" s="1">
        <v>1.5553475999999999</v>
      </c>
      <c r="D305" s="1">
        <v>0.62507462999999996</v>
      </c>
    </row>
    <row r="306" spans="1:4">
      <c r="A306" s="4">
        <v>898.83270000000005</v>
      </c>
      <c r="B306" s="1">
        <v>1.9074783</v>
      </c>
      <c r="C306" s="1">
        <v>1.5097811000000001</v>
      </c>
      <c r="D306" s="1">
        <v>0.61727600999999999</v>
      </c>
    </row>
    <row r="307" spans="1:4">
      <c r="A307" s="4">
        <v>901.14324999999997</v>
      </c>
      <c r="B307" s="1">
        <v>1.9302355</v>
      </c>
      <c r="C307" s="1">
        <v>1.4679053</v>
      </c>
      <c r="D307" s="1">
        <v>0.58164614000000003</v>
      </c>
    </row>
    <row r="308" spans="1:4">
      <c r="A308" s="4">
        <v>903.45325000000003</v>
      </c>
      <c r="B308" s="1">
        <v>1.9615024000000001</v>
      </c>
      <c r="C308" s="1">
        <v>1.4341478000000001</v>
      </c>
      <c r="D308" s="1">
        <v>0.58151828999999999</v>
      </c>
    </row>
    <row r="309" spans="1:4">
      <c r="A309" s="4">
        <v>905.76262999999994</v>
      </c>
      <c r="B309" s="1">
        <v>1.9953173</v>
      </c>
      <c r="C309" s="1">
        <v>1.4291735000000001</v>
      </c>
      <c r="D309" s="1">
        <v>0.58072597000000004</v>
      </c>
    </row>
    <row r="310" spans="1:4">
      <c r="A310" s="4">
        <v>908.07153000000005</v>
      </c>
      <c r="B310" s="1">
        <v>2.0529725999999999</v>
      </c>
      <c r="C310" s="1">
        <v>1.4411738000000001</v>
      </c>
      <c r="D310" s="1">
        <v>0.59810215</v>
      </c>
    </row>
    <row r="311" spans="1:4">
      <c r="A311" s="4">
        <v>910.37982</v>
      </c>
      <c r="B311" s="1">
        <v>2.1038065000000001</v>
      </c>
      <c r="C311" s="1">
        <v>1.5166438</v>
      </c>
      <c r="D311" s="1">
        <v>0.58631383999999998</v>
      </c>
    </row>
    <row r="312" spans="1:4">
      <c r="A312" s="4">
        <v>912.68755999999996</v>
      </c>
      <c r="B312" s="1">
        <v>2.1273781999999999</v>
      </c>
      <c r="C312" s="1">
        <v>1.5884240000000001</v>
      </c>
      <c r="D312" s="1">
        <v>0.60219418999999996</v>
      </c>
    </row>
    <row r="313" spans="1:4">
      <c r="A313" s="4">
        <v>914.99468999999999</v>
      </c>
      <c r="B313" s="1">
        <v>2.1194293000000002</v>
      </c>
      <c r="C313" s="1">
        <v>1.6830829</v>
      </c>
      <c r="D313" s="1">
        <v>0.56907660000000004</v>
      </c>
    </row>
    <row r="314" spans="1:4">
      <c r="A314" s="4">
        <v>917.30133000000001</v>
      </c>
      <c r="B314" s="1">
        <v>2.0986973999999998</v>
      </c>
      <c r="C314" s="1">
        <v>1.7674102</v>
      </c>
      <c r="D314" s="1">
        <v>0.54112768</v>
      </c>
    </row>
    <row r="315" spans="1:4">
      <c r="A315" s="4">
        <v>919.60735999999997</v>
      </c>
      <c r="B315" s="1">
        <v>2.0396309000000001</v>
      </c>
      <c r="C315" s="1">
        <v>1.8628079</v>
      </c>
      <c r="D315" s="1">
        <v>0.50401401999999995</v>
      </c>
    </row>
    <row r="316" spans="1:4">
      <c r="A316" s="4">
        <v>921.91283999999996</v>
      </c>
      <c r="B316" s="1">
        <v>1.9192339</v>
      </c>
      <c r="C316" s="1">
        <v>1.8785002</v>
      </c>
      <c r="D316" s="1">
        <v>0.50340240999999997</v>
      </c>
    </row>
    <row r="317" spans="1:4">
      <c r="A317" s="4">
        <v>924.21776999999997</v>
      </c>
      <c r="B317" s="1">
        <v>1.7724262</v>
      </c>
      <c r="C317" s="1">
        <v>1.8713146000000001</v>
      </c>
      <c r="D317" s="1">
        <v>0.49829283000000002</v>
      </c>
    </row>
    <row r="318" spans="1:4">
      <c r="A318" s="4">
        <v>926.52215999999999</v>
      </c>
      <c r="B318" s="1">
        <v>1.6434975000000001</v>
      </c>
      <c r="C318" s="1">
        <v>1.8176342000000001</v>
      </c>
      <c r="D318" s="1">
        <v>0.48151863</v>
      </c>
    </row>
    <row r="319" spans="1:4">
      <c r="A319" s="4">
        <v>928.82599000000005</v>
      </c>
      <c r="B319" s="1">
        <v>1.5205233</v>
      </c>
      <c r="C319" s="1">
        <v>1.7425518</v>
      </c>
      <c r="D319" s="1">
        <v>0.48974630000000002</v>
      </c>
    </row>
    <row r="320" spans="1:4">
      <c r="A320" s="4">
        <v>931.12920999999994</v>
      </c>
      <c r="B320" s="1">
        <v>1.3881732</v>
      </c>
      <c r="C320" s="1">
        <v>1.6202365999999999</v>
      </c>
      <c r="D320" s="1">
        <v>0.47697603999999999</v>
      </c>
    </row>
    <row r="321" spans="1:4">
      <c r="A321" s="4">
        <v>933.43195000000003</v>
      </c>
      <c r="B321" s="1">
        <v>1.2788119</v>
      </c>
      <c r="C321" s="1">
        <v>1.503088</v>
      </c>
      <c r="D321" s="1">
        <v>0.49154102999999999</v>
      </c>
    </row>
    <row r="322" spans="1:4">
      <c r="A322" s="4">
        <v>935.73406999999997</v>
      </c>
      <c r="B322" s="1">
        <v>1.1813674000000001</v>
      </c>
      <c r="C322" s="1">
        <v>1.3984859999999999</v>
      </c>
      <c r="D322" s="1">
        <v>0.46677467</v>
      </c>
    </row>
    <row r="323" spans="1:4">
      <c r="A323" s="4">
        <v>938.03563999999994</v>
      </c>
      <c r="B323" s="1">
        <v>1.1111705000000001</v>
      </c>
      <c r="C323" s="1">
        <v>1.3071685</v>
      </c>
      <c r="D323" s="1">
        <v>0.46301034000000002</v>
      </c>
    </row>
    <row r="324" spans="1:4">
      <c r="A324" s="4">
        <v>940.33667000000003</v>
      </c>
      <c r="B324" s="1">
        <v>1.033301</v>
      </c>
      <c r="C324" s="1">
        <v>1.2121614000000001</v>
      </c>
      <c r="D324" s="1">
        <v>0.47041454999999999</v>
      </c>
    </row>
    <row r="325" spans="1:4">
      <c r="A325" s="4">
        <v>942.63707999999997</v>
      </c>
      <c r="B325" s="1">
        <v>1.0056752</v>
      </c>
      <c r="C325" s="1">
        <v>1.1392951</v>
      </c>
      <c r="D325" s="1">
        <v>0.47798743999999999</v>
      </c>
    </row>
    <row r="326" spans="1:4">
      <c r="A326" s="4">
        <v>944.93700999999999</v>
      </c>
      <c r="B326" s="1">
        <v>0.98826307000000002</v>
      </c>
      <c r="C326" s="1">
        <v>1.0856174000000001</v>
      </c>
      <c r="D326" s="1">
        <v>0.49339559999999999</v>
      </c>
    </row>
    <row r="327" spans="1:4">
      <c r="A327" s="4">
        <v>947.23632999999995</v>
      </c>
      <c r="B327" s="1">
        <v>0.97936076000000005</v>
      </c>
      <c r="C327" s="1">
        <v>1.0407963</v>
      </c>
      <c r="D327" s="1">
        <v>0.48413899999999999</v>
      </c>
    </row>
    <row r="328" spans="1:4">
      <c r="A328" s="4">
        <v>949.53510000000006</v>
      </c>
      <c r="B328" s="1">
        <v>0.95426887000000005</v>
      </c>
      <c r="C328" s="1">
        <v>1.0070456999999999</v>
      </c>
      <c r="D328" s="1">
        <v>0.48888436000000002</v>
      </c>
    </row>
    <row r="329" spans="1:4">
      <c r="A329" s="4">
        <v>951.83336999999995</v>
      </c>
      <c r="B329" s="1">
        <v>0.93428021999999999</v>
      </c>
      <c r="C329" s="1">
        <v>0.97993772999999995</v>
      </c>
      <c r="D329" s="1">
        <v>0.47479829000000001</v>
      </c>
    </row>
    <row r="330" spans="1:4">
      <c r="A330" s="4">
        <v>954.13098000000002</v>
      </c>
      <c r="B330" s="1">
        <v>0.90576714000000003</v>
      </c>
      <c r="C330" s="1">
        <v>0.98161262000000005</v>
      </c>
      <c r="D330" s="1">
        <v>0.47238081999999998</v>
      </c>
    </row>
    <row r="331" spans="1:4">
      <c r="A331" s="4">
        <v>956.42809999999997</v>
      </c>
      <c r="B331" s="1">
        <v>0.89342969999999999</v>
      </c>
      <c r="C331" s="1">
        <v>0.96557552000000002</v>
      </c>
      <c r="D331" s="1">
        <v>0.44396525999999997</v>
      </c>
    </row>
    <row r="332" spans="1:4">
      <c r="A332" s="4">
        <v>958.72466999999995</v>
      </c>
      <c r="B332" s="1">
        <v>0.88364041000000004</v>
      </c>
      <c r="C332" s="1">
        <v>0.94658673000000004</v>
      </c>
      <c r="D332" s="1">
        <v>0.46521827999999998</v>
      </c>
    </row>
    <row r="333" spans="1:4">
      <c r="A333" s="4">
        <v>961.02062999999998</v>
      </c>
      <c r="B333" s="1">
        <v>0.88236104999999998</v>
      </c>
      <c r="C333" s="1">
        <v>0.95195264000000002</v>
      </c>
      <c r="D333" s="1">
        <v>0.43780658</v>
      </c>
    </row>
    <row r="334" spans="1:4">
      <c r="A334" s="4">
        <v>963.31610000000001</v>
      </c>
      <c r="B334" s="1">
        <v>0.87511282999999995</v>
      </c>
      <c r="C334" s="1">
        <v>0.95584296999999996</v>
      </c>
      <c r="D334" s="1">
        <v>0.4435634</v>
      </c>
    </row>
    <row r="335" spans="1:4">
      <c r="A335" s="4">
        <v>965.61095999999998</v>
      </c>
      <c r="B335" s="1">
        <v>0.87978153999999997</v>
      </c>
      <c r="C335" s="1">
        <v>0.95604365999999996</v>
      </c>
      <c r="D335" s="1">
        <v>0.40865546000000003</v>
      </c>
    </row>
    <row r="336" spans="1:4">
      <c r="A336" s="4">
        <v>967.90526999999997</v>
      </c>
      <c r="B336" s="1">
        <v>0.87592614000000002</v>
      </c>
      <c r="C336" s="1">
        <v>0.97838497000000002</v>
      </c>
      <c r="D336" s="1">
        <v>0.41274938</v>
      </c>
    </row>
    <row r="337" spans="1:4">
      <c r="A337" s="4">
        <v>970.19903999999997</v>
      </c>
      <c r="B337" s="1">
        <v>0.88313609000000004</v>
      </c>
      <c r="C337" s="1">
        <v>0.99777459999999996</v>
      </c>
      <c r="D337" s="1">
        <v>0.40701189999999998</v>
      </c>
    </row>
    <row r="338" spans="1:4">
      <c r="A338" s="4">
        <v>972.49219000000005</v>
      </c>
      <c r="B338" s="1">
        <v>0.88693230999999995</v>
      </c>
      <c r="C338" s="1">
        <v>1.0075704000000001</v>
      </c>
      <c r="D338" s="1">
        <v>0.40410960000000001</v>
      </c>
    </row>
    <row r="339" spans="1:4">
      <c r="A339" s="4">
        <v>974.78485000000001</v>
      </c>
      <c r="B339" s="1">
        <v>0.91031086000000005</v>
      </c>
      <c r="C339" s="1">
        <v>1.0173665000000001</v>
      </c>
      <c r="D339" s="1">
        <v>0.40870917000000001</v>
      </c>
    </row>
    <row r="340" spans="1:4">
      <c r="A340" s="4">
        <v>977.07696999999996</v>
      </c>
      <c r="B340" s="1">
        <v>0.93623774999999998</v>
      </c>
      <c r="C340" s="1">
        <v>1.0131406999999999</v>
      </c>
      <c r="D340" s="1">
        <v>0.42214391000000001</v>
      </c>
    </row>
    <row r="341" spans="1:4">
      <c r="A341" s="4">
        <v>979.36847</v>
      </c>
      <c r="B341" s="1">
        <v>0.95875071999999995</v>
      </c>
      <c r="C341" s="1">
        <v>1.0015350999999999</v>
      </c>
      <c r="D341" s="1">
        <v>0.44691389999999998</v>
      </c>
    </row>
    <row r="342" spans="1:4">
      <c r="A342" s="4">
        <v>981.65941999999995</v>
      </c>
      <c r="B342" s="1">
        <v>0.97018479999999996</v>
      </c>
      <c r="C342" s="1">
        <v>0.99878597000000002</v>
      </c>
      <c r="D342" s="1">
        <v>0.46101903999999999</v>
      </c>
    </row>
    <row r="343" spans="1:4">
      <c r="A343" s="4">
        <v>983.94983000000002</v>
      </c>
      <c r="B343" s="1">
        <v>0.99012911000000003</v>
      </c>
      <c r="C343" s="1">
        <v>0.99234718</v>
      </c>
      <c r="D343" s="1">
        <v>0.46412605000000001</v>
      </c>
    </row>
    <row r="344" spans="1:4">
      <c r="A344" s="4">
        <v>986.23969</v>
      </c>
      <c r="B344" s="1">
        <v>0.98281174999999998</v>
      </c>
      <c r="C344" s="1">
        <v>1.0124772</v>
      </c>
      <c r="D344" s="1">
        <v>0.45040153999999999</v>
      </c>
    </row>
    <row r="345" spans="1:4">
      <c r="A345" s="4">
        <v>988.52899000000002</v>
      </c>
      <c r="B345" s="1">
        <v>0.96526712000000003</v>
      </c>
      <c r="C345" s="1">
        <v>1.0303935</v>
      </c>
      <c r="D345" s="1">
        <v>0.45184555999999998</v>
      </c>
    </row>
    <row r="346" spans="1:4">
      <c r="A346" s="4">
        <v>990.81775000000005</v>
      </c>
      <c r="B346" s="1">
        <v>0.98263579999999995</v>
      </c>
      <c r="C346" s="1">
        <v>1.0490482000000001</v>
      </c>
      <c r="D346" s="1">
        <v>0.45945798999999998</v>
      </c>
    </row>
    <row r="347" spans="1:4">
      <c r="A347" s="4">
        <v>993.10590000000002</v>
      </c>
      <c r="B347" s="1">
        <v>0.99488747</v>
      </c>
      <c r="C347" s="1">
        <v>1.0662271999999999</v>
      </c>
      <c r="D347" s="1">
        <v>0.48390569999999999</v>
      </c>
    </row>
    <row r="348" spans="1:4">
      <c r="A348" s="4">
        <v>995.39355</v>
      </c>
      <c r="B348" s="1">
        <v>0.97902584000000004</v>
      </c>
      <c r="C348" s="1">
        <v>1.0841445000000001</v>
      </c>
      <c r="D348" s="1">
        <v>0.45952183000000002</v>
      </c>
    </row>
    <row r="349" spans="1:4">
      <c r="A349" s="4">
        <v>997.68060000000003</v>
      </c>
      <c r="B349" s="1">
        <v>0.99978124999999995</v>
      </c>
      <c r="C349" s="1">
        <v>1.0688515000000001</v>
      </c>
      <c r="D349" s="1">
        <v>0.45197311000000001</v>
      </c>
    </row>
    <row r="350" spans="1:4">
      <c r="A350" s="4">
        <v>999.96716000000004</v>
      </c>
      <c r="B350" s="1">
        <v>0.99071980000000004</v>
      </c>
      <c r="C350" s="1">
        <v>1.061677</v>
      </c>
      <c r="D350" s="1">
        <v>0.41475951999999999</v>
      </c>
    </row>
    <row r="351" spans="1:4">
      <c r="A351" s="4">
        <v>1002.2531</v>
      </c>
      <c r="B351" s="1">
        <v>0.96461755000000005</v>
      </c>
      <c r="C351" s="1">
        <v>1.0589309</v>
      </c>
      <c r="D351" s="1">
        <v>0.41554773</v>
      </c>
    </row>
    <row r="352" spans="1:4">
      <c r="A352" s="4">
        <v>1004.5385</v>
      </c>
      <c r="B352" s="1">
        <v>0.97768736000000001</v>
      </c>
      <c r="C352" s="1">
        <v>1.0598751</v>
      </c>
      <c r="D352" s="1">
        <v>0.41867106999999998</v>
      </c>
    </row>
    <row r="353" spans="1:4">
      <c r="A353" s="4">
        <v>1006.8234</v>
      </c>
      <c r="B353" s="1">
        <v>1.0035262</v>
      </c>
      <c r="C353" s="1">
        <v>1.0674618</v>
      </c>
      <c r="D353" s="1">
        <v>0.4464629</v>
      </c>
    </row>
    <row r="354" spans="1:4">
      <c r="A354" s="4">
        <v>1009.1077</v>
      </c>
      <c r="B354" s="1">
        <v>1.039579</v>
      </c>
      <c r="C354" s="1">
        <v>1.0868572000000001</v>
      </c>
      <c r="D354" s="1">
        <v>0.46942308999999999</v>
      </c>
    </row>
    <row r="355" spans="1:4">
      <c r="A355" s="4">
        <v>1011.3914</v>
      </c>
      <c r="B355" s="1">
        <v>1.1011765</v>
      </c>
      <c r="C355" s="1">
        <v>1.1092051000000001</v>
      </c>
      <c r="D355" s="1">
        <v>0.46771847999999999</v>
      </c>
    </row>
    <row r="356" spans="1:4">
      <c r="A356" s="4">
        <v>1013.6746000000001</v>
      </c>
      <c r="B356" s="1">
        <v>1.1670259000000001</v>
      </c>
      <c r="C356" s="1">
        <v>1.1315531000000001</v>
      </c>
      <c r="D356" s="1">
        <v>0.45501563</v>
      </c>
    </row>
    <row r="357" spans="1:4">
      <c r="A357" s="4">
        <v>1015.9571999999999</v>
      </c>
      <c r="B357" s="1">
        <v>1.2226481</v>
      </c>
      <c r="C357" s="1">
        <v>1.1575917</v>
      </c>
      <c r="D357" s="1">
        <v>0.45014789999999999</v>
      </c>
    </row>
    <row r="358" spans="1:4">
      <c r="A358" s="4">
        <v>1018.2393</v>
      </c>
      <c r="B358" s="1">
        <v>1.2876327999999999</v>
      </c>
      <c r="C358" s="1">
        <v>1.1755123000000001</v>
      </c>
      <c r="D358" s="1">
        <v>0.44861519</v>
      </c>
    </row>
    <row r="359" spans="1:4">
      <c r="A359" s="4">
        <v>1020.5208</v>
      </c>
      <c r="B359" s="1">
        <v>1.3210974</v>
      </c>
      <c r="C359" s="1">
        <v>1.2096695</v>
      </c>
      <c r="D359" s="1">
        <v>0.45741760999999997</v>
      </c>
    </row>
    <row r="360" spans="1:4">
      <c r="A360" s="4">
        <v>1022.8018</v>
      </c>
      <c r="B360" s="1">
        <v>1.3307076</v>
      </c>
      <c r="C360" s="1">
        <v>1.2541595000000001</v>
      </c>
      <c r="D360" s="1">
        <v>0.45822175999999998</v>
      </c>
    </row>
    <row r="361" spans="1:4">
      <c r="A361" s="4">
        <v>1025.0822000000001</v>
      </c>
      <c r="B361" s="1">
        <v>1.3411629</v>
      </c>
      <c r="C361" s="1">
        <v>1.3126720000000001</v>
      </c>
      <c r="D361" s="1">
        <v>0.45719432999999998</v>
      </c>
    </row>
    <row r="362" spans="1:4">
      <c r="A362" s="4">
        <v>1027.3619000000001</v>
      </c>
      <c r="B362" s="1">
        <v>1.3107295000000001</v>
      </c>
      <c r="C362" s="1">
        <v>1.3505205</v>
      </c>
      <c r="D362" s="1">
        <v>0.45333530999999999</v>
      </c>
    </row>
    <row r="363" spans="1:4">
      <c r="A363" s="4">
        <v>1029.6412</v>
      </c>
      <c r="B363" s="1">
        <v>1.2854000000000001</v>
      </c>
      <c r="C363" s="1">
        <v>1.3499924000000001</v>
      </c>
      <c r="D363" s="1">
        <v>0.45147802999999997</v>
      </c>
    </row>
    <row r="364" spans="1:4">
      <c r="A364" s="4">
        <v>1031.92</v>
      </c>
      <c r="B364" s="1">
        <v>1.2575086</v>
      </c>
      <c r="C364" s="1">
        <v>1.3487266</v>
      </c>
      <c r="D364" s="1">
        <v>0.44628915000000002</v>
      </c>
    </row>
    <row r="365" spans="1:4">
      <c r="A365" s="4">
        <v>1034.1982</v>
      </c>
      <c r="B365" s="1">
        <v>1.2602728999999999</v>
      </c>
      <c r="C365" s="1">
        <v>1.3112984000000001</v>
      </c>
      <c r="D365" s="1">
        <v>0.42126864000000003</v>
      </c>
    </row>
    <row r="366" spans="1:4">
      <c r="A366" s="4">
        <v>1036.4757999999999</v>
      </c>
      <c r="B366" s="1">
        <v>1.2383306999999999</v>
      </c>
      <c r="C366" s="1">
        <v>1.250254</v>
      </c>
      <c r="D366" s="1">
        <v>0.40891650000000002</v>
      </c>
    </row>
    <row r="367" spans="1:4">
      <c r="A367" s="4">
        <v>1038.7529</v>
      </c>
      <c r="B367" s="1">
        <v>1.2163823</v>
      </c>
      <c r="C367" s="1">
        <v>1.2298009000000001</v>
      </c>
      <c r="D367" s="1">
        <v>0.41123277000000003</v>
      </c>
    </row>
    <row r="368" spans="1:4">
      <c r="A368" s="4">
        <v>1041.0293999999999</v>
      </c>
      <c r="B368" s="1">
        <v>1.1807998</v>
      </c>
      <c r="C368" s="1">
        <v>1.2263225</v>
      </c>
      <c r="D368" s="1">
        <v>0.40071738000000001</v>
      </c>
    </row>
    <row r="369" spans="1:4">
      <c r="A369" s="4">
        <v>1043.3054</v>
      </c>
      <c r="B369" s="1">
        <v>1.1247701999999999</v>
      </c>
      <c r="C369" s="1">
        <v>1.2176783</v>
      </c>
      <c r="D369" s="1">
        <v>0.38287038000000001</v>
      </c>
    </row>
    <row r="370" spans="1:4">
      <c r="A370" s="4">
        <v>1045.5808</v>
      </c>
      <c r="B370" s="1">
        <v>1.0670307000000001</v>
      </c>
      <c r="C370" s="1">
        <v>1.2053442999999999</v>
      </c>
      <c r="D370" s="1">
        <v>0.37069174999999999</v>
      </c>
    </row>
    <row r="371" spans="1:4">
      <c r="A371" s="4">
        <v>1047.8557000000001</v>
      </c>
      <c r="B371" s="1">
        <v>1.0305774999999999</v>
      </c>
      <c r="C371" s="1">
        <v>1.1937485999999999</v>
      </c>
      <c r="D371" s="1">
        <v>0.38334807999999998</v>
      </c>
    </row>
    <row r="372" spans="1:4">
      <c r="A372" s="4">
        <v>1050.1300000000001</v>
      </c>
      <c r="B372" s="1">
        <v>0.99752503999999997</v>
      </c>
      <c r="C372" s="1">
        <v>1.1290161999999999</v>
      </c>
      <c r="D372" s="1">
        <v>0.39717280999999999</v>
      </c>
    </row>
    <row r="373" spans="1:4">
      <c r="A373" s="4">
        <v>1052.4038</v>
      </c>
      <c r="B373" s="1">
        <v>0.97383498999999996</v>
      </c>
      <c r="C373" s="1">
        <v>1.0842103999999999</v>
      </c>
      <c r="D373" s="1">
        <v>0.38299920999999998</v>
      </c>
    </row>
    <row r="374" spans="1:4">
      <c r="A374" s="4">
        <v>1054.6769999999999</v>
      </c>
      <c r="B374" s="1">
        <v>1.0003898</v>
      </c>
      <c r="C374" s="1">
        <v>1.0150505000000001</v>
      </c>
      <c r="D374" s="1">
        <v>0.37566063</v>
      </c>
    </row>
    <row r="375" spans="1:4">
      <c r="A375" s="4">
        <v>1056.9495999999999</v>
      </c>
      <c r="B375" s="1">
        <v>1.0167177000000001</v>
      </c>
      <c r="C375" s="1">
        <v>0.96581739</v>
      </c>
      <c r="D375" s="1">
        <v>0.35432365999999998</v>
      </c>
    </row>
    <row r="376" spans="1:4">
      <c r="A376" s="4">
        <v>1059.2217000000001</v>
      </c>
      <c r="B376" s="1">
        <v>1.0279290999999999</v>
      </c>
      <c r="C376" s="1">
        <v>0.93429702999999997</v>
      </c>
      <c r="D376" s="1">
        <v>0.37298837000000001</v>
      </c>
    </row>
    <row r="377" spans="1:4">
      <c r="A377" s="4">
        <v>1061.4933000000001</v>
      </c>
      <c r="B377" s="1">
        <v>1.1064194000000001</v>
      </c>
      <c r="C377" s="1">
        <v>0.93524951000000001</v>
      </c>
      <c r="D377" s="1">
        <v>0.39348811</v>
      </c>
    </row>
    <row r="378" spans="1:4">
      <c r="A378" s="4">
        <v>1063.7643</v>
      </c>
      <c r="B378" s="1">
        <v>1.1610556999999999</v>
      </c>
      <c r="C378" s="1">
        <v>0.92513221999999995</v>
      </c>
      <c r="D378" s="1">
        <v>0.42665613000000002</v>
      </c>
    </row>
    <row r="379" spans="1:4">
      <c r="A379" s="4">
        <v>1066.0346999999999</v>
      </c>
      <c r="B379" s="1">
        <v>1.214834</v>
      </c>
      <c r="C379" s="1">
        <v>0.94822592000000006</v>
      </c>
      <c r="D379" s="1">
        <v>0.44382578</v>
      </c>
    </row>
    <row r="380" spans="1:4">
      <c r="A380" s="4">
        <v>1068.3045999999999</v>
      </c>
      <c r="B380" s="1">
        <v>1.248165</v>
      </c>
      <c r="C380" s="1">
        <v>0.97353392999999999</v>
      </c>
      <c r="D380" s="1">
        <v>0.43916374000000002</v>
      </c>
    </row>
    <row r="381" spans="1:4">
      <c r="A381" s="4">
        <v>1070.5739000000001</v>
      </c>
      <c r="B381" s="1">
        <v>1.2806381</v>
      </c>
      <c r="C381" s="1">
        <v>1.023935</v>
      </c>
      <c r="D381" s="1">
        <v>0.43900335000000001</v>
      </c>
    </row>
    <row r="382" spans="1:4">
      <c r="A382" s="4">
        <v>1072.8426999999999</v>
      </c>
      <c r="B382" s="1">
        <v>1.2654094</v>
      </c>
      <c r="C382" s="1">
        <v>1.0824541999999999</v>
      </c>
      <c r="D382" s="1">
        <v>0.43067791999999999</v>
      </c>
    </row>
    <row r="383" spans="1:4">
      <c r="A383" s="4">
        <v>1075.1107999999999</v>
      </c>
      <c r="B383" s="1">
        <v>1.2663568000000001</v>
      </c>
      <c r="C383" s="1">
        <v>1.1365460000000001</v>
      </c>
      <c r="D383" s="1">
        <v>0.44018742</v>
      </c>
    </row>
    <row r="384" spans="1:4">
      <c r="A384" s="4">
        <v>1077.3785</v>
      </c>
      <c r="B384" s="1">
        <v>1.200013</v>
      </c>
      <c r="C384" s="1">
        <v>1.1965421000000001</v>
      </c>
      <c r="D384" s="1">
        <v>0.43936523999999999</v>
      </c>
    </row>
    <row r="385" spans="1:4">
      <c r="A385" s="4">
        <v>1079.6456000000001</v>
      </c>
      <c r="B385" s="1">
        <v>1.1413285</v>
      </c>
      <c r="C385" s="1">
        <v>1.2417784000000001</v>
      </c>
      <c r="D385" s="1">
        <v>0.43087797999999999</v>
      </c>
    </row>
    <row r="386" spans="1:4">
      <c r="A386" s="4">
        <v>1081.9122</v>
      </c>
      <c r="B386" s="1">
        <v>1.0587896000000001</v>
      </c>
      <c r="C386" s="1">
        <v>1.2346157</v>
      </c>
      <c r="D386" s="1">
        <v>0.42072567</v>
      </c>
    </row>
    <row r="387" spans="1:4">
      <c r="A387" s="4">
        <v>1084.1782000000001</v>
      </c>
      <c r="B387" s="1">
        <v>0.98050356000000005</v>
      </c>
      <c r="C387" s="1">
        <v>1.2082648</v>
      </c>
      <c r="D387" s="1">
        <v>0.39874163000000001</v>
      </c>
    </row>
    <row r="388" spans="1:4">
      <c r="A388" s="4">
        <v>1086.4437</v>
      </c>
      <c r="B388" s="1">
        <v>0.89454597000000002</v>
      </c>
      <c r="C388" s="1">
        <v>1.1789624999999999</v>
      </c>
      <c r="D388" s="1">
        <v>0.39559251000000001</v>
      </c>
    </row>
    <row r="389" spans="1:4">
      <c r="A389" s="4">
        <v>1088.7085999999999</v>
      </c>
      <c r="B389" s="1">
        <v>0.84179919999999997</v>
      </c>
      <c r="C389" s="1">
        <v>1.0972611999999999</v>
      </c>
      <c r="D389" s="1">
        <v>0.38127831000000001</v>
      </c>
    </row>
    <row r="390" spans="1:4">
      <c r="A390" s="4">
        <v>1090.973</v>
      </c>
      <c r="B390" s="1">
        <v>0.7864911</v>
      </c>
      <c r="C390" s="1">
        <v>1.0288444999999999</v>
      </c>
      <c r="D390" s="1">
        <v>0.38763230999999998</v>
      </c>
    </row>
    <row r="391" spans="1:4">
      <c r="A391" s="4">
        <v>1093.2367999999999</v>
      </c>
      <c r="B391" s="1">
        <v>0.76694905999999996</v>
      </c>
      <c r="C391" s="1">
        <v>0.96854638999999998</v>
      </c>
      <c r="D391" s="1">
        <v>0.37465461999999999</v>
      </c>
    </row>
    <row r="392" spans="1:4">
      <c r="A392" s="4">
        <v>1095.5001</v>
      </c>
      <c r="B392" s="1">
        <v>0.72610825000000001</v>
      </c>
      <c r="C392" s="1">
        <v>0.90234440999999999</v>
      </c>
      <c r="D392" s="1">
        <v>0.36484518999999999</v>
      </c>
    </row>
    <row r="393" spans="1:4">
      <c r="A393" s="4">
        <v>1097.7628</v>
      </c>
      <c r="B393" s="1">
        <v>0.71592306999999999</v>
      </c>
      <c r="C393" s="1">
        <v>0.83983277999999995</v>
      </c>
      <c r="D393" s="1">
        <v>0.35270395999999998</v>
      </c>
    </row>
    <row r="394" spans="1:4">
      <c r="A394" s="4">
        <v>1100.0248999999999</v>
      </c>
      <c r="B394" s="1">
        <v>0.70062172</v>
      </c>
      <c r="C394" s="1">
        <v>0.81496042000000002</v>
      </c>
      <c r="D394" s="1">
        <v>0.36623095999999999</v>
      </c>
    </row>
    <row r="395" spans="1:4">
      <c r="A395" s="4">
        <v>1102.2864999999999</v>
      </c>
      <c r="B395" s="1">
        <v>0.68531441999999998</v>
      </c>
      <c r="C395" s="1">
        <v>0.79894447000000002</v>
      </c>
      <c r="D395" s="1">
        <v>0.38309282</v>
      </c>
    </row>
    <row r="396" spans="1:4">
      <c r="A396" s="4">
        <v>1104.5476000000001</v>
      </c>
      <c r="B396" s="1">
        <v>0.66063236999999997</v>
      </c>
      <c r="C396" s="1">
        <v>0.77997678999999998</v>
      </c>
      <c r="D396" s="1">
        <v>0.39262298000000001</v>
      </c>
    </row>
    <row r="397" spans="1:4">
      <c r="A397" s="4">
        <v>1106.8081</v>
      </c>
      <c r="B397" s="1">
        <v>0.67171639000000005</v>
      </c>
      <c r="C397" s="1">
        <v>0.77798378000000001</v>
      </c>
      <c r="D397" s="1">
        <v>0.38698791999999999</v>
      </c>
    </row>
    <row r="398" spans="1:4">
      <c r="A398" s="4">
        <v>1109.0681</v>
      </c>
      <c r="B398" s="1">
        <v>0.66150158999999997</v>
      </c>
      <c r="C398" s="1">
        <v>0.77008694</v>
      </c>
      <c r="D398" s="1">
        <v>0.36602109999999999</v>
      </c>
    </row>
    <row r="399" spans="1:4">
      <c r="A399" s="4">
        <v>1111.3275000000001</v>
      </c>
      <c r="B399" s="1">
        <v>0.67342555999999998</v>
      </c>
      <c r="C399" s="1">
        <v>0.76883261999999997</v>
      </c>
      <c r="D399" s="1">
        <v>0.36405584000000002</v>
      </c>
    </row>
    <row r="400" spans="1:4">
      <c r="A400" s="4">
        <v>1113.5862999999999</v>
      </c>
      <c r="B400" s="1">
        <v>0.69471245999999998</v>
      </c>
      <c r="C400" s="1">
        <v>0.75577039000000001</v>
      </c>
      <c r="D400" s="1">
        <v>0.35975876000000001</v>
      </c>
    </row>
    <row r="401" spans="1:4">
      <c r="A401" s="4">
        <v>1115.8445999999999</v>
      </c>
      <c r="B401" s="1">
        <v>0.72280734999999996</v>
      </c>
      <c r="C401" s="1">
        <v>0.76780099000000002</v>
      </c>
      <c r="D401" s="1">
        <v>0.37879657999999999</v>
      </c>
    </row>
    <row r="402" spans="1:4">
      <c r="A402" s="4">
        <v>1118.1024</v>
      </c>
      <c r="B402" s="1">
        <v>0.73045521999999996</v>
      </c>
      <c r="C402" s="1">
        <v>0.76728558999999996</v>
      </c>
      <c r="D402" s="1">
        <v>0.36666917999999998</v>
      </c>
    </row>
    <row r="403" spans="1:4">
      <c r="A403" s="4">
        <v>1120.3596</v>
      </c>
      <c r="B403" s="1">
        <v>0.75087303000000005</v>
      </c>
      <c r="C403" s="1">
        <v>0.77710288999999999</v>
      </c>
      <c r="D403" s="1">
        <v>0.36270996999999999</v>
      </c>
    </row>
    <row r="404" spans="1:4">
      <c r="A404" s="4">
        <v>1122.6161999999999</v>
      </c>
      <c r="B404" s="1">
        <v>0.74828881000000003</v>
      </c>
      <c r="C404" s="1">
        <v>0.78101622999999998</v>
      </c>
      <c r="D404" s="1">
        <v>0.36325227999999998</v>
      </c>
    </row>
    <row r="405" spans="1:4">
      <c r="A405" s="4">
        <v>1124.8723</v>
      </c>
      <c r="B405" s="1">
        <v>0.76102966000000005</v>
      </c>
      <c r="C405" s="1">
        <v>0.78345388000000005</v>
      </c>
      <c r="D405" s="1">
        <v>0.37096283000000002</v>
      </c>
    </row>
    <row r="406" spans="1:4">
      <c r="A406" s="4">
        <v>1127.1279</v>
      </c>
      <c r="B406" s="1">
        <v>0.75843393999999997</v>
      </c>
      <c r="C406" s="1">
        <v>0.78220177000000002</v>
      </c>
      <c r="D406" s="1">
        <v>0.35217482</v>
      </c>
    </row>
    <row r="407" spans="1:4">
      <c r="A407" s="4">
        <v>1129.3829000000001</v>
      </c>
      <c r="B407" s="1">
        <v>0.75668418000000004</v>
      </c>
      <c r="C407" s="1">
        <v>0.79718632</v>
      </c>
      <c r="D407" s="1">
        <v>0.35288828999999999</v>
      </c>
    </row>
    <row r="408" spans="1:4">
      <c r="A408" s="4">
        <v>1131.6373000000001</v>
      </c>
      <c r="B408" s="1">
        <v>0.74555987000000001</v>
      </c>
      <c r="C408" s="1">
        <v>0.80479109000000004</v>
      </c>
      <c r="D408" s="1">
        <v>0.34426995999999999</v>
      </c>
    </row>
    <row r="409" spans="1:4">
      <c r="A409" s="4">
        <v>1133.8912</v>
      </c>
      <c r="B409" s="1">
        <v>0.75572269999999997</v>
      </c>
      <c r="C409" s="1">
        <v>0.80427802000000004</v>
      </c>
      <c r="D409" s="1">
        <v>0.36481971000000002</v>
      </c>
    </row>
    <row r="410" spans="1:4">
      <c r="A410" s="4">
        <v>1136.1445000000001</v>
      </c>
      <c r="B410" s="1">
        <v>0.75310421000000005</v>
      </c>
      <c r="C410" s="1">
        <v>0.82959574000000003</v>
      </c>
      <c r="D410" s="1">
        <v>0.36253764999999999</v>
      </c>
    </row>
    <row r="411" spans="1:4">
      <c r="A411" s="4">
        <v>1138.3973000000001</v>
      </c>
      <c r="B411" s="1">
        <v>0.75729369999999996</v>
      </c>
      <c r="C411" s="1">
        <v>0.82096511000000005</v>
      </c>
      <c r="D411" s="1">
        <v>0.37425705999999997</v>
      </c>
    </row>
    <row r="412" spans="1:4">
      <c r="A412" s="4">
        <v>1140.6496999999999</v>
      </c>
      <c r="B412" s="1">
        <v>0.78958410000000001</v>
      </c>
      <c r="C412" s="1">
        <v>0.81233471999999995</v>
      </c>
      <c r="D412" s="1">
        <v>0.36947790000000003</v>
      </c>
    </row>
    <row r="413" spans="1:4">
      <c r="A413" s="4">
        <v>1142.9014</v>
      </c>
      <c r="B413" s="1">
        <v>0.81079668000000005</v>
      </c>
      <c r="C413" s="1">
        <v>0.81920307999999997</v>
      </c>
      <c r="D413" s="1">
        <v>0.36403354999999998</v>
      </c>
    </row>
    <row r="414" spans="1:4">
      <c r="A414" s="4">
        <v>1145.1524999999999</v>
      </c>
      <c r="B414" s="1">
        <v>0.81411754999999997</v>
      </c>
      <c r="C414" s="1">
        <v>0.82828581000000001</v>
      </c>
      <c r="D414" s="1">
        <v>0.3715907</v>
      </c>
    </row>
    <row r="415" spans="1:4">
      <c r="A415" s="4">
        <v>1147.4031</v>
      </c>
      <c r="B415" s="1">
        <v>0.81147093000000003</v>
      </c>
      <c r="C415" s="1">
        <v>0.81522828000000003</v>
      </c>
      <c r="D415" s="1">
        <v>0.37164926999999998</v>
      </c>
    </row>
    <row r="416" spans="1:4">
      <c r="A416" s="4">
        <v>1149.6532</v>
      </c>
      <c r="B416" s="1">
        <v>0.80200492999999995</v>
      </c>
      <c r="C416" s="1">
        <v>0.82209759999999998</v>
      </c>
      <c r="D416" s="1">
        <v>0.37637597</v>
      </c>
    </row>
    <row r="417" spans="1:4">
      <c r="A417" s="4">
        <v>1151.9027000000001</v>
      </c>
      <c r="B417" s="1">
        <v>0.76016830999999996</v>
      </c>
      <c r="C417" s="1">
        <v>0.82084906000000002</v>
      </c>
      <c r="D417" s="1">
        <v>0.37160408</v>
      </c>
    </row>
    <row r="418" spans="1:4">
      <c r="A418" s="4">
        <v>1154.1515999999999</v>
      </c>
      <c r="B418" s="1">
        <v>0.72513992000000005</v>
      </c>
      <c r="C418" s="1">
        <v>0.81000656000000004</v>
      </c>
      <c r="D418" s="1">
        <v>0.36966698999999997</v>
      </c>
    </row>
    <row r="419" spans="1:4">
      <c r="A419" s="4">
        <v>1156.4001000000001</v>
      </c>
      <c r="B419" s="1">
        <v>0.68925428</v>
      </c>
      <c r="C419" s="1">
        <v>0.80433047000000002</v>
      </c>
      <c r="D419" s="1">
        <v>0.37756464000000001</v>
      </c>
    </row>
    <row r="420" spans="1:4">
      <c r="A420" s="4">
        <v>1158.6478999999999</v>
      </c>
      <c r="B420" s="1">
        <v>0.66102850000000002</v>
      </c>
      <c r="C420" s="1">
        <v>0.79422671</v>
      </c>
      <c r="D420" s="1">
        <v>0.37446371000000001</v>
      </c>
    </row>
    <row r="421" spans="1:4">
      <c r="A421" s="4">
        <v>1160.8952999999999</v>
      </c>
      <c r="B421" s="1">
        <v>0.62683535000000001</v>
      </c>
      <c r="C421" s="1">
        <v>0.79371738000000003</v>
      </c>
      <c r="D421" s="1">
        <v>0.38069757999999998</v>
      </c>
    </row>
    <row r="422" spans="1:4">
      <c r="A422" s="4">
        <v>1163.1421</v>
      </c>
      <c r="B422" s="1">
        <v>0.60796749999999999</v>
      </c>
      <c r="C422" s="1">
        <v>0.78951835999999997</v>
      </c>
      <c r="D422" s="1">
        <v>0.36926611999999998</v>
      </c>
    </row>
    <row r="423" spans="1:4">
      <c r="A423" s="4">
        <v>1165.3883000000001</v>
      </c>
      <c r="B423" s="1">
        <v>0.57717012999999995</v>
      </c>
      <c r="C423" s="1">
        <v>0.79196173000000003</v>
      </c>
      <c r="D423" s="1">
        <v>0.35183614000000002</v>
      </c>
    </row>
    <row r="424" spans="1:4">
      <c r="A424" s="4">
        <v>1167.6339</v>
      </c>
      <c r="B424" s="1">
        <v>0.58043593000000004</v>
      </c>
      <c r="C424" s="1">
        <v>0.76267076</v>
      </c>
      <c r="D424" s="1">
        <v>0.33390754</v>
      </c>
    </row>
    <row r="425" spans="1:4">
      <c r="A425" s="4">
        <v>1169.8789999999999</v>
      </c>
      <c r="B425" s="1">
        <v>0.58284449999999999</v>
      </c>
      <c r="C425" s="1">
        <v>0.75625861000000005</v>
      </c>
      <c r="D425" s="1">
        <v>0.34781367000000002</v>
      </c>
    </row>
    <row r="426" spans="1:4">
      <c r="A426" s="4">
        <v>1172.1237000000001</v>
      </c>
      <c r="B426" s="1">
        <v>0.62612992999999995</v>
      </c>
      <c r="C426" s="1">
        <v>0.72623026000000002</v>
      </c>
      <c r="D426" s="1">
        <v>0.36272120000000002</v>
      </c>
    </row>
    <row r="427" spans="1:4">
      <c r="A427" s="4">
        <v>1174.3677</v>
      </c>
      <c r="B427" s="1">
        <v>0.66089271999999999</v>
      </c>
      <c r="C427" s="1">
        <v>0.72719878000000004</v>
      </c>
      <c r="D427" s="1">
        <v>0.3912968</v>
      </c>
    </row>
    <row r="428" spans="1:4">
      <c r="A428" s="4">
        <v>1176.6112000000001</v>
      </c>
      <c r="B428" s="1">
        <v>0.71183282000000003</v>
      </c>
      <c r="C428" s="1">
        <v>0.73407191000000005</v>
      </c>
      <c r="D428" s="1">
        <v>0.38554045999999997</v>
      </c>
    </row>
    <row r="429" spans="1:4">
      <c r="A429" s="4">
        <v>1178.8541</v>
      </c>
      <c r="B429" s="1">
        <v>0.74147457000000006</v>
      </c>
      <c r="C429" s="1">
        <v>0.76603776000000001</v>
      </c>
      <c r="D429" s="1">
        <v>0.40028544999999999</v>
      </c>
    </row>
    <row r="430" spans="1:4">
      <c r="A430" s="4">
        <v>1181.0966000000001</v>
      </c>
      <c r="B430" s="1">
        <v>0.76514912000000002</v>
      </c>
      <c r="C430" s="1">
        <v>0.80021810999999998</v>
      </c>
      <c r="D430" s="1">
        <v>0.38536519000000002</v>
      </c>
    </row>
    <row r="431" spans="1:4">
      <c r="A431" s="4">
        <v>1183.3384000000001</v>
      </c>
      <c r="B431" s="1">
        <v>0.74878787999999996</v>
      </c>
      <c r="C431" s="1">
        <v>0.86834734999999996</v>
      </c>
      <c r="D431" s="1">
        <v>0.3802796</v>
      </c>
    </row>
    <row r="432" spans="1:4">
      <c r="A432" s="4">
        <v>1185.5797</v>
      </c>
      <c r="B432" s="1">
        <v>0.72731095999999995</v>
      </c>
      <c r="C432" s="1">
        <v>0.89736216999999996</v>
      </c>
      <c r="D432" s="1">
        <v>0.36069539</v>
      </c>
    </row>
    <row r="433" spans="1:4">
      <c r="A433" s="4">
        <v>1187.8204000000001</v>
      </c>
      <c r="B433" s="1">
        <v>0.70668048000000006</v>
      </c>
      <c r="C433" s="1">
        <v>0.91530699000000004</v>
      </c>
      <c r="D433" s="1">
        <v>0.36427924</v>
      </c>
    </row>
    <row r="434" spans="1:4">
      <c r="A434" s="4">
        <v>1190.0607</v>
      </c>
      <c r="B434" s="1">
        <v>0.67667597999999995</v>
      </c>
      <c r="C434" s="1">
        <v>0.92660998999999999</v>
      </c>
      <c r="D434" s="1">
        <v>0.35753107000000001</v>
      </c>
    </row>
    <row r="435" spans="1:4">
      <c r="A435" s="4">
        <v>1192.3003000000001</v>
      </c>
      <c r="B435" s="1">
        <v>0.63644551999999999</v>
      </c>
      <c r="C435" s="1">
        <v>0.91724890000000003</v>
      </c>
      <c r="D435" s="1">
        <v>0.33378425</v>
      </c>
    </row>
    <row r="436" spans="1:4">
      <c r="A436" s="4">
        <v>1194.5393999999999</v>
      </c>
      <c r="B436" s="1">
        <v>0.61665099999999995</v>
      </c>
      <c r="C436" s="1">
        <v>0.89312786</v>
      </c>
      <c r="D436" s="1">
        <v>0.30203876000000002</v>
      </c>
    </row>
    <row r="437" spans="1:4">
      <c r="A437" s="4">
        <v>1196.778</v>
      </c>
      <c r="B437" s="1">
        <v>0.59003746999999995</v>
      </c>
      <c r="C437" s="1">
        <v>0.87638724000000001</v>
      </c>
      <c r="D437" s="1">
        <v>0.26896131000000001</v>
      </c>
    </row>
    <row r="438" spans="1:4">
      <c r="A438" s="4">
        <v>1199.0160000000001</v>
      </c>
      <c r="B438" s="1">
        <v>0.56852906999999997</v>
      </c>
      <c r="C438" s="1">
        <v>0.84341060999999995</v>
      </c>
      <c r="D438" s="1">
        <v>0.2843852</v>
      </c>
    </row>
    <row r="439" spans="1:4">
      <c r="A439" s="4">
        <v>1201.2534000000001</v>
      </c>
      <c r="B439" s="1">
        <v>0.54275686000000001</v>
      </c>
      <c r="C439" s="1">
        <v>0.81043427999999995</v>
      </c>
      <c r="D439" s="1">
        <v>0.2806437</v>
      </c>
    </row>
    <row r="440" spans="1:4">
      <c r="A440" s="4">
        <v>1203.4903999999999</v>
      </c>
      <c r="B440" s="1">
        <v>0.53827232000000003</v>
      </c>
      <c r="C440" s="1">
        <v>0.79221850999999999</v>
      </c>
      <c r="D440" s="1">
        <v>0.31023687</v>
      </c>
    </row>
    <row r="441" spans="1:4">
      <c r="A441" s="4">
        <v>1205.7267999999999</v>
      </c>
      <c r="B441" s="1">
        <v>0.53804116999999996</v>
      </c>
      <c r="C441" s="1">
        <v>0.75702875999999997</v>
      </c>
      <c r="D441" s="1">
        <v>0.29883140000000002</v>
      </c>
    </row>
    <row r="442" spans="1:4">
      <c r="A442" s="4">
        <v>1207.9626000000001</v>
      </c>
      <c r="B442" s="1">
        <v>0.55824596000000004</v>
      </c>
      <c r="C442" s="1">
        <v>0.71888726999999997</v>
      </c>
      <c r="D442" s="1">
        <v>0.29109389000000002</v>
      </c>
    </row>
    <row r="443" spans="1:4">
      <c r="A443" s="4">
        <v>1210.1978999999999</v>
      </c>
      <c r="B443" s="1">
        <v>0.58014905000000005</v>
      </c>
      <c r="C443" s="1">
        <v>0.71838486000000001</v>
      </c>
      <c r="D443" s="1">
        <v>0.29802435999999999</v>
      </c>
    </row>
    <row r="444" spans="1:4">
      <c r="A444" s="4">
        <v>1212.4326000000001</v>
      </c>
      <c r="B444" s="1">
        <v>0.62248813999999997</v>
      </c>
      <c r="C444" s="1">
        <v>0.71862071999999999</v>
      </c>
      <c r="D444" s="1">
        <v>0.30728941999999998</v>
      </c>
    </row>
    <row r="445" spans="1:4">
      <c r="A445" s="4">
        <v>1214.6668999999999</v>
      </c>
      <c r="B445" s="1">
        <v>0.68185633000000001</v>
      </c>
      <c r="C445" s="1">
        <v>0.69745451000000003</v>
      </c>
      <c r="D445" s="1">
        <v>0.33855586999999998</v>
      </c>
    </row>
    <row r="446" spans="1:4">
      <c r="A446" s="4">
        <v>1216.9005</v>
      </c>
      <c r="B446" s="1">
        <v>0.74547803000000001</v>
      </c>
      <c r="C446" s="1">
        <v>0.71466534999999998</v>
      </c>
      <c r="D446" s="1">
        <v>0.33749023</v>
      </c>
    </row>
    <row r="447" spans="1:4">
      <c r="A447" s="4">
        <v>1219.1337000000001</v>
      </c>
      <c r="B447" s="1">
        <v>0.80568773000000005</v>
      </c>
      <c r="C447" s="1">
        <v>0.74737494999999998</v>
      </c>
      <c r="D447" s="1">
        <v>0.34442592</v>
      </c>
    </row>
    <row r="448" spans="1:4">
      <c r="A448" s="4">
        <v>1221.3661999999999</v>
      </c>
      <c r="B448" s="1">
        <v>0.87526130999999996</v>
      </c>
      <c r="C448" s="1">
        <v>0.78525084000000001</v>
      </c>
      <c r="D448" s="1">
        <v>0.34569614999999998</v>
      </c>
    </row>
    <row r="449" spans="1:4">
      <c r="A449" s="4">
        <v>1223.5983000000001</v>
      </c>
      <c r="B449" s="1">
        <v>0.95505041000000002</v>
      </c>
      <c r="C449" s="1">
        <v>0.83788741</v>
      </c>
      <c r="D449" s="1">
        <v>0.34880102000000002</v>
      </c>
    </row>
    <row r="450" spans="1:4">
      <c r="A450" s="4">
        <v>1225.8297</v>
      </c>
      <c r="B450" s="1">
        <v>1.0476102</v>
      </c>
      <c r="C450" s="1">
        <v>0.89790440000000005</v>
      </c>
      <c r="D450" s="1">
        <v>0.33274051999999998</v>
      </c>
    </row>
    <row r="451" spans="1:4">
      <c r="A451" s="4">
        <v>1228.0607</v>
      </c>
      <c r="B451" s="1">
        <v>1.1529404999999999</v>
      </c>
      <c r="C451" s="1">
        <v>0.95570772999999998</v>
      </c>
      <c r="D451" s="1">
        <v>0.34351461999999999</v>
      </c>
    </row>
    <row r="452" spans="1:4">
      <c r="A452" s="4">
        <v>1230.2909999999999</v>
      </c>
      <c r="B452" s="1">
        <v>1.2701899000000001</v>
      </c>
      <c r="C452" s="1">
        <v>1.0238436</v>
      </c>
      <c r="D452" s="1">
        <v>0.34662330000000002</v>
      </c>
    </row>
    <row r="453" spans="1:4">
      <c r="A453" s="4">
        <v>1232.5209</v>
      </c>
      <c r="B453" s="1">
        <v>1.3746586000000001</v>
      </c>
      <c r="C453" s="1">
        <v>1.0735292000000001</v>
      </c>
      <c r="D453" s="1">
        <v>0.37523322999999997</v>
      </c>
    </row>
    <row r="454" spans="1:4">
      <c r="A454" s="4">
        <v>1234.7501</v>
      </c>
      <c r="B454" s="1">
        <v>1.4612364</v>
      </c>
      <c r="C454" s="1">
        <v>1.154212</v>
      </c>
      <c r="D454" s="1">
        <v>0.37051110999999998</v>
      </c>
    </row>
    <row r="455" spans="1:4">
      <c r="A455" s="4">
        <v>1236.9789000000001</v>
      </c>
      <c r="B455" s="1">
        <v>1.5162960000000001</v>
      </c>
      <c r="C455" s="1">
        <v>1.2407991</v>
      </c>
      <c r="D455" s="1">
        <v>0.37245690999999997</v>
      </c>
    </row>
    <row r="456" spans="1:4">
      <c r="A456" s="4">
        <v>1239.2072000000001</v>
      </c>
      <c r="B456" s="1">
        <v>1.5577232000000001</v>
      </c>
      <c r="C456" s="1">
        <v>1.3089360999999999</v>
      </c>
      <c r="D456" s="1">
        <v>0.37607062000000002</v>
      </c>
    </row>
    <row r="457" spans="1:4">
      <c r="A457" s="4">
        <v>1241.4348</v>
      </c>
      <c r="B457" s="1">
        <v>1.5914798999999999</v>
      </c>
      <c r="C457" s="1">
        <v>1.3682173</v>
      </c>
      <c r="D457" s="1">
        <v>0.37668555999999997</v>
      </c>
    </row>
    <row r="458" spans="1:4">
      <c r="A458" s="4">
        <v>1243.662</v>
      </c>
      <c r="B458" s="1">
        <v>1.6056425999999999</v>
      </c>
      <c r="C458" s="1">
        <v>1.4518533</v>
      </c>
      <c r="D458" s="1">
        <v>0.37480174999999999</v>
      </c>
    </row>
    <row r="459" spans="1:4">
      <c r="A459" s="4">
        <v>1245.8885</v>
      </c>
      <c r="B459" s="1">
        <v>1.6249104000000001</v>
      </c>
      <c r="C459" s="1">
        <v>1.4853046000000001</v>
      </c>
      <c r="D459" s="1">
        <v>0.37975255000000002</v>
      </c>
    </row>
    <row r="460" spans="1:4">
      <c r="A460" s="4">
        <v>1248.1146000000001</v>
      </c>
      <c r="B460" s="1">
        <v>1.6731317999999999</v>
      </c>
      <c r="C460" s="1">
        <v>1.515066</v>
      </c>
      <c r="D460" s="1">
        <v>0.38587114</v>
      </c>
    </row>
    <row r="461" spans="1:4">
      <c r="A461" s="4">
        <v>1250.3400999999999</v>
      </c>
      <c r="B461" s="1">
        <v>1.6906866</v>
      </c>
      <c r="C461" s="1">
        <v>1.5448278</v>
      </c>
      <c r="D461" s="1">
        <v>0.38882431000000001</v>
      </c>
    </row>
    <row r="462" spans="1:4">
      <c r="A462" s="4">
        <v>1252.5651</v>
      </c>
      <c r="B462" s="1">
        <v>1.6792784000000001</v>
      </c>
      <c r="C462" s="1">
        <v>1.5863981</v>
      </c>
      <c r="D462" s="1">
        <v>0.38244539</v>
      </c>
    </row>
    <row r="463" spans="1:4">
      <c r="A463" s="4">
        <v>1254.7893999999999</v>
      </c>
      <c r="B463" s="1">
        <v>1.6840477</v>
      </c>
      <c r="C463" s="1">
        <v>1.5807358</v>
      </c>
      <c r="D463" s="1">
        <v>0.39140099</v>
      </c>
    </row>
    <row r="464" spans="1:4">
      <c r="A464" s="4">
        <v>1257.0133000000001</v>
      </c>
      <c r="B464" s="1">
        <v>1.7135121</v>
      </c>
      <c r="C464" s="1">
        <v>1.58762</v>
      </c>
      <c r="D464" s="1">
        <v>0.39319115999999998</v>
      </c>
    </row>
    <row r="465" spans="1:4">
      <c r="A465" s="4">
        <v>1259.2366</v>
      </c>
      <c r="B465" s="1">
        <v>1.7046446</v>
      </c>
      <c r="C465" s="1">
        <v>1.5945043999999999</v>
      </c>
      <c r="D465" s="1">
        <v>0.40048251000000001</v>
      </c>
    </row>
    <row r="466" spans="1:4">
      <c r="A466" s="4">
        <v>1261.4594</v>
      </c>
      <c r="B466" s="1">
        <v>1.7051411000000001</v>
      </c>
      <c r="C466" s="1">
        <v>1.6220535</v>
      </c>
      <c r="D466" s="1">
        <v>0.38294175000000003</v>
      </c>
    </row>
    <row r="467" spans="1:4">
      <c r="A467" s="4">
        <v>1263.6815999999999</v>
      </c>
      <c r="B467" s="1">
        <v>1.7277775</v>
      </c>
      <c r="C467" s="1">
        <v>1.6311526999999999</v>
      </c>
      <c r="D467" s="1">
        <v>0.37923548000000001</v>
      </c>
    </row>
    <row r="468" spans="1:4">
      <c r="A468" s="4">
        <v>1265.9032999999999</v>
      </c>
      <c r="B468" s="1">
        <v>1.7487055</v>
      </c>
      <c r="C468" s="1">
        <v>1.6542745999999999</v>
      </c>
      <c r="D468" s="1">
        <v>0.38303038</v>
      </c>
    </row>
    <row r="469" spans="1:4">
      <c r="A469" s="4">
        <v>1268.1244999999999</v>
      </c>
      <c r="B469" s="1">
        <v>1.7636670000000001</v>
      </c>
      <c r="C469" s="1">
        <v>1.6759207</v>
      </c>
      <c r="D469" s="1">
        <v>0.38599320999999998</v>
      </c>
    </row>
    <row r="470" spans="1:4">
      <c r="A470" s="4">
        <v>1270.3451</v>
      </c>
      <c r="B470" s="1">
        <v>1.7811788</v>
      </c>
      <c r="C470" s="1">
        <v>1.7056849999999999</v>
      </c>
      <c r="D470" s="1">
        <v>0.38145715000000002</v>
      </c>
    </row>
    <row r="471" spans="1:4">
      <c r="A471" s="4">
        <v>1272.5652</v>
      </c>
      <c r="B471" s="1">
        <v>1.8276441999999999</v>
      </c>
      <c r="C471" s="1">
        <v>1.7177376</v>
      </c>
      <c r="D471" s="1">
        <v>0.37008896000000002</v>
      </c>
    </row>
    <row r="472" spans="1:4">
      <c r="A472" s="4">
        <v>1274.7846999999999</v>
      </c>
      <c r="B472" s="1">
        <v>1.8408883</v>
      </c>
      <c r="C472" s="1">
        <v>1.7187201000000001</v>
      </c>
      <c r="D472" s="1">
        <v>0.37722190999999999</v>
      </c>
    </row>
    <row r="473" spans="1:4">
      <c r="A473" s="4">
        <v>1277.0037</v>
      </c>
      <c r="B473" s="1">
        <v>1.8975648000000001</v>
      </c>
      <c r="C473" s="1">
        <v>1.7145367</v>
      </c>
      <c r="D473" s="1">
        <v>0.37668942999999999</v>
      </c>
    </row>
    <row r="474" spans="1:4">
      <c r="A474" s="4">
        <v>1279.222</v>
      </c>
      <c r="B474" s="1">
        <v>1.9184649</v>
      </c>
      <c r="C474" s="1">
        <v>1.7280658</v>
      </c>
      <c r="D474" s="1">
        <v>0.37482470000000001</v>
      </c>
    </row>
    <row r="475" spans="1:4">
      <c r="A475" s="4">
        <v>1281.4401</v>
      </c>
      <c r="B475" s="1">
        <v>1.9419154000000001</v>
      </c>
      <c r="C475" s="1">
        <v>1.7401198</v>
      </c>
      <c r="D475" s="1">
        <v>0.36712781</v>
      </c>
    </row>
    <row r="476" spans="1:4">
      <c r="A476" s="4">
        <v>1283.6573000000001</v>
      </c>
      <c r="B476" s="1">
        <v>1.9304410999999999</v>
      </c>
      <c r="C476" s="1">
        <v>1.7344614</v>
      </c>
      <c r="D476" s="1">
        <v>0.37126537999999998</v>
      </c>
    </row>
    <row r="477" spans="1:4">
      <c r="A477" s="4">
        <v>1285.8741</v>
      </c>
      <c r="B477" s="1">
        <v>1.9411068</v>
      </c>
      <c r="C477" s="1">
        <v>1.7502055999999999</v>
      </c>
      <c r="D477" s="1">
        <v>0.36890413999999999</v>
      </c>
    </row>
    <row r="478" spans="1:4">
      <c r="A478" s="4">
        <v>1288.0905</v>
      </c>
      <c r="B478" s="1">
        <v>1.9057752999999999</v>
      </c>
      <c r="C478" s="1">
        <v>1.7858765999999999</v>
      </c>
      <c r="D478" s="1">
        <v>0.37554404000000002</v>
      </c>
    </row>
    <row r="479" spans="1:4">
      <c r="A479" s="4">
        <v>1290.3062</v>
      </c>
      <c r="B479" s="1">
        <v>1.9062113000000001</v>
      </c>
      <c r="C479" s="1">
        <v>1.8008837</v>
      </c>
      <c r="D479" s="1">
        <v>0.36685174999999998</v>
      </c>
    </row>
    <row r="480" spans="1:4">
      <c r="A480" s="4">
        <v>1292.5214000000001</v>
      </c>
      <c r="B480" s="1">
        <v>1.8955704</v>
      </c>
      <c r="C480" s="1">
        <v>1.7974405</v>
      </c>
      <c r="D480" s="1">
        <v>0.36816051999999999</v>
      </c>
    </row>
    <row r="481" spans="1:4">
      <c r="A481" s="4">
        <v>1294.7361000000001</v>
      </c>
      <c r="B481" s="1">
        <v>1.9164383</v>
      </c>
      <c r="C481" s="1">
        <v>1.7999016000000001</v>
      </c>
      <c r="D481" s="1">
        <v>0.37163713999999998</v>
      </c>
    </row>
    <row r="482" spans="1:4">
      <c r="A482" s="4">
        <v>1296.9502</v>
      </c>
      <c r="B482" s="1">
        <v>1.9304878999999999</v>
      </c>
      <c r="C482" s="1">
        <v>1.7927690999999999</v>
      </c>
      <c r="D482" s="1">
        <v>0.38694816999999998</v>
      </c>
    </row>
    <row r="483" spans="1:4">
      <c r="A483" s="4">
        <v>1299.1637000000001</v>
      </c>
      <c r="B483" s="1">
        <v>1.9257956000000001</v>
      </c>
      <c r="C483" s="1">
        <v>1.7745663</v>
      </c>
      <c r="D483" s="1">
        <v>0.38059372000000002</v>
      </c>
    </row>
    <row r="484" spans="1:4">
      <c r="A484" s="4">
        <v>1301.3767</v>
      </c>
      <c r="B484" s="1">
        <v>1.9049160000000001</v>
      </c>
      <c r="C484" s="1">
        <v>1.7799807000000001</v>
      </c>
      <c r="D484" s="1">
        <v>0.36924031000000002</v>
      </c>
    </row>
    <row r="485" spans="1:4">
      <c r="A485" s="4">
        <v>1303.5891999999999</v>
      </c>
      <c r="B485" s="1">
        <v>1.8934008</v>
      </c>
      <c r="C485" s="1">
        <v>1.7654688000000001</v>
      </c>
      <c r="D485" s="1">
        <v>0.36105474999999998</v>
      </c>
    </row>
    <row r="486" spans="1:4">
      <c r="A486" s="4">
        <v>1305.8010999999999</v>
      </c>
      <c r="B486" s="1">
        <v>1.8776226</v>
      </c>
      <c r="C486" s="1">
        <v>1.7871199</v>
      </c>
      <c r="D486" s="1">
        <v>0.36703693999999998</v>
      </c>
    </row>
    <row r="487" spans="1:4">
      <c r="A487" s="4">
        <v>1308.0126</v>
      </c>
      <c r="B487" s="1">
        <v>1.8541745999999999</v>
      </c>
      <c r="C487" s="1">
        <v>1.7932729999999999</v>
      </c>
      <c r="D487" s="1">
        <v>0.36002012999999999</v>
      </c>
    </row>
    <row r="488" spans="1:4">
      <c r="A488" s="4">
        <v>1310.2235000000001</v>
      </c>
      <c r="B488" s="1">
        <v>1.8469047999999999</v>
      </c>
      <c r="C488" s="1">
        <v>1.7979503999999999</v>
      </c>
      <c r="D488" s="1">
        <v>0.36367115</v>
      </c>
    </row>
    <row r="489" spans="1:4">
      <c r="A489" s="4">
        <v>1312.4338</v>
      </c>
      <c r="B489" s="1">
        <v>1.8311132000000001</v>
      </c>
      <c r="C489" s="1">
        <v>1.7612994</v>
      </c>
      <c r="D489" s="1">
        <v>0.36548993000000002</v>
      </c>
    </row>
    <row r="490" spans="1:4">
      <c r="A490" s="4">
        <v>1314.6436000000001</v>
      </c>
      <c r="B490" s="1">
        <v>1.8033934</v>
      </c>
      <c r="C490" s="1">
        <v>1.7748336</v>
      </c>
      <c r="D490" s="1">
        <v>0.37080982000000001</v>
      </c>
    </row>
    <row r="491" spans="1:4">
      <c r="A491" s="4">
        <v>1316.8527999999999</v>
      </c>
      <c r="B491" s="1">
        <v>1.7450075</v>
      </c>
      <c r="C491" s="1">
        <v>1.7632753999999999</v>
      </c>
      <c r="D491" s="1">
        <v>0.36979743999999998</v>
      </c>
    </row>
    <row r="492" spans="1:4">
      <c r="A492" s="4">
        <v>1319.0615</v>
      </c>
      <c r="B492" s="1">
        <v>1.695986</v>
      </c>
      <c r="C492" s="1">
        <v>1.7664778999999999</v>
      </c>
      <c r="D492" s="1">
        <v>0.35845276999999998</v>
      </c>
    </row>
    <row r="493" spans="1:4">
      <c r="A493" s="4">
        <v>1321.2697000000001</v>
      </c>
      <c r="B493" s="1">
        <v>1.6401466</v>
      </c>
      <c r="C493" s="1">
        <v>1.7637768</v>
      </c>
      <c r="D493" s="1">
        <v>0.36677584000000002</v>
      </c>
    </row>
    <row r="494" spans="1:4">
      <c r="A494" s="4">
        <v>1323.4773</v>
      </c>
      <c r="B494" s="1">
        <v>1.5800441999999999</v>
      </c>
      <c r="C494" s="1">
        <v>1.7780501</v>
      </c>
      <c r="D494" s="1">
        <v>0.35226669999999999</v>
      </c>
    </row>
    <row r="495" spans="1:4">
      <c r="A495" s="4">
        <v>1325.6844000000001</v>
      </c>
      <c r="B495" s="1">
        <v>1.5352682</v>
      </c>
      <c r="C495" s="1">
        <v>1.7318066000000001</v>
      </c>
      <c r="D495" s="1">
        <v>0.35075855</v>
      </c>
    </row>
    <row r="496" spans="1:4">
      <c r="A496" s="4">
        <v>1327.8910000000001</v>
      </c>
      <c r="B496" s="1">
        <v>1.4836743999999999</v>
      </c>
      <c r="C496" s="1">
        <v>1.6855633000000001</v>
      </c>
      <c r="D496" s="1">
        <v>0.34491819000000001</v>
      </c>
    </row>
    <row r="497" spans="1:4">
      <c r="A497" s="4">
        <v>1330.097</v>
      </c>
      <c r="B497" s="1">
        <v>1.4542207</v>
      </c>
      <c r="C497" s="1">
        <v>1.6149656999999999</v>
      </c>
      <c r="D497" s="1">
        <v>0.35024548</v>
      </c>
    </row>
    <row r="498" spans="1:4">
      <c r="A498" s="4">
        <v>1332.3025</v>
      </c>
      <c r="B498" s="1">
        <v>1.4417971000000001</v>
      </c>
      <c r="C498" s="1">
        <v>1.5613428</v>
      </c>
      <c r="D498" s="1">
        <v>0.35440722000000002</v>
      </c>
    </row>
    <row r="499" spans="1:4">
      <c r="A499" s="4">
        <v>1334.5074</v>
      </c>
      <c r="B499" s="1">
        <v>1.4344794000000001</v>
      </c>
      <c r="C499" s="1">
        <v>1.5025542000000001</v>
      </c>
      <c r="D499" s="1">
        <v>0.35556996000000002</v>
      </c>
    </row>
    <row r="500" spans="1:4">
      <c r="A500" s="4">
        <v>1336.7118</v>
      </c>
      <c r="B500" s="1">
        <v>1.4211954</v>
      </c>
      <c r="C500" s="1">
        <v>1.4843565999999999</v>
      </c>
      <c r="D500" s="1">
        <v>0.35123372000000003</v>
      </c>
    </row>
    <row r="501" spans="1:4">
      <c r="A501" s="4">
        <v>1338.9156</v>
      </c>
      <c r="B501" s="1">
        <v>1.4266449000000001</v>
      </c>
      <c r="C501" s="1">
        <v>1.4513990999999999</v>
      </c>
      <c r="D501" s="1">
        <v>0.33689857000000001</v>
      </c>
    </row>
    <row r="502" spans="1:4">
      <c r="A502" s="4">
        <v>1341.1189999999999</v>
      </c>
      <c r="B502" s="1">
        <v>1.4269799000000001</v>
      </c>
      <c r="C502" s="1">
        <v>1.4361541</v>
      </c>
      <c r="D502" s="1">
        <v>0.33239773</v>
      </c>
    </row>
    <row r="503" spans="1:4">
      <c r="A503" s="4">
        <v>1343.3217999999999</v>
      </c>
      <c r="B503" s="1">
        <v>1.4060178999999999</v>
      </c>
      <c r="C503" s="1">
        <v>1.4186955999999999</v>
      </c>
      <c r="D503" s="1">
        <v>0.33506465000000002</v>
      </c>
    </row>
    <row r="504" spans="1:4">
      <c r="A504" s="4">
        <v>1345.5238999999999</v>
      </c>
      <c r="B504" s="1">
        <v>1.4020858</v>
      </c>
      <c r="C504" s="1">
        <v>1.4174736999999999</v>
      </c>
      <c r="D504" s="1">
        <v>0.34539916999999998</v>
      </c>
    </row>
    <row r="505" spans="1:4">
      <c r="A505" s="4">
        <v>1347.7257</v>
      </c>
      <c r="B505" s="1">
        <v>1.3938912000000001</v>
      </c>
      <c r="C505" s="1">
        <v>1.4022296999999999</v>
      </c>
      <c r="D505" s="1">
        <v>0.34540144</v>
      </c>
    </row>
    <row r="506" spans="1:4">
      <c r="A506" s="4">
        <v>1349.9268999999999</v>
      </c>
      <c r="B506" s="1">
        <v>1.4001714999999999</v>
      </c>
      <c r="C506" s="1">
        <v>1.3928901</v>
      </c>
      <c r="D506" s="1">
        <v>0.34840468000000002</v>
      </c>
    </row>
    <row r="507" spans="1:4">
      <c r="A507" s="4">
        <v>1352.1274000000001</v>
      </c>
      <c r="B507" s="1">
        <v>1.4149649</v>
      </c>
      <c r="C507" s="1">
        <v>1.4034770999999999</v>
      </c>
      <c r="D507" s="1">
        <v>0.35540894000000001</v>
      </c>
    </row>
    <row r="508" spans="1:4">
      <c r="A508" s="4">
        <v>1354.3275000000001</v>
      </c>
      <c r="B508" s="1">
        <v>1.435716</v>
      </c>
      <c r="C508" s="1">
        <v>1.3993043000000001</v>
      </c>
      <c r="D508" s="1">
        <v>0.35391416999999997</v>
      </c>
    </row>
    <row r="509" spans="1:4">
      <c r="A509" s="4">
        <v>1356.5271</v>
      </c>
      <c r="B509" s="1">
        <v>1.4104703999999999</v>
      </c>
      <c r="C509" s="1">
        <v>1.3914416999999999</v>
      </c>
      <c r="D509" s="1">
        <v>0.34542047999999997</v>
      </c>
    </row>
    <row r="510" spans="1:4">
      <c r="A510" s="4">
        <v>1358.7261000000001</v>
      </c>
      <c r="B510" s="1">
        <v>1.3954413000000001</v>
      </c>
      <c r="C510" s="1">
        <v>1.4293362999999999</v>
      </c>
      <c r="D510" s="1">
        <v>0.33392769</v>
      </c>
    </row>
    <row r="511" spans="1:4">
      <c r="A511" s="4">
        <v>1360.9246000000001</v>
      </c>
      <c r="B511" s="1">
        <v>1.3735944</v>
      </c>
      <c r="C511" s="1">
        <v>1.4495188000000001</v>
      </c>
      <c r="D511" s="1">
        <v>0.32460260000000002</v>
      </c>
    </row>
    <row r="512" spans="1:4">
      <c r="A512" s="4">
        <v>1363.1225999999999</v>
      </c>
      <c r="B512" s="1">
        <v>1.3330058</v>
      </c>
      <c r="C512" s="1">
        <v>1.4667494999999999</v>
      </c>
      <c r="D512" s="1">
        <v>0.31511188000000001</v>
      </c>
    </row>
    <row r="513" spans="1:4">
      <c r="A513" s="4">
        <v>1365.3199</v>
      </c>
      <c r="B513" s="1">
        <v>1.2864511999999999</v>
      </c>
      <c r="C513" s="1">
        <v>1.4677443999999999</v>
      </c>
      <c r="D513" s="1">
        <v>0.31562205999999998</v>
      </c>
    </row>
    <row r="514" spans="1:4">
      <c r="A514" s="4">
        <v>1367.5168000000001</v>
      </c>
      <c r="B514" s="1">
        <v>1.2662954</v>
      </c>
      <c r="C514" s="1">
        <v>1.4783335</v>
      </c>
      <c r="D514" s="1">
        <v>0.31913324999999998</v>
      </c>
    </row>
    <row r="515" spans="1:4">
      <c r="A515" s="4">
        <v>1369.7130999999999</v>
      </c>
      <c r="B515" s="1">
        <v>1.2359153</v>
      </c>
      <c r="C515" s="1">
        <v>1.4225017</v>
      </c>
      <c r="D515" s="1">
        <v>0.33114537999999999</v>
      </c>
    </row>
    <row r="516" spans="1:4">
      <c r="A516" s="4">
        <v>1371.9088999999999</v>
      </c>
      <c r="B516" s="1">
        <v>1.2404512999999999</v>
      </c>
      <c r="C516" s="1">
        <v>1.3755263</v>
      </c>
      <c r="D516" s="1">
        <v>0.33215854</v>
      </c>
    </row>
    <row r="517" spans="1:4">
      <c r="A517" s="4">
        <v>1374.1041</v>
      </c>
      <c r="B517" s="1">
        <v>1.2296524</v>
      </c>
      <c r="C517" s="1">
        <v>1.321909</v>
      </c>
      <c r="D517" s="1">
        <v>0.33283928000000002</v>
      </c>
    </row>
    <row r="518" spans="1:4">
      <c r="A518" s="4">
        <v>1376.2988</v>
      </c>
      <c r="B518" s="1">
        <v>1.2776178</v>
      </c>
      <c r="C518" s="1">
        <v>1.2882184000000001</v>
      </c>
      <c r="D518" s="1">
        <v>0.33302095999999998</v>
      </c>
    </row>
    <row r="519" spans="1:4">
      <c r="A519" s="4">
        <v>1378.4929999999999</v>
      </c>
      <c r="B519" s="1">
        <v>1.3468720999999999</v>
      </c>
      <c r="C519" s="1">
        <v>1.244934</v>
      </c>
      <c r="D519" s="1">
        <v>0.34637031000000001</v>
      </c>
    </row>
    <row r="520" spans="1:4">
      <c r="A520" s="4">
        <v>1380.6866</v>
      </c>
      <c r="B520" s="1">
        <v>1.4655217</v>
      </c>
      <c r="C520" s="1">
        <v>1.2695471</v>
      </c>
      <c r="D520" s="1">
        <v>0.35205391000000003</v>
      </c>
    </row>
    <row r="521" spans="1:4">
      <c r="A521" s="4">
        <v>1382.8797999999999</v>
      </c>
      <c r="B521" s="1">
        <v>1.5288060000000001</v>
      </c>
      <c r="C521" s="1">
        <v>1.3148251</v>
      </c>
      <c r="D521" s="1">
        <v>0.36007178000000001</v>
      </c>
    </row>
    <row r="522" spans="1:4">
      <c r="A522" s="4">
        <v>1385.0724</v>
      </c>
      <c r="B522" s="1">
        <v>1.6653336000000001</v>
      </c>
      <c r="C522" s="1">
        <v>1.3859338999999999</v>
      </c>
      <c r="D522" s="1">
        <v>0.36425728000000002</v>
      </c>
    </row>
    <row r="523" spans="1:4">
      <c r="A523" s="4">
        <v>1387.2644</v>
      </c>
      <c r="B523" s="1">
        <v>1.7635304000000001</v>
      </c>
      <c r="C523" s="1">
        <v>1.4821355000000001</v>
      </c>
      <c r="D523" s="1">
        <v>0.37177703000000001</v>
      </c>
    </row>
    <row r="524" spans="1:4">
      <c r="A524" s="4">
        <v>1389.4558999999999</v>
      </c>
      <c r="B524" s="1">
        <v>1.8702402</v>
      </c>
      <c r="C524" s="1">
        <v>1.5871936</v>
      </c>
      <c r="D524" s="1">
        <v>0.38363108000000001</v>
      </c>
    </row>
    <row r="525" spans="1:4">
      <c r="A525" s="4">
        <v>1391.6469</v>
      </c>
      <c r="B525" s="1">
        <v>1.9548018</v>
      </c>
      <c r="C525" s="1">
        <v>1.6929901999999999</v>
      </c>
      <c r="D525" s="1">
        <v>0.38348606000000002</v>
      </c>
    </row>
    <row r="526" spans="1:4">
      <c r="A526" s="4">
        <v>1393.8372999999999</v>
      </c>
      <c r="B526" s="1">
        <v>2.0683177000000001</v>
      </c>
      <c r="C526" s="1">
        <v>1.8283073999999999</v>
      </c>
      <c r="D526" s="1">
        <v>0.36917523000000002</v>
      </c>
    </row>
    <row r="527" spans="1:4">
      <c r="A527" s="4">
        <v>1396.0272</v>
      </c>
      <c r="B527" s="1">
        <v>2.1366888999999998</v>
      </c>
      <c r="C527" s="1">
        <v>1.9318903999999999</v>
      </c>
      <c r="D527" s="1">
        <v>0.37119870999999999</v>
      </c>
    </row>
    <row r="528" spans="1:4">
      <c r="A528" s="4">
        <v>1398.2166</v>
      </c>
      <c r="B528" s="1">
        <v>2.2365696000000002</v>
      </c>
      <c r="C528" s="1">
        <v>2.0258794</v>
      </c>
      <c r="D528" s="1">
        <v>0.38188972999999998</v>
      </c>
    </row>
    <row r="529" spans="1:4">
      <c r="A529" s="4">
        <v>1400.4054000000001</v>
      </c>
      <c r="B529" s="1">
        <v>2.3270778999999999</v>
      </c>
      <c r="C529" s="1">
        <v>2.1051082999999999</v>
      </c>
      <c r="D529" s="1">
        <v>0.41591500999999997</v>
      </c>
    </row>
    <row r="530" spans="1:4">
      <c r="A530" s="4">
        <v>1402.5935999999999</v>
      </c>
      <c r="B530" s="1">
        <v>2.4295060999999998</v>
      </c>
      <c r="C530" s="1">
        <v>2.1703152999999999</v>
      </c>
      <c r="D530" s="1">
        <v>0.43210787000000001</v>
      </c>
    </row>
    <row r="531" spans="1:4">
      <c r="A531" s="4">
        <v>1404.7814000000001</v>
      </c>
      <c r="B531" s="1">
        <v>2.5080825999999998</v>
      </c>
      <c r="C531" s="1">
        <v>2.2229763999999999</v>
      </c>
      <c r="D531" s="1">
        <v>0.44963497000000002</v>
      </c>
    </row>
    <row r="532" spans="1:4">
      <c r="A532" s="4">
        <v>1406.9685999999999</v>
      </c>
      <c r="B532" s="1">
        <v>2.6079481000000002</v>
      </c>
      <c r="C532" s="1">
        <v>2.2881838999999999</v>
      </c>
      <c r="D532" s="1">
        <v>0.46082964999999998</v>
      </c>
    </row>
    <row r="533" spans="1:4">
      <c r="A533" s="4">
        <v>1409.1552999999999</v>
      </c>
      <c r="B533" s="1">
        <v>2.6422279</v>
      </c>
      <c r="C533" s="1">
        <v>2.3725803000000001</v>
      </c>
      <c r="D533" s="1">
        <v>0.46369186000000001</v>
      </c>
    </row>
    <row r="534" spans="1:4">
      <c r="A534" s="4">
        <v>1411.3414</v>
      </c>
      <c r="B534" s="1">
        <v>2.6492493000000001</v>
      </c>
      <c r="C534" s="1">
        <v>2.4503344999999999</v>
      </c>
      <c r="D534" s="1">
        <v>0.44805499999999998</v>
      </c>
    </row>
    <row r="535" spans="1:4">
      <c r="A535" s="4">
        <v>1413.527</v>
      </c>
      <c r="B535" s="1">
        <v>2.6128298999999999</v>
      </c>
      <c r="C535" s="1">
        <v>2.4941406000000002</v>
      </c>
      <c r="D535" s="1">
        <v>0.44258565</v>
      </c>
    </row>
    <row r="536" spans="1:4">
      <c r="A536" s="4">
        <v>1415.7121999999999</v>
      </c>
      <c r="B536" s="1">
        <v>2.5593718999999999</v>
      </c>
      <c r="C536" s="1">
        <v>2.5394230000000002</v>
      </c>
      <c r="D536" s="1">
        <v>0.42311713000000001</v>
      </c>
    </row>
    <row r="537" spans="1:4">
      <c r="A537" s="4">
        <v>1417.8966</v>
      </c>
      <c r="B537" s="1">
        <v>2.4428839999999998</v>
      </c>
      <c r="C537" s="1">
        <v>2.5588750999999998</v>
      </c>
      <c r="D537" s="1">
        <v>0.39964952999999998</v>
      </c>
    </row>
    <row r="538" spans="1:4">
      <c r="A538" s="4">
        <v>1420.0807</v>
      </c>
      <c r="B538" s="1">
        <v>2.3621639999999999</v>
      </c>
      <c r="C538" s="1">
        <v>2.5222383000000002</v>
      </c>
      <c r="D538" s="1">
        <v>0.37351616999999998</v>
      </c>
    </row>
    <row r="539" spans="1:4">
      <c r="A539" s="4">
        <v>1422.2642000000001</v>
      </c>
      <c r="B539" s="1">
        <v>2.2678129999999999</v>
      </c>
      <c r="C539" s="1">
        <v>2.4656753999999999</v>
      </c>
      <c r="D539" s="1">
        <v>0.35721698000000002</v>
      </c>
    </row>
    <row r="540" spans="1:4">
      <c r="A540" s="4">
        <v>1424.4469999999999</v>
      </c>
      <c r="B540" s="1">
        <v>2.1274660000000001</v>
      </c>
      <c r="C540" s="1">
        <v>2.4142787000000001</v>
      </c>
      <c r="D540" s="1">
        <v>0.35708529</v>
      </c>
    </row>
    <row r="541" spans="1:4">
      <c r="A541" s="4">
        <v>1426.6294</v>
      </c>
      <c r="B541" s="1">
        <v>1.9939286000000001</v>
      </c>
      <c r="C541" s="1">
        <v>2.2927708999999998</v>
      </c>
      <c r="D541" s="1">
        <v>0.34012114999999998</v>
      </c>
    </row>
    <row r="542" spans="1:4">
      <c r="A542" s="4">
        <v>1428.8113000000001</v>
      </c>
      <c r="B542" s="1">
        <v>1.8544258</v>
      </c>
      <c r="C542" s="1">
        <v>2.1764294999999998</v>
      </c>
      <c r="D542" s="1">
        <v>0.33132452000000001</v>
      </c>
    </row>
    <row r="543" spans="1:4">
      <c r="A543" s="4">
        <v>1430.9927</v>
      </c>
      <c r="B543" s="1">
        <v>1.701292</v>
      </c>
      <c r="C543" s="1">
        <v>2.0431138999999998</v>
      </c>
      <c r="D543" s="1">
        <v>0.32036211999999997</v>
      </c>
    </row>
    <row r="544" spans="1:4">
      <c r="A544" s="4">
        <v>1433.1735000000001</v>
      </c>
      <c r="B544" s="1">
        <v>1.5651889999999999</v>
      </c>
      <c r="C544" s="1">
        <v>1.9090606999999999</v>
      </c>
      <c r="D544" s="1">
        <v>0.31873386999999997</v>
      </c>
    </row>
    <row r="545" spans="1:4">
      <c r="A545" s="4">
        <v>1435.3538000000001</v>
      </c>
      <c r="B545" s="1">
        <v>1.5074396999999999</v>
      </c>
      <c r="C545" s="1">
        <v>1.7801739000000001</v>
      </c>
      <c r="D545" s="1">
        <v>0.30343979999999998</v>
      </c>
    </row>
    <row r="546" spans="1:4">
      <c r="A546" s="4">
        <v>1437.5334</v>
      </c>
      <c r="B546" s="1">
        <v>1.4743866999999999</v>
      </c>
      <c r="C546" s="1">
        <v>1.6579297</v>
      </c>
      <c r="D546" s="1">
        <v>0.30731320000000001</v>
      </c>
    </row>
    <row r="547" spans="1:4">
      <c r="A547" s="4">
        <v>1439.7126000000001</v>
      </c>
      <c r="B547" s="1">
        <v>1.4660295999999999</v>
      </c>
      <c r="C547" s="1">
        <v>1.5504458999999999</v>
      </c>
      <c r="D547" s="1">
        <v>0.30068746000000002</v>
      </c>
    </row>
    <row r="548" spans="1:4">
      <c r="A548" s="4">
        <v>1441.8914</v>
      </c>
      <c r="B548" s="1">
        <v>1.4764067999999999</v>
      </c>
      <c r="C548" s="1">
        <v>1.470269</v>
      </c>
      <c r="D548" s="1">
        <v>0.30089587000000001</v>
      </c>
    </row>
    <row r="549" spans="1:4">
      <c r="A549" s="4">
        <v>1444.0695000000001</v>
      </c>
      <c r="B549" s="1">
        <v>1.4603773</v>
      </c>
      <c r="C549" s="1">
        <v>1.4262551000000001</v>
      </c>
      <c r="D549" s="1">
        <v>0.29077177999999998</v>
      </c>
    </row>
    <row r="550" spans="1:4">
      <c r="A550" s="4">
        <v>1446.2471</v>
      </c>
      <c r="B550" s="1">
        <v>1.4256066000000001</v>
      </c>
      <c r="C550" s="1">
        <v>1.3608389000000001</v>
      </c>
      <c r="D550" s="1">
        <v>0.29114847999999999</v>
      </c>
    </row>
    <row r="551" spans="1:4">
      <c r="A551" s="4">
        <v>1448.4241</v>
      </c>
      <c r="B551" s="1">
        <v>1.3610225</v>
      </c>
      <c r="C551" s="1">
        <v>1.327896</v>
      </c>
      <c r="D551" s="1">
        <v>0.28435937</v>
      </c>
    </row>
    <row r="552" spans="1:4">
      <c r="A552" s="4">
        <v>1450.6007</v>
      </c>
      <c r="B552" s="1">
        <v>1.3126173000000001</v>
      </c>
      <c r="C552" s="1">
        <v>1.2801929000000001</v>
      </c>
      <c r="D552" s="1">
        <v>0.25707108000000001</v>
      </c>
    </row>
    <row r="553" spans="1:4">
      <c r="A553" s="4">
        <v>1452.7765999999999</v>
      </c>
      <c r="B553" s="1">
        <v>1.2361021000000001</v>
      </c>
      <c r="C553" s="1">
        <v>1.2398701999999999</v>
      </c>
      <c r="D553" s="1">
        <v>0.24628358</v>
      </c>
    </row>
    <row r="554" spans="1:4">
      <c r="A554" s="4">
        <v>1454.9521</v>
      </c>
      <c r="B554" s="1">
        <v>1.1791729</v>
      </c>
      <c r="C554" s="1">
        <v>1.1840495</v>
      </c>
      <c r="D554" s="1">
        <v>0.24299687</v>
      </c>
    </row>
    <row r="555" spans="1:4">
      <c r="A555" s="4">
        <v>1457.1270999999999</v>
      </c>
      <c r="B555" s="1">
        <v>1.1137231999999999</v>
      </c>
      <c r="C555" s="1">
        <v>1.1230629999999999</v>
      </c>
      <c r="D555" s="1">
        <v>0.24937765000000001</v>
      </c>
    </row>
    <row r="556" spans="1:4">
      <c r="A556" s="4">
        <v>1459.3015</v>
      </c>
      <c r="B556" s="1">
        <v>1.0618973</v>
      </c>
      <c r="C556" s="1">
        <v>1.0635528999999999</v>
      </c>
      <c r="D556" s="1">
        <v>0.23892587000000001</v>
      </c>
    </row>
    <row r="557" spans="1:4">
      <c r="A557" s="4">
        <v>1461.4753000000001</v>
      </c>
      <c r="B557" s="1">
        <v>1.0058095</v>
      </c>
      <c r="C557" s="1">
        <v>0.99592464999999997</v>
      </c>
      <c r="D557" s="1">
        <v>0.23514155</v>
      </c>
    </row>
    <row r="558" spans="1:4">
      <c r="A558" s="4">
        <v>1463.6487</v>
      </c>
      <c r="B558" s="1">
        <v>0.96079046000000001</v>
      </c>
      <c r="C558" s="1">
        <v>0.92829686</v>
      </c>
      <c r="D558" s="1">
        <v>0.22619133</v>
      </c>
    </row>
    <row r="559" spans="1:4">
      <c r="A559" s="4">
        <v>1465.8215</v>
      </c>
      <c r="B559" s="1">
        <v>0.95239180000000001</v>
      </c>
      <c r="C559" s="1">
        <v>0.86288339000000003</v>
      </c>
      <c r="D559" s="1">
        <v>0.22874194</v>
      </c>
    </row>
    <row r="560" spans="1:4">
      <c r="A560" s="4">
        <v>1467.9938</v>
      </c>
      <c r="B560" s="1">
        <v>0.94484137999999995</v>
      </c>
      <c r="C560" s="1">
        <v>0.81739658000000004</v>
      </c>
      <c r="D560" s="1">
        <v>0.22412663999999999</v>
      </c>
    </row>
    <row r="561" spans="1:4">
      <c r="A561" s="4">
        <v>1470.1655000000001</v>
      </c>
      <c r="B561" s="1">
        <v>0.95772855999999995</v>
      </c>
      <c r="C561" s="1">
        <v>0.76895802999999996</v>
      </c>
      <c r="D561" s="1">
        <v>0.23501211</v>
      </c>
    </row>
    <row r="562" spans="1:4">
      <c r="A562" s="4">
        <v>1472.3367000000001</v>
      </c>
      <c r="B562" s="1">
        <v>0.95868856000000002</v>
      </c>
      <c r="C562" s="1">
        <v>0.74930233000000002</v>
      </c>
      <c r="D562" s="1">
        <v>0.21973166999999999</v>
      </c>
    </row>
    <row r="563" spans="1:4">
      <c r="A563" s="4">
        <v>1474.5074</v>
      </c>
      <c r="B563" s="1">
        <v>0.94005585000000003</v>
      </c>
      <c r="C563" s="1">
        <v>0.72005271999999998</v>
      </c>
      <c r="D563" s="1">
        <v>0.2226187</v>
      </c>
    </row>
    <row r="564" spans="1:4">
      <c r="A564" s="4">
        <v>1476.6775</v>
      </c>
      <c r="B564" s="1">
        <v>0.88564776999999995</v>
      </c>
      <c r="C564" s="1">
        <v>0.70556372000000001</v>
      </c>
      <c r="D564" s="1">
        <v>0.21950645999999999</v>
      </c>
    </row>
    <row r="565" spans="1:4">
      <c r="A565" s="4">
        <v>1478.8471999999999</v>
      </c>
      <c r="B565" s="1">
        <v>0.81931239</v>
      </c>
      <c r="C565" s="1">
        <v>0.71395344000000005</v>
      </c>
      <c r="D565" s="1">
        <v>0.2292283</v>
      </c>
    </row>
    <row r="566" spans="1:4">
      <c r="A566" s="4">
        <v>1481.0162</v>
      </c>
      <c r="B566" s="1">
        <v>0.74275327000000002</v>
      </c>
      <c r="C566" s="1">
        <v>0.69282286999999998</v>
      </c>
      <c r="D566" s="1">
        <v>0.22161758000000001</v>
      </c>
    </row>
    <row r="567" spans="1:4">
      <c r="A567" s="4">
        <v>1483.1848</v>
      </c>
      <c r="B567" s="1">
        <v>0.66619079999999997</v>
      </c>
      <c r="C567" s="1">
        <v>0.65693223000000001</v>
      </c>
      <c r="D567" s="1">
        <v>0.21417428999999999</v>
      </c>
    </row>
    <row r="568" spans="1:4">
      <c r="A568" s="4">
        <v>1485.3527999999999</v>
      </c>
      <c r="B568" s="1">
        <v>0.60069728</v>
      </c>
      <c r="C568" s="1">
        <v>0.62916004999999997</v>
      </c>
      <c r="D568" s="1">
        <v>0.21906507</v>
      </c>
    </row>
    <row r="569" spans="1:4">
      <c r="A569" s="4">
        <v>1487.5202999999999</v>
      </c>
      <c r="B569" s="1">
        <v>0.51816629999999997</v>
      </c>
      <c r="C569" s="1">
        <v>0.58146173000000001</v>
      </c>
      <c r="D569" s="1">
        <v>0.21362326000000001</v>
      </c>
    </row>
    <row r="570" spans="1:4">
      <c r="A570" s="4">
        <v>1489.6873000000001</v>
      </c>
      <c r="B570" s="1">
        <v>0.47140393000000003</v>
      </c>
      <c r="C570" s="1">
        <v>0.52785956999999994</v>
      </c>
      <c r="D570" s="1">
        <v>0.21518216000000001</v>
      </c>
    </row>
    <row r="571" spans="1:4">
      <c r="A571" s="4">
        <v>1491.8538000000001</v>
      </c>
      <c r="B571" s="1">
        <v>0.42804523999999999</v>
      </c>
      <c r="C571" s="1">
        <v>0.51042043999999998</v>
      </c>
      <c r="D571" s="1">
        <v>0.21407513</v>
      </c>
    </row>
    <row r="572" spans="1:4">
      <c r="A572" s="4">
        <v>1494.0197000000001</v>
      </c>
      <c r="B572" s="1">
        <v>0.41108637999999997</v>
      </c>
      <c r="C572" s="1">
        <v>0.48707743999999997</v>
      </c>
      <c r="D572" s="1">
        <v>0.22530217</v>
      </c>
    </row>
    <row r="573" spans="1:4">
      <c r="A573" s="4">
        <v>1496.1849</v>
      </c>
      <c r="B573" s="1">
        <v>0.39582771</v>
      </c>
      <c r="C573" s="1">
        <v>0.47111492999999999</v>
      </c>
      <c r="D573" s="1">
        <v>0.21919662000000001</v>
      </c>
    </row>
    <row r="574" spans="1:4">
      <c r="A574" s="4">
        <v>1498.3498999999999</v>
      </c>
      <c r="B574" s="1">
        <v>0.41633778999999999</v>
      </c>
      <c r="C574" s="1">
        <v>0.46327080999999998</v>
      </c>
      <c r="D574" s="1">
        <v>0.21559179000000001</v>
      </c>
    </row>
    <row r="575" spans="1:4">
      <c r="A575" s="4">
        <v>1500.5142000000001</v>
      </c>
      <c r="B575" s="1">
        <v>0.41299677000000001</v>
      </c>
      <c r="C575" s="1">
        <v>0.44361877</v>
      </c>
      <c r="D575" s="1">
        <v>0.20782096999999999</v>
      </c>
    </row>
    <row r="576" spans="1:4">
      <c r="A576" s="4">
        <v>1502.6780000000001</v>
      </c>
      <c r="B576" s="1">
        <v>0.41305932000000001</v>
      </c>
      <c r="C576" s="1">
        <v>0.42396703000000002</v>
      </c>
      <c r="D576" s="1">
        <v>0.21471757999999999</v>
      </c>
    </row>
    <row r="577" spans="1:4">
      <c r="A577" s="4">
        <v>1504.8412000000001</v>
      </c>
      <c r="B577" s="1">
        <v>0.39523289</v>
      </c>
      <c r="C577" s="1">
        <v>0.41317167999999999</v>
      </c>
      <c r="D577" s="1">
        <v>0.21028155000000001</v>
      </c>
    </row>
    <row r="578" spans="1:4">
      <c r="A578" s="4">
        <v>1507.0038999999999</v>
      </c>
      <c r="B578" s="1">
        <v>0.39273405</v>
      </c>
      <c r="C578" s="1">
        <v>0.40459070000000003</v>
      </c>
      <c r="D578" s="1">
        <v>0.20867957000000001</v>
      </c>
    </row>
    <row r="579" spans="1:4">
      <c r="A579" s="4">
        <v>1509.1660999999999</v>
      </c>
      <c r="B579" s="1">
        <v>0.39534240999999998</v>
      </c>
      <c r="C579" s="1">
        <v>0.40339014000000001</v>
      </c>
      <c r="D579" s="1">
        <v>0.2029116</v>
      </c>
    </row>
    <row r="580" spans="1:4">
      <c r="A580" s="4">
        <v>1511.3278</v>
      </c>
      <c r="B580" s="1">
        <v>0.40816823000000002</v>
      </c>
      <c r="C580" s="1">
        <v>0.40956998</v>
      </c>
      <c r="D580" s="1">
        <v>0.18397765999999999</v>
      </c>
    </row>
    <row r="581" spans="1:4">
      <c r="A581" s="4">
        <v>1513.4889000000001</v>
      </c>
      <c r="B581" s="1">
        <v>0.42013916000000001</v>
      </c>
      <c r="C581" s="1">
        <v>0.41944024000000002</v>
      </c>
      <c r="D581" s="1">
        <v>0.17787778000000001</v>
      </c>
    </row>
    <row r="582" spans="1:4">
      <c r="A582" s="4">
        <v>1515.6495</v>
      </c>
      <c r="B582" s="1">
        <v>0.44743785000000003</v>
      </c>
      <c r="C582" s="1">
        <v>0.43521484999999999</v>
      </c>
      <c r="D582" s="1">
        <v>0.15944522999999999</v>
      </c>
    </row>
    <row r="583" spans="1:4">
      <c r="A583" s="4">
        <v>1517.8096</v>
      </c>
      <c r="B583" s="1">
        <v>0.46536465999999999</v>
      </c>
      <c r="C583" s="1">
        <v>0.45172778000000002</v>
      </c>
      <c r="D583" s="1">
        <v>0.18301334999999999</v>
      </c>
    </row>
    <row r="584" spans="1:4">
      <c r="A584" s="4">
        <v>1519.9691</v>
      </c>
      <c r="B584" s="1">
        <v>0.48073322000000002</v>
      </c>
      <c r="C584" s="1">
        <v>0.48226323999999998</v>
      </c>
      <c r="D584" s="1">
        <v>0.18708216</v>
      </c>
    </row>
    <row r="585" spans="1:4">
      <c r="A585" s="4">
        <v>1522.1282000000001</v>
      </c>
      <c r="B585" s="1">
        <v>0.48672991999999998</v>
      </c>
      <c r="C585" s="1">
        <v>0.49803868000000001</v>
      </c>
      <c r="D585" s="1">
        <v>0.20298499</v>
      </c>
    </row>
    <row r="586" spans="1:4">
      <c r="A586" s="4">
        <v>1524.2865999999999</v>
      </c>
      <c r="B586" s="1">
        <v>0.50720268000000002</v>
      </c>
      <c r="C586" s="1">
        <v>0.51307641999999998</v>
      </c>
      <c r="D586" s="1">
        <v>0.19788848000000001</v>
      </c>
    </row>
    <row r="587" spans="1:4">
      <c r="A587" s="4">
        <v>1526.4446</v>
      </c>
      <c r="B587" s="1">
        <v>0.51574850000000005</v>
      </c>
      <c r="C587" s="1">
        <v>0.53032844999999995</v>
      </c>
      <c r="D587" s="1">
        <v>0.21262597999999999</v>
      </c>
    </row>
    <row r="588" spans="1:4">
      <c r="A588" s="4">
        <v>1528.6021000000001</v>
      </c>
      <c r="B588" s="1">
        <v>0.51151550000000001</v>
      </c>
      <c r="C588" s="1">
        <v>0.54167664000000004</v>
      </c>
      <c r="D588" s="1">
        <v>0.21819748999999999</v>
      </c>
    </row>
    <row r="589" spans="1:4">
      <c r="A589" s="4">
        <v>1530.7589</v>
      </c>
      <c r="B589" s="1">
        <v>0.51238983999999999</v>
      </c>
      <c r="C589" s="1">
        <v>0.53605073999999997</v>
      </c>
      <c r="D589" s="1">
        <v>0.21376966</v>
      </c>
    </row>
    <row r="590" spans="1:4">
      <c r="A590" s="4">
        <v>1532.9152999999999</v>
      </c>
      <c r="B590" s="1">
        <v>0.52944385999999999</v>
      </c>
      <c r="C590" s="1">
        <v>0.54444736000000005</v>
      </c>
      <c r="D590" s="1">
        <v>0.20150915</v>
      </c>
    </row>
    <row r="591" spans="1:4">
      <c r="A591" s="4">
        <v>1535.0712000000001</v>
      </c>
      <c r="B591" s="1">
        <v>0.52349853999999996</v>
      </c>
      <c r="C591" s="1">
        <v>0.54841625999999999</v>
      </c>
      <c r="D591" s="1">
        <v>0.20408261</v>
      </c>
    </row>
    <row r="592" spans="1:4">
      <c r="A592" s="4">
        <v>1537.2264</v>
      </c>
      <c r="B592" s="1">
        <v>0.51584684999999997</v>
      </c>
      <c r="C592" s="1">
        <v>0.53983908999999997</v>
      </c>
      <c r="D592" s="1">
        <v>0.22299005</v>
      </c>
    </row>
    <row r="593" spans="1:4">
      <c r="A593" s="4">
        <v>1539.3812</v>
      </c>
      <c r="B593" s="1">
        <v>0.52267134000000004</v>
      </c>
      <c r="C593" s="1">
        <v>0.55118864999999995</v>
      </c>
      <c r="D593" s="1">
        <v>0.21839813999999999</v>
      </c>
    </row>
    <row r="594" spans="1:4">
      <c r="A594" s="4">
        <v>1541.5355</v>
      </c>
      <c r="B594" s="1">
        <v>0.52693778000000002</v>
      </c>
      <c r="C594" s="1">
        <v>0.56475251999999998</v>
      </c>
      <c r="D594" s="1">
        <v>0.19580689000000001</v>
      </c>
    </row>
    <row r="595" spans="1:4">
      <c r="A595" s="4">
        <v>1543.6892</v>
      </c>
      <c r="B595" s="1">
        <v>0.52353590999999999</v>
      </c>
      <c r="C595" s="1">
        <v>0.57905465</v>
      </c>
      <c r="D595" s="1">
        <v>0.18938294</v>
      </c>
    </row>
    <row r="596" spans="1:4">
      <c r="A596" s="4">
        <v>1545.8424</v>
      </c>
      <c r="B596" s="1">
        <v>0.51842767000000001</v>
      </c>
      <c r="C596" s="1">
        <v>0.57564466999999997</v>
      </c>
      <c r="D596" s="1">
        <v>0.19612626999999999</v>
      </c>
    </row>
    <row r="597" spans="1:4">
      <c r="A597" s="4">
        <v>1547.9951000000001</v>
      </c>
      <c r="B597" s="1">
        <v>0.51416826000000004</v>
      </c>
      <c r="C597" s="1">
        <v>0.58109122999999996</v>
      </c>
      <c r="D597" s="1">
        <v>0.21787023999999999</v>
      </c>
    </row>
    <row r="598" spans="1:4">
      <c r="A598" s="4">
        <v>1550.1472000000001</v>
      </c>
      <c r="B598" s="1">
        <v>0.51927489000000004</v>
      </c>
      <c r="C598" s="1">
        <v>0.57030170999999996</v>
      </c>
      <c r="D598" s="1">
        <v>0.21794817</v>
      </c>
    </row>
    <row r="599" spans="1:4">
      <c r="A599" s="4">
        <v>1552.2988</v>
      </c>
      <c r="B599" s="1">
        <v>0.51075119000000002</v>
      </c>
      <c r="C599" s="1">
        <v>0.56689255999999999</v>
      </c>
      <c r="D599" s="1">
        <v>0.22119338999999999</v>
      </c>
    </row>
    <row r="600" spans="1:4">
      <c r="A600" s="4">
        <v>1554.45</v>
      </c>
      <c r="B600" s="1">
        <v>0.49966946000000001</v>
      </c>
      <c r="C600" s="1">
        <v>0.54798537000000003</v>
      </c>
      <c r="D600" s="1">
        <v>0.22177255000000001</v>
      </c>
    </row>
    <row r="601" spans="1:4">
      <c r="A601" s="4">
        <v>1556.6005</v>
      </c>
      <c r="B601" s="1">
        <v>0.49625036</v>
      </c>
      <c r="C601" s="1">
        <v>0.54605287000000002</v>
      </c>
      <c r="D601" s="1">
        <v>0.22035234000000001</v>
      </c>
    </row>
    <row r="602" spans="1:4">
      <c r="A602" s="4">
        <v>1558.7506000000001</v>
      </c>
      <c r="B602" s="1">
        <v>0.49197670999999998</v>
      </c>
      <c r="C602" s="1">
        <v>0.53526443000000001</v>
      </c>
      <c r="D602" s="1">
        <v>0.22576608000000001</v>
      </c>
    </row>
    <row r="603" spans="1:4">
      <c r="A603" s="4">
        <v>1560.9</v>
      </c>
      <c r="B603" s="1">
        <v>0.49792080999999999</v>
      </c>
      <c r="C603" s="1">
        <v>0.54145049999999995</v>
      </c>
      <c r="D603" s="1">
        <v>0.23334709000000001</v>
      </c>
    </row>
    <row r="604" spans="1:4">
      <c r="A604" s="4">
        <v>1563.0491</v>
      </c>
      <c r="B604" s="1">
        <v>0.49534494000000001</v>
      </c>
      <c r="C604" s="1">
        <v>0.52992457000000004</v>
      </c>
      <c r="D604" s="1">
        <v>0.23192868</v>
      </c>
    </row>
    <row r="605" spans="1:4">
      <c r="A605" s="4">
        <v>1565.1975</v>
      </c>
      <c r="B605" s="1">
        <v>0.51065223999999998</v>
      </c>
      <c r="C605" s="1">
        <v>0.52651709000000002</v>
      </c>
      <c r="D605" s="1">
        <v>0.23217753999999999</v>
      </c>
    </row>
    <row r="606" spans="1:4">
      <c r="A606" s="4">
        <v>1567.3454999999999</v>
      </c>
      <c r="B606" s="1">
        <v>0.51914316000000005</v>
      </c>
      <c r="C606" s="1">
        <v>0.54229826000000003</v>
      </c>
      <c r="D606" s="1">
        <v>0.22876035</v>
      </c>
    </row>
    <row r="607" spans="1:4">
      <c r="A607" s="4">
        <v>1569.4929</v>
      </c>
      <c r="B607" s="1">
        <v>0.54211038</v>
      </c>
      <c r="C607" s="1">
        <v>0.56029379000000001</v>
      </c>
      <c r="D607" s="1">
        <v>0.23534374</v>
      </c>
    </row>
    <row r="608" spans="1:4">
      <c r="A608" s="4">
        <v>1571.6397999999999</v>
      </c>
      <c r="B608" s="1">
        <v>0.55315088999999995</v>
      </c>
      <c r="C608" s="1">
        <v>0.56869537000000003</v>
      </c>
      <c r="D608" s="1">
        <v>0.24476102999999999</v>
      </c>
    </row>
    <row r="609" spans="1:4">
      <c r="A609" s="4">
        <v>1573.7861</v>
      </c>
      <c r="B609" s="1">
        <v>0.57440919000000001</v>
      </c>
      <c r="C609" s="1">
        <v>0.58226328999999999</v>
      </c>
      <c r="D609" s="1">
        <v>0.24801226000000001</v>
      </c>
    </row>
    <row r="610" spans="1:4">
      <c r="A610" s="4">
        <v>1575.9319</v>
      </c>
      <c r="B610" s="1">
        <v>0.59396141999999996</v>
      </c>
      <c r="C610" s="1">
        <v>0.60099762999999995</v>
      </c>
      <c r="D610" s="1">
        <v>0.26093072</v>
      </c>
    </row>
    <row r="611" spans="1:4">
      <c r="A611" s="4">
        <v>1578.0772999999999</v>
      </c>
      <c r="B611" s="1">
        <v>0.61606598000000001</v>
      </c>
      <c r="C611" s="1">
        <v>0.61013793999999999</v>
      </c>
      <c r="D611" s="1">
        <v>0.26201645000000001</v>
      </c>
    </row>
    <row r="612" spans="1:4">
      <c r="A612" s="4">
        <v>1580.222</v>
      </c>
      <c r="B612" s="1">
        <v>0.64072311000000004</v>
      </c>
      <c r="C612" s="1">
        <v>0.62149268000000002</v>
      </c>
      <c r="D612" s="1">
        <v>0.27410272000000002</v>
      </c>
    </row>
    <row r="613" spans="1:4">
      <c r="A613" s="4">
        <v>1582.3661999999999</v>
      </c>
      <c r="B613" s="1">
        <v>0.66026717000000001</v>
      </c>
      <c r="C613" s="1">
        <v>0.62399143000000001</v>
      </c>
      <c r="D613" s="1">
        <v>0.27902293</v>
      </c>
    </row>
    <row r="614" spans="1:4">
      <c r="A614" s="4">
        <v>1584.51</v>
      </c>
      <c r="B614" s="1">
        <v>0.67895693000000001</v>
      </c>
      <c r="C614" s="1">
        <v>0.63682269999999996</v>
      </c>
      <c r="D614" s="1">
        <v>0.28361030999999998</v>
      </c>
    </row>
    <row r="615" spans="1:4">
      <c r="A615" s="4">
        <v>1586.6532</v>
      </c>
      <c r="B615" s="1">
        <v>0.68742340999999996</v>
      </c>
      <c r="C615" s="1">
        <v>0.64891624000000003</v>
      </c>
      <c r="D615" s="1">
        <v>0.29219830000000002</v>
      </c>
    </row>
    <row r="616" spans="1:4">
      <c r="A616" s="4">
        <v>1588.7959000000001</v>
      </c>
      <c r="B616" s="1">
        <v>0.70440446999999995</v>
      </c>
      <c r="C616" s="1">
        <v>0.64403575999999996</v>
      </c>
      <c r="D616" s="1">
        <v>0.29445349999999998</v>
      </c>
    </row>
    <row r="617" spans="1:4">
      <c r="A617" s="4">
        <v>1590.9380000000001</v>
      </c>
      <c r="B617" s="1">
        <v>0.71116226999999999</v>
      </c>
      <c r="C617" s="1">
        <v>0.65170163000000003</v>
      </c>
      <c r="D617" s="1">
        <v>0.30137596</v>
      </c>
    </row>
    <row r="618" spans="1:4">
      <c r="A618" s="4">
        <v>1593.0796</v>
      </c>
      <c r="B618" s="1">
        <v>0.71110379999999995</v>
      </c>
      <c r="C618" s="1">
        <v>0.67191409999999996</v>
      </c>
      <c r="D618" s="1">
        <v>0.31413224000000001</v>
      </c>
    </row>
    <row r="619" spans="1:4">
      <c r="A619" s="4">
        <v>1595.2207000000001</v>
      </c>
      <c r="B619" s="1">
        <v>0.72467011000000003</v>
      </c>
      <c r="C619" s="1">
        <v>0.69950699999999999</v>
      </c>
      <c r="D619" s="1">
        <v>0.32372242000000001</v>
      </c>
    </row>
    <row r="620" spans="1:4">
      <c r="A620" s="4">
        <v>1597.3613</v>
      </c>
      <c r="B620" s="1">
        <v>0.73482692000000005</v>
      </c>
      <c r="C620" s="1">
        <v>0.71160190999999995</v>
      </c>
      <c r="D620" s="1">
        <v>0.32897978999999999</v>
      </c>
    </row>
    <row r="621" spans="1:4">
      <c r="A621" s="4">
        <v>1599.5012999999999</v>
      </c>
      <c r="B621" s="1">
        <v>0.73901921999999998</v>
      </c>
      <c r="C621" s="1">
        <v>0.73329115</v>
      </c>
      <c r="D621" s="1">
        <v>0.32857104999999998</v>
      </c>
    </row>
    <row r="622" spans="1:4">
      <c r="A622" s="4">
        <v>1601.6409000000001</v>
      </c>
      <c r="B622" s="1">
        <v>0.76450174999999998</v>
      </c>
      <c r="C622" s="1">
        <v>0.76014691999999995</v>
      </c>
      <c r="D622" s="1">
        <v>0.33282951</v>
      </c>
    </row>
    <row r="623" spans="1:4">
      <c r="A623" s="4">
        <v>1603.7799</v>
      </c>
      <c r="B623" s="1">
        <v>0.77635430999999999</v>
      </c>
      <c r="C623" s="1">
        <v>0.77593261000000002</v>
      </c>
      <c r="D623" s="1">
        <v>0.34158846999999998</v>
      </c>
    </row>
    <row r="624" spans="1:4">
      <c r="A624" s="4">
        <v>1605.9183</v>
      </c>
      <c r="B624" s="1">
        <v>0.80438690999999996</v>
      </c>
      <c r="C624" s="1">
        <v>0.77326815999999998</v>
      </c>
      <c r="D624" s="1">
        <v>0.34901463999999999</v>
      </c>
    </row>
    <row r="625" spans="1:4">
      <c r="A625" s="4">
        <v>1608.0563</v>
      </c>
      <c r="B625" s="1">
        <v>0.82815850000000002</v>
      </c>
      <c r="C625" s="1">
        <v>0.78093636</v>
      </c>
      <c r="D625" s="1">
        <v>0.35844134999999999</v>
      </c>
    </row>
    <row r="626" spans="1:4">
      <c r="A626" s="4">
        <v>1610.1937</v>
      </c>
      <c r="B626" s="1">
        <v>0.84596539000000004</v>
      </c>
      <c r="C626" s="1">
        <v>0.79598486000000002</v>
      </c>
      <c r="D626" s="1">
        <v>0.36420190000000002</v>
      </c>
    </row>
    <row r="627" spans="1:4">
      <c r="A627" s="4">
        <v>1612.3307</v>
      </c>
      <c r="B627" s="1">
        <v>0.84843904000000003</v>
      </c>
      <c r="C627" s="1">
        <v>0.79553527000000002</v>
      </c>
      <c r="D627" s="1">
        <v>0.37446299</v>
      </c>
    </row>
    <row r="628" spans="1:4">
      <c r="A628" s="4">
        <v>1614.4670000000001</v>
      </c>
      <c r="B628" s="1">
        <v>0.86027907999999997</v>
      </c>
      <c r="C628" s="1">
        <v>0.80468028999999996</v>
      </c>
      <c r="D628" s="1">
        <v>0.37539124000000001</v>
      </c>
    </row>
    <row r="629" spans="1:4">
      <c r="A629" s="4">
        <v>1616.6029000000001</v>
      </c>
      <c r="B629" s="1">
        <v>0.85337894999999997</v>
      </c>
      <c r="C629" s="1">
        <v>0.81456339</v>
      </c>
      <c r="D629" s="1">
        <v>0.38748666999999998</v>
      </c>
    </row>
    <row r="630" spans="1:4">
      <c r="A630" s="4">
        <v>1618.7382</v>
      </c>
      <c r="B630" s="1">
        <v>0.86265892</v>
      </c>
      <c r="C630" s="1">
        <v>0.83108895999999999</v>
      </c>
      <c r="D630" s="1">
        <v>0.38491595000000001</v>
      </c>
    </row>
    <row r="631" spans="1:4">
      <c r="A631" s="4">
        <v>1620.873</v>
      </c>
      <c r="B631" s="1">
        <v>0.87960190000000005</v>
      </c>
      <c r="C631" s="1">
        <v>0.85720914999999998</v>
      </c>
      <c r="D631" s="1">
        <v>0.39034565999999998</v>
      </c>
    </row>
    <row r="632" spans="1:4">
      <c r="A632" s="4">
        <v>1623.0073</v>
      </c>
      <c r="B632" s="1">
        <v>0.89228386000000004</v>
      </c>
      <c r="C632" s="1">
        <v>0.88628149000000001</v>
      </c>
      <c r="D632" s="1">
        <v>0.39460923999999997</v>
      </c>
    </row>
    <row r="633" spans="1:4">
      <c r="A633" s="4">
        <v>1625.1410000000001</v>
      </c>
      <c r="B633" s="1">
        <v>0.93988340999999997</v>
      </c>
      <c r="C633" s="1">
        <v>0.90206987000000005</v>
      </c>
      <c r="D633" s="1">
        <v>0.40770667999999999</v>
      </c>
    </row>
    <row r="634" spans="1:4">
      <c r="A634" s="4">
        <v>1627.2743</v>
      </c>
      <c r="B634" s="1">
        <v>0.97129821999999999</v>
      </c>
      <c r="C634" s="1">
        <v>0.92450063999999998</v>
      </c>
      <c r="D634" s="1">
        <v>0.41497126000000001</v>
      </c>
    </row>
    <row r="635" spans="1:4">
      <c r="A635" s="4">
        <v>1629.4069999999999</v>
      </c>
      <c r="B635" s="1">
        <v>1.0129311000000001</v>
      </c>
      <c r="C635" s="1">
        <v>0.95209783000000003</v>
      </c>
      <c r="D635" s="1">
        <v>0.42373630000000001</v>
      </c>
    </row>
    <row r="636" spans="1:4">
      <c r="A636" s="4">
        <v>1631.5391999999999</v>
      </c>
      <c r="B636" s="1">
        <v>1.0511547000000001</v>
      </c>
      <c r="C636" s="1">
        <v>0.97821921000000001</v>
      </c>
      <c r="D636" s="1">
        <v>0.42150185000000001</v>
      </c>
    </row>
    <row r="637" spans="1:4">
      <c r="A637" s="4">
        <v>1633.6709000000001</v>
      </c>
      <c r="B637" s="1">
        <v>1.1106688</v>
      </c>
      <c r="C637" s="1">
        <v>1.0080309999999999</v>
      </c>
      <c r="D637" s="1">
        <v>0.43376783000000002</v>
      </c>
    </row>
    <row r="638" spans="1:4">
      <c r="A638" s="4">
        <v>1635.8019999999999</v>
      </c>
      <c r="B638" s="1">
        <v>1.1258916000000001</v>
      </c>
      <c r="C638" s="1">
        <v>1.0275107999999999</v>
      </c>
      <c r="D638" s="1">
        <v>0.43336766999999998</v>
      </c>
    </row>
    <row r="639" spans="1:4">
      <c r="A639" s="4">
        <v>1637.9326000000001</v>
      </c>
      <c r="B639" s="1">
        <v>1.1641082</v>
      </c>
      <c r="C639" s="1">
        <v>1.0624891999999999</v>
      </c>
      <c r="D639" s="1">
        <v>0.44613466000000002</v>
      </c>
    </row>
    <row r="640" spans="1:4">
      <c r="A640" s="4">
        <v>1640.0626999999999</v>
      </c>
      <c r="B640" s="1">
        <v>1.1997671999999999</v>
      </c>
      <c r="C640" s="1">
        <v>1.1041099000000001</v>
      </c>
      <c r="D640" s="1">
        <v>0.44740205999999999</v>
      </c>
    </row>
    <row r="641" spans="1:4">
      <c r="A641" s="4">
        <v>1642.1922999999999</v>
      </c>
      <c r="B641" s="1">
        <v>1.261827</v>
      </c>
      <c r="C641" s="1">
        <v>1.1302327000000001</v>
      </c>
      <c r="D641" s="1">
        <v>0.45166993</v>
      </c>
    </row>
    <row r="642" spans="1:4">
      <c r="A642" s="4">
        <v>1644.3213000000001</v>
      </c>
      <c r="B642" s="1">
        <v>1.2940745</v>
      </c>
      <c r="C642" s="1">
        <v>1.1534035</v>
      </c>
      <c r="D642" s="1">
        <v>0.45577164999999997</v>
      </c>
    </row>
    <row r="643" spans="1:4">
      <c r="A643" s="4">
        <v>1646.4498000000001</v>
      </c>
      <c r="B643" s="1">
        <v>1.3365404999999999</v>
      </c>
      <c r="C643" s="1">
        <v>1.1972389999999999</v>
      </c>
      <c r="D643" s="1">
        <v>0.45654046999999998</v>
      </c>
    </row>
    <row r="644" spans="1:4">
      <c r="A644" s="4">
        <v>1648.5779</v>
      </c>
      <c r="B644" s="1">
        <v>1.3849659999999999</v>
      </c>
      <c r="C644" s="1">
        <v>1.2381228</v>
      </c>
      <c r="D644" s="1">
        <v>0.45897642</v>
      </c>
    </row>
    <row r="645" spans="1:4">
      <c r="A645" s="4">
        <v>1650.7053000000001</v>
      </c>
      <c r="B645" s="1">
        <v>1.4061345000000001</v>
      </c>
      <c r="C645" s="1">
        <v>1.2620324999999999</v>
      </c>
      <c r="D645" s="1">
        <v>0.44841278000000001</v>
      </c>
    </row>
    <row r="646" spans="1:4">
      <c r="A646" s="4">
        <v>1652.8324</v>
      </c>
      <c r="B646" s="1">
        <v>1.3957872</v>
      </c>
      <c r="C646" s="1">
        <v>1.3036548999999999</v>
      </c>
      <c r="D646" s="1">
        <v>0.43451622000000001</v>
      </c>
    </row>
    <row r="647" spans="1:4">
      <c r="A647" s="4">
        <v>1654.9586999999999</v>
      </c>
      <c r="B647" s="1">
        <v>1.4016204000000001</v>
      </c>
      <c r="C647" s="1">
        <v>1.3401114000000001</v>
      </c>
      <c r="D647" s="1">
        <v>0.42395356000000001</v>
      </c>
    </row>
    <row r="648" spans="1:4">
      <c r="A648" s="4">
        <v>1657.0847000000001</v>
      </c>
      <c r="B648" s="1">
        <v>1.4014894</v>
      </c>
      <c r="C648" s="1">
        <v>1.3632838</v>
      </c>
      <c r="D648" s="1">
        <v>0.42239121000000002</v>
      </c>
    </row>
    <row r="649" spans="1:4">
      <c r="A649" s="4">
        <v>1659.2101</v>
      </c>
      <c r="B649" s="1">
        <v>1.3877287</v>
      </c>
      <c r="C649" s="1">
        <v>1.356198</v>
      </c>
      <c r="D649" s="1">
        <v>0.41749603000000002</v>
      </c>
    </row>
    <row r="650" spans="1:4">
      <c r="A650" s="4">
        <v>1661.335</v>
      </c>
      <c r="B650" s="1">
        <v>1.3526727999999999</v>
      </c>
      <c r="C650" s="1">
        <v>1.3550165000000001</v>
      </c>
      <c r="D650" s="1">
        <v>0.41060126000000002</v>
      </c>
    </row>
    <row r="651" spans="1:4">
      <c r="A651" s="4">
        <v>1663.4594</v>
      </c>
      <c r="B651" s="1">
        <v>1.3320940999999999</v>
      </c>
      <c r="C651" s="1">
        <v>1.3538351</v>
      </c>
      <c r="D651" s="1">
        <v>0.38937359999999999</v>
      </c>
    </row>
    <row r="652" spans="1:4">
      <c r="A652" s="4">
        <v>1665.5831000000001</v>
      </c>
      <c r="B652" s="1">
        <v>1.2876650000000001</v>
      </c>
      <c r="C652" s="1">
        <v>1.3452740000000001</v>
      </c>
      <c r="D652" s="1">
        <v>0.37614635000000002</v>
      </c>
    </row>
    <row r="653" spans="1:4">
      <c r="A653" s="4">
        <v>1667.7065</v>
      </c>
      <c r="B653" s="1">
        <v>1.2474924000000001</v>
      </c>
      <c r="C653" s="1">
        <v>1.3300708999999999</v>
      </c>
      <c r="D653" s="1">
        <v>0.36841953</v>
      </c>
    </row>
    <row r="654" spans="1:4">
      <c r="A654" s="4">
        <v>1669.8293000000001</v>
      </c>
      <c r="B654" s="1">
        <v>1.1902835</v>
      </c>
      <c r="C654" s="1">
        <v>1.3008457</v>
      </c>
      <c r="D654" s="1">
        <v>0.36385980000000001</v>
      </c>
    </row>
    <row r="655" spans="1:4">
      <c r="A655" s="4">
        <v>1671.9514999999999</v>
      </c>
      <c r="B655" s="1">
        <v>1.1611788000000001</v>
      </c>
      <c r="C655" s="1">
        <v>1.2967135999999999</v>
      </c>
      <c r="D655" s="1">
        <v>0.36246710999999998</v>
      </c>
    </row>
    <row r="656" spans="1:4">
      <c r="A656" s="4">
        <v>1674.0734</v>
      </c>
      <c r="B656" s="1">
        <v>1.1107792000000001</v>
      </c>
      <c r="C656" s="1">
        <v>1.2534666999999999</v>
      </c>
      <c r="D656" s="1">
        <v>0.33807482999999999</v>
      </c>
    </row>
    <row r="657" spans="1:4">
      <c r="A657" s="4">
        <v>1676.1946</v>
      </c>
      <c r="B657" s="1">
        <v>1.0484536</v>
      </c>
      <c r="C657" s="1">
        <v>1.1858656000000001</v>
      </c>
      <c r="D657" s="1">
        <v>0.32001632000000002</v>
      </c>
    </row>
    <row r="658" spans="1:4">
      <c r="A658" s="4">
        <v>1678.3153</v>
      </c>
      <c r="B658" s="1">
        <v>0.99123585000000003</v>
      </c>
      <c r="C658" s="1">
        <v>1.1300730000000001</v>
      </c>
      <c r="D658" s="1">
        <v>0.29545822999999999</v>
      </c>
    </row>
    <row r="659" spans="1:4">
      <c r="A659" s="4">
        <v>1680.4354000000001</v>
      </c>
      <c r="B659" s="1">
        <v>0.91783375</v>
      </c>
      <c r="C659" s="1">
        <v>1.093469</v>
      </c>
      <c r="D659" s="1">
        <v>0.28606713</v>
      </c>
    </row>
    <row r="660" spans="1:4">
      <c r="A660" s="4">
        <v>1682.5552</v>
      </c>
      <c r="B660" s="1">
        <v>0.84442943000000004</v>
      </c>
      <c r="C660" s="1">
        <v>1.0088942999999999</v>
      </c>
      <c r="D660" s="1">
        <v>0.27984321000000001</v>
      </c>
    </row>
    <row r="661" spans="1:4">
      <c r="A661" s="4">
        <v>1684.6742999999999</v>
      </c>
      <c r="B661" s="1">
        <v>0.76080250999999999</v>
      </c>
      <c r="C661" s="1">
        <v>0.93391400999999996</v>
      </c>
      <c r="D661" s="1">
        <v>0.26595290999999999</v>
      </c>
    </row>
    <row r="662" spans="1:4">
      <c r="A662" s="4">
        <v>1686.7927999999999</v>
      </c>
      <c r="B662" s="1">
        <v>0.67717349999999998</v>
      </c>
      <c r="C662" s="1">
        <v>0.87590836999999999</v>
      </c>
      <c r="D662" s="1">
        <v>0.25206300999999998</v>
      </c>
    </row>
    <row r="663" spans="1:4">
      <c r="A663" s="4">
        <v>1688.9110000000001</v>
      </c>
      <c r="B663" s="1">
        <v>0.60972493999999999</v>
      </c>
      <c r="C663" s="1">
        <v>0.79723858999999997</v>
      </c>
      <c r="D663" s="1">
        <v>0.23767352</v>
      </c>
    </row>
    <row r="664" spans="1:4">
      <c r="A664" s="4">
        <v>1691.0286000000001</v>
      </c>
      <c r="B664" s="1">
        <v>0.54823643</v>
      </c>
      <c r="C664" s="1">
        <v>0.71045082999999998</v>
      </c>
      <c r="D664" s="1">
        <v>0.23345109999999999</v>
      </c>
    </row>
    <row r="665" spans="1:4">
      <c r="A665" s="4">
        <v>1693.1456000000001</v>
      </c>
      <c r="B665" s="1">
        <v>0.48844931000000003</v>
      </c>
      <c r="C665" s="1">
        <v>0.66425431000000001</v>
      </c>
      <c r="D665" s="1">
        <v>0.22856236999999999</v>
      </c>
    </row>
    <row r="666" spans="1:4">
      <c r="A666" s="4">
        <v>1695.2621999999999</v>
      </c>
      <c r="B666" s="1">
        <v>0.43717718</v>
      </c>
      <c r="C666" s="1">
        <v>0.60403562</v>
      </c>
      <c r="D666" s="1">
        <v>0.23050735999999999</v>
      </c>
    </row>
    <row r="667" spans="1:4">
      <c r="A667" s="4">
        <v>1697.3783000000001</v>
      </c>
      <c r="B667" s="1">
        <v>0.40549245</v>
      </c>
      <c r="C667" s="1">
        <v>0.53569907000000005</v>
      </c>
      <c r="D667" s="1">
        <v>0.22495267999999999</v>
      </c>
    </row>
    <row r="668" spans="1:4">
      <c r="A668" s="4">
        <v>1699.4938</v>
      </c>
      <c r="B668" s="1">
        <v>0.36614036999999999</v>
      </c>
      <c r="C668" s="1">
        <v>0.49688338999999998</v>
      </c>
      <c r="D668" s="1">
        <v>0.21939840999999999</v>
      </c>
    </row>
    <row r="669" spans="1:4">
      <c r="A669" s="4">
        <v>1701.6088</v>
      </c>
      <c r="B669" s="1">
        <v>0.32423115000000002</v>
      </c>
      <c r="C669" s="1">
        <v>0.45880600999999999</v>
      </c>
      <c r="D669" s="1">
        <v>0.20134446</v>
      </c>
    </row>
    <row r="670" spans="1:4">
      <c r="A670" s="4">
        <v>1703.7233000000001</v>
      </c>
      <c r="B670" s="1">
        <v>0.29339224000000003</v>
      </c>
      <c r="C670" s="1">
        <v>0.39932641000000002</v>
      </c>
      <c r="D670" s="1">
        <v>0.19029090000000001</v>
      </c>
    </row>
    <row r="671" spans="1:4">
      <c r="A671" s="4">
        <v>1705.8371999999999</v>
      </c>
      <c r="B671" s="1">
        <v>0.26169965000000001</v>
      </c>
      <c r="C671" s="1">
        <v>0.35755941000000002</v>
      </c>
      <c r="D671" s="1">
        <v>0.17940436000000001</v>
      </c>
    </row>
    <row r="672" spans="1:4">
      <c r="A672" s="4">
        <v>1707.9507000000001</v>
      </c>
      <c r="B672" s="1">
        <v>0.24363248000000001</v>
      </c>
      <c r="C672" s="1">
        <v>0.33055299999999999</v>
      </c>
      <c r="D672" s="1">
        <v>0.1773515</v>
      </c>
    </row>
    <row r="673" spans="1:4">
      <c r="A673" s="4">
        <v>1710.0636</v>
      </c>
      <c r="B673" s="1">
        <v>0.21874972000000001</v>
      </c>
      <c r="C673" s="1">
        <v>0.30502287</v>
      </c>
      <c r="D673" s="1">
        <v>0.17529902</v>
      </c>
    </row>
    <row r="674" spans="1:4">
      <c r="A674" s="4">
        <v>1712.1759</v>
      </c>
      <c r="B674" s="1">
        <v>0.21175097000000001</v>
      </c>
      <c r="C674" s="1">
        <v>0.28613511000000003</v>
      </c>
      <c r="D674" s="1">
        <v>0.17908019</v>
      </c>
    </row>
    <row r="675" spans="1:4">
      <c r="A675" s="4">
        <v>1714.2878000000001</v>
      </c>
      <c r="B675" s="1">
        <v>0.19367807000000001</v>
      </c>
      <c r="C675" s="1">
        <v>0.27388978000000003</v>
      </c>
      <c r="D675" s="1">
        <v>0.17669503</v>
      </c>
    </row>
    <row r="676" spans="1:4">
      <c r="A676" s="4">
        <v>1716.3992000000001</v>
      </c>
      <c r="B676" s="1">
        <v>0.19774778000000001</v>
      </c>
      <c r="C676" s="1">
        <v>0.26090669999999999</v>
      </c>
      <c r="D676" s="1">
        <v>0.17347689999999999</v>
      </c>
    </row>
    <row r="677" spans="1:4">
      <c r="A677" s="4">
        <v>1718.51</v>
      </c>
      <c r="B677" s="1">
        <v>0.18989162000000001</v>
      </c>
      <c r="C677" s="1">
        <v>0.26637425999999997</v>
      </c>
      <c r="D677" s="1">
        <v>0.16525908</v>
      </c>
    </row>
    <row r="678" spans="1:4">
      <c r="A678" s="4">
        <v>1720.6204</v>
      </c>
      <c r="B678" s="1">
        <v>0.19651270000000001</v>
      </c>
      <c r="C678" s="1">
        <v>0.25412964999999998</v>
      </c>
      <c r="D678" s="1">
        <v>0.15770829</v>
      </c>
    </row>
    <row r="679" spans="1:4">
      <c r="A679" s="4">
        <v>1722.7302</v>
      </c>
      <c r="B679" s="1">
        <v>0.19291136</v>
      </c>
      <c r="C679" s="1">
        <v>0.24631343999999999</v>
      </c>
      <c r="D679" s="1">
        <v>0.14865781</v>
      </c>
    </row>
    <row r="680" spans="1:4">
      <c r="A680" s="4">
        <v>1724.8395</v>
      </c>
      <c r="B680" s="1">
        <v>0.18675301999999999</v>
      </c>
      <c r="C680" s="1">
        <v>0.23702143000000001</v>
      </c>
      <c r="D680" s="1">
        <v>0.14144097</v>
      </c>
    </row>
    <row r="681" spans="1:4">
      <c r="A681" s="4">
        <v>1726.9482</v>
      </c>
      <c r="B681" s="1">
        <v>0.17292745000000001</v>
      </c>
      <c r="C681" s="1">
        <v>0.23068173</v>
      </c>
      <c r="D681" s="1">
        <v>0.13689113999999999</v>
      </c>
    </row>
    <row r="682" spans="1:4">
      <c r="A682" s="4">
        <v>1729.0564999999999</v>
      </c>
      <c r="B682" s="1">
        <v>0.16165516999999999</v>
      </c>
      <c r="C682" s="1">
        <v>0.21843818000000001</v>
      </c>
      <c r="D682" s="1">
        <v>0.12250829000000001</v>
      </c>
    </row>
    <row r="683" spans="1:4">
      <c r="A683" s="4">
        <v>1731.1641999999999</v>
      </c>
      <c r="B683" s="1">
        <v>0.14952937999999999</v>
      </c>
      <c r="C683" s="1">
        <v>0.20471882999999999</v>
      </c>
      <c r="D683" s="1">
        <v>0.11862575</v>
      </c>
    </row>
    <row r="684" spans="1:4">
      <c r="A684" s="4">
        <v>1733.2715000000001</v>
      </c>
      <c r="B684" s="1">
        <v>0.13910518999999999</v>
      </c>
      <c r="C684" s="1">
        <v>0.19985591</v>
      </c>
      <c r="D684" s="1">
        <v>0.11224356000000001</v>
      </c>
    </row>
    <row r="685" spans="1:4">
      <c r="A685" s="4">
        <v>1735.3782000000001</v>
      </c>
      <c r="B685" s="1">
        <v>0.12356895</v>
      </c>
      <c r="C685" s="1">
        <v>0.182447</v>
      </c>
      <c r="D685" s="1">
        <v>0.11836164</v>
      </c>
    </row>
    <row r="686" spans="1:4">
      <c r="A686" s="4">
        <v>1737.4844000000001</v>
      </c>
      <c r="B686" s="1">
        <v>0.10888262999999999</v>
      </c>
      <c r="C686" s="1">
        <v>0.17168047</v>
      </c>
      <c r="D686" s="1">
        <v>0.10898004</v>
      </c>
    </row>
    <row r="687" spans="1:4">
      <c r="A687" s="4">
        <v>1739.59</v>
      </c>
      <c r="B687" s="1">
        <v>0.10867365</v>
      </c>
      <c r="C687" s="1">
        <v>0.16165220999999999</v>
      </c>
      <c r="D687" s="1">
        <v>0.11359872999999999</v>
      </c>
    </row>
    <row r="688" spans="1:4">
      <c r="A688" s="4">
        <v>1741.6952000000001</v>
      </c>
      <c r="B688" s="1">
        <v>0.10079749</v>
      </c>
      <c r="C688" s="1">
        <v>0.15752832999999999</v>
      </c>
      <c r="D688" s="1">
        <v>0.10938440000000001</v>
      </c>
    </row>
    <row r="689" spans="1:4">
      <c r="A689" s="4">
        <v>1743.7998</v>
      </c>
      <c r="B689" s="1">
        <v>0.10143673</v>
      </c>
      <c r="C689" s="1">
        <v>0.15414270999999999</v>
      </c>
      <c r="D689" s="1">
        <v>0.10800369</v>
      </c>
    </row>
    <row r="690" spans="1:4">
      <c r="A690" s="4">
        <v>1745.9039</v>
      </c>
      <c r="B690" s="1">
        <v>0.10888791</v>
      </c>
      <c r="C690" s="1">
        <v>0.14411520999999999</v>
      </c>
      <c r="D690" s="1">
        <v>0.10162327</v>
      </c>
    </row>
    <row r="691" spans="1:4">
      <c r="A691" s="4">
        <v>1748.0074</v>
      </c>
      <c r="B691" s="1">
        <v>0.12144766999999999</v>
      </c>
      <c r="C691" s="1">
        <v>0.14146808999999999</v>
      </c>
      <c r="D691" s="1">
        <v>9.7243145000000003E-2</v>
      </c>
    </row>
    <row r="692" spans="1:4">
      <c r="A692" s="4">
        <v>1750.1106</v>
      </c>
      <c r="B692" s="1">
        <v>0.12463687</v>
      </c>
      <c r="C692" s="1">
        <v>0.12332292</v>
      </c>
      <c r="D692" s="1">
        <v>8.7029964000000001E-2</v>
      </c>
    </row>
    <row r="693" spans="1:4">
      <c r="A693" s="4">
        <v>1752.2130999999999</v>
      </c>
      <c r="B693" s="1">
        <v>0.10482812</v>
      </c>
      <c r="C693" s="1">
        <v>0.12362839</v>
      </c>
      <c r="D693" s="1">
        <v>7.0650405999999999E-2</v>
      </c>
    </row>
    <row r="694" spans="1:4">
      <c r="A694" s="4">
        <v>1754.3152</v>
      </c>
      <c r="B694" s="1">
        <v>9.9496796999999998E-2</v>
      </c>
      <c r="C694" s="1">
        <v>0.10695975000000001</v>
      </c>
      <c r="D694" s="1">
        <v>6.3104436E-2</v>
      </c>
    </row>
    <row r="695" spans="1:4">
      <c r="A695" s="4">
        <v>1756.4167</v>
      </c>
      <c r="B695" s="1">
        <v>9.2460378999999995E-2</v>
      </c>
      <c r="C695" s="1">
        <v>0.11390784</v>
      </c>
      <c r="D695" s="1">
        <v>6.1558756999999999E-2</v>
      </c>
    </row>
    <row r="696" spans="1:4">
      <c r="A696" s="4">
        <v>1758.5177000000001</v>
      </c>
      <c r="B696" s="1">
        <v>8.5422277000000005E-2</v>
      </c>
      <c r="C696" s="1">
        <v>0.11200001</v>
      </c>
      <c r="D696" s="1">
        <v>5.2680008E-2</v>
      </c>
    </row>
    <row r="697" spans="1:4">
      <c r="A697" s="4">
        <v>1760.6181999999999</v>
      </c>
      <c r="B697" s="1">
        <v>6.560684E-2</v>
      </c>
      <c r="C697" s="1">
        <v>0.10861638999999999</v>
      </c>
      <c r="D697" s="1">
        <v>4.5301544999999999E-2</v>
      </c>
    </row>
    <row r="698" spans="1:4">
      <c r="A698" s="4">
        <v>1762.7183</v>
      </c>
      <c r="B698" s="1">
        <v>7.3896280999999994E-2</v>
      </c>
      <c r="C698" s="1">
        <v>9.2686765000000004E-2</v>
      </c>
      <c r="D698" s="1">
        <v>3.9590004999999998E-2</v>
      </c>
    </row>
    <row r="699" spans="1:4">
      <c r="A699" s="4">
        <v>1764.8176000000001</v>
      </c>
      <c r="B699" s="1">
        <v>4.6412159000000001E-2</v>
      </c>
      <c r="C699" s="1">
        <v>8.0447450000000004E-2</v>
      </c>
      <c r="D699" s="1">
        <v>3.5712055999999999E-2</v>
      </c>
    </row>
    <row r="700" spans="1:4">
      <c r="A700" s="4">
        <v>1766.9166</v>
      </c>
      <c r="B700" s="1">
        <v>4.6181206000000002E-2</v>
      </c>
      <c r="C700" s="1">
        <v>6.7470372000000001E-2</v>
      </c>
      <c r="D700" s="1">
        <v>3.6001023E-2</v>
      </c>
    </row>
    <row r="701" spans="1:4">
      <c r="A701" s="4">
        <v>1769.0150000000001</v>
      </c>
      <c r="B701" s="1">
        <v>3.4024678000000003E-2</v>
      </c>
      <c r="C701" s="1">
        <v>6.5563783E-2</v>
      </c>
      <c r="D701" s="1">
        <v>2.7290241999999999E-2</v>
      </c>
    </row>
    <row r="702" spans="1:4">
      <c r="A702" s="4">
        <v>1771.1130000000001</v>
      </c>
      <c r="B702" s="1">
        <v>3.2087099000000001E-2</v>
      </c>
      <c r="C702" s="1">
        <v>6.1443395999999997E-2</v>
      </c>
      <c r="D702" s="1">
        <v>2.7079720000000002E-2</v>
      </c>
    </row>
    <row r="703" spans="1:4">
      <c r="A703" s="4">
        <v>1773.2103999999999</v>
      </c>
      <c r="B703" s="1">
        <v>1.3113685E-2</v>
      </c>
      <c r="C703" s="1">
        <v>6.1751343E-2</v>
      </c>
      <c r="D703" s="1">
        <v>2.6036127999999999E-2</v>
      </c>
    </row>
    <row r="704" spans="1:4">
      <c r="A704" s="4">
        <v>1775.3072999999999</v>
      </c>
      <c r="B704" s="1">
        <v>1.7986645999999998E-2</v>
      </c>
      <c r="C704" s="1">
        <v>6.9439702000000006E-2</v>
      </c>
      <c r="D704" s="1">
        <v>3.3159441999999997E-2</v>
      </c>
    </row>
    <row r="705" spans="1:4">
      <c r="A705" s="4">
        <v>1777.4037000000001</v>
      </c>
      <c r="B705" s="1">
        <v>9.2306556000000001E-3</v>
      </c>
      <c r="C705" s="1">
        <v>6.4582042000000006E-2</v>
      </c>
      <c r="D705" s="1">
        <v>3.6616324999999998E-2</v>
      </c>
    </row>
    <row r="706" spans="1:4">
      <c r="A706" s="4">
        <v>1779.4994999999999</v>
      </c>
      <c r="B706" s="1">
        <v>1.7507363000000001E-2</v>
      </c>
      <c r="C706" s="1">
        <v>4.2750265000000003E-2</v>
      </c>
      <c r="D706" s="1">
        <v>3.6073435000000001E-2</v>
      </c>
    </row>
    <row r="707" spans="1:4">
      <c r="A707" s="4">
        <v>1781.5948000000001</v>
      </c>
      <c r="B707" s="1">
        <v>1.8117103999999998E-2</v>
      </c>
      <c r="C707" s="1">
        <v>4.5273252E-2</v>
      </c>
      <c r="D707" s="1">
        <v>3.4864128000000001E-2</v>
      </c>
    </row>
    <row r="708" spans="1:4">
      <c r="A708" s="4">
        <v>1783.6896999999999</v>
      </c>
      <c r="B708" s="1">
        <v>2.2132176999999999E-2</v>
      </c>
      <c r="C708" s="1">
        <v>3.9678313E-2</v>
      </c>
      <c r="D708" s="1">
        <v>3.4655067999999997E-2</v>
      </c>
    </row>
    <row r="709" spans="1:4">
      <c r="A709" s="4">
        <v>1785.7841000000001</v>
      </c>
      <c r="B709" s="1">
        <v>2.273888E-2</v>
      </c>
      <c r="C709" s="1">
        <v>4.1463777E-2</v>
      </c>
      <c r="D709" s="1">
        <v>3.1446222000000003E-2</v>
      </c>
    </row>
    <row r="710" spans="1:4">
      <c r="A710" s="4">
        <v>1787.8778</v>
      </c>
      <c r="B710" s="1">
        <v>3.7546873000000001E-3</v>
      </c>
      <c r="C710" s="1">
        <v>4.6201552999999999E-2</v>
      </c>
      <c r="D710" s="1">
        <v>2.5570928999999999E-2</v>
      </c>
    </row>
    <row r="711" spans="1:4">
      <c r="A711" s="4">
        <v>1789.9711</v>
      </c>
      <c r="B711" s="1">
        <v>2.6549653000000001E-3</v>
      </c>
      <c r="C711" s="1">
        <v>5.6843694E-2</v>
      </c>
      <c r="D711" s="1">
        <v>1.7195851000000002E-2</v>
      </c>
    </row>
    <row r="712" spans="1:4">
      <c r="A712" s="4">
        <v>1792.0637999999999</v>
      </c>
      <c r="B712" s="1">
        <v>-1.0013814999999999E-3</v>
      </c>
      <c r="C712" s="1">
        <v>4.9035693999999998E-2</v>
      </c>
      <c r="D712" s="1">
        <v>1.5154333000000001E-2</v>
      </c>
    </row>
    <row r="713" spans="1:4">
      <c r="A713" s="4">
        <v>1794.1560999999999</v>
      </c>
      <c r="B713" s="1">
        <v>1.0671626E-2</v>
      </c>
      <c r="C713" s="1">
        <v>4.1227939999999998E-2</v>
      </c>
      <c r="D713" s="1">
        <v>1.5279691999999999E-2</v>
      </c>
    </row>
    <row r="714" spans="1:4">
      <c r="A714" s="4">
        <v>1796.2479000000001</v>
      </c>
      <c r="B714" s="1">
        <v>1.7232897E-2</v>
      </c>
      <c r="C714" s="1">
        <v>3.8586537999999997E-2</v>
      </c>
      <c r="D714" s="1">
        <v>1.5738604999999999E-2</v>
      </c>
    </row>
    <row r="715" spans="1:4">
      <c r="A715" s="4">
        <v>1798.3390999999999</v>
      </c>
      <c r="B715" s="1">
        <v>2.549614E-2</v>
      </c>
      <c r="C715" s="1">
        <v>2.2661100999999999E-2</v>
      </c>
      <c r="D715" s="1">
        <v>1.6864384999999999E-2</v>
      </c>
    </row>
    <row r="716" spans="1:4">
      <c r="A716" s="4">
        <v>1800.4297999999999</v>
      </c>
      <c r="B716" s="1">
        <v>1.0761705999999999E-2</v>
      </c>
      <c r="C716" s="1">
        <v>2.8876377000000002E-2</v>
      </c>
      <c r="D716" s="1">
        <v>1.7823715E-2</v>
      </c>
    </row>
    <row r="717" spans="1:4">
      <c r="A717" s="4">
        <v>1802.52</v>
      </c>
      <c r="B717" s="1">
        <v>1.9878451999999999E-3</v>
      </c>
      <c r="C717" s="1">
        <v>3.3615865000000002E-2</v>
      </c>
      <c r="D717" s="1">
        <v>1.6449904000000001E-2</v>
      </c>
    </row>
    <row r="718" spans="1:4">
      <c r="A718" s="4">
        <v>1804.6097</v>
      </c>
      <c r="B718" s="1">
        <v>-5.0840201000000003E-3</v>
      </c>
      <c r="C718" s="1">
        <v>3.9093616999999997E-2</v>
      </c>
      <c r="D718" s="1">
        <v>1.1909616E-2</v>
      </c>
    </row>
    <row r="719" spans="1:4">
      <c r="A719" s="4">
        <v>1806.6989000000001</v>
      </c>
      <c r="B719" s="1">
        <v>4.0252469000000004E-3</v>
      </c>
      <c r="C719" s="1">
        <v>2.6859233E-2</v>
      </c>
      <c r="D719" s="1">
        <v>8.8695334000000008E-3</v>
      </c>
    </row>
    <row r="720" spans="1:4">
      <c r="A720" s="4">
        <v>1808.7876000000001</v>
      </c>
      <c r="B720" s="1">
        <v>-4.9427971999999997E-4</v>
      </c>
      <c r="C720" s="1">
        <v>3.8241599000000001E-2</v>
      </c>
      <c r="D720" s="1">
        <v>8.1629679E-3</v>
      </c>
    </row>
    <row r="721" spans="1:4">
      <c r="A721" s="4">
        <v>1810.8757000000001</v>
      </c>
      <c r="B721" s="1">
        <v>7.7604987E-3</v>
      </c>
      <c r="C721" s="1">
        <v>2.5269692999999999E-2</v>
      </c>
      <c r="D721" s="1">
        <v>1.0289934000000001E-2</v>
      </c>
    </row>
    <row r="722" spans="1:4">
      <c r="A722" s="4">
        <v>1812.9634000000001</v>
      </c>
      <c r="B722" s="1">
        <v>1.2607056E-2</v>
      </c>
      <c r="C722" s="1">
        <v>2.1892233000000001E-2</v>
      </c>
      <c r="D722" s="1">
        <v>8.9170764999999992E-3</v>
      </c>
    </row>
    <row r="723" spans="1:4">
      <c r="A723" s="4">
        <v>1815.0505000000001</v>
      </c>
      <c r="B723" s="1">
        <v>8.0834272999999995E-3</v>
      </c>
      <c r="C723" s="1">
        <v>2.5895167E-2</v>
      </c>
      <c r="D723" s="1">
        <v>1.2544410000000001E-2</v>
      </c>
    </row>
    <row r="724" spans="1:4">
      <c r="A724" s="4">
        <v>1817.1370999999999</v>
      </c>
      <c r="B724" s="1">
        <v>-3.2552655E-3</v>
      </c>
      <c r="C724" s="1">
        <v>2.3994224000000001E-2</v>
      </c>
      <c r="D724" s="1">
        <v>9.5052663000000006E-3</v>
      </c>
    </row>
    <row r="725" spans="1:4">
      <c r="A725" s="4">
        <v>1819.2230999999999</v>
      </c>
      <c r="B725" s="1">
        <v>3.2906823000000002E-3</v>
      </c>
      <c r="C725" s="1">
        <v>3.3163751999999998E-2</v>
      </c>
      <c r="D725" s="1">
        <v>6.9662876999999996E-3</v>
      </c>
    </row>
    <row r="726" spans="1:4">
      <c r="A726" s="4">
        <v>1821.3088</v>
      </c>
      <c r="B726" s="1">
        <v>-2.9403872000000001E-3</v>
      </c>
      <c r="C726" s="1">
        <v>3.6429401E-2</v>
      </c>
      <c r="D726" s="1">
        <v>5.2608252000000003E-3</v>
      </c>
    </row>
    <row r="727" spans="1:4">
      <c r="A727" s="4">
        <v>1823.3938000000001</v>
      </c>
      <c r="B727" s="1">
        <v>-3.2107972000000001E-3</v>
      </c>
      <c r="C727" s="1">
        <v>4.043331E-2</v>
      </c>
      <c r="D727" s="1">
        <v>1.2222189E-2</v>
      </c>
    </row>
    <row r="728" spans="1:4">
      <c r="A728" s="4">
        <v>1825.4784</v>
      </c>
      <c r="B728" s="1">
        <v>-5.1859369999999998E-3</v>
      </c>
      <c r="C728" s="1">
        <v>4.2961430000000002E-2</v>
      </c>
      <c r="D728" s="1">
        <v>1.3350392000000001E-2</v>
      </c>
    </row>
    <row r="729" spans="1:4">
      <c r="A729" s="4">
        <v>1827.5625</v>
      </c>
      <c r="B729" s="1">
        <v>7.3167570000000001E-3</v>
      </c>
      <c r="C729" s="1">
        <v>4.3275743999999998E-2</v>
      </c>
      <c r="D729" s="1">
        <v>9.4787506000000004E-3</v>
      </c>
    </row>
    <row r="730" spans="1:4">
      <c r="A730" s="4">
        <v>1829.646</v>
      </c>
      <c r="B730" s="1">
        <v>1.2152741999999999E-2</v>
      </c>
      <c r="C730" s="1">
        <v>2.6615946000000001E-2</v>
      </c>
      <c r="D730" s="1">
        <v>-2.260586E-4</v>
      </c>
    </row>
    <row r="731" spans="1:4">
      <c r="A731" s="4">
        <v>1831.729</v>
      </c>
      <c r="B731" s="1">
        <v>8.4703295000000001E-3</v>
      </c>
      <c r="C731" s="1">
        <v>2.3978678999999999E-2</v>
      </c>
      <c r="D731" s="1">
        <v>-2.6405405000000002E-4</v>
      </c>
    </row>
    <row r="732" spans="1:4">
      <c r="A732" s="4">
        <v>1833.8115</v>
      </c>
      <c r="B732" s="1">
        <v>1.3798199000000001E-3</v>
      </c>
      <c r="C732" s="1">
        <v>1.9127613000000002E-2</v>
      </c>
      <c r="D732" s="1">
        <v>5.6981117999999999E-3</v>
      </c>
    </row>
    <row r="733" spans="1:4">
      <c r="A733" s="4">
        <v>1835.8936000000001</v>
      </c>
      <c r="B733" s="1">
        <v>7.9154493000000003E-3</v>
      </c>
      <c r="C733" s="1">
        <v>1.5752817999999998E-2</v>
      </c>
      <c r="D733" s="1">
        <v>1.2160417999999999E-2</v>
      </c>
    </row>
    <row r="734" spans="1:4">
      <c r="A734" s="4">
        <v>1837.9749999999999</v>
      </c>
      <c r="B734" s="1">
        <v>3.3775760999999998E-3</v>
      </c>
      <c r="C734" s="1">
        <v>2.4924528000000001E-2</v>
      </c>
      <c r="D734" s="1">
        <v>1.1289562E-2</v>
      </c>
    </row>
    <row r="735" spans="1:4">
      <c r="A735" s="4">
        <v>1840.056</v>
      </c>
      <c r="B735" s="1">
        <v>8.2073136999999997E-3</v>
      </c>
      <c r="C735" s="1">
        <v>2.5978303000000001E-2</v>
      </c>
      <c r="D735" s="1">
        <v>1.9188408000000001E-3</v>
      </c>
    </row>
    <row r="736" spans="1:4">
      <c r="A736" s="4">
        <v>1842.1365000000001</v>
      </c>
      <c r="B736" s="1">
        <v>8.7772719999999992E-3</v>
      </c>
      <c r="C736" s="1">
        <v>2.6294304000000001E-2</v>
      </c>
      <c r="D736" s="1">
        <v>-3.1183993000000001E-3</v>
      </c>
    </row>
    <row r="737" spans="1:4">
      <c r="A737" s="4">
        <v>1844.2164</v>
      </c>
      <c r="B737" s="1">
        <v>1.3604589E-2</v>
      </c>
      <c r="C737" s="1">
        <v>2.4396501000000001E-2</v>
      </c>
      <c r="D737" s="1">
        <v>-2.3221802000000001E-3</v>
      </c>
    </row>
    <row r="738" spans="1:4">
      <c r="A738" s="4">
        <v>1846.2959000000001</v>
      </c>
      <c r="B738" s="1">
        <v>1.2468722E-2</v>
      </c>
      <c r="C738" s="1">
        <v>1.5118781E-2</v>
      </c>
      <c r="D738" s="1">
        <v>6.4084649999999999E-4</v>
      </c>
    </row>
    <row r="739" spans="1:4">
      <c r="A739" s="4">
        <v>1848.3748000000001</v>
      </c>
      <c r="B739" s="1">
        <v>-2.2957299000000001E-3</v>
      </c>
      <c r="C739" s="1">
        <v>-8.0083537999999996E-4</v>
      </c>
      <c r="D739" s="1">
        <v>-1.8960073E-3</v>
      </c>
    </row>
    <row r="740" spans="1:4">
      <c r="A740" s="4">
        <v>1850.4531999999999</v>
      </c>
      <c r="B740" s="1">
        <v>-7.6925144999999999E-3</v>
      </c>
      <c r="C740" s="1">
        <v>-2.6979183000000002E-3</v>
      </c>
      <c r="D740" s="1">
        <v>-4.9327262999999998E-3</v>
      </c>
    </row>
    <row r="741" spans="1:4">
      <c r="A741" s="4">
        <v>1852.5310999999999</v>
      </c>
      <c r="B741" s="1">
        <v>-1.8200738000000001E-2</v>
      </c>
      <c r="C741" s="1">
        <v>-4.5947642000000004E-3</v>
      </c>
      <c r="D741" s="1">
        <v>-8.6359809999999992E-3</v>
      </c>
    </row>
    <row r="742" spans="1:4">
      <c r="A742" s="4">
        <v>1854.6085</v>
      </c>
      <c r="B742" s="1">
        <v>-9.9724457000000006E-3</v>
      </c>
      <c r="C742" s="1">
        <v>6.7929076000000001E-3</v>
      </c>
      <c r="D742" s="1">
        <v>-6.1724394999999998E-3</v>
      </c>
    </row>
    <row r="743" spans="1:4">
      <c r="A743" s="4">
        <v>1856.6854000000001</v>
      </c>
      <c r="B743" s="1">
        <v>-2.3889807999999998E-2</v>
      </c>
      <c r="C743" s="1">
        <v>1.5966771000000001E-2</v>
      </c>
      <c r="D743" s="1">
        <v>-6.2087927999999997E-3</v>
      </c>
    </row>
    <row r="744" spans="1:4">
      <c r="A744" s="4">
        <v>1858.7618</v>
      </c>
      <c r="B744" s="1">
        <v>-3.0142887E-2</v>
      </c>
      <c r="C744" s="1">
        <v>3.3997063000000001E-2</v>
      </c>
      <c r="D744" s="1">
        <v>-1.2450238000000001E-3</v>
      </c>
    </row>
    <row r="745" spans="1:4">
      <c r="A745" s="4">
        <v>1860.8376000000001</v>
      </c>
      <c r="B745" s="1">
        <v>-3.8952230999999997E-2</v>
      </c>
      <c r="C745" s="1">
        <v>3.2101168999999999E-2</v>
      </c>
      <c r="D745" s="1">
        <v>-6.6144704E-3</v>
      </c>
    </row>
    <row r="746" spans="1:4">
      <c r="A746" s="4">
        <v>1862.913</v>
      </c>
      <c r="B746" s="1">
        <v>-3.3283572999999997E-2</v>
      </c>
      <c r="C746" s="1">
        <v>2.4301396999999999E-2</v>
      </c>
      <c r="D746" s="1">
        <v>2.6828651E-3</v>
      </c>
    </row>
    <row r="747" spans="1:4">
      <c r="A747" s="4">
        <v>1864.9879000000001</v>
      </c>
      <c r="B747" s="1">
        <v>-3.5281411999999998E-2</v>
      </c>
      <c r="C747" s="1">
        <v>1.281178E-2</v>
      </c>
      <c r="D747" s="1">
        <v>3.3136268999999999E-3</v>
      </c>
    </row>
    <row r="748" spans="1:4">
      <c r="A748" s="4">
        <v>1867.0623000000001</v>
      </c>
      <c r="B748" s="1">
        <v>-2.9614934999999998E-2</v>
      </c>
      <c r="C748" s="1">
        <v>8.7025603000000003E-3</v>
      </c>
      <c r="D748" s="1">
        <v>9.4444974999999994E-3</v>
      </c>
    </row>
    <row r="749" spans="1:4">
      <c r="A749" s="4">
        <v>1869.136</v>
      </c>
      <c r="B749" s="1">
        <v>-2.2246107000000001E-2</v>
      </c>
      <c r="C749" s="1">
        <v>-7.2146761000000002E-3</v>
      </c>
      <c r="D749" s="1">
        <v>-2.5911940999999998E-3</v>
      </c>
    </row>
    <row r="750" spans="1:4">
      <c r="A750" s="4">
        <v>1871.2094</v>
      </c>
      <c r="B750" s="1">
        <v>-2.3395468999999999E-2</v>
      </c>
      <c r="C750" s="1">
        <v>-2.4672367000000001E-3</v>
      </c>
      <c r="D750" s="1">
        <v>-8.7934694999999997E-3</v>
      </c>
    </row>
    <row r="751" spans="1:4">
      <c r="A751" s="4">
        <v>1873.2820999999999</v>
      </c>
      <c r="B751" s="1">
        <v>-1.1770196E-2</v>
      </c>
      <c r="C751" s="1">
        <v>1.1874638999999999E-2</v>
      </c>
      <c r="D751" s="1">
        <v>-1.2828979000000001E-2</v>
      </c>
    </row>
    <row r="752" spans="1:4">
      <c r="A752" s="4">
        <v>1875.3544999999999</v>
      </c>
      <c r="B752" s="1">
        <v>-1.1218242E-2</v>
      </c>
      <c r="C752" s="1">
        <v>1.2194461E-2</v>
      </c>
      <c r="D752" s="1">
        <v>-9.5310593000000002E-3</v>
      </c>
    </row>
    <row r="753" spans="1:4">
      <c r="A753" s="4">
        <v>1877.4263000000001</v>
      </c>
      <c r="B753" s="1">
        <v>-1.5777581999999998E-2</v>
      </c>
      <c r="C753" s="1">
        <v>1.6942611E-2</v>
      </c>
      <c r="D753" s="1">
        <v>-7.3997146000000001E-3</v>
      </c>
    </row>
    <row r="754" spans="1:4">
      <c r="A754" s="4">
        <v>1879.4975999999999</v>
      </c>
      <c r="B754" s="1">
        <v>-1.6079394E-2</v>
      </c>
      <c r="C754" s="1">
        <v>2.7595122999999999E-2</v>
      </c>
      <c r="D754" s="1">
        <v>-6.4349467999999998E-3</v>
      </c>
    </row>
    <row r="755" spans="1:4">
      <c r="A755" s="4">
        <v>1881.5681999999999</v>
      </c>
      <c r="B755" s="1">
        <v>-1.3827063000000001E-2</v>
      </c>
      <c r="C755" s="1">
        <v>2.7177640999999999E-2</v>
      </c>
      <c r="D755" s="1">
        <v>-5.4701120000000001E-3</v>
      </c>
    </row>
    <row r="756" spans="1:4">
      <c r="A756" s="4">
        <v>1883.6385</v>
      </c>
      <c r="B756" s="1">
        <v>-1.8389447E-2</v>
      </c>
      <c r="C756" s="1">
        <v>1.5690155000000001E-2</v>
      </c>
      <c r="D756" s="1">
        <v>-1.0171862E-2</v>
      </c>
    </row>
    <row r="757" spans="1:4">
      <c r="A757" s="4">
        <v>1885.7083</v>
      </c>
      <c r="B757" s="1">
        <v>-1.8694256999999999E-2</v>
      </c>
      <c r="C757" s="1">
        <v>1.1583065E-2</v>
      </c>
      <c r="D757" s="1">
        <v>-1.2873533E-2</v>
      </c>
    </row>
    <row r="758" spans="1:4">
      <c r="A758" s="4">
        <v>1887.7775999999999</v>
      </c>
      <c r="B758" s="1">
        <v>-4.5209443000000004E-3</v>
      </c>
      <c r="C758" s="1">
        <v>3.7861317000000001E-3</v>
      </c>
      <c r="D758" s="1">
        <v>-1.0241794E-2</v>
      </c>
    </row>
    <row r="759" spans="1:4">
      <c r="A759" s="4">
        <v>1889.8462999999999</v>
      </c>
      <c r="B759" s="1">
        <v>-2.2725610000000002E-3</v>
      </c>
      <c r="C759" s="1">
        <v>-1.360477E-2</v>
      </c>
      <c r="D759" s="1">
        <v>-6.7766494999999998E-3</v>
      </c>
    </row>
    <row r="760" spans="1:4">
      <c r="A760" s="4">
        <v>1891.9146000000001</v>
      </c>
      <c r="B760" s="1">
        <v>-3.4319987000000001E-3</v>
      </c>
      <c r="C760" s="1">
        <v>-9.5929838999999992E-3</v>
      </c>
      <c r="D760" s="1">
        <v>-1.4476775999999999E-4</v>
      </c>
    </row>
    <row r="761" spans="1:4">
      <c r="A761" s="4">
        <v>1893.9821999999999</v>
      </c>
      <c r="B761" s="1">
        <v>-6.2957941999999996E-3</v>
      </c>
      <c r="C761" s="1">
        <v>-1.8908859E-3</v>
      </c>
      <c r="D761" s="1">
        <v>-2.0128199999999998E-3</v>
      </c>
    </row>
    <row r="762" spans="1:4">
      <c r="A762" s="4">
        <v>1896.0494000000001</v>
      </c>
      <c r="B762" s="1">
        <v>-6.6053891000000002E-3</v>
      </c>
      <c r="C762" s="1">
        <v>-8.9488653000000008E-3</v>
      </c>
      <c r="D762" s="1">
        <v>2.785858E-3</v>
      </c>
    </row>
    <row r="763" spans="1:4">
      <c r="A763" s="4">
        <v>1898.1161</v>
      </c>
      <c r="B763" s="1">
        <v>-1.1174484E-2</v>
      </c>
      <c r="C763" s="1">
        <v>-1.4530579E-2</v>
      </c>
      <c r="D763" s="1">
        <v>-4.0820902000000001E-3</v>
      </c>
    </row>
    <row r="764" spans="1:4">
      <c r="A764" s="4">
        <v>1900.1822999999999</v>
      </c>
      <c r="B764" s="1">
        <v>-5.5239438000000002E-3</v>
      </c>
      <c r="C764" s="1">
        <v>-9.7798378999999994E-3</v>
      </c>
      <c r="D764" s="1">
        <v>-3.4499816000000002E-3</v>
      </c>
    </row>
    <row r="765" spans="1:4">
      <c r="A765" s="4">
        <v>1902.248</v>
      </c>
      <c r="B765" s="1">
        <v>6.9393948999999996E-3</v>
      </c>
      <c r="C765" s="1">
        <v>-2.2003223999999998E-2</v>
      </c>
      <c r="D765" s="1">
        <v>-8.6511522999999993E-3</v>
      </c>
    </row>
    <row r="766" spans="1:4">
      <c r="A766" s="4">
        <v>1904.3131000000001</v>
      </c>
      <c r="B766" s="1">
        <v>2.3675733000000001E-3</v>
      </c>
      <c r="C766" s="1">
        <v>-3.2012328999999999E-2</v>
      </c>
      <c r="D766" s="1">
        <v>3.1439432999999999E-4</v>
      </c>
    </row>
    <row r="767" spans="1:4">
      <c r="A767" s="4">
        <v>1906.3778</v>
      </c>
      <c r="B767" s="1">
        <v>8.0154202999999993E-3</v>
      </c>
      <c r="C767" s="1">
        <v>-2.9474932999999998E-2</v>
      </c>
      <c r="D767" s="1">
        <v>2.2799878000000001E-3</v>
      </c>
    </row>
    <row r="768" spans="1:4">
      <c r="A768" s="4">
        <v>1908.442</v>
      </c>
      <c r="B768" s="1">
        <v>8.8671967000000004E-4</v>
      </c>
      <c r="C768" s="1">
        <v>-2.9889373E-2</v>
      </c>
      <c r="D768" s="1">
        <v>3.2456253999999999E-3</v>
      </c>
    </row>
    <row r="769" spans="1:4">
      <c r="A769" s="4">
        <v>1910.5056</v>
      </c>
      <c r="B769" s="1">
        <v>-1.5611708E-2</v>
      </c>
      <c r="C769" s="1">
        <v>-2.5137464000000002E-2</v>
      </c>
      <c r="D769" s="1">
        <v>-1.9553629999999999E-3</v>
      </c>
    </row>
    <row r="770" spans="1:4">
      <c r="A770" s="4">
        <v>1912.5687</v>
      </c>
      <c r="B770" s="1">
        <v>-1.7631872E-2</v>
      </c>
      <c r="C770" s="1">
        <v>-2.0385317999999999E-2</v>
      </c>
      <c r="D770" s="1">
        <v>-4.4896468000000002E-3</v>
      </c>
    </row>
    <row r="771" spans="1:4">
      <c r="A771" s="4">
        <v>1914.6315</v>
      </c>
      <c r="B771" s="1">
        <v>-2.135629E-2</v>
      </c>
      <c r="C771" s="1">
        <v>-1.7846991999999999E-2</v>
      </c>
      <c r="D771" s="1">
        <v>-2.0238959999999999E-3</v>
      </c>
    </row>
    <row r="772" spans="1:4">
      <c r="A772" s="4">
        <v>1916.6936000000001</v>
      </c>
      <c r="B772" s="1">
        <v>-2.6784974999999999E-2</v>
      </c>
      <c r="C772" s="1">
        <v>-1.1618353E-2</v>
      </c>
      <c r="D772" s="1">
        <v>-3.2247806000000002E-3</v>
      </c>
    </row>
    <row r="773" spans="1:4">
      <c r="A773" s="4">
        <v>1918.7551000000001</v>
      </c>
      <c r="B773" s="1">
        <v>-2.0290506999999999E-2</v>
      </c>
      <c r="C773" s="1">
        <v>-9.8175759999999997E-3</v>
      </c>
      <c r="D773" s="1">
        <v>2.7410301999999998E-3</v>
      </c>
    </row>
    <row r="774" spans="1:4">
      <c r="A774" s="4">
        <v>1920.8163</v>
      </c>
      <c r="B774" s="1">
        <v>4.0891193999999997E-3</v>
      </c>
      <c r="C774" s="1">
        <v>-6.3641293999999998E-4</v>
      </c>
      <c r="D774" s="1">
        <v>1.7068656000000001E-3</v>
      </c>
    </row>
    <row r="775" spans="1:4">
      <c r="A775" s="4">
        <v>1922.8768</v>
      </c>
      <c r="B775" s="1">
        <v>-3.897134E-3</v>
      </c>
      <c r="C775" s="1">
        <v>-9.1673909000000008E-3</v>
      </c>
      <c r="D775" s="1">
        <v>3.5060565000000002E-3</v>
      </c>
    </row>
    <row r="776" spans="1:4">
      <c r="A776" s="4">
        <v>1924.9369999999999</v>
      </c>
      <c r="B776" s="1">
        <v>4.2983507999999997E-3</v>
      </c>
      <c r="C776" s="1">
        <v>-1.4746073E-2</v>
      </c>
      <c r="D776" s="1">
        <v>-1.694734E-3</v>
      </c>
    </row>
    <row r="777" spans="1:4">
      <c r="A777" s="4">
        <v>1926.9965999999999</v>
      </c>
      <c r="B777" s="1">
        <v>3.9759310999999999E-3</v>
      </c>
      <c r="C777" s="1">
        <v>-1.5158418999999999E-2</v>
      </c>
      <c r="D777" s="1">
        <v>3.4378249999999998E-3</v>
      </c>
    </row>
    <row r="778" spans="1:4">
      <c r="A778" s="4">
        <v>1929.0556999999999</v>
      </c>
      <c r="B778" s="1">
        <v>-8.2712471000000003E-3</v>
      </c>
      <c r="C778" s="1">
        <v>-1.1880455999999999E-2</v>
      </c>
      <c r="D778" s="1">
        <v>4.7370627999999996E-3</v>
      </c>
    </row>
    <row r="779" spans="1:4">
      <c r="A779" s="4">
        <v>1931.1143</v>
      </c>
      <c r="B779" s="1">
        <v>-1.4557179999999999E-2</v>
      </c>
      <c r="C779" s="1">
        <v>-1.4506384000000001E-2</v>
      </c>
      <c r="D779" s="1">
        <v>2.0363103E-3</v>
      </c>
    </row>
    <row r="780" spans="1:4">
      <c r="A780" s="4">
        <v>1933.1723999999999</v>
      </c>
      <c r="B780" s="1">
        <v>-4.6613336999999999E-3</v>
      </c>
      <c r="C780" s="1">
        <v>4.2703706000000001E-3</v>
      </c>
      <c r="D780" s="1">
        <v>-1.1644368000000001E-3</v>
      </c>
    </row>
    <row r="781" spans="1:4">
      <c r="A781" s="4">
        <v>1935.2299</v>
      </c>
      <c r="B781" s="1">
        <v>-1.1800478E-2</v>
      </c>
      <c r="C781" s="1">
        <v>2.3785372999999999E-2</v>
      </c>
      <c r="D781" s="1">
        <v>1.3481984E-4</v>
      </c>
    </row>
    <row r="782" spans="1:4">
      <c r="A782" s="4">
        <v>1937.287</v>
      </c>
      <c r="B782" s="1">
        <v>-1.9792061E-2</v>
      </c>
      <c r="C782" s="1">
        <v>2.6326245000000002E-2</v>
      </c>
      <c r="D782" s="3">
        <v>-6.5923690000000006E-5</v>
      </c>
    </row>
    <row r="783" spans="1:4">
      <c r="A783" s="4">
        <v>1939.3434999999999</v>
      </c>
      <c r="B783" s="1">
        <v>-1.500867E-2</v>
      </c>
      <c r="C783" s="1">
        <v>2.0749179999999999E-2</v>
      </c>
      <c r="D783" s="1">
        <v>-6.9333371E-3</v>
      </c>
    </row>
    <row r="784" spans="1:4">
      <c r="A784" s="4">
        <v>1941.3995</v>
      </c>
      <c r="B784" s="1">
        <v>-1.4484564E-2</v>
      </c>
      <c r="C784" s="1">
        <v>1.3696312E-2</v>
      </c>
      <c r="D784" s="1">
        <v>-6.9674226000000002E-3</v>
      </c>
    </row>
    <row r="785" spans="1:4">
      <c r="A785" s="4">
        <v>1943.4550999999999</v>
      </c>
      <c r="B785" s="1">
        <v>-2.8888881000000001E-3</v>
      </c>
      <c r="C785" s="1">
        <v>-6.6406117000000001E-3</v>
      </c>
      <c r="D785" s="1">
        <v>-9.6681853999999994E-3</v>
      </c>
    </row>
    <row r="786" spans="1:4">
      <c r="A786" s="4">
        <v>1945.5101</v>
      </c>
      <c r="B786" s="1">
        <v>7.8543899999999993E-3</v>
      </c>
      <c r="C786" s="1">
        <v>-9.2649263999999999E-3</v>
      </c>
      <c r="D786" s="1">
        <v>1.9643734999999999E-3</v>
      </c>
    </row>
    <row r="787" spans="1:4">
      <c r="A787" s="4">
        <v>1947.5646999999999</v>
      </c>
      <c r="B787" s="1">
        <v>-1.4069825999999999E-4</v>
      </c>
      <c r="C787" s="1">
        <v>-1.7793138999999999E-2</v>
      </c>
      <c r="D787" s="1">
        <v>7.635834E-4</v>
      </c>
    </row>
    <row r="788" spans="1:4">
      <c r="A788" s="4">
        <v>1949.6187</v>
      </c>
      <c r="B788" s="1">
        <v>-3.0261755E-3</v>
      </c>
      <c r="C788" s="1">
        <v>-1.5988907E-2</v>
      </c>
      <c r="D788" s="1">
        <v>7.7294605000000002E-3</v>
      </c>
    </row>
    <row r="789" spans="1:4">
      <c r="A789" s="4">
        <v>1951.6722</v>
      </c>
      <c r="B789" s="1">
        <v>-5.0605944999999996E-3</v>
      </c>
      <c r="C789" s="1">
        <v>-1.5660474000000001E-2</v>
      </c>
      <c r="D789" s="1">
        <v>7.1953162999999999E-3</v>
      </c>
    </row>
    <row r="790" spans="1:4">
      <c r="A790" s="4">
        <v>1953.7252000000001</v>
      </c>
      <c r="B790" s="1">
        <v>-1.8167922E-2</v>
      </c>
      <c r="C790" s="1">
        <v>-7.9516536000000006E-3</v>
      </c>
      <c r="D790" s="1">
        <v>9.4944993000000005E-3</v>
      </c>
    </row>
    <row r="791" spans="1:4">
      <c r="A791" s="4">
        <v>1955.7777000000001</v>
      </c>
      <c r="B791" s="1">
        <v>-9.1313720000000004E-3</v>
      </c>
      <c r="C791" s="1">
        <v>-2.0169029000000002E-2</v>
      </c>
      <c r="D791" s="1">
        <v>1.9460304000000001E-2</v>
      </c>
    </row>
    <row r="792" spans="1:4">
      <c r="A792" s="4">
        <v>1957.8297</v>
      </c>
      <c r="B792" s="1">
        <v>7.5626931999999997E-4</v>
      </c>
      <c r="C792" s="1">
        <v>-1.4673802E-2</v>
      </c>
      <c r="D792" s="1">
        <v>1.1426074E-2</v>
      </c>
    </row>
    <row r="793" spans="1:4">
      <c r="A793" s="4">
        <v>1959.8812</v>
      </c>
      <c r="B793" s="1">
        <v>1.0643282E-2</v>
      </c>
      <c r="C793" s="1">
        <v>-9.1783460000000004E-3</v>
      </c>
      <c r="D793" s="1">
        <v>1.4391813E-2</v>
      </c>
    </row>
    <row r="794" spans="1:4">
      <c r="A794" s="4">
        <v>1961.9322999999999</v>
      </c>
      <c r="B794" s="1">
        <v>1.3715989E-2</v>
      </c>
      <c r="C794" s="1">
        <v>-8.8487696000000005E-3</v>
      </c>
      <c r="D794" s="1">
        <v>5.6908660999999998E-3</v>
      </c>
    </row>
    <row r="795" spans="1:4">
      <c r="A795" s="4">
        <v>1963.9828</v>
      </c>
      <c r="B795" s="1">
        <v>1.5936391000000001E-2</v>
      </c>
      <c r="C795" s="1">
        <v>-1.4423093999999999E-2</v>
      </c>
      <c r="D795" s="1">
        <v>1.6823212000000001E-2</v>
      </c>
    </row>
    <row r="796" spans="1:4">
      <c r="A796" s="4">
        <v>1966.0327</v>
      </c>
      <c r="B796" s="1">
        <v>5.3805043E-3</v>
      </c>
      <c r="C796" s="1">
        <v>-5.2368728999999999E-3</v>
      </c>
      <c r="D796" s="1">
        <v>5.6221824999999996E-3</v>
      </c>
    </row>
    <row r="797" spans="1:4">
      <c r="A797" s="4">
        <v>1968.0822000000001</v>
      </c>
      <c r="B797" s="1">
        <v>1.7820283999999999E-2</v>
      </c>
      <c r="C797" s="1">
        <v>-7.1206628000000001E-3</v>
      </c>
      <c r="D797" s="1">
        <v>1.1587773000000001E-2</v>
      </c>
    </row>
    <row r="798" spans="1:4">
      <c r="A798" s="4">
        <v>1970.1312</v>
      </c>
      <c r="B798" s="1">
        <v>2.3445802000000002E-2</v>
      </c>
      <c r="C798" s="1">
        <v>-1.4908354E-2</v>
      </c>
      <c r="D798" s="1">
        <v>1.1553331999999999E-2</v>
      </c>
    </row>
    <row r="799" spans="1:4">
      <c r="A799" s="4">
        <v>1972.1796999999999</v>
      </c>
      <c r="B799" s="1">
        <v>1.7998488999999999E-2</v>
      </c>
      <c r="C799" s="1">
        <v>-1.8267721000000001E-2</v>
      </c>
      <c r="D799" s="1">
        <v>1.9518840999999999E-2</v>
      </c>
    </row>
    <row r="800" spans="1:4">
      <c r="A800" s="4">
        <v>1974.2276999999999</v>
      </c>
      <c r="B800" s="1">
        <v>1.0847208000000001E-2</v>
      </c>
      <c r="C800" s="1">
        <v>-1.2770678000000001E-2</v>
      </c>
      <c r="D800" s="1">
        <v>1.6150960999999998E-2</v>
      </c>
    </row>
    <row r="801" spans="1:4">
      <c r="A801" s="4">
        <v>1976.2751000000001</v>
      </c>
      <c r="B801" s="1">
        <v>1.3915944E-2</v>
      </c>
      <c r="C801" s="1">
        <v>-2.8675860000000001E-2</v>
      </c>
      <c r="D801" s="1">
        <v>9.9496869000000009E-3</v>
      </c>
    </row>
    <row r="802" spans="1:4">
      <c r="A802" s="4">
        <v>1978.3219999999999</v>
      </c>
      <c r="B802" s="1">
        <v>1.0170457000000001E-2</v>
      </c>
      <c r="C802" s="1">
        <v>-3.2772567000000002E-2</v>
      </c>
      <c r="D802" s="1">
        <v>8.9150192000000007E-3</v>
      </c>
    </row>
    <row r="803" spans="1:4">
      <c r="A803" s="4">
        <v>1980.3685</v>
      </c>
      <c r="B803" s="1">
        <v>2.8568972000000002E-2</v>
      </c>
      <c r="C803" s="1">
        <v>-2.4322776000000001E-2</v>
      </c>
      <c r="D803" s="1">
        <v>9.5469727999999993E-3</v>
      </c>
    </row>
    <row r="804" spans="1:4">
      <c r="A804" s="4">
        <v>1982.4143999999999</v>
      </c>
      <c r="B804" s="1">
        <v>2.1415600999999999E-2</v>
      </c>
      <c r="C804" s="1">
        <v>-2.0300858000000001E-2</v>
      </c>
      <c r="D804" s="1">
        <v>1.3845527E-2</v>
      </c>
    </row>
    <row r="805" spans="1:4">
      <c r="A805" s="4">
        <v>1984.46</v>
      </c>
      <c r="B805" s="1">
        <v>9.1514504000000003E-3</v>
      </c>
      <c r="C805" s="1">
        <v>-1.2588637E-2</v>
      </c>
      <c r="D805" s="1">
        <v>1.4644028E-2</v>
      </c>
    </row>
    <row r="806" spans="1:4">
      <c r="A806" s="4">
        <v>1986.5048999999999</v>
      </c>
      <c r="B806" s="1">
        <v>5.4039405999999996E-3</v>
      </c>
      <c r="C806" s="1">
        <v>8.4080909999999995E-3</v>
      </c>
      <c r="D806" s="1">
        <v>1.1275771E-2</v>
      </c>
    </row>
    <row r="807" spans="1:4">
      <c r="A807" s="4">
        <v>1988.5492999999999</v>
      </c>
      <c r="B807" s="1">
        <v>-8.9919165000000004E-4</v>
      </c>
      <c r="C807" s="1">
        <v>2.3500918999999999E-2</v>
      </c>
      <c r="D807" s="1">
        <v>9.4074550999999999E-3</v>
      </c>
    </row>
    <row r="808" spans="1:4">
      <c r="A808" s="4">
        <v>1990.5933</v>
      </c>
      <c r="B808" s="1">
        <v>-2.6792178E-2</v>
      </c>
      <c r="C808" s="1">
        <v>2.1619610000000001E-2</v>
      </c>
      <c r="D808" s="1">
        <v>9.2057278000000006E-3</v>
      </c>
    </row>
    <row r="809" spans="1:4">
      <c r="A809" s="4">
        <v>1992.6367</v>
      </c>
      <c r="B809" s="1">
        <v>-4.1380002999999999E-3</v>
      </c>
      <c r="C809" s="1">
        <v>1.5310436E-2</v>
      </c>
      <c r="D809" s="1">
        <v>1.0837269E-2</v>
      </c>
    </row>
    <row r="810" spans="1:4">
      <c r="A810" s="4">
        <v>1994.6796999999999</v>
      </c>
      <c r="B810" s="1">
        <v>1.0850307999999999E-2</v>
      </c>
      <c r="C810" s="1">
        <v>1.4905610999999999E-2</v>
      </c>
      <c r="D810" s="1">
        <v>8.1353923000000005E-3</v>
      </c>
    </row>
    <row r="811" spans="1:4">
      <c r="A811" s="4">
        <v>1996.722</v>
      </c>
      <c r="B811" s="1">
        <v>1.3062493999999999E-2</v>
      </c>
      <c r="C811" s="1">
        <v>-4.6873959000000003E-3</v>
      </c>
      <c r="D811" s="1">
        <v>2.4334273999999999E-3</v>
      </c>
    </row>
    <row r="812" spans="1:4">
      <c r="A812" s="4">
        <v>1998.7639999999999</v>
      </c>
      <c r="B812" s="1">
        <v>2.2087958000000001E-2</v>
      </c>
      <c r="C812" s="1">
        <v>-1.9114065999999999E-2</v>
      </c>
      <c r="D812" s="1">
        <v>-4.2686112999999999E-3</v>
      </c>
    </row>
    <row r="813" spans="1:4">
      <c r="A813" s="4">
        <v>2000.8054</v>
      </c>
      <c r="B813" s="1">
        <v>2.1744166999999998E-2</v>
      </c>
      <c r="C813" s="1">
        <v>-6.2339337999999999E-3</v>
      </c>
      <c r="D813" s="1">
        <v>-5.8040773E-3</v>
      </c>
    </row>
    <row r="814" spans="1:4">
      <c r="A814" s="4">
        <v>2002.8462999999999</v>
      </c>
      <c r="B814" s="1">
        <v>9.5885847000000001E-4</v>
      </c>
      <c r="C814" s="1">
        <v>8.8604641999999994E-3</v>
      </c>
      <c r="D814" s="1">
        <v>-2.3396211000000001E-3</v>
      </c>
    </row>
    <row r="815" spans="1:4">
      <c r="A815" s="4">
        <v>2004.8867</v>
      </c>
      <c r="B815" s="1">
        <v>-1.1309720000000001E-2</v>
      </c>
      <c r="C815" s="1">
        <v>1.5836913000000001E-2</v>
      </c>
      <c r="D815" s="1">
        <v>-2.0861816E-4</v>
      </c>
    </row>
    <row r="816" spans="1:4">
      <c r="A816" s="4">
        <v>2006.9266</v>
      </c>
      <c r="B816" s="1">
        <v>-1.8468420999999999E-2</v>
      </c>
      <c r="C816" s="1">
        <v>2.6503667000000002E-2</v>
      </c>
      <c r="D816" s="1">
        <v>4.4223005000000003E-3</v>
      </c>
    </row>
    <row r="817" spans="1:4">
      <c r="A817" s="4">
        <v>2008.9661000000001</v>
      </c>
      <c r="B817" s="1">
        <v>-2.5627509E-2</v>
      </c>
      <c r="C817" s="1">
        <v>2.9052465999999999E-2</v>
      </c>
      <c r="D817" s="1">
        <v>2.0531127E-3</v>
      </c>
    </row>
    <row r="818" spans="1:4">
      <c r="A818" s="4">
        <v>2011.0050000000001</v>
      </c>
      <c r="B818" s="1">
        <v>-3.1083537000000001E-2</v>
      </c>
      <c r="C818" s="1">
        <v>3.1601492000000002E-2</v>
      </c>
      <c r="D818" s="1">
        <v>4.5171682999999999E-3</v>
      </c>
    </row>
    <row r="819" spans="1:4">
      <c r="A819" s="4">
        <v>2013.0435</v>
      </c>
      <c r="B819" s="1">
        <v>-2.9726230999999999E-2</v>
      </c>
      <c r="C819" s="1">
        <v>2.8984626999999999E-2</v>
      </c>
      <c r="D819" s="1">
        <v>7.1477965000000003E-3</v>
      </c>
    </row>
    <row r="820" spans="1:4">
      <c r="A820" s="4">
        <v>2015.0813000000001</v>
      </c>
      <c r="B820" s="1">
        <v>-2.8369272000000001E-2</v>
      </c>
      <c r="C820" s="1">
        <v>1.7511800000000001E-2</v>
      </c>
      <c r="D820" s="1">
        <v>1.5444977E-2</v>
      </c>
    </row>
    <row r="821" spans="1:4">
      <c r="A821" s="4">
        <v>2017.1188</v>
      </c>
      <c r="B821" s="1">
        <v>-2.5309224000000002E-2</v>
      </c>
      <c r="C821" s="1">
        <v>1.0467285999999999E-2</v>
      </c>
      <c r="D821" s="1">
        <v>1.4408723999999999E-2</v>
      </c>
    </row>
    <row r="822" spans="1:4">
      <c r="A822" s="4">
        <v>2019.1556</v>
      </c>
      <c r="B822" s="1">
        <v>-2.3101226999999998E-2</v>
      </c>
      <c r="C822" s="1">
        <v>2.2611404000000002E-2</v>
      </c>
      <c r="D822" s="1">
        <v>1.5205665E-2</v>
      </c>
    </row>
    <row r="823" spans="1:4">
      <c r="A823" s="4">
        <v>2021.192</v>
      </c>
      <c r="B823" s="1">
        <v>-1.4079861000000001E-2</v>
      </c>
      <c r="C823" s="1">
        <v>5.2351183000000001E-3</v>
      </c>
      <c r="D823" s="1">
        <v>1.3669166999999999E-2</v>
      </c>
    </row>
    <row r="824" spans="1:4">
      <c r="A824" s="4">
        <v>2023.2280000000001</v>
      </c>
      <c r="B824" s="1">
        <v>-8.4656504999999996E-3</v>
      </c>
      <c r="C824" s="1">
        <v>1.8813511000000001E-3</v>
      </c>
      <c r="D824" s="1">
        <v>1.879921E-2</v>
      </c>
    </row>
    <row r="825" spans="1:4">
      <c r="A825" s="4">
        <v>2025.2634</v>
      </c>
      <c r="B825" s="1">
        <v>1.3330804E-2</v>
      </c>
      <c r="C825" s="1">
        <v>-2.2102100999999998E-3</v>
      </c>
      <c r="D825" s="1">
        <v>2.1762472000000001E-2</v>
      </c>
    </row>
    <row r="826" spans="1:4">
      <c r="A826" s="4">
        <v>2027.2982999999999</v>
      </c>
      <c r="B826" s="1">
        <v>1.8092705000000001E-2</v>
      </c>
      <c r="C826" s="1">
        <v>1.0786055E-3</v>
      </c>
      <c r="D826" s="1">
        <v>1.7558957E-2</v>
      </c>
    </row>
    <row r="827" spans="1:4">
      <c r="A827" s="4">
        <v>2029.3326</v>
      </c>
      <c r="B827" s="1">
        <v>1.1782067E-2</v>
      </c>
      <c r="C827" s="1">
        <v>-1.113069E-2</v>
      </c>
      <c r="D827" s="1">
        <v>1.4355303999999999E-2</v>
      </c>
    </row>
    <row r="828" spans="1:4">
      <c r="A828" s="4">
        <v>2031.3666000000001</v>
      </c>
      <c r="B828" s="1">
        <v>9.7297233999999993E-3</v>
      </c>
      <c r="C828" s="1">
        <v>-1.8911671000000001E-2</v>
      </c>
      <c r="D828" s="1">
        <v>1.1818199E-2</v>
      </c>
    </row>
    <row r="829" spans="1:4">
      <c r="A829" s="4">
        <v>2033.4</v>
      </c>
      <c r="B829" s="1">
        <v>1.0232246E-2</v>
      </c>
      <c r="C829" s="1">
        <v>-2.4478380000000001E-2</v>
      </c>
      <c r="D829" s="1">
        <v>9.6142841999999999E-3</v>
      </c>
    </row>
    <row r="830" spans="1:4">
      <c r="A830" s="4">
        <v>2035.4329</v>
      </c>
      <c r="B830" s="1">
        <v>-5.4480316999999997E-3</v>
      </c>
      <c r="C830" s="1">
        <v>-1.8974639000000001E-2</v>
      </c>
      <c r="D830" s="1">
        <v>6.0769129000000002E-3</v>
      </c>
    </row>
    <row r="831" spans="1:4">
      <c r="A831" s="4">
        <v>2037.4653000000001</v>
      </c>
      <c r="B831" s="1">
        <v>-9.2045730000000006E-3</v>
      </c>
      <c r="C831" s="1">
        <v>-1.6422738999999999E-2</v>
      </c>
      <c r="D831" s="1">
        <v>8.7272585000000005E-4</v>
      </c>
    </row>
    <row r="832" spans="1:4">
      <c r="A832" s="4">
        <v>2039.4972</v>
      </c>
      <c r="B832" s="1">
        <v>-5.2959280999999997E-3</v>
      </c>
      <c r="C832" s="1">
        <v>-1.8298709999999999E-2</v>
      </c>
      <c r="D832" s="1">
        <v>1.0001723000000001E-2</v>
      </c>
    </row>
    <row r="833" spans="1:4">
      <c r="A833" s="4">
        <v>2041.5286000000001</v>
      </c>
      <c r="B833" s="1">
        <v>-2.2392299E-3</v>
      </c>
      <c r="C833" s="1">
        <v>-6.8901815000000002E-3</v>
      </c>
      <c r="D833" s="1">
        <v>1.2297249999999999E-2</v>
      </c>
    </row>
    <row r="834" spans="1:4">
      <c r="A834" s="4">
        <v>2043.5594000000001</v>
      </c>
      <c r="B834" s="1">
        <v>-4.2930166000000004E-3</v>
      </c>
      <c r="C834" s="1">
        <v>1.5665038E-3</v>
      </c>
      <c r="D834" s="1">
        <v>1.2092642000000001E-2</v>
      </c>
    </row>
    <row r="835" spans="1:4">
      <c r="A835" s="4">
        <v>2045.5898</v>
      </c>
      <c r="B835" s="1">
        <v>-3.7918791999999998E-3</v>
      </c>
      <c r="C835" s="1">
        <v>-4.7369036E-3</v>
      </c>
      <c r="D835" s="1">
        <v>8.8878935000000006E-3</v>
      </c>
    </row>
    <row r="836" spans="1:4">
      <c r="A836" s="4">
        <v>2047.6197999999999</v>
      </c>
      <c r="B836" s="1">
        <v>1.159179E-4</v>
      </c>
      <c r="C836" s="1">
        <v>2.2441838000000001E-3</v>
      </c>
      <c r="D836" s="1">
        <v>9.8496303000000004E-3</v>
      </c>
    </row>
    <row r="837" spans="1:4">
      <c r="A837" s="4">
        <v>2049.6491999999998</v>
      </c>
      <c r="B837" s="1">
        <v>7.4303555000000002E-3</v>
      </c>
      <c r="C837" s="1">
        <v>1.1073187E-3</v>
      </c>
      <c r="D837" s="1">
        <v>1.2644572999999999E-2</v>
      </c>
    </row>
    <row r="838" spans="1:4">
      <c r="A838" s="4">
        <v>2051.6779999999999</v>
      </c>
      <c r="B838" s="1">
        <v>-5.8620422999999995E-4</v>
      </c>
      <c r="C838" s="1">
        <v>8.8268620999999992E-3</v>
      </c>
      <c r="D838" s="1">
        <v>9.2726834000000005E-3</v>
      </c>
    </row>
    <row r="839" spans="1:4">
      <c r="A839" s="4">
        <v>2053.7064999999998</v>
      </c>
      <c r="B839" s="1">
        <v>-1.1158064000000001E-2</v>
      </c>
      <c r="C839" s="1">
        <v>4.7383718000000002E-3</v>
      </c>
      <c r="D839" s="1">
        <v>1.2567307E-2</v>
      </c>
    </row>
    <row r="840" spans="1:4">
      <c r="A840" s="4">
        <v>2055.7343999999998</v>
      </c>
      <c r="B840" s="1">
        <v>-8.9543861999999991E-3</v>
      </c>
      <c r="C840" s="1">
        <v>1.7624456E-2</v>
      </c>
      <c r="D840" s="1">
        <v>1.4195091E-2</v>
      </c>
    </row>
    <row r="841" spans="1:4">
      <c r="A841" s="4">
        <v>2057.7617</v>
      </c>
      <c r="B841" s="1">
        <v>-1.2712884000000001E-2</v>
      </c>
      <c r="C841" s="1">
        <v>6.1562546000000001E-3</v>
      </c>
      <c r="D841" s="1">
        <v>2.0989364E-2</v>
      </c>
    </row>
    <row r="842" spans="1:4">
      <c r="A842" s="4">
        <v>2059.7885999999999</v>
      </c>
      <c r="B842" s="1">
        <v>-2.0730063E-2</v>
      </c>
      <c r="C842" s="1">
        <v>1.0924611000000001E-2</v>
      </c>
      <c r="D842" s="1">
        <v>1.5116831000000001E-2</v>
      </c>
    </row>
    <row r="843" spans="1:4">
      <c r="A843" s="4">
        <v>2061.8152</v>
      </c>
      <c r="B843" s="1">
        <v>-1.1713128999999999E-2</v>
      </c>
      <c r="C843" s="1">
        <v>-2.7572063E-3</v>
      </c>
      <c r="D843" s="1">
        <v>1.5744114E-2</v>
      </c>
    </row>
    <row r="844" spans="1:4">
      <c r="A844" s="4">
        <v>2063.8411000000001</v>
      </c>
      <c r="B844" s="1">
        <v>-1.4118339000000001E-4</v>
      </c>
      <c r="C844" s="1">
        <v>-1.1272694E-2</v>
      </c>
      <c r="D844" s="1">
        <v>1.0871252E-2</v>
      </c>
    </row>
    <row r="845" spans="1:4">
      <c r="A845" s="4">
        <v>2065.8665000000001</v>
      </c>
      <c r="B845" s="1">
        <v>-3.9001852000000001E-3</v>
      </c>
      <c r="C845" s="1">
        <v>-1.9049946000000002E-2</v>
      </c>
      <c r="D845" s="1">
        <v>1.2498202999999999E-2</v>
      </c>
    </row>
    <row r="846" spans="1:4">
      <c r="A846" s="4">
        <v>2067.8914</v>
      </c>
      <c r="B846" s="1">
        <v>-4.2524184000000001E-3</v>
      </c>
      <c r="C846" s="1">
        <v>-1.2066682E-2</v>
      </c>
      <c r="D846" s="1">
        <v>8.4582939999999999E-3</v>
      </c>
    </row>
    <row r="847" spans="1:4">
      <c r="A847" s="4">
        <v>2069.9158000000002</v>
      </c>
      <c r="B847" s="1">
        <v>-1.1979009999999999E-3</v>
      </c>
      <c r="C847" s="1">
        <v>1.5589431E-3</v>
      </c>
      <c r="D847" s="1">
        <v>1.2418190000000001E-2</v>
      </c>
    </row>
    <row r="848" spans="1:4">
      <c r="A848" s="4">
        <v>2071.9396999999999</v>
      </c>
      <c r="B848" s="1">
        <v>-6.9858284999999997E-4</v>
      </c>
      <c r="C848" s="1">
        <v>4.8525603000000002E-3</v>
      </c>
      <c r="D848" s="1">
        <v>2.2211262999999998E-2</v>
      </c>
    </row>
    <row r="849" spans="1:4">
      <c r="A849" s="4">
        <v>2073.9630999999999</v>
      </c>
      <c r="B849" s="1">
        <v>-2.7544852000000002E-3</v>
      </c>
      <c r="C849" s="1">
        <v>1.2574491E-2</v>
      </c>
      <c r="D849" s="1">
        <v>2.6504139999999999E-2</v>
      </c>
    </row>
    <row r="850" spans="1:4">
      <c r="A850" s="4">
        <v>2075.9857999999999</v>
      </c>
      <c r="B850" s="1">
        <v>2.0032409000000002E-3</v>
      </c>
      <c r="C850" s="1">
        <v>1.2916479999999999E-2</v>
      </c>
      <c r="D850" s="1">
        <v>2.6463515999999999E-2</v>
      </c>
    </row>
    <row r="851" spans="1:4">
      <c r="A851" s="4">
        <v>2078.0083</v>
      </c>
      <c r="B851" s="1">
        <v>-1.3680199000000001E-2</v>
      </c>
      <c r="C851" s="1">
        <v>1.5472731999999999E-2</v>
      </c>
      <c r="D851" s="1">
        <v>2.5255982E-2</v>
      </c>
    </row>
    <row r="852" spans="1:4">
      <c r="A852" s="4">
        <v>2080.0302999999999</v>
      </c>
      <c r="B852" s="1">
        <v>-2.1088587000000002E-3</v>
      </c>
      <c r="C852" s="1">
        <v>8.4350025000000002E-3</v>
      </c>
      <c r="D852" s="1">
        <v>2.8381612000000001E-2</v>
      </c>
    </row>
    <row r="853" spans="1:4">
      <c r="A853" s="4">
        <v>2082.0518000000002</v>
      </c>
      <c r="B853" s="1">
        <v>-1.5237259E-2</v>
      </c>
      <c r="C853" s="1">
        <v>7.3016169000000002E-3</v>
      </c>
      <c r="D853" s="1">
        <v>2.7007033999999999E-2</v>
      </c>
    </row>
    <row r="854" spans="1:4">
      <c r="A854" s="4">
        <v>2084.0725000000002</v>
      </c>
      <c r="B854" s="1">
        <v>-1.3034867E-2</v>
      </c>
      <c r="C854" s="1">
        <v>8.3824880000000004E-3</v>
      </c>
      <c r="D854" s="1">
        <v>2.1132279E-2</v>
      </c>
    </row>
    <row r="855" spans="1:4">
      <c r="A855" s="4">
        <v>2086.0929999999998</v>
      </c>
      <c r="B855" s="1">
        <v>-1.5091034E-2</v>
      </c>
      <c r="C855" s="1">
        <v>5.0354850999999997E-3</v>
      </c>
      <c r="D855" s="1">
        <v>1.609068E-2</v>
      </c>
    </row>
    <row r="856" spans="1:4">
      <c r="A856" s="4">
        <v>2088.1129999999998</v>
      </c>
      <c r="B856" s="1">
        <v>-3.5198152E-3</v>
      </c>
      <c r="C856" s="1">
        <v>6.8548024000000003E-3</v>
      </c>
      <c r="D856" s="1">
        <v>1.2048862E-2</v>
      </c>
    </row>
    <row r="857" spans="1:4">
      <c r="A857" s="4">
        <v>2090.1323000000002</v>
      </c>
      <c r="B857" s="1">
        <v>-2.261026E-2</v>
      </c>
      <c r="C857" s="1">
        <v>1.3102422000000001E-2</v>
      </c>
      <c r="D857" s="1">
        <v>5.8401538999999997E-3</v>
      </c>
    </row>
    <row r="858" spans="1:4">
      <c r="A858" s="4">
        <v>2092.1514000000002</v>
      </c>
      <c r="B858" s="1">
        <v>-1.2742471999999999E-2</v>
      </c>
      <c r="C858" s="1">
        <v>2.3040337000000001E-2</v>
      </c>
      <c r="D858" s="1">
        <v>8.9645543999999997E-3</v>
      </c>
    </row>
    <row r="859" spans="1:4">
      <c r="A859" s="4">
        <v>2094.1696999999999</v>
      </c>
      <c r="B859" s="1">
        <v>-4.5780698E-3</v>
      </c>
      <c r="C859" s="1">
        <v>2.4860289000000001E-2</v>
      </c>
      <c r="D859" s="1">
        <v>1.7255435E-2</v>
      </c>
    </row>
    <row r="860" spans="1:4">
      <c r="A860" s="4">
        <v>2096.1876999999999</v>
      </c>
      <c r="B860" s="1">
        <v>7.8448877000000007E-3</v>
      </c>
      <c r="C860" s="1">
        <v>2.5942445000000001E-2</v>
      </c>
      <c r="D860" s="1">
        <v>2.3212786999999999E-2</v>
      </c>
    </row>
    <row r="861" spans="1:4">
      <c r="A861" s="4">
        <v>2098.2051000000001</v>
      </c>
      <c r="B861" s="1">
        <v>9.1956398000000005E-3</v>
      </c>
      <c r="C861" s="1">
        <v>1.8906645E-2</v>
      </c>
      <c r="D861" s="1">
        <v>1.4669908000000001E-2</v>
      </c>
    </row>
    <row r="862" spans="1:4">
      <c r="A862" s="4">
        <v>2100.2222000000002</v>
      </c>
      <c r="B862" s="1">
        <v>1.1398141000000001E-2</v>
      </c>
      <c r="C862" s="1">
        <v>1.4823128E-2</v>
      </c>
      <c r="D862" s="1">
        <v>1.5460125E-2</v>
      </c>
    </row>
    <row r="863" spans="1:4">
      <c r="A863" s="4">
        <v>2102.2384999999999</v>
      </c>
      <c r="B863" s="1">
        <v>6.7869931999999999E-3</v>
      </c>
      <c r="C863" s="1">
        <v>7.7877561999999999E-3</v>
      </c>
      <c r="D863" s="1">
        <v>1.7083437999999999E-2</v>
      </c>
    </row>
    <row r="864" spans="1:4">
      <c r="A864" s="4">
        <v>2104.2543999999998</v>
      </c>
      <c r="B864" s="1">
        <v>4.7247560000000002E-4</v>
      </c>
      <c r="C864" s="1">
        <v>5.1806936999999999E-3</v>
      </c>
      <c r="D864" s="1">
        <v>2.1706548999999999E-2</v>
      </c>
    </row>
    <row r="865" spans="1:4">
      <c r="A865" s="4">
        <v>2106.27</v>
      </c>
      <c r="B865" s="1">
        <v>-1.3507361000000001E-2</v>
      </c>
      <c r="C865" s="1">
        <v>1.8072166000000001E-2</v>
      </c>
      <c r="D865" s="1">
        <v>2.4662745999999999E-2</v>
      </c>
    </row>
    <row r="866" spans="1:4">
      <c r="A866" s="4">
        <v>2108.2849000000001</v>
      </c>
      <c r="B866" s="1">
        <v>-1.9357421000000001E-3</v>
      </c>
      <c r="C866" s="1">
        <v>1.6203543000000001E-2</v>
      </c>
      <c r="D866" s="1">
        <v>2.3618734999999998E-2</v>
      </c>
    </row>
    <row r="867" spans="1:4">
      <c r="A867" s="4">
        <v>2110.2993000000001</v>
      </c>
      <c r="B867" s="1">
        <v>1.0487674000000001E-2</v>
      </c>
      <c r="C867" s="1">
        <v>1.8025205999999998E-2</v>
      </c>
      <c r="D867" s="1">
        <v>2.2407805999999999E-2</v>
      </c>
    </row>
    <row r="868" spans="1:4">
      <c r="A868" s="4">
        <v>2112.3132000000001</v>
      </c>
      <c r="B868" s="1">
        <v>2.2911184000000001E-2</v>
      </c>
      <c r="C868" s="1">
        <v>2.3537153000000002E-2</v>
      </c>
      <c r="D868" s="1">
        <v>2.0530001999999999E-2</v>
      </c>
    </row>
    <row r="869" spans="1:4">
      <c r="A869" s="4">
        <v>2114.3267000000001</v>
      </c>
      <c r="B869" s="1">
        <v>2.5965957000000001E-2</v>
      </c>
      <c r="C869" s="1">
        <v>3.2739397000000003E-2</v>
      </c>
      <c r="D869" s="1">
        <v>2.0485272999999998E-2</v>
      </c>
    </row>
    <row r="870" spans="1:4">
      <c r="A870" s="4">
        <v>2116.3398000000002</v>
      </c>
      <c r="B870" s="1">
        <v>2.5613993000000002E-2</v>
      </c>
      <c r="C870" s="1">
        <v>2.1277416E-2</v>
      </c>
      <c r="D870" s="1">
        <v>2.5273617000000002E-2</v>
      </c>
    </row>
    <row r="871" spans="1:4">
      <c r="A871" s="4">
        <v>2118.3523</v>
      </c>
      <c r="B871" s="1">
        <v>2.1855300000000001E-2</v>
      </c>
      <c r="C871" s="1">
        <v>2.3837941000000001E-2</v>
      </c>
      <c r="D871" s="1">
        <v>1.6395074999999999E-2</v>
      </c>
    </row>
    <row r="872" spans="1:4">
      <c r="A872" s="4">
        <v>2120.3643000000002</v>
      </c>
      <c r="B872" s="1">
        <v>1.4689887E-2</v>
      </c>
      <c r="C872" s="1">
        <v>1.5328445E-2</v>
      </c>
      <c r="D872" s="1">
        <v>2.3182972999999999E-2</v>
      </c>
    </row>
    <row r="873" spans="1:4">
      <c r="A873" s="4">
        <v>2122.3757000000001</v>
      </c>
      <c r="B873" s="1">
        <v>6.6729271999999996E-3</v>
      </c>
      <c r="C873" s="1">
        <v>1.4937337E-2</v>
      </c>
      <c r="D873" s="1">
        <v>1.8637272E-2</v>
      </c>
    </row>
    <row r="874" spans="1:4">
      <c r="A874" s="4">
        <v>2124.3867</v>
      </c>
      <c r="B874" s="1">
        <v>9.7283813999999996E-3</v>
      </c>
      <c r="C874" s="1">
        <v>1.3808419000000001E-2</v>
      </c>
      <c r="D874" s="1">
        <v>2.4757965E-2</v>
      </c>
    </row>
    <row r="875" spans="1:4">
      <c r="A875" s="4">
        <v>2126.3971999999999</v>
      </c>
      <c r="B875" s="1">
        <v>2.7263104999999999E-2</v>
      </c>
      <c r="C875" s="1">
        <v>2.0797886000000002E-2</v>
      </c>
      <c r="D875" s="1">
        <v>2.5545055000000001E-2</v>
      </c>
    </row>
    <row r="876" spans="1:4">
      <c r="A876" s="4">
        <v>2128.4072000000001</v>
      </c>
      <c r="B876" s="1">
        <v>3.2022337999999997E-2</v>
      </c>
      <c r="C876" s="1">
        <v>2.4097489E-2</v>
      </c>
      <c r="D876" s="1">
        <v>3.2831951999999998E-2</v>
      </c>
    </row>
    <row r="877" spans="1:4">
      <c r="A877" s="4">
        <v>2130.4167000000002</v>
      </c>
      <c r="B877" s="1">
        <v>3.7633460000000001E-2</v>
      </c>
      <c r="C877" s="1">
        <v>3.2563407000000003E-2</v>
      </c>
      <c r="D877" s="1">
        <v>3.7951902000000003E-2</v>
      </c>
    </row>
    <row r="878" spans="1:4">
      <c r="A878" s="4">
        <v>2132.4254999999998</v>
      </c>
      <c r="B878" s="1">
        <v>4.6651613000000001E-2</v>
      </c>
      <c r="C878" s="1">
        <v>3.0697321999999999E-2</v>
      </c>
      <c r="D878" s="1">
        <v>3.5904935999999998E-2</v>
      </c>
    </row>
    <row r="879" spans="1:4">
      <c r="A879" s="4">
        <v>2134.4340999999999</v>
      </c>
      <c r="B879" s="1">
        <v>3.5228860000000001E-2</v>
      </c>
      <c r="C879" s="1">
        <v>2.5141370999999999E-2</v>
      </c>
      <c r="D879" s="1">
        <v>3.4357697E-2</v>
      </c>
    </row>
    <row r="880" spans="1:4">
      <c r="A880" s="4">
        <v>2136.4421000000002</v>
      </c>
      <c r="B880" s="1">
        <v>1.6992604000000001E-2</v>
      </c>
      <c r="C880" s="1">
        <v>2.4013706999999999E-2</v>
      </c>
      <c r="D880" s="1">
        <v>3.4310170000000001E-2</v>
      </c>
    </row>
    <row r="881" spans="1:4">
      <c r="A881" s="4">
        <v>2138.4497000000001</v>
      </c>
      <c r="B881" s="1">
        <v>1.9197637E-2</v>
      </c>
      <c r="C881" s="1">
        <v>2.8790385000000002E-2</v>
      </c>
      <c r="D881" s="1">
        <v>2.9095724E-2</v>
      </c>
    </row>
    <row r="882" spans="1:4">
      <c r="A882" s="4">
        <v>2140.4567999999999</v>
      </c>
      <c r="B882" s="1">
        <v>2.3958054999999999E-2</v>
      </c>
      <c r="C882" s="1">
        <v>3.0615211E-2</v>
      </c>
      <c r="D882" s="1">
        <v>3.5547659000000002E-2</v>
      </c>
    </row>
    <row r="883" spans="1:4">
      <c r="A883" s="4">
        <v>2142.4634000000001</v>
      </c>
      <c r="B883" s="1">
        <v>3.4680691E-2</v>
      </c>
      <c r="C883" s="1">
        <v>2.7274132E-2</v>
      </c>
      <c r="D883" s="1">
        <v>2.9832665000000001E-2</v>
      </c>
    </row>
    <row r="884" spans="1:4">
      <c r="A884" s="4">
        <v>2144.4692</v>
      </c>
      <c r="B884" s="1">
        <v>4.9662124000000002E-2</v>
      </c>
      <c r="C884" s="1">
        <v>2.3195250000000001E-2</v>
      </c>
      <c r="D884" s="1">
        <v>3.0617377000000001E-2</v>
      </c>
    </row>
    <row r="885" spans="1:4">
      <c r="A885" s="4">
        <v>2146.4749000000002</v>
      </c>
      <c r="B885" s="1">
        <v>6.1236985000000001E-2</v>
      </c>
      <c r="C885" s="1">
        <v>2.6496736E-2</v>
      </c>
      <c r="D885" s="1">
        <v>3.0068496E-2</v>
      </c>
    </row>
    <row r="886" spans="1:4">
      <c r="A886" s="4">
        <v>2148.48</v>
      </c>
      <c r="B886" s="1">
        <v>5.5777855000000001E-2</v>
      </c>
      <c r="C886" s="1">
        <v>1.2086062E-2</v>
      </c>
      <c r="D886" s="1">
        <v>2.8186019999999999E-2</v>
      </c>
    </row>
    <row r="887" spans="1:4">
      <c r="A887" s="4">
        <v>2150.4843999999998</v>
      </c>
      <c r="B887" s="1">
        <v>5.8836083999999997E-2</v>
      </c>
      <c r="C887" s="1">
        <v>4.3177292999999999E-3</v>
      </c>
      <c r="D887" s="1">
        <v>3.1469904E-2</v>
      </c>
    </row>
    <row r="888" spans="1:4">
      <c r="A888" s="4">
        <v>2152.4884999999999</v>
      </c>
      <c r="B888" s="1">
        <v>4.9970637999999998E-2</v>
      </c>
      <c r="C888" s="1">
        <v>1.7214042999999998E-2</v>
      </c>
      <c r="D888" s="1">
        <v>2.2086812000000001E-2</v>
      </c>
    </row>
    <row r="889" spans="1:4">
      <c r="A889" s="4">
        <v>2154.4922000000001</v>
      </c>
      <c r="B889" s="1">
        <v>5.0474312E-2</v>
      </c>
      <c r="C889" s="1">
        <v>3.0110562E-2</v>
      </c>
      <c r="D889" s="1">
        <v>2.2870122E-2</v>
      </c>
    </row>
    <row r="890" spans="1:4">
      <c r="A890" s="4">
        <v>2156.4951000000001</v>
      </c>
      <c r="B890" s="1">
        <v>4.5016289000000001E-2</v>
      </c>
      <c r="C890" s="1">
        <v>1.9390792E-2</v>
      </c>
      <c r="D890" s="1">
        <v>2.7319777999999999E-2</v>
      </c>
    </row>
    <row r="891" spans="1:4">
      <c r="A891" s="4">
        <v>2158.4978000000001</v>
      </c>
      <c r="B891" s="1">
        <v>4.8075695000000002E-2</v>
      </c>
      <c r="C891" s="1">
        <v>2.7121617000000001E-2</v>
      </c>
      <c r="D891" s="1">
        <v>3.1769164000000003E-2</v>
      </c>
    </row>
    <row r="892" spans="1:4">
      <c r="A892" s="4">
        <v>2160.4998000000001</v>
      </c>
      <c r="B892" s="1">
        <v>4.3470020999999998E-2</v>
      </c>
      <c r="C892" s="1">
        <v>3.5590660000000003E-2</v>
      </c>
      <c r="D892" s="1">
        <v>3.2218229000000001E-2</v>
      </c>
    </row>
    <row r="893" spans="1:4">
      <c r="A893" s="4">
        <v>2162.5014999999999</v>
      </c>
      <c r="B893" s="1">
        <v>3.5457785999999998E-2</v>
      </c>
      <c r="C893" s="1">
        <v>2.9299608000000001E-2</v>
      </c>
      <c r="D893" s="1">
        <v>2.4167010999999999E-2</v>
      </c>
    </row>
    <row r="894" spans="1:4">
      <c r="A894" s="4">
        <v>2164.5023999999999</v>
      </c>
      <c r="B894" s="1">
        <v>3.6814749000000001E-2</v>
      </c>
      <c r="C894" s="1">
        <v>2.4484796E-2</v>
      </c>
      <c r="D894" s="1">
        <v>2.0615507000000002E-2</v>
      </c>
    </row>
    <row r="895" spans="1:4">
      <c r="A895" s="4">
        <v>2166.5032000000001</v>
      </c>
      <c r="B895" s="1">
        <v>3.5616877999999998E-2</v>
      </c>
      <c r="C895" s="1">
        <v>2.3360265000000002E-2</v>
      </c>
      <c r="D895" s="1">
        <v>2.4897015000000002E-2</v>
      </c>
    </row>
    <row r="896" spans="1:4">
      <c r="A896" s="4">
        <v>2168.5032000000001</v>
      </c>
      <c r="B896" s="1">
        <v>2.6753967999999999E-2</v>
      </c>
      <c r="C896" s="1">
        <v>2.3711972000000001E-2</v>
      </c>
      <c r="D896" s="1">
        <v>2.9178228E-2</v>
      </c>
    </row>
    <row r="897" spans="1:4">
      <c r="A897" s="4">
        <v>2170.5029</v>
      </c>
      <c r="B897" s="1">
        <v>1.2781104999999999E-2</v>
      </c>
      <c r="C897" s="1">
        <v>9.3035697999999997E-3</v>
      </c>
      <c r="D897" s="1">
        <v>3.5292446999999998E-2</v>
      </c>
    </row>
    <row r="898" spans="1:4">
      <c r="A898" s="4">
        <v>2172.502</v>
      </c>
      <c r="B898" s="1">
        <v>1.4139456E-2</v>
      </c>
      <c r="C898" s="1">
        <v>7.9950178000000002E-4</v>
      </c>
      <c r="D898" s="1">
        <v>3.5906408000000001E-2</v>
      </c>
    </row>
    <row r="899" spans="1:4">
      <c r="A899" s="4">
        <v>2174.5007000000001</v>
      </c>
      <c r="B899" s="1">
        <v>1.6735291999999999E-4</v>
      </c>
      <c r="C899" s="1">
        <v>8.5319764999999999E-3</v>
      </c>
      <c r="D899" s="1">
        <v>2.8520027E-2</v>
      </c>
    </row>
    <row r="900" spans="1:4">
      <c r="A900" s="4">
        <v>2176.4987999999998</v>
      </c>
      <c r="B900" s="1">
        <v>2.5374407000000002E-2</v>
      </c>
      <c r="C900" s="1">
        <v>1.8478706000000001E-2</v>
      </c>
      <c r="D900" s="1">
        <v>2.9466644E-2</v>
      </c>
    </row>
    <row r="901" spans="1:4">
      <c r="A901" s="4">
        <v>2178.4962999999998</v>
      </c>
      <c r="B901" s="1">
        <v>3.4399312000000001E-2</v>
      </c>
      <c r="C901" s="1">
        <v>1.5141363E-2</v>
      </c>
      <c r="D901" s="1">
        <v>2.9746259000000001E-2</v>
      </c>
    </row>
    <row r="902" spans="1:4">
      <c r="A902" s="4">
        <v>2180.4937</v>
      </c>
      <c r="B902" s="1">
        <v>4.2572927000000003E-2</v>
      </c>
      <c r="C902" s="1">
        <v>1.8446369000000001E-2</v>
      </c>
      <c r="D902" s="1">
        <v>3.8358892999999998E-2</v>
      </c>
    </row>
    <row r="903" spans="1:4">
      <c r="A903" s="4">
        <v>2182.4902000000002</v>
      </c>
      <c r="B903" s="1">
        <v>4.9895208000000003E-2</v>
      </c>
      <c r="C903" s="1">
        <v>2.0275545999999998E-2</v>
      </c>
      <c r="D903" s="1">
        <v>3.9637890000000002E-2</v>
      </c>
    </row>
    <row r="904" spans="1:4">
      <c r="A904" s="4">
        <v>2184.4863</v>
      </c>
      <c r="B904" s="1">
        <v>4.1035358000000001E-2</v>
      </c>
      <c r="C904" s="1">
        <v>1.0296680000000001E-2</v>
      </c>
      <c r="D904" s="1">
        <v>3.0916570000000001E-2</v>
      </c>
    </row>
    <row r="905" spans="1:4">
      <c r="A905" s="4">
        <v>2186.4821999999999</v>
      </c>
      <c r="B905" s="1">
        <v>3.4731101E-2</v>
      </c>
      <c r="C905" s="1">
        <v>1.0560378E-3</v>
      </c>
      <c r="D905" s="1">
        <v>2.8361568E-2</v>
      </c>
    </row>
    <row r="906" spans="1:4">
      <c r="A906" s="4">
        <v>2188.4773</v>
      </c>
      <c r="B906" s="1">
        <v>2.3316969999999999E-2</v>
      </c>
      <c r="C906" s="1">
        <v>3.6238431999999999E-3</v>
      </c>
      <c r="D906" s="1">
        <v>2.4472915000000001E-2</v>
      </c>
    </row>
    <row r="907" spans="1:4">
      <c r="A907" s="4">
        <v>2190.4719</v>
      </c>
      <c r="B907" s="1">
        <v>1.2754989E-2</v>
      </c>
      <c r="C907" s="1">
        <v>1.5786056999999999E-2</v>
      </c>
      <c r="D907" s="1">
        <v>2.5417236999999999E-2</v>
      </c>
    </row>
    <row r="908" spans="1:4">
      <c r="A908" s="4">
        <v>2192.4663</v>
      </c>
      <c r="B908" s="1">
        <v>9.0071885000000008E-3</v>
      </c>
      <c r="C908" s="1">
        <v>1.7616252999999998E-2</v>
      </c>
      <c r="D908" s="1">
        <v>2.5861274E-2</v>
      </c>
    </row>
    <row r="909" spans="1:4">
      <c r="A909" s="4">
        <v>2194.46</v>
      </c>
      <c r="B909" s="1">
        <v>1.7183819999999999E-2</v>
      </c>
      <c r="C909" s="1">
        <v>1.7232609999999999E-2</v>
      </c>
      <c r="D909" s="1">
        <v>2.5138286999999999E-2</v>
      </c>
    </row>
    <row r="910" spans="1:4">
      <c r="A910" s="4">
        <v>2196.4531000000002</v>
      </c>
      <c r="B910" s="1">
        <v>-4.4490574000000003E-3</v>
      </c>
      <c r="C910" s="1">
        <v>1.6849171E-2</v>
      </c>
      <c r="D910" s="1">
        <v>3.2748303999999999E-2</v>
      </c>
    </row>
    <row r="911" spans="1:4">
      <c r="A911" s="4">
        <v>2198.4458</v>
      </c>
      <c r="B911" s="1">
        <v>6.2836497000000003E-3</v>
      </c>
      <c r="C911" s="1">
        <v>2.0156008999999999E-2</v>
      </c>
      <c r="D911" s="1">
        <v>2.9524613000000002E-2</v>
      </c>
    </row>
    <row r="912" spans="1:4">
      <c r="A912" s="4">
        <v>2200.4382000000001</v>
      </c>
      <c r="B912" s="1">
        <v>2.1275400999999999E-2</v>
      </c>
      <c r="C912" s="1">
        <v>1.3868851E-2</v>
      </c>
      <c r="D912" s="1">
        <v>2.3967262E-2</v>
      </c>
    </row>
    <row r="913" spans="1:4">
      <c r="A913" s="4">
        <v>2202.4299000000001</v>
      </c>
      <c r="B913" s="1">
        <v>4.9571692999999997E-4</v>
      </c>
      <c r="C913" s="1">
        <v>2.0128164E-2</v>
      </c>
      <c r="D913" s="1">
        <v>1.3576206E-2</v>
      </c>
    </row>
    <row r="914" spans="1:4">
      <c r="A914" s="4">
        <v>2204.4211</v>
      </c>
      <c r="B914" s="1">
        <v>1.0093438000000001E-3</v>
      </c>
      <c r="C914" s="1">
        <v>1.531744E-2</v>
      </c>
      <c r="D914" s="1">
        <v>5.8514372999999998E-3</v>
      </c>
    </row>
    <row r="915" spans="1:4">
      <c r="A915" s="4">
        <v>2206.4119000000001</v>
      </c>
      <c r="B915" s="1">
        <v>1.1744031E-2</v>
      </c>
      <c r="C915" s="1">
        <v>2.7481278000000001E-2</v>
      </c>
      <c r="D915" s="1">
        <v>9.1263297999999993E-3</v>
      </c>
    </row>
    <row r="916" spans="1:4">
      <c r="A916" s="4">
        <v>2208.4020999999998</v>
      </c>
      <c r="B916" s="1">
        <v>2.8898446000000001E-3</v>
      </c>
      <c r="C916" s="1">
        <v>2.2670966000000001E-2</v>
      </c>
      <c r="D916" s="1">
        <v>1.7734212999999999E-2</v>
      </c>
    </row>
    <row r="917" spans="1:4">
      <c r="A917" s="4">
        <v>2210.3921</v>
      </c>
      <c r="B917" s="1">
        <v>-5.9638167999999997E-3</v>
      </c>
      <c r="C917" s="1">
        <v>1.4170771E-2</v>
      </c>
      <c r="D917" s="1">
        <v>2.7341750000000001E-2</v>
      </c>
    </row>
    <row r="918" spans="1:4">
      <c r="A918" s="4">
        <v>2212.3813</v>
      </c>
      <c r="B918" s="1">
        <v>5.1388069000000004E-4</v>
      </c>
      <c r="C918" s="1">
        <v>1.4526966000000001E-2</v>
      </c>
      <c r="D918" s="1">
        <v>2.1782271999999998E-2</v>
      </c>
    </row>
    <row r="919" spans="1:4">
      <c r="A919" s="4">
        <v>2214.3701000000001</v>
      </c>
      <c r="B919" s="1">
        <v>-3.2284304000000002E-3</v>
      </c>
      <c r="C919" s="1">
        <v>2.4477571E-2</v>
      </c>
      <c r="D919" s="1">
        <v>1.6389072000000001E-2</v>
      </c>
    </row>
    <row r="920" spans="1:4">
      <c r="A920" s="4">
        <v>2216.3584000000001</v>
      </c>
      <c r="B920" s="1">
        <v>-1.1228725E-2</v>
      </c>
      <c r="C920" s="1">
        <v>1.5977984000000001E-2</v>
      </c>
      <c r="D920" s="1">
        <v>1.3162185E-2</v>
      </c>
    </row>
    <row r="921" spans="1:4">
      <c r="A921" s="4">
        <v>2218.3462</v>
      </c>
      <c r="B921" s="1">
        <v>-1.0711365E-2</v>
      </c>
      <c r="C921" s="1">
        <v>1.0430659E-2</v>
      </c>
      <c r="D921" s="1">
        <v>9.7682402000000002E-3</v>
      </c>
    </row>
    <row r="922" spans="1:4">
      <c r="A922" s="4">
        <v>2220.3335000000002</v>
      </c>
      <c r="B922" s="1">
        <v>-2.1265699999999998E-2</v>
      </c>
      <c r="C922" s="1">
        <v>1.0049649000000001E-2</v>
      </c>
      <c r="D922" s="1">
        <v>7.3739727999999997E-3</v>
      </c>
    </row>
    <row r="923" spans="1:4">
      <c r="A923" s="4">
        <v>2222.3206</v>
      </c>
      <c r="B923" s="1">
        <v>-1.7340349000000001E-2</v>
      </c>
      <c r="C923" s="1">
        <v>4.5027336999999999E-3</v>
      </c>
      <c r="D923" s="1">
        <v>8.3126398000000004E-3</v>
      </c>
    </row>
    <row r="924" spans="1:4">
      <c r="A924" s="4">
        <v>2224.3069</v>
      </c>
      <c r="B924" s="1">
        <v>-1.4266124999999999E-2</v>
      </c>
      <c r="C924" s="1">
        <v>-2.5200172999999999E-3</v>
      </c>
      <c r="D924" s="1">
        <v>1.0917609999999999E-2</v>
      </c>
    </row>
    <row r="925" spans="1:4">
      <c r="A925" s="4">
        <v>2226.2927</v>
      </c>
      <c r="B925" s="1">
        <v>-1.4598160000000001E-2</v>
      </c>
      <c r="C925" s="1">
        <v>3.7417143999999999E-3</v>
      </c>
      <c r="D925" s="1">
        <v>6.6888438999999997E-3</v>
      </c>
    </row>
    <row r="926" spans="1:4">
      <c r="A926" s="4">
        <v>2228.2781</v>
      </c>
      <c r="B926" s="1">
        <v>-1.1522711999999999E-2</v>
      </c>
      <c r="C926" s="1">
        <v>4.0944741E-4</v>
      </c>
      <c r="D926" s="1">
        <v>1.2930413000000001E-3</v>
      </c>
    </row>
    <row r="927" spans="1:4">
      <c r="A927" s="4">
        <v>2230.2629000000002</v>
      </c>
      <c r="B927" s="1">
        <v>-7.8124442000000001E-4</v>
      </c>
      <c r="C927" s="1">
        <v>-7.0857815000000002E-4</v>
      </c>
      <c r="D927" s="1">
        <v>-2.7697989999999999E-3</v>
      </c>
    </row>
    <row r="928" spans="1:4">
      <c r="A928" s="4">
        <v>2232.2473</v>
      </c>
      <c r="B928" s="1">
        <v>6.5539902999999997E-3</v>
      </c>
      <c r="C928" s="1">
        <v>-9.944573E-3</v>
      </c>
      <c r="D928" s="1">
        <v>6.6698733000000005E-4</v>
      </c>
    </row>
    <row r="929" spans="1:4">
      <c r="A929" s="4">
        <v>2234.2312000000002</v>
      </c>
      <c r="B929" s="1">
        <v>7.0761503000000003E-3</v>
      </c>
      <c r="C929" s="1">
        <v>-2.1394410999999999E-2</v>
      </c>
      <c r="D929" s="1">
        <v>-1.2299360000000001E-3</v>
      </c>
    </row>
    <row r="930" spans="1:4">
      <c r="A930" s="4">
        <v>2236.2145999999998</v>
      </c>
      <c r="B930" s="1">
        <v>1.6369558999999999E-3</v>
      </c>
      <c r="C930" s="1">
        <v>-2.8415962999999999E-2</v>
      </c>
      <c r="D930" s="1">
        <v>-9.6060993000000004E-4</v>
      </c>
    </row>
    <row r="931" spans="1:4">
      <c r="A931" s="4">
        <v>2238.1975000000002</v>
      </c>
      <c r="B931" s="1">
        <v>1.4084339E-2</v>
      </c>
      <c r="C931" s="1">
        <v>-2.1415018000000001E-2</v>
      </c>
      <c r="D931" s="1">
        <v>-7.3583325999999998E-3</v>
      </c>
    </row>
    <row r="932" spans="1:4">
      <c r="A932" s="4">
        <v>2240.1799000000001</v>
      </c>
      <c r="B932" s="1">
        <v>-3.2775686E-3</v>
      </c>
      <c r="C932" s="1">
        <v>-1.3675853999999999E-2</v>
      </c>
      <c r="D932" s="1">
        <v>-1.1923144E-2</v>
      </c>
    </row>
    <row r="933" spans="1:4">
      <c r="A933" s="4">
        <v>2242.1621</v>
      </c>
      <c r="B933" s="1">
        <v>-1.6380254E-2</v>
      </c>
      <c r="C933" s="1">
        <v>-1.1102605E-2</v>
      </c>
      <c r="D933" s="1">
        <v>-1.1488340999999999E-2</v>
      </c>
    </row>
    <row r="934" spans="1:4">
      <c r="A934" s="4">
        <v>2244.1435999999999</v>
      </c>
      <c r="B934" s="1">
        <v>-2.0113433E-2</v>
      </c>
      <c r="C934" s="1">
        <v>4.0171071999999999E-3</v>
      </c>
      <c r="D934" s="1">
        <v>-3.5539261999999999E-3</v>
      </c>
    </row>
    <row r="935" spans="1:4">
      <c r="A935" s="4">
        <v>2246.1244999999999</v>
      </c>
      <c r="B935" s="1">
        <v>-2.5531233000000001E-3</v>
      </c>
      <c r="C935" s="1">
        <v>-4.4794763000000001E-3</v>
      </c>
      <c r="D935" s="1">
        <v>-2.9532374000000002E-3</v>
      </c>
    </row>
    <row r="936" spans="1:4">
      <c r="A936" s="4">
        <v>2248.105</v>
      </c>
      <c r="B936" s="1">
        <v>-3.0132866000000001E-2</v>
      </c>
      <c r="C936" s="1">
        <v>-1.1499835999999999E-2</v>
      </c>
      <c r="D936" s="1">
        <v>-3.5196088999999999E-3</v>
      </c>
    </row>
    <row r="937" spans="1:4">
      <c r="A937" s="4">
        <v>2250.085</v>
      </c>
      <c r="B937" s="1">
        <v>-1.4274579000000001E-2</v>
      </c>
      <c r="C937" s="1">
        <v>-8.1877774000000004E-3</v>
      </c>
      <c r="D937" s="1">
        <v>-4.0864161999999999E-3</v>
      </c>
    </row>
    <row r="938" spans="1:4">
      <c r="A938" s="4">
        <v>2252.0645</v>
      </c>
      <c r="B938" s="1">
        <v>-2.4818679E-2</v>
      </c>
      <c r="C938" s="1">
        <v>-1.185441E-3</v>
      </c>
      <c r="D938" s="1">
        <v>-2.153622E-3</v>
      </c>
    </row>
    <row r="939" spans="1:4">
      <c r="A939" s="4">
        <v>2254.0435000000002</v>
      </c>
      <c r="B939" s="1">
        <v>-2.4289811000000001E-2</v>
      </c>
      <c r="C939" s="1">
        <v>3.6030486E-3</v>
      </c>
      <c r="D939" s="1">
        <v>1.1210418E-4</v>
      </c>
    </row>
    <row r="940" spans="1:4">
      <c r="A940" s="4">
        <v>2256.0219999999999</v>
      </c>
      <c r="B940" s="1">
        <v>-1.8649948999999999E-2</v>
      </c>
      <c r="C940" s="1">
        <v>1.5771896000000001E-2</v>
      </c>
      <c r="D940" s="1">
        <v>-1.4559459E-3</v>
      </c>
    </row>
    <row r="941" spans="1:4">
      <c r="A941" s="4">
        <v>2258</v>
      </c>
      <c r="B941" s="1">
        <v>-2.1526516999999998E-2</v>
      </c>
      <c r="C941" s="1">
        <v>2.1298803000000002E-2</v>
      </c>
      <c r="D941" s="1">
        <v>1.9755978000000002E-3</v>
      </c>
    </row>
    <row r="942" spans="1:4">
      <c r="A942" s="4">
        <v>2259.9775</v>
      </c>
      <c r="B942" s="1">
        <v>-2.7809203000000001E-2</v>
      </c>
      <c r="C942" s="1">
        <v>1.5017651E-2</v>
      </c>
      <c r="D942" s="1">
        <v>2.7400656000000001E-3</v>
      </c>
    </row>
    <row r="943" spans="1:4">
      <c r="A943" s="4">
        <v>2261.9548</v>
      </c>
      <c r="B943" s="1">
        <v>-9.3914792000000004E-3</v>
      </c>
      <c r="C943" s="1">
        <v>2.0945593999999999E-3</v>
      </c>
      <c r="D943" s="1">
        <v>3.1707885000000001E-3</v>
      </c>
    </row>
    <row r="944" spans="1:4">
      <c r="A944" s="4">
        <v>2263.9313999999999</v>
      </c>
      <c r="B944" s="1">
        <v>-1.3969250000000001E-2</v>
      </c>
      <c r="C944" s="1">
        <v>-7.1382657999999998E-3</v>
      </c>
      <c r="D944" s="1">
        <v>-7.3223625000000002E-4</v>
      </c>
    </row>
    <row r="945" spans="1:4">
      <c r="A945" s="4">
        <v>2265.9074999999998</v>
      </c>
      <c r="B945" s="1">
        <v>-4.2394216999999998E-2</v>
      </c>
      <c r="C945" s="1">
        <v>-1.6370890999999999E-2</v>
      </c>
      <c r="D945" s="1">
        <v>-1.0469048999999999E-2</v>
      </c>
    </row>
    <row r="946" spans="1:4">
      <c r="A946" s="4">
        <v>2267.8831</v>
      </c>
      <c r="B946" s="1">
        <v>-3.1639606000000001E-2</v>
      </c>
      <c r="C946" s="1">
        <v>-2.0437216000000001E-2</v>
      </c>
      <c r="D946" s="1">
        <v>-1.1706243E-2</v>
      </c>
    </row>
    <row r="947" spans="1:4">
      <c r="A947" s="4">
        <v>2269.8582000000001</v>
      </c>
      <c r="B947" s="1">
        <v>-2.7697926000000001E-2</v>
      </c>
      <c r="C947" s="1">
        <v>-2.1551272E-2</v>
      </c>
      <c r="D947" s="1">
        <v>-9.6105644000000004E-3</v>
      </c>
    </row>
    <row r="948" spans="1:4">
      <c r="A948" s="4">
        <v>2271.8328000000001</v>
      </c>
      <c r="B948" s="1">
        <v>-3.5679440999999999E-2</v>
      </c>
      <c r="C948" s="1">
        <v>-1.4546968E-2</v>
      </c>
      <c r="D948" s="1">
        <v>-6.5153082999999997E-3</v>
      </c>
    </row>
    <row r="949" spans="1:4">
      <c r="A949" s="4">
        <v>2273.8069</v>
      </c>
      <c r="B949" s="1">
        <v>-3.2587931000000001E-2</v>
      </c>
      <c r="C949" s="1">
        <v>-2.0088722999999999E-2</v>
      </c>
      <c r="D949" s="1">
        <v>-1.1920518999999999E-2</v>
      </c>
    </row>
    <row r="950" spans="1:4">
      <c r="A950" s="4">
        <v>2275.7804999999998</v>
      </c>
      <c r="B950" s="1">
        <v>-1.6719933999999999E-2</v>
      </c>
      <c r="C950" s="1">
        <v>-2.3416237999999999E-2</v>
      </c>
      <c r="D950" s="1">
        <v>-1.5492786E-2</v>
      </c>
    </row>
    <row r="951" spans="1:4">
      <c r="A951" s="4">
        <v>2277.7539000000002</v>
      </c>
      <c r="B951" s="1">
        <v>-1.5330243E-2</v>
      </c>
      <c r="C951" s="1">
        <v>-1.7149357E-2</v>
      </c>
      <c r="D951" s="1">
        <v>-9.0654836999999999E-3</v>
      </c>
    </row>
    <row r="952" spans="1:4">
      <c r="A952" s="4">
        <v>2279.7266</v>
      </c>
      <c r="B952" s="1">
        <v>-2.0753443E-2</v>
      </c>
      <c r="C952" s="1">
        <v>-1.8262440000000001E-2</v>
      </c>
      <c r="D952" s="1">
        <v>-9.4719491999999995E-3</v>
      </c>
    </row>
    <row r="953" spans="1:4">
      <c r="A953" s="4">
        <v>2281.6986999999999</v>
      </c>
      <c r="B953" s="1">
        <v>-1.5103558E-2</v>
      </c>
      <c r="C953" s="1">
        <v>-2.0113342999999999E-2</v>
      </c>
      <c r="D953" s="1">
        <v>-9.0455571000000005E-3</v>
      </c>
    </row>
    <row r="954" spans="1:4">
      <c r="A954" s="4">
        <v>2283.6704</v>
      </c>
      <c r="B954" s="1">
        <v>-2.0525074000000001E-2</v>
      </c>
      <c r="C954" s="1">
        <v>-1.1631838E-2</v>
      </c>
      <c r="D954" s="1">
        <v>-1.5119604E-2</v>
      </c>
    </row>
    <row r="955" spans="1:4">
      <c r="A955" s="4">
        <v>2285.6415999999999</v>
      </c>
      <c r="B955" s="1">
        <v>-2.5945783E-2</v>
      </c>
      <c r="C955" s="1">
        <v>-1.2744339E-2</v>
      </c>
      <c r="D955" s="1">
        <v>-1.7860757000000001E-2</v>
      </c>
    </row>
    <row r="956" spans="1:4">
      <c r="A956" s="4">
        <v>2287.6122999999998</v>
      </c>
      <c r="B956" s="1">
        <v>-2.1996808999999999E-2</v>
      </c>
      <c r="C956" s="1">
        <v>-2.6402908999999999E-2</v>
      </c>
      <c r="D956" s="1">
        <v>-1.6102357000000001E-2</v>
      </c>
    </row>
    <row r="957" spans="1:4">
      <c r="A957" s="4">
        <v>2289.5828000000001</v>
      </c>
      <c r="B957" s="1">
        <v>-3.5932947E-2</v>
      </c>
      <c r="C957" s="1">
        <v>-3.4157157E-2</v>
      </c>
      <c r="D957" s="1">
        <v>-1.9177771999999999E-2</v>
      </c>
    </row>
    <row r="958" spans="1:4">
      <c r="A958" s="4">
        <v>2291.5524999999998</v>
      </c>
      <c r="B958" s="1">
        <v>-3.1982254000000002E-2</v>
      </c>
      <c r="C958" s="1">
        <v>-3.7483118000000003E-2</v>
      </c>
      <c r="D958" s="1">
        <v>-2.3586972000000001E-2</v>
      </c>
    </row>
    <row r="959" spans="1:4">
      <c r="A959" s="4">
        <v>2293.5216999999998</v>
      </c>
      <c r="B959" s="1">
        <v>-2.8030693999999998E-2</v>
      </c>
      <c r="C959" s="1">
        <v>-4.4498957999999998E-2</v>
      </c>
      <c r="D959" s="1">
        <v>-2.8163290000000001E-2</v>
      </c>
    </row>
    <row r="960" spans="1:4">
      <c r="A960" s="4">
        <v>2295.4904999999999</v>
      </c>
      <c r="B960" s="1">
        <v>-3.0040244000000001E-2</v>
      </c>
      <c r="C960" s="1">
        <v>-4.1182384000000002E-2</v>
      </c>
      <c r="D960" s="1">
        <v>-3.0740058000000001E-2</v>
      </c>
    </row>
    <row r="961" spans="1:4">
      <c r="A961" s="4">
        <v>2297.4587000000001</v>
      </c>
      <c r="B961" s="1">
        <v>-4.2269461000000001E-2</v>
      </c>
      <c r="C961" s="1">
        <v>-3.9341643000000003E-2</v>
      </c>
      <c r="D961" s="1">
        <v>-2.9817287000000001E-2</v>
      </c>
    </row>
    <row r="962" spans="1:4">
      <c r="A962" s="4">
        <v>2299.4268000000002</v>
      </c>
      <c r="B962" s="1">
        <v>-2.9798117999999998E-2</v>
      </c>
      <c r="C962" s="1">
        <v>-4.3404843999999998E-2</v>
      </c>
      <c r="D962" s="1">
        <v>-3.0561636999999999E-2</v>
      </c>
    </row>
    <row r="963" spans="1:4">
      <c r="A963" s="4">
        <v>2301.3939999999998</v>
      </c>
      <c r="B963" s="1">
        <v>-3.7766974000000002E-2</v>
      </c>
      <c r="C963" s="1">
        <v>-4.5253802000000003E-2</v>
      </c>
      <c r="D963" s="1">
        <v>-3.3139788000000003E-2</v>
      </c>
    </row>
    <row r="964" spans="1:4">
      <c r="A964" s="4">
        <v>2303.3607999999999</v>
      </c>
      <c r="B964" s="1">
        <v>-4.4031527000000001E-2</v>
      </c>
      <c r="C964" s="1">
        <v>-4.7102566999999998E-2</v>
      </c>
      <c r="D964" s="1">
        <v>-2.9718432999999999E-2</v>
      </c>
    </row>
    <row r="965" spans="1:4">
      <c r="A965" s="4">
        <v>2305.3271</v>
      </c>
      <c r="B965" s="1">
        <v>-4.4333144999999997E-2</v>
      </c>
      <c r="C965" s="1">
        <v>-4.6737096999999998E-2</v>
      </c>
      <c r="D965" s="1">
        <v>-2.9297546000000001E-2</v>
      </c>
    </row>
    <row r="966" spans="1:4">
      <c r="A966" s="4">
        <v>2307.2932000000001</v>
      </c>
      <c r="B966" s="1">
        <v>-3.0154724000000001E-2</v>
      </c>
      <c r="C966" s="1">
        <v>-4.1943341000000002E-2</v>
      </c>
      <c r="D966" s="1">
        <v>-2.1543797E-2</v>
      </c>
    </row>
    <row r="967" spans="1:4">
      <c r="A967" s="4">
        <v>2309.2584999999999</v>
      </c>
      <c r="B967" s="1">
        <v>-3.2157939000000003E-2</v>
      </c>
      <c r="C967" s="1">
        <v>-4.3791529000000003E-2</v>
      </c>
      <c r="D967" s="1">
        <v>-2.2457142999999999E-2</v>
      </c>
    </row>
    <row r="968" spans="1:4">
      <c r="A968" s="4">
        <v>2311.2233999999999</v>
      </c>
      <c r="B968" s="1">
        <v>-3.7567059999999999E-2</v>
      </c>
      <c r="C968" s="1">
        <v>-5.0067630000000002E-2</v>
      </c>
      <c r="D968" s="1">
        <v>-2.4704299999999998E-2</v>
      </c>
    </row>
    <row r="969" spans="1:4">
      <c r="A969" s="4">
        <v>2313.1880000000001</v>
      </c>
      <c r="B969" s="1">
        <v>-4.7233798E-2</v>
      </c>
      <c r="C969" s="1">
        <v>-5.1177420000000001E-2</v>
      </c>
      <c r="D969" s="1">
        <v>-2.7785264E-2</v>
      </c>
    </row>
    <row r="970" spans="1:4">
      <c r="A970" s="4">
        <v>2315.1518999999998</v>
      </c>
      <c r="B970" s="1">
        <v>-6.7120127000000002E-2</v>
      </c>
      <c r="C970" s="1">
        <v>-4.5644878999999999E-2</v>
      </c>
      <c r="D970" s="1">
        <v>-2.7866744999999998E-2</v>
      </c>
    </row>
    <row r="971" spans="1:4">
      <c r="A971" s="4">
        <v>2317.1154999999999</v>
      </c>
      <c r="B971" s="1">
        <v>-8.5302069999999994E-2</v>
      </c>
      <c r="C971" s="1">
        <v>-4.8230316000000002E-2</v>
      </c>
      <c r="D971" s="1">
        <v>-2.6782040999999999E-2</v>
      </c>
    </row>
    <row r="972" spans="1:4">
      <c r="A972" s="4">
        <v>2319.0783999999999</v>
      </c>
      <c r="B972" s="1">
        <v>-8.4745362000000005E-2</v>
      </c>
      <c r="C972" s="1">
        <v>-5.0077546000000001E-2</v>
      </c>
      <c r="D972" s="1">
        <v>-3.1697858000000002E-2</v>
      </c>
    </row>
    <row r="973" spans="1:4">
      <c r="A973" s="4">
        <v>2321.0408000000002</v>
      </c>
      <c r="B973" s="1">
        <v>-7.9929106E-2</v>
      </c>
      <c r="C973" s="1">
        <v>-3.4212209E-2</v>
      </c>
      <c r="D973" s="1">
        <v>-2.8280784999999999E-2</v>
      </c>
    </row>
    <row r="974" spans="1:4">
      <c r="A974" s="4">
        <v>2323.0029</v>
      </c>
      <c r="B974" s="1">
        <v>-6.7446462999999998E-2</v>
      </c>
      <c r="C974" s="1">
        <v>-3.0154934000000001E-2</v>
      </c>
      <c r="D974" s="1">
        <v>-2.8697574999999999E-2</v>
      </c>
    </row>
    <row r="975" spans="1:4">
      <c r="A975" s="4">
        <v>2324.9643999999998</v>
      </c>
      <c r="B975" s="1">
        <v>-6.5183363999999994E-2</v>
      </c>
      <c r="C975" s="1">
        <v>-3.2739605999999997E-2</v>
      </c>
      <c r="D975" s="1">
        <v>-2.5114816000000002E-2</v>
      </c>
    </row>
    <row r="976" spans="1:4">
      <c r="A976" s="4">
        <v>2326.9254999999998</v>
      </c>
      <c r="B976" s="1">
        <v>-5.6105595000000001E-2</v>
      </c>
      <c r="C976" s="1">
        <v>-4.0490206000000001E-2</v>
      </c>
      <c r="D976" s="1">
        <v>-2.7532589E-2</v>
      </c>
    </row>
    <row r="977" spans="1:4">
      <c r="A977" s="4">
        <v>2328.886</v>
      </c>
      <c r="B977" s="1">
        <v>-6.4912759E-2</v>
      </c>
      <c r="C977" s="1">
        <v>-3.4956335999999998E-2</v>
      </c>
      <c r="D977" s="1">
        <v>-3.1617485000000001E-2</v>
      </c>
    </row>
    <row r="978" spans="1:4">
      <c r="A978" s="4">
        <v>2330.8462</v>
      </c>
      <c r="B978" s="1">
        <v>-7.5422347000000001E-2</v>
      </c>
      <c r="C978" s="1">
        <v>-4.4182579999999999E-2</v>
      </c>
      <c r="D978" s="1">
        <v>-2.2702872999999998E-2</v>
      </c>
    </row>
    <row r="979" spans="1:4">
      <c r="A979" s="4">
        <v>2332.8056999999999</v>
      </c>
      <c r="B979" s="1">
        <v>-8.3375745000000001E-2</v>
      </c>
      <c r="C979" s="1">
        <v>-4.0862370000000002E-2</v>
      </c>
      <c r="D979" s="1">
        <v>-1.9455433000000001E-2</v>
      </c>
    </row>
    <row r="980" spans="1:4">
      <c r="A980" s="4">
        <v>2334.7649000000001</v>
      </c>
      <c r="B980" s="1">
        <v>-7.7700733999999994E-2</v>
      </c>
      <c r="C980" s="1">
        <v>-3.9756018999999997E-2</v>
      </c>
      <c r="D980" s="1">
        <v>-1.0875198000000001E-2</v>
      </c>
    </row>
    <row r="981" spans="1:4">
      <c r="A981" s="4">
        <v>2336.7233999999999</v>
      </c>
      <c r="B981" s="1">
        <v>-8.2245231000000002E-2</v>
      </c>
      <c r="C981" s="1">
        <v>-3.3483364000000002E-2</v>
      </c>
      <c r="D981" s="1">
        <v>-1.7128803000000001E-2</v>
      </c>
    </row>
    <row r="982" spans="1:4">
      <c r="A982" s="4">
        <v>2338.6815999999999</v>
      </c>
      <c r="B982" s="1">
        <v>-5.7830452999999997E-2</v>
      </c>
      <c r="C982" s="1">
        <v>-2.6472503000000001E-2</v>
      </c>
      <c r="D982" s="1">
        <v>-2.3882916000000001E-2</v>
      </c>
    </row>
    <row r="983" spans="1:4">
      <c r="A983" s="4">
        <v>2340.6394</v>
      </c>
      <c r="B983" s="1">
        <v>-5.7262569999999999E-2</v>
      </c>
      <c r="C983" s="1">
        <v>-3.4959773999999999E-2</v>
      </c>
      <c r="D983" s="1">
        <v>-2.0637497000000001E-2</v>
      </c>
    </row>
    <row r="984" spans="1:4">
      <c r="A984" s="4">
        <v>2342.5963999999999</v>
      </c>
      <c r="B984" s="1">
        <v>-6.0100496000000003E-2</v>
      </c>
      <c r="C984" s="1">
        <v>-4.1232809000000002E-2</v>
      </c>
      <c r="D984" s="1">
        <v>-2.2225921999999999E-2</v>
      </c>
    </row>
    <row r="985" spans="1:4">
      <c r="A985" s="4">
        <v>2344.5531999999998</v>
      </c>
      <c r="B985" s="1">
        <v>-6.5492473999999995E-2</v>
      </c>
      <c r="C985" s="1">
        <v>-4.8981689000000002E-2</v>
      </c>
      <c r="D985" s="1">
        <v>-2.2981534000000001E-2</v>
      </c>
    </row>
    <row r="986" spans="1:4">
      <c r="A986" s="4">
        <v>2346.5095000000001</v>
      </c>
      <c r="B986" s="1">
        <v>-6.5773092000000005E-2</v>
      </c>
      <c r="C986" s="1">
        <v>-4.3446104999999999E-2</v>
      </c>
      <c r="D986" s="1">
        <v>-3.2237693999999997E-2</v>
      </c>
    </row>
    <row r="987" spans="1:4">
      <c r="A987" s="4">
        <v>2348.4650999999999</v>
      </c>
      <c r="B987" s="1">
        <v>-8.4790312000000007E-2</v>
      </c>
      <c r="C987" s="1">
        <v>-5.2670646000000002E-2</v>
      </c>
      <c r="D987" s="1">
        <v>-3.7661041999999999E-2</v>
      </c>
    </row>
    <row r="988" spans="1:4">
      <c r="A988" s="4">
        <v>2350.4204</v>
      </c>
      <c r="B988" s="1">
        <v>-5.6962251999999998E-2</v>
      </c>
      <c r="C988" s="1">
        <v>-3.9754521000000001E-2</v>
      </c>
      <c r="D988" s="1">
        <v>-3.5751577E-2</v>
      </c>
    </row>
    <row r="989" spans="1:4">
      <c r="A989" s="4">
        <v>2352.3751999999999</v>
      </c>
      <c r="B989" s="1">
        <v>-4.8722452999999999E-2</v>
      </c>
      <c r="C989" s="1">
        <v>-4.0860515E-2</v>
      </c>
      <c r="D989" s="1">
        <v>-3.1009268E-2</v>
      </c>
    </row>
    <row r="990" spans="1:4">
      <c r="A990" s="4">
        <v>2354.3296</v>
      </c>
      <c r="B990" s="1">
        <v>-4.5591850000000003E-2</v>
      </c>
      <c r="C990" s="1">
        <v>-3.0896087999999999E-2</v>
      </c>
      <c r="D990" s="1">
        <v>-2.460085E-2</v>
      </c>
    </row>
    <row r="991" spans="1:4">
      <c r="A991" s="4">
        <v>2356.2831999999999</v>
      </c>
      <c r="B991" s="1">
        <v>-5.8642667000000002E-2</v>
      </c>
      <c r="C991" s="1">
        <v>-2.6835596E-2</v>
      </c>
      <c r="D991" s="1">
        <v>-2.0526299000000001E-2</v>
      </c>
    </row>
    <row r="992" spans="1:4">
      <c r="A992" s="4">
        <v>2358.2366000000002</v>
      </c>
      <c r="B992" s="1">
        <v>-6.0620095999999998E-2</v>
      </c>
      <c r="C992" s="1">
        <v>-3.2369118000000002E-2</v>
      </c>
      <c r="D992" s="1">
        <v>-1.9618941000000001E-2</v>
      </c>
    </row>
    <row r="993" spans="1:4">
      <c r="A993" s="4">
        <v>2360.1895</v>
      </c>
      <c r="B993" s="1">
        <v>-8.3889200999999997E-2</v>
      </c>
      <c r="C993" s="1">
        <v>-4.8972691999999998E-2</v>
      </c>
      <c r="D993" s="1">
        <v>-2.0878748999999999E-2</v>
      </c>
    </row>
    <row r="994" spans="1:4">
      <c r="A994" s="4">
        <v>2362.1417999999999</v>
      </c>
      <c r="B994" s="1">
        <v>-7.9902396000000001E-2</v>
      </c>
      <c r="C994" s="1">
        <v>-5.7457894000000002E-2</v>
      </c>
      <c r="D994" s="1">
        <v>-2.7139090000000001E-2</v>
      </c>
    </row>
    <row r="995" spans="1:4">
      <c r="A995" s="4">
        <v>2364.0938000000001</v>
      </c>
      <c r="B995" s="1">
        <v>-7.1655877000000007E-2</v>
      </c>
      <c r="C995" s="1">
        <v>-7.4799113E-2</v>
      </c>
      <c r="D995" s="1">
        <v>-2.5900004000000001E-2</v>
      </c>
    </row>
    <row r="996" spans="1:4">
      <c r="A996" s="4">
        <v>2366.0452</v>
      </c>
      <c r="B996" s="1">
        <v>-5.8297927999999999E-2</v>
      </c>
      <c r="C996" s="1">
        <v>-7.8855841999999995E-2</v>
      </c>
      <c r="D996" s="1">
        <v>-2.7994796999999998E-2</v>
      </c>
    </row>
    <row r="997" spans="1:4">
      <c r="A997" s="4">
        <v>2367.9960999999998</v>
      </c>
      <c r="B997" s="1">
        <v>-5.3455944999999998E-2</v>
      </c>
      <c r="C997" s="1">
        <v>-6.8152091999999997E-2</v>
      </c>
      <c r="D997" s="1">
        <v>-2.2756756999999999E-2</v>
      </c>
    </row>
    <row r="998" spans="1:4">
      <c r="A998" s="4">
        <v>2369.9465</v>
      </c>
      <c r="B998" s="1">
        <v>-5.9685040000000002E-2</v>
      </c>
      <c r="C998" s="1">
        <v>-5.8186162E-2</v>
      </c>
      <c r="D998" s="1">
        <v>-2.7019264000000001E-2</v>
      </c>
    </row>
    <row r="999" spans="1:4">
      <c r="A999" s="4">
        <v>2371.8964999999998</v>
      </c>
      <c r="B999" s="1">
        <v>-7.2726666999999995E-2</v>
      </c>
      <c r="C999" s="1">
        <v>-5.0434101000000002E-2</v>
      </c>
      <c r="D999" s="1">
        <v>-2.4282318000000001E-2</v>
      </c>
    </row>
    <row r="1000" spans="1:4">
      <c r="A1000" s="4">
        <v>2373.8458999999998</v>
      </c>
      <c r="B1000" s="1">
        <v>-7.2991423E-2</v>
      </c>
      <c r="C1000" s="1">
        <v>-4.8585969999999999E-2</v>
      </c>
      <c r="D1000" s="1">
        <v>-2.8212623999999999E-2</v>
      </c>
    </row>
    <row r="1001" spans="1:4">
      <c r="A1001" s="4">
        <v>2375.7948999999999</v>
      </c>
      <c r="B1001" s="1">
        <v>-8.2623823999999998E-2</v>
      </c>
      <c r="C1001" s="1">
        <v>-5.2641787000000002E-2</v>
      </c>
      <c r="D1001" s="1">
        <v>-3.5310111999999998E-2</v>
      </c>
    </row>
    <row r="1002" spans="1:4">
      <c r="A1002" s="4">
        <v>2377.7433999999998</v>
      </c>
      <c r="B1002" s="1">
        <v>-7.7775910000000004E-2</v>
      </c>
      <c r="C1002" s="1">
        <v>-5.1531311000000003E-2</v>
      </c>
      <c r="D1002" s="1">
        <v>-3.9074823000000002E-2</v>
      </c>
    </row>
    <row r="1003" spans="1:4">
      <c r="A1003" s="4">
        <v>2379.6914000000002</v>
      </c>
      <c r="B1003" s="1">
        <v>-5.7595978999999999E-2</v>
      </c>
      <c r="C1003" s="1">
        <v>-4.7468576999999998E-2</v>
      </c>
      <c r="D1003" s="1">
        <v>-3.3173420000000002E-2</v>
      </c>
    </row>
    <row r="1004" spans="1:4">
      <c r="A1004" s="4">
        <v>2381.6388999999999</v>
      </c>
      <c r="B1004" s="1">
        <v>-5.9559382000000001E-2</v>
      </c>
      <c r="C1004" s="1">
        <v>-5.7427954000000003E-2</v>
      </c>
      <c r="D1004" s="1">
        <v>-2.4939238999999998E-2</v>
      </c>
    </row>
    <row r="1005" spans="1:4">
      <c r="A1005" s="4">
        <v>2383.5862000000002</v>
      </c>
      <c r="B1005" s="1">
        <v>-5.3004421000000003E-2</v>
      </c>
      <c r="C1005" s="1">
        <v>-6.0745008000000003E-2</v>
      </c>
      <c r="D1005" s="1">
        <v>-1.9205626E-2</v>
      </c>
    </row>
    <row r="1006" spans="1:4">
      <c r="A1006" s="4">
        <v>2385.5327000000002</v>
      </c>
      <c r="B1006" s="1">
        <v>-3.2820824999999998E-2</v>
      </c>
      <c r="C1006" s="1">
        <v>-5.9633779999999997E-2</v>
      </c>
      <c r="D1006" s="1">
        <v>-2.6972573E-2</v>
      </c>
    </row>
    <row r="1007" spans="1:4">
      <c r="A1007" s="4">
        <v>2387.4787999999999</v>
      </c>
      <c r="B1007" s="1">
        <v>-4.1594256000000003E-2</v>
      </c>
      <c r="C1007" s="1">
        <v>-5.4832290999999998E-2</v>
      </c>
      <c r="D1007" s="1">
        <v>-2.7740085000000001E-2</v>
      </c>
    </row>
    <row r="1008" spans="1:4">
      <c r="A1008" s="4">
        <v>2389.4243000000001</v>
      </c>
      <c r="B1008" s="1">
        <v>-5.7180107000000001E-2</v>
      </c>
      <c r="C1008" s="1">
        <v>-5.9624816999999997E-2</v>
      </c>
      <c r="D1008" s="1">
        <v>-3.2841504000000001E-2</v>
      </c>
    </row>
    <row r="1009" spans="1:4">
      <c r="A1009" s="4">
        <v>2391.3696</v>
      </c>
      <c r="B1009" s="1">
        <v>-5.6582200999999999E-2</v>
      </c>
      <c r="C1009" s="1">
        <v>-5.0394862999999998E-2</v>
      </c>
      <c r="D1009" s="1">
        <v>-3.6443450000000002E-2</v>
      </c>
    </row>
    <row r="1010" spans="1:4">
      <c r="A1010" s="4">
        <v>2393.3141999999998</v>
      </c>
      <c r="B1010" s="1">
        <v>-6.7055292000000002E-2</v>
      </c>
      <c r="C1010" s="1">
        <v>-4.5592826000000003E-2</v>
      </c>
      <c r="D1010" s="1">
        <v>-4.0212639000000001E-2</v>
      </c>
    </row>
    <row r="1011" spans="1:4">
      <c r="A1011" s="4">
        <v>2395.2584999999999</v>
      </c>
      <c r="B1011" s="1">
        <v>-8.6895986999999994E-2</v>
      </c>
      <c r="C1011" s="1">
        <v>-5.1122821999999998E-2</v>
      </c>
      <c r="D1011" s="1">
        <v>-3.5315725999999999E-2</v>
      </c>
    </row>
    <row r="1012" spans="1:4">
      <c r="A1012" s="4">
        <v>2397.2021</v>
      </c>
      <c r="B1012" s="1">
        <v>-7.3518588999999995E-2</v>
      </c>
      <c r="C1012" s="1">
        <v>-5.2962548999999998E-2</v>
      </c>
      <c r="D1012" s="1">
        <v>-2.9752731000000001E-2</v>
      </c>
    </row>
    <row r="1013" spans="1:4">
      <c r="A1013" s="4">
        <v>2399.1455000000001</v>
      </c>
      <c r="B1013" s="1">
        <v>-6.6101924000000006E-2</v>
      </c>
      <c r="C1013" s="1">
        <v>-4.5945923999999999E-2</v>
      </c>
      <c r="D1013" s="1">
        <v>-2.6190318000000001E-2</v>
      </c>
    </row>
    <row r="1014" spans="1:4">
      <c r="A1014" s="4">
        <v>2401.0880999999999</v>
      </c>
      <c r="B1014" s="1">
        <v>-6.5497652000000003E-2</v>
      </c>
      <c r="C1014" s="1">
        <v>-5.5165446999999999E-2</v>
      </c>
      <c r="D1014" s="1">
        <v>-2.9461813999999999E-2</v>
      </c>
    </row>
    <row r="1015" spans="1:4">
      <c r="A1015" s="4">
        <v>2403.0304999999998</v>
      </c>
      <c r="B1015" s="1">
        <v>-7.2557509000000006E-2</v>
      </c>
      <c r="C1015" s="1">
        <v>-5.7004638000000003E-2</v>
      </c>
      <c r="D1015" s="1">
        <v>-3.0567231E-2</v>
      </c>
    </row>
    <row r="1016" spans="1:4">
      <c r="A1016" s="4">
        <v>2404.9722000000002</v>
      </c>
      <c r="B1016" s="1">
        <v>-6.4285241000000007E-2</v>
      </c>
      <c r="C1016" s="1">
        <v>-4.9987454000000001E-2</v>
      </c>
      <c r="D1016" s="1">
        <v>-2.7673232999999998E-2</v>
      </c>
    </row>
    <row r="1017" spans="1:4">
      <c r="A1017" s="4">
        <v>2406.9135999999999</v>
      </c>
      <c r="B1017" s="1">
        <v>-6.7935646000000002E-2</v>
      </c>
      <c r="C1017" s="1">
        <v>-5.4778337000000003E-2</v>
      </c>
      <c r="D1017" s="1">
        <v>-2.7613120000000001E-2</v>
      </c>
    </row>
    <row r="1018" spans="1:4">
      <c r="A1018" s="4">
        <v>2408.8544999999999</v>
      </c>
      <c r="B1018" s="1">
        <v>-7.4139870999999996E-2</v>
      </c>
      <c r="C1018" s="1">
        <v>-5.3664900000000001E-2</v>
      </c>
      <c r="D1018" s="1">
        <v>-2.7886932999999999E-2</v>
      </c>
    </row>
    <row r="1019" spans="1:4">
      <c r="A1019" s="4">
        <v>2410.7946999999999</v>
      </c>
      <c r="B1019" s="1">
        <v>-7.1825660999999999E-2</v>
      </c>
      <c r="C1019" s="1">
        <v>-4.3695111000000002E-2</v>
      </c>
      <c r="D1019" s="1">
        <v>-2.9828006000000001E-2</v>
      </c>
    </row>
    <row r="1020" spans="1:4">
      <c r="A1020" s="4">
        <v>2412.7345999999998</v>
      </c>
      <c r="B1020" s="1">
        <v>-6.3548140000000003E-2</v>
      </c>
      <c r="C1020" s="1">
        <v>-3.8891237000000002E-2</v>
      </c>
      <c r="D1020" s="1">
        <v>-2.7103003000000001E-2</v>
      </c>
    </row>
    <row r="1021" spans="1:4">
      <c r="A1021" s="4">
        <v>2414.6741000000002</v>
      </c>
      <c r="B1021" s="1">
        <v>-5.6972701000000001E-2</v>
      </c>
      <c r="C1021" s="1">
        <v>-2.7445042999999999E-2</v>
      </c>
      <c r="D1021" s="1">
        <v>-1.9545268000000001E-2</v>
      </c>
    </row>
    <row r="1022" spans="1:4">
      <c r="A1022" s="4">
        <v>2416.6129999999998</v>
      </c>
      <c r="B1022" s="1">
        <v>-5.7209640999999999E-2</v>
      </c>
      <c r="C1022" s="1">
        <v>-2.4116838000000002E-2</v>
      </c>
      <c r="D1022" s="1">
        <v>-2.0988132999999999E-2</v>
      </c>
    </row>
    <row r="1023" spans="1:4">
      <c r="A1023" s="4">
        <v>2418.5515</v>
      </c>
      <c r="B1023" s="1">
        <v>-6.1703760000000003E-2</v>
      </c>
      <c r="C1023" s="1">
        <v>-2.8168617E-2</v>
      </c>
      <c r="D1023" s="1">
        <v>-2.0598264000000002E-2</v>
      </c>
    </row>
    <row r="1024" spans="1:4">
      <c r="A1024" s="4">
        <v>2420.4895000000001</v>
      </c>
      <c r="B1024" s="1">
        <v>-5.9382826E-2</v>
      </c>
      <c r="C1024" s="1">
        <v>-3.0006154E-2</v>
      </c>
      <c r="D1024" s="1">
        <v>-1.6875667E-2</v>
      </c>
    </row>
    <row r="1025" spans="1:4">
      <c r="A1025" s="4">
        <v>2422.4268000000002</v>
      </c>
      <c r="B1025" s="1">
        <v>-6.7281096999999998E-2</v>
      </c>
      <c r="C1025" s="1">
        <v>-2.0773280000000002E-2</v>
      </c>
      <c r="D1025" s="1">
        <v>-1.2986975E-2</v>
      </c>
    </row>
    <row r="1026" spans="1:4">
      <c r="A1026" s="4">
        <v>2424.3638000000001</v>
      </c>
      <c r="B1026" s="1">
        <v>-7.7733128999999998E-2</v>
      </c>
      <c r="C1026" s="1">
        <v>-3.0728633000000002E-2</v>
      </c>
      <c r="D1026" s="1">
        <v>-1.0098889E-2</v>
      </c>
    </row>
    <row r="1027" spans="1:4">
      <c r="A1027" s="4">
        <v>2426.3004999999998</v>
      </c>
      <c r="B1027" s="1">
        <v>-0.10095947</v>
      </c>
      <c r="C1027" s="1">
        <v>-2.9613573000000001E-2</v>
      </c>
      <c r="D1027" s="1">
        <v>-9.3780821000000007E-3</v>
      </c>
    </row>
    <row r="1028" spans="1:4">
      <c r="A1028" s="4">
        <v>2428.2366000000002</v>
      </c>
      <c r="B1028" s="1">
        <v>-9.2671081000000002E-2</v>
      </c>
      <c r="C1028" s="1">
        <v>-2.3332222999999999E-2</v>
      </c>
      <c r="D1028" s="1">
        <v>-5.9912222999999997E-3</v>
      </c>
    </row>
    <row r="1029" spans="1:4">
      <c r="A1029" s="4">
        <v>2430.1720999999998</v>
      </c>
      <c r="B1029" s="1">
        <v>-8.8639862999999999E-2</v>
      </c>
      <c r="C1029" s="1">
        <v>-3.1072987E-2</v>
      </c>
      <c r="D1029" s="1">
        <v>-8.6049782000000002E-3</v>
      </c>
    </row>
    <row r="1030" spans="1:4">
      <c r="A1030" s="4">
        <v>2432.1071999999999</v>
      </c>
      <c r="B1030" s="1">
        <v>-9.0569190999999993E-2</v>
      </c>
      <c r="C1030" s="1">
        <v>-3.1433422000000003E-2</v>
      </c>
      <c r="D1030" s="1">
        <v>-7.5526474999999997E-3</v>
      </c>
    </row>
    <row r="1031" spans="1:4">
      <c r="A1031" s="4">
        <v>2434.0417000000002</v>
      </c>
      <c r="B1031" s="1">
        <v>-7.9721450999999999E-2</v>
      </c>
      <c r="C1031" s="1">
        <v>-3.9173823000000003E-2</v>
      </c>
      <c r="D1031" s="1">
        <v>-9.1676041000000007E-3</v>
      </c>
    </row>
    <row r="1032" spans="1:4">
      <c r="A1032" s="4">
        <v>2435.9758000000002</v>
      </c>
      <c r="B1032" s="1">
        <v>-6.9724000999999994E-2</v>
      </c>
      <c r="C1032" s="1">
        <v>-4.4700007999999999E-2</v>
      </c>
      <c r="D1032" s="1">
        <v>-9.7831823000000002E-3</v>
      </c>
    </row>
    <row r="1033" spans="1:4">
      <c r="A1033" s="4">
        <v>2437.9097000000002</v>
      </c>
      <c r="B1033" s="1">
        <v>-7.2500846999999993E-2</v>
      </c>
      <c r="C1033" s="1">
        <v>-5.2440046999999997E-2</v>
      </c>
      <c r="D1033" s="1">
        <v>-1.7899386999999999E-2</v>
      </c>
    </row>
    <row r="1034" spans="1:4">
      <c r="A1034" s="4">
        <v>2439.8427999999999</v>
      </c>
      <c r="B1034" s="1">
        <v>-6.3352286999999993E-2</v>
      </c>
      <c r="C1034" s="1">
        <v>-3.4349374000000002E-2</v>
      </c>
      <c r="D1034" s="1">
        <v>-1.9016215999999999E-2</v>
      </c>
    </row>
    <row r="1035" spans="1:4">
      <c r="A1035" s="4">
        <v>2441.7755999999999</v>
      </c>
      <c r="B1035" s="1">
        <v>-4.5685182999999997E-2</v>
      </c>
      <c r="C1035" s="1">
        <v>-4.4303100999999998E-2</v>
      </c>
      <c r="D1035" s="1">
        <v>-1.7800304999999999E-2</v>
      </c>
    </row>
    <row r="1036" spans="1:4">
      <c r="A1036" s="4">
        <v>2443.7078000000001</v>
      </c>
      <c r="B1036" s="1">
        <v>-5.0161134000000003E-2</v>
      </c>
      <c r="C1036" s="1">
        <v>-4.5400469999999998E-2</v>
      </c>
      <c r="D1036" s="1">
        <v>-1.6751691999999999E-2</v>
      </c>
    </row>
    <row r="1037" spans="1:4">
      <c r="A1037" s="4">
        <v>2445.6396</v>
      </c>
      <c r="B1037" s="1">
        <v>-4.2711683E-2</v>
      </c>
      <c r="C1037" s="1">
        <v>-3.9117493000000003E-2</v>
      </c>
      <c r="D1037" s="1">
        <v>-1.9037008000000001E-2</v>
      </c>
    </row>
    <row r="1038" spans="1:4">
      <c r="A1038" s="4">
        <v>2447.5708</v>
      </c>
      <c r="B1038" s="1">
        <v>-3.6112454000000002E-2</v>
      </c>
      <c r="C1038" s="1">
        <v>-4.0214501E-2</v>
      </c>
      <c r="D1038" s="1">
        <v>-2.2156294E-2</v>
      </c>
    </row>
    <row r="1039" spans="1:4">
      <c r="A1039" s="4">
        <v>2449.5016999999998</v>
      </c>
      <c r="B1039" s="1">
        <v>-3.6325488000000003E-2</v>
      </c>
      <c r="C1039" s="1">
        <v>-5.1643539000000002E-2</v>
      </c>
      <c r="D1039" s="1">
        <v>-2.6276218E-2</v>
      </c>
    </row>
    <row r="1040" spans="1:4">
      <c r="A1040" s="4">
        <v>2451.4319</v>
      </c>
      <c r="B1040" s="1">
        <v>-4.6757596999999998E-2</v>
      </c>
      <c r="C1040" s="1">
        <v>-4.1669960999999998E-2</v>
      </c>
      <c r="D1040" s="1">
        <v>-2.7563444999999999E-2</v>
      </c>
    </row>
    <row r="1041" spans="1:4">
      <c r="A1041" s="4">
        <v>2453.3618000000001</v>
      </c>
      <c r="B1041" s="1">
        <v>-3.1636875000000002E-2</v>
      </c>
      <c r="C1041" s="1">
        <v>-2.6530093000000001E-2</v>
      </c>
      <c r="D1041" s="1">
        <v>-2.7184652E-2</v>
      </c>
    </row>
    <row r="1042" spans="1:4">
      <c r="A1042" s="4">
        <v>2455.2912999999999</v>
      </c>
      <c r="B1042" s="1">
        <v>-4.0362584999999999E-2</v>
      </c>
      <c r="C1042" s="1">
        <v>-3.1316467000000001E-2</v>
      </c>
      <c r="D1042" s="1">
        <v>-2.2639836999999999E-2</v>
      </c>
    </row>
    <row r="1043" spans="1:4">
      <c r="A1043" s="4">
        <v>2457.2202000000002</v>
      </c>
      <c r="B1043" s="1">
        <v>-4.3124843000000003E-2</v>
      </c>
      <c r="C1043" s="1">
        <v>-2.1342343E-2</v>
      </c>
      <c r="D1043" s="1">
        <v>-2.5429001E-2</v>
      </c>
    </row>
    <row r="1044" spans="1:4">
      <c r="A1044" s="4">
        <v>2459.1484</v>
      </c>
      <c r="B1044" s="1">
        <v>-4.7589019000000003E-2</v>
      </c>
      <c r="C1044" s="1">
        <v>-1.8010196999999999E-2</v>
      </c>
      <c r="D1044" s="1">
        <v>-2.3052112999999999E-2</v>
      </c>
    </row>
    <row r="1045" spans="1:4">
      <c r="A1045" s="4">
        <v>2461.0763999999999</v>
      </c>
      <c r="B1045" s="1">
        <v>-4.5237988E-2</v>
      </c>
      <c r="C1045" s="1">
        <v>-1.4677862999999999E-2</v>
      </c>
      <c r="D1045" s="1">
        <v>-2.5842505000000002E-2</v>
      </c>
    </row>
    <row r="1046" spans="1:4">
      <c r="A1046" s="4">
        <v>2463.0039000000002</v>
      </c>
      <c r="B1046" s="1">
        <v>-4.7144007000000002E-2</v>
      </c>
      <c r="C1046" s="1">
        <v>-2.3153600999999999E-2</v>
      </c>
      <c r="D1046" s="1">
        <v>-1.8966882000000001E-2</v>
      </c>
    </row>
    <row r="1047" spans="1:4">
      <c r="A1047" s="4">
        <v>2464.9308999999998</v>
      </c>
      <c r="B1047" s="1">
        <v>-3.7124544000000002E-2</v>
      </c>
      <c r="C1047" s="1">
        <v>-1.3916794999999999E-2</v>
      </c>
      <c r="D1047" s="1">
        <v>-2.7591949000000001E-2</v>
      </c>
    </row>
    <row r="1048" spans="1:4">
      <c r="A1048" s="4">
        <v>2466.8573999999999</v>
      </c>
      <c r="B1048" s="1">
        <v>-3.8175846999999999E-2</v>
      </c>
      <c r="C1048" s="1">
        <v>-9.8459124999999998E-3</v>
      </c>
      <c r="D1048" s="1">
        <v>-2.9050972000000001E-2</v>
      </c>
    </row>
    <row r="1049" spans="1:4">
      <c r="A1049" s="4">
        <v>2468.7833999999998</v>
      </c>
      <c r="B1049" s="1">
        <v>-3.7522185999999999E-2</v>
      </c>
      <c r="C1049" s="1">
        <v>-1.0940962E-2</v>
      </c>
      <c r="D1049" s="1">
        <v>-3.2177325E-2</v>
      </c>
    </row>
    <row r="1050" spans="1:4">
      <c r="A1050" s="4">
        <v>2470.7091999999998</v>
      </c>
      <c r="B1050" s="1">
        <v>-3.0053282000000001E-2</v>
      </c>
      <c r="C1050" s="1">
        <v>-1.8677982999999999E-2</v>
      </c>
      <c r="D1050" s="1">
        <v>-2.6970968000000001E-2</v>
      </c>
    </row>
    <row r="1051" spans="1:4">
      <c r="A1051" s="4">
        <v>2472.6343000000002</v>
      </c>
      <c r="B1051" s="1">
        <v>-4.3023924999999998E-2</v>
      </c>
      <c r="C1051" s="1">
        <v>-1.5344593E-2</v>
      </c>
      <c r="D1051" s="1">
        <v>-2.4265309999999998E-2</v>
      </c>
    </row>
    <row r="1052" spans="1:4">
      <c r="A1052" s="4">
        <v>2474.5587999999998</v>
      </c>
      <c r="B1052" s="1">
        <v>-5.0882763999999997E-2</v>
      </c>
      <c r="C1052" s="1">
        <v>-2.7509347E-2</v>
      </c>
      <c r="D1052" s="1">
        <v>-2.3726949000000001E-2</v>
      </c>
    </row>
    <row r="1053" spans="1:4">
      <c r="A1053" s="4">
        <v>2476.4829</v>
      </c>
      <c r="B1053" s="1">
        <v>-4.6816032E-2</v>
      </c>
      <c r="C1053" s="1">
        <v>-4.1887979999999998E-2</v>
      </c>
      <c r="D1053" s="1">
        <v>-1.9022555999999999E-2</v>
      </c>
    </row>
    <row r="1054" spans="1:4">
      <c r="A1054" s="4">
        <v>2478.4067</v>
      </c>
      <c r="B1054" s="1">
        <v>-2.0603234000000002E-2</v>
      </c>
      <c r="C1054" s="1">
        <v>-3.5601995999999997E-2</v>
      </c>
      <c r="D1054" s="1">
        <v>-2.0152165999999999E-2</v>
      </c>
    </row>
    <row r="1055" spans="1:4">
      <c r="A1055" s="4">
        <v>2480.3298</v>
      </c>
      <c r="B1055" s="1">
        <v>-1.653338E-2</v>
      </c>
      <c r="C1055" s="1">
        <v>-3.5219963999999999E-2</v>
      </c>
      <c r="D1055" s="1">
        <v>-2.3282414000000001E-2</v>
      </c>
    </row>
    <row r="1056" spans="1:4">
      <c r="A1056" s="4">
        <v>2482.2527</v>
      </c>
      <c r="B1056" s="1">
        <v>-1.2461971000000001E-2</v>
      </c>
      <c r="C1056" s="1">
        <v>-3.9265841000000003E-2</v>
      </c>
      <c r="D1056" s="1">
        <v>-2.5246701999999999E-2</v>
      </c>
    </row>
    <row r="1057" spans="1:4">
      <c r="A1057" s="4">
        <v>2484.1747999999998</v>
      </c>
      <c r="B1057" s="1">
        <v>-3.2786912999999999E-3</v>
      </c>
      <c r="C1057" s="1">
        <v>-3.5193380000000003E-2</v>
      </c>
      <c r="D1057" s="1">
        <v>-1.7378302000000002E-2</v>
      </c>
    </row>
    <row r="1058" spans="1:4">
      <c r="A1058" s="4">
        <v>2486.0967000000001</v>
      </c>
      <c r="B1058" s="1">
        <v>-6.8695033000000004E-3</v>
      </c>
      <c r="C1058" s="1">
        <v>-3.4810821999999998E-2</v>
      </c>
      <c r="D1058" s="1">
        <v>-9.6772470999999995E-3</v>
      </c>
    </row>
    <row r="1059" spans="1:4">
      <c r="A1059" s="4">
        <v>2488.0180999999998</v>
      </c>
      <c r="B1059" s="1">
        <v>-3.9416935E-2</v>
      </c>
      <c r="C1059" s="1">
        <v>-3.3690075999999999E-2</v>
      </c>
      <c r="D1059" s="1">
        <v>-6.4768363000000002E-3</v>
      </c>
    </row>
    <row r="1060" spans="1:4">
      <c r="A1060" s="4">
        <v>2489.9387000000002</v>
      </c>
      <c r="B1060" s="1">
        <v>-3.0228867999999999E-2</v>
      </c>
      <c r="C1060" s="1">
        <v>-3.6997243999999999E-2</v>
      </c>
      <c r="D1060" s="1">
        <v>-1.327711E-2</v>
      </c>
    </row>
    <row r="1061" spans="1:4">
      <c r="A1061" s="4">
        <v>2491.8591000000001</v>
      </c>
      <c r="B1061" s="1">
        <v>-2.7001163000000002E-2</v>
      </c>
      <c r="C1061" s="1">
        <v>-3.2186065E-2</v>
      </c>
      <c r="D1061" s="1">
        <v>-1.4911403E-2</v>
      </c>
    </row>
    <row r="1062" spans="1:4">
      <c r="A1062" s="4">
        <v>2493.7791000000002</v>
      </c>
      <c r="B1062" s="1">
        <v>-1.7809851000000002E-2</v>
      </c>
      <c r="C1062" s="1">
        <v>-2.589868E-2</v>
      </c>
      <c r="D1062" s="1">
        <v>-1.9546384E-2</v>
      </c>
    </row>
    <row r="1063" spans="1:4">
      <c r="A1063" s="4">
        <v>2495.6985</v>
      </c>
      <c r="B1063" s="1">
        <v>6.7138969999999999E-3</v>
      </c>
      <c r="C1063" s="1">
        <v>-3.0681356999999999E-2</v>
      </c>
      <c r="D1063" s="1">
        <v>-1.7848686999999998E-2</v>
      </c>
    </row>
    <row r="1064" spans="1:4">
      <c r="A1064" s="4">
        <v>2497.6174000000001</v>
      </c>
      <c r="B1064" s="1">
        <v>2.0167021E-2</v>
      </c>
      <c r="C1064" s="1">
        <v>-3.7677905999999997E-2</v>
      </c>
      <c r="D1064" s="1">
        <v>-2.4151678999999999E-2</v>
      </c>
    </row>
    <row r="1065" spans="1:4">
      <c r="A1065" s="4">
        <v>2499.5358999999999</v>
      </c>
      <c r="B1065" s="1">
        <v>-3.0018501E-3</v>
      </c>
      <c r="C1065" s="1">
        <v>-3.5080079E-2</v>
      </c>
      <c r="D1065" s="1">
        <v>-2.1455335999999998E-2</v>
      </c>
    </row>
    <row r="1066" spans="1:4">
      <c r="A1066" s="4">
        <v>2501.4539</v>
      </c>
      <c r="B1066" s="1">
        <v>1.0857343E-3</v>
      </c>
      <c r="C1066" s="1">
        <v>-4.5028351000000001E-2</v>
      </c>
      <c r="D1066" s="1">
        <v>-2.5926352E-2</v>
      </c>
    </row>
    <row r="1067" spans="1:4">
      <c r="A1067" s="4">
        <v>2503.3712999999998</v>
      </c>
      <c r="B1067" s="1">
        <v>-3.3421727999999999E-3</v>
      </c>
      <c r="C1067" s="1">
        <v>-4.7596287000000001E-2</v>
      </c>
      <c r="D1067" s="1">
        <v>-2.3398068000000001E-2</v>
      </c>
    </row>
    <row r="1068" spans="1:4">
      <c r="A1068" s="4">
        <v>2505.2883000000002</v>
      </c>
      <c r="B1068" s="1">
        <v>-2.5654376E-2</v>
      </c>
      <c r="C1068" s="1">
        <v>-3.9831828E-2</v>
      </c>
      <c r="D1068" s="1">
        <v>-2.0370483000000002E-2</v>
      </c>
    </row>
    <row r="1069" spans="1:4">
      <c r="A1069" s="4">
        <v>2507.2051000000001</v>
      </c>
      <c r="B1069" s="1">
        <v>-2.8375518999999998E-2</v>
      </c>
      <c r="C1069" s="1">
        <v>-3.7971321000000002E-2</v>
      </c>
      <c r="D1069" s="1">
        <v>-1.601023E-2</v>
      </c>
    </row>
    <row r="1070" spans="1:4">
      <c r="A1070" s="4">
        <v>2509.1210999999998</v>
      </c>
      <c r="B1070" s="1">
        <v>-2.1726170999999999E-2</v>
      </c>
      <c r="C1070" s="1">
        <v>-3.1682551000000003E-2</v>
      </c>
      <c r="D1070" s="1">
        <v>-1.7983981999999999E-2</v>
      </c>
    </row>
    <row r="1071" spans="1:4">
      <c r="A1071" s="4">
        <v>2511.0365999999999</v>
      </c>
      <c r="B1071" s="1">
        <v>-1.5075132E-2</v>
      </c>
      <c r="C1071" s="1">
        <v>-2.5393605E-2</v>
      </c>
      <c r="D1071" s="1">
        <v>-2.1958440999999999E-2</v>
      </c>
    </row>
    <row r="1072" spans="1:4">
      <c r="A1072" s="4">
        <v>2512.9519</v>
      </c>
      <c r="B1072" s="1">
        <v>-1.353268E-2</v>
      </c>
      <c r="C1072" s="1">
        <v>-2.0580528000000001E-2</v>
      </c>
      <c r="D1072" s="1">
        <v>-1.8766945E-2</v>
      </c>
    </row>
    <row r="1073" spans="1:4">
      <c r="A1073" s="4">
        <v>2514.8665000000001</v>
      </c>
      <c r="B1073" s="1">
        <v>-5.1748543000000001E-3</v>
      </c>
      <c r="C1073" s="1">
        <v>-2.0195363000000001E-2</v>
      </c>
      <c r="D1073" s="1">
        <v>-1.1576157E-2</v>
      </c>
    </row>
    <row r="1074" spans="1:4">
      <c r="A1074" s="4">
        <v>2516.7808</v>
      </c>
      <c r="B1074" s="1">
        <v>-9.5910095000000008E-3</v>
      </c>
      <c r="C1074" s="1">
        <v>-1.5381931E-2</v>
      </c>
      <c r="D1074" s="1">
        <v>-9.0527152999999999E-3</v>
      </c>
    </row>
    <row r="1075" spans="1:4">
      <c r="A1075" s="4">
        <v>2518.6945999999998</v>
      </c>
      <c r="B1075" s="1">
        <v>-9.7468886999999994E-3</v>
      </c>
      <c r="C1075" s="1">
        <v>-1.7210468999999999E-2</v>
      </c>
      <c r="D1075" s="1">
        <v>-9.0299527999999993E-3</v>
      </c>
    </row>
    <row r="1076" spans="1:4">
      <c r="A1076" s="4">
        <v>2520.6077</v>
      </c>
      <c r="B1076" s="1">
        <v>-1.0752789E-2</v>
      </c>
      <c r="C1076" s="1">
        <v>-1.9038834000000001E-2</v>
      </c>
      <c r="D1076" s="1">
        <v>-1.3341242E-2</v>
      </c>
    </row>
    <row r="1077" spans="1:4">
      <c r="A1077" s="4">
        <v>2522.5205000000001</v>
      </c>
      <c r="B1077" s="1">
        <v>-7.4983970000000004E-3</v>
      </c>
      <c r="C1077" s="1">
        <v>-2.4557104E-2</v>
      </c>
      <c r="D1077" s="1">
        <v>-1.4319884E-2</v>
      </c>
    </row>
    <row r="1078" spans="1:4">
      <c r="A1078" s="4">
        <v>2524.4328999999998</v>
      </c>
      <c r="B1078" s="1">
        <v>-2.5388487E-3</v>
      </c>
      <c r="C1078" s="1">
        <v>-2.0481015000000002E-2</v>
      </c>
      <c r="D1078" s="1">
        <v>-1.8465947E-2</v>
      </c>
    </row>
    <row r="1079" spans="1:4">
      <c r="A1079" s="4">
        <v>2526.3447000000001</v>
      </c>
      <c r="B1079" s="1">
        <v>-6.9464267999999997E-3</v>
      </c>
      <c r="C1079" s="1">
        <v>-2.3046891999999999E-2</v>
      </c>
      <c r="D1079" s="1">
        <v>-1.6612699000000002E-2</v>
      </c>
    </row>
    <row r="1080" spans="1:4">
      <c r="A1080" s="4">
        <v>2528.2561000000001</v>
      </c>
      <c r="B1080" s="1">
        <v>1.4234319E-3</v>
      </c>
      <c r="C1080" s="1">
        <v>-2.1922512000000002E-2</v>
      </c>
      <c r="D1080" s="1">
        <v>-1.5926844999999999E-2</v>
      </c>
    </row>
    <row r="1081" spans="1:4">
      <c r="A1081" s="4">
        <v>2530.1669999999999</v>
      </c>
      <c r="B1081" s="1">
        <v>-3.8323853999999999E-3</v>
      </c>
      <c r="C1081" s="1">
        <v>-8.9897094000000004E-3</v>
      </c>
      <c r="D1081" s="1">
        <v>-1.8075019000000001E-2</v>
      </c>
    </row>
    <row r="1082" spans="1:4">
      <c r="A1082" s="4">
        <v>2532.0774000000001</v>
      </c>
      <c r="B1082" s="1">
        <v>-3.1244555000000001E-3</v>
      </c>
      <c r="C1082" s="1">
        <v>-5.6509398999999997E-3</v>
      </c>
      <c r="D1082" s="1">
        <v>-1.7890552000000001E-2</v>
      </c>
    </row>
    <row r="1083" spans="1:4">
      <c r="A1083" s="4">
        <v>2533.9875000000002</v>
      </c>
      <c r="B1083" s="1">
        <v>-7.1133451999999997E-4</v>
      </c>
      <c r="C1083" s="1">
        <v>-7.4781090999999997E-3</v>
      </c>
      <c r="D1083" s="1">
        <v>-1.5706819E-2</v>
      </c>
    </row>
    <row r="1084" spans="1:4">
      <c r="A1084" s="4">
        <v>2535.8969999999999</v>
      </c>
      <c r="B1084" s="1">
        <v>9.3689476999999997E-3</v>
      </c>
      <c r="C1084" s="1">
        <v>-1.0781137999999999E-2</v>
      </c>
      <c r="D1084" s="1">
        <v>-1.369045E-2</v>
      </c>
    </row>
    <row r="1085" spans="1:4">
      <c r="A1085" s="4">
        <v>2537.8058999999998</v>
      </c>
      <c r="B1085" s="1">
        <v>-5.2486598000000004E-3</v>
      </c>
      <c r="C1085" s="1">
        <v>-1.1131937E-2</v>
      </c>
      <c r="D1085" s="1">
        <v>-1.7174819000000001E-2</v>
      </c>
    </row>
    <row r="1086" spans="1:4">
      <c r="A1086" s="4">
        <v>2539.7145999999998</v>
      </c>
      <c r="B1086" s="1">
        <v>-1.2199068E-2</v>
      </c>
      <c r="C1086" s="1">
        <v>-1.8124705000000001E-2</v>
      </c>
      <c r="D1086" s="1">
        <v>-2.5826596E-2</v>
      </c>
    </row>
    <row r="1087" spans="1:4">
      <c r="A1087" s="4">
        <v>2541.6226000000001</v>
      </c>
      <c r="B1087" s="1">
        <v>-6.3719967999999998E-3</v>
      </c>
      <c r="C1087" s="1">
        <v>-1.1833023999999999E-2</v>
      </c>
      <c r="D1087" s="1">
        <v>-2.6812445000000001E-2</v>
      </c>
    </row>
    <row r="1088" spans="1:4">
      <c r="A1088" s="4">
        <v>2543.5302999999999</v>
      </c>
      <c r="B1088" s="1">
        <v>-1.3318843E-2</v>
      </c>
      <c r="C1088" s="1">
        <v>-1.8510949E-3</v>
      </c>
      <c r="D1088" s="1">
        <v>-2.0465667999999999E-2</v>
      </c>
    </row>
    <row r="1089" spans="1:4">
      <c r="A1089" s="4">
        <v>2545.4373000000001</v>
      </c>
      <c r="B1089" s="1">
        <v>-8.3399070000000006E-3</v>
      </c>
      <c r="C1089" s="1">
        <v>1.4888621999999999E-3</v>
      </c>
      <c r="D1089" s="1">
        <v>-1.2786265E-2</v>
      </c>
    </row>
    <row r="1090" spans="1:4">
      <c r="A1090" s="4">
        <v>2547.3440000000001</v>
      </c>
      <c r="B1090" s="1">
        <v>1.7510920999999999E-3</v>
      </c>
      <c r="C1090" s="1">
        <v>1.1389106999999999E-3</v>
      </c>
      <c r="D1090" s="1">
        <v>-1.0774242999999999E-2</v>
      </c>
    </row>
    <row r="1091" spans="1:4">
      <c r="A1091" s="4">
        <v>2549.2501999999999</v>
      </c>
      <c r="B1091" s="1">
        <v>3.3267803999999998E-3</v>
      </c>
      <c r="C1091" s="1">
        <v>6.6932514E-3</v>
      </c>
      <c r="D1091" s="1">
        <v>-1.6929636000000001E-2</v>
      </c>
    </row>
    <row r="1092" spans="1:4">
      <c r="A1092" s="4">
        <v>2551.1559999999999</v>
      </c>
      <c r="B1092" s="1">
        <v>-1.4685121000000001E-2</v>
      </c>
      <c r="C1092" s="1">
        <v>-1.7745337E-3</v>
      </c>
      <c r="D1092" s="1">
        <v>-1.8085780999999999E-2</v>
      </c>
    </row>
    <row r="1093" spans="1:4">
      <c r="A1093" s="4">
        <v>2553.0612999999998</v>
      </c>
      <c r="B1093" s="1">
        <v>-2.4178067000000001E-2</v>
      </c>
      <c r="C1093" s="1">
        <v>-3.6000112999999999E-3</v>
      </c>
      <c r="D1093" s="1">
        <v>-1.2409346E-2</v>
      </c>
    </row>
    <row r="1094" spans="1:4">
      <c r="A1094" s="4">
        <v>2554.9661000000001</v>
      </c>
      <c r="B1094" s="1">
        <v>-2.6855477999999999E-2</v>
      </c>
      <c r="C1094" s="1">
        <v>4.9068979000000002E-3</v>
      </c>
      <c r="D1094" s="1">
        <v>-5.0669647999999996E-3</v>
      </c>
    </row>
    <row r="1095" spans="1:4">
      <c r="A1095" s="4">
        <v>2556.8703999999998</v>
      </c>
      <c r="B1095" s="1">
        <v>-3.3789611999999997E-2</v>
      </c>
      <c r="C1095" s="1">
        <v>1.6057256999999999E-3</v>
      </c>
      <c r="D1095" s="1">
        <v>-9.2253052000000006E-3</v>
      </c>
    </row>
    <row r="1096" spans="1:4">
      <c r="A1096" s="4">
        <v>2558.7741999999998</v>
      </c>
      <c r="B1096" s="1">
        <v>-2.3687636000000001E-2</v>
      </c>
      <c r="C1096" s="1">
        <v>-3.9093262000000004E-3</v>
      </c>
      <c r="D1096" s="1">
        <v>-1.4051073000000001E-2</v>
      </c>
    </row>
    <row r="1097" spans="1:4">
      <c r="A1097" s="4">
        <v>2560.6774999999998</v>
      </c>
      <c r="B1097" s="1">
        <v>-2.1249250000000001E-2</v>
      </c>
      <c r="C1097" s="1">
        <v>-1.3060388999999999E-3</v>
      </c>
      <c r="D1097" s="1">
        <v>-1.8877601000000001E-2</v>
      </c>
    </row>
    <row r="1098" spans="1:4">
      <c r="A1098" s="4">
        <v>2562.5803000000001</v>
      </c>
      <c r="B1098" s="1">
        <v>-1.8808999999999999E-2</v>
      </c>
      <c r="C1098" s="1">
        <v>4.2494880000000001E-3</v>
      </c>
      <c r="D1098" s="1">
        <v>-1.9704862E-2</v>
      </c>
    </row>
    <row r="1099" spans="1:4">
      <c r="A1099" s="4">
        <v>2564.4829</v>
      </c>
      <c r="B1099" s="1">
        <v>-2.1477183E-2</v>
      </c>
      <c r="C1099" s="1">
        <v>-4.2171142999999998E-3</v>
      </c>
      <c r="D1099" s="1">
        <v>-2.0366181000000001E-2</v>
      </c>
    </row>
    <row r="1100" spans="1:4">
      <c r="A1100" s="4">
        <v>2566.3847999999998</v>
      </c>
      <c r="B1100" s="1">
        <v>-1.9884927E-2</v>
      </c>
      <c r="C1100" s="1">
        <v>1.3387365E-3</v>
      </c>
      <c r="D1100" s="1">
        <v>-2.2861567999999999E-2</v>
      </c>
    </row>
    <row r="1101" spans="1:4">
      <c r="A1101" s="4">
        <v>2568.2864</v>
      </c>
      <c r="B1101" s="1">
        <v>-3.2769930000000003E-2</v>
      </c>
      <c r="C1101" s="1">
        <v>1.0584830999999999E-2</v>
      </c>
      <c r="D1101" s="1">
        <v>-2.4524391E-2</v>
      </c>
    </row>
    <row r="1102" spans="1:4">
      <c r="A1102" s="4">
        <v>2570.1873000000001</v>
      </c>
      <c r="B1102" s="1">
        <v>-1.4139676E-2</v>
      </c>
      <c r="C1102" s="1">
        <v>1.3188963E-2</v>
      </c>
      <c r="D1102" s="1">
        <v>-2.8854653000000001E-2</v>
      </c>
    </row>
    <row r="1103" spans="1:4">
      <c r="A1103" s="4">
        <v>2572.0879</v>
      </c>
      <c r="B1103" s="1">
        <v>5.3441534000000001E-3</v>
      </c>
      <c r="C1103" s="1">
        <v>8.4130941000000008E-3</v>
      </c>
      <c r="D1103" s="1">
        <v>-2.0852356999999998E-2</v>
      </c>
    </row>
    <row r="1104" spans="1:4">
      <c r="A1104" s="4">
        <v>2573.9879999999998</v>
      </c>
      <c r="B1104" s="1">
        <v>2.8236735999999998E-2</v>
      </c>
      <c r="C1104" s="1">
        <v>2.2087783E-2</v>
      </c>
      <c r="D1104" s="1">
        <v>-1.3350802E-2</v>
      </c>
    </row>
    <row r="1105" spans="1:4">
      <c r="A1105" s="4">
        <v>2575.8877000000002</v>
      </c>
      <c r="B1105" s="1">
        <v>3.8355511000000002E-2</v>
      </c>
      <c r="C1105" s="1">
        <v>3.2072570000000002E-2</v>
      </c>
      <c r="D1105" s="1">
        <v>-7.6833218000000002E-3</v>
      </c>
    </row>
    <row r="1106" spans="1:4">
      <c r="A1106" s="4">
        <v>2577.7869000000001</v>
      </c>
      <c r="B1106" s="1">
        <v>5.4438185E-2</v>
      </c>
      <c r="C1106" s="1">
        <v>2.8773238999999999E-2</v>
      </c>
      <c r="D1106" s="1">
        <v>-1.3349921000000001E-2</v>
      </c>
    </row>
    <row r="1107" spans="1:4">
      <c r="A1107" s="4">
        <v>2579.6855</v>
      </c>
      <c r="B1107" s="1">
        <v>4.3267976E-2</v>
      </c>
      <c r="C1107" s="1">
        <v>2.8426135000000002E-2</v>
      </c>
      <c r="D1107" s="1">
        <v>-1.6183967E-2</v>
      </c>
    </row>
    <row r="1108" spans="1:4">
      <c r="A1108" s="4">
        <v>2581.5837000000001</v>
      </c>
      <c r="B1108" s="1">
        <v>3.6358252000000001E-2</v>
      </c>
      <c r="C1108" s="1">
        <v>3.6197371999999998E-2</v>
      </c>
      <c r="D1108" s="1">
        <v>-1.4352098000000001E-2</v>
      </c>
    </row>
    <row r="1109" spans="1:4">
      <c r="A1109" s="4">
        <v>2583.4814000000001</v>
      </c>
      <c r="B1109" s="1">
        <v>2.5191879E-2</v>
      </c>
      <c r="C1109" s="1">
        <v>3.8064647E-2</v>
      </c>
      <c r="D1109" s="1">
        <v>-1.9187681000000002E-2</v>
      </c>
    </row>
    <row r="1110" spans="1:4">
      <c r="A1110" s="4">
        <v>2585.3787000000002</v>
      </c>
      <c r="B1110" s="1">
        <v>2.5951414999999999E-2</v>
      </c>
      <c r="C1110" s="1">
        <v>2.8861853999999999E-2</v>
      </c>
      <c r="D1110" s="1">
        <v>-2.2024017E-2</v>
      </c>
    </row>
    <row r="1111" spans="1:4">
      <c r="A1111" s="4">
        <v>2587.2755999999999</v>
      </c>
      <c r="B1111" s="1">
        <v>1.4788918E-2</v>
      </c>
      <c r="C1111" s="1">
        <v>3.8847632999999999E-2</v>
      </c>
      <c r="D1111" s="1">
        <v>-2.7861143000000001E-2</v>
      </c>
    </row>
    <row r="1112" spans="1:4">
      <c r="A1112" s="4">
        <v>2589.1718999999998</v>
      </c>
      <c r="B1112" s="1">
        <v>1.1293762000000001E-2</v>
      </c>
      <c r="C1112" s="1">
        <v>4.5881506000000002E-2</v>
      </c>
      <c r="D1112" s="1">
        <v>-2.8365692000000001E-2</v>
      </c>
    </row>
    <row r="1113" spans="1:4">
      <c r="A1113" s="4">
        <v>2591.0675999999999</v>
      </c>
      <c r="B1113" s="1">
        <v>5.2453969000000001E-3</v>
      </c>
      <c r="C1113" s="1">
        <v>4.1107300999999999E-2</v>
      </c>
      <c r="D1113" s="1">
        <v>-2.1204375000000001E-2</v>
      </c>
    </row>
    <row r="1114" spans="1:4">
      <c r="A1114" s="4">
        <v>2592.9630999999999</v>
      </c>
      <c r="B1114" s="1">
        <v>1.1122972E-2</v>
      </c>
      <c r="C1114" s="1">
        <v>3.5595256999999998E-2</v>
      </c>
      <c r="D1114" s="1">
        <v>-1.9043813999999999E-2</v>
      </c>
    </row>
    <row r="1115" spans="1:4">
      <c r="A1115" s="4">
        <v>2594.8582000000001</v>
      </c>
      <c r="B1115" s="1">
        <v>1.1040526E-2</v>
      </c>
      <c r="C1115" s="1">
        <v>4.2629625999999997E-2</v>
      </c>
      <c r="D1115" s="1">
        <v>-9.5506840999999999E-3</v>
      </c>
    </row>
    <row r="1116" spans="1:4">
      <c r="A1116" s="4">
        <v>2596.7527</v>
      </c>
      <c r="B1116" s="1">
        <v>3.2252844000000003E-2</v>
      </c>
      <c r="C1116" s="1">
        <v>4.0069964E-2</v>
      </c>
      <c r="D1116" s="1">
        <v>-9.8916525000000005E-3</v>
      </c>
    </row>
    <row r="1117" spans="1:4">
      <c r="A1117" s="4">
        <v>2598.6464999999998</v>
      </c>
      <c r="B1117" s="1">
        <v>4.0691460999999998E-2</v>
      </c>
      <c r="C1117" s="1">
        <v>5.3008791E-2</v>
      </c>
      <c r="D1117" s="1">
        <v>-1.0400090000000001E-2</v>
      </c>
    </row>
    <row r="1118" spans="1:4">
      <c r="A1118" s="4">
        <v>2600.54</v>
      </c>
      <c r="B1118" s="1">
        <v>4.9983769999999997E-2</v>
      </c>
      <c r="C1118" s="1">
        <v>5.8567624999999998E-2</v>
      </c>
      <c r="D1118" s="1">
        <v>-1.5075999E-2</v>
      </c>
    </row>
    <row r="1119" spans="1:4">
      <c r="A1119" s="4">
        <v>2602.4331000000002</v>
      </c>
      <c r="B1119" s="1">
        <v>4.3095509999999997E-2</v>
      </c>
      <c r="C1119" s="1">
        <v>5.8222498999999997E-2</v>
      </c>
      <c r="D1119" s="1">
        <v>-1.6086013999999999E-2</v>
      </c>
    </row>
    <row r="1120" spans="1:4">
      <c r="A1120" s="4">
        <v>2604.3256999999999</v>
      </c>
      <c r="B1120" s="1">
        <v>5.7502043000000003E-2</v>
      </c>
      <c r="C1120" s="1">
        <v>5.8615546999999997E-2</v>
      </c>
      <c r="D1120" s="1">
        <v>-1.6763469E-2</v>
      </c>
    </row>
    <row r="1121" spans="1:4">
      <c r="A1121" s="4">
        <v>2606.2179999999998</v>
      </c>
      <c r="B1121" s="1">
        <v>4.1248928999999997E-2</v>
      </c>
      <c r="C1121" s="1">
        <v>5.3104646999999998E-2</v>
      </c>
      <c r="D1121" s="1">
        <v>-1.7108366E-2</v>
      </c>
    </row>
    <row r="1122" spans="1:4">
      <c r="A1122" s="4">
        <v>2608.1095999999998</v>
      </c>
      <c r="B1122" s="1">
        <v>4.6290614000000001E-2</v>
      </c>
      <c r="C1122" s="1">
        <v>4.7593903E-2</v>
      </c>
      <c r="D1122" s="1">
        <v>-1.3620742E-2</v>
      </c>
    </row>
    <row r="1123" spans="1:4">
      <c r="A1123" s="4">
        <v>2610.0007000000001</v>
      </c>
      <c r="B1123" s="1">
        <v>4.5372318000000002E-2</v>
      </c>
      <c r="C1123" s="1">
        <v>4.2083322999999999E-2</v>
      </c>
      <c r="D1123" s="1">
        <v>-1.6133894999999999E-2</v>
      </c>
    </row>
    <row r="1124" spans="1:4">
      <c r="A1124" s="4">
        <v>2611.8915999999999</v>
      </c>
      <c r="B1124" s="1">
        <v>4.5307774000000002E-2</v>
      </c>
      <c r="C1124" s="1">
        <v>5.2809256999999998E-2</v>
      </c>
      <c r="D1124" s="1">
        <v>-1.4314535999999999E-2</v>
      </c>
    </row>
    <row r="1125" spans="1:4">
      <c r="A1125" s="4">
        <v>2613.7817</v>
      </c>
      <c r="B1125" s="1">
        <v>3.5876392999999999E-2</v>
      </c>
      <c r="C1125" s="1">
        <v>5.9107251E-2</v>
      </c>
      <c r="D1125" s="1">
        <v>-7.4959592999999996E-3</v>
      </c>
    </row>
    <row r="1126" spans="1:4">
      <c r="A1126" s="4">
        <v>2615.6716000000001</v>
      </c>
      <c r="B1126" s="1">
        <v>3.9222713999999999E-2</v>
      </c>
      <c r="C1126" s="1">
        <v>6.7619449999999998E-2</v>
      </c>
      <c r="D1126" s="1">
        <v>2.9884642000000002E-3</v>
      </c>
    </row>
    <row r="1127" spans="1:4">
      <c r="A1127" s="4">
        <v>2617.5610000000001</v>
      </c>
      <c r="B1127" s="1">
        <v>2.2981707000000001E-2</v>
      </c>
      <c r="C1127" s="1">
        <v>6.9489679999999998E-2</v>
      </c>
      <c r="D1127" s="1">
        <v>6.9720991999999999E-3</v>
      </c>
    </row>
    <row r="1128" spans="1:4">
      <c r="A1128" s="4">
        <v>2619.4499999999998</v>
      </c>
      <c r="B1128" s="1">
        <v>3.7404355E-2</v>
      </c>
      <c r="C1128" s="1">
        <v>6.9146029999999997E-2</v>
      </c>
      <c r="D1128" s="1">
        <v>-4.2117214999999996E-3</v>
      </c>
    </row>
    <row r="1129" spans="1:4">
      <c r="A1129" s="4">
        <v>2621.3380999999999</v>
      </c>
      <c r="B1129" s="1">
        <v>3.1387959E-2</v>
      </c>
      <c r="C1129" s="1">
        <v>6.3636415000000002E-2</v>
      </c>
      <c r="D1129" s="1">
        <v>-2.2296677000000001E-3</v>
      </c>
    </row>
    <row r="1130" spans="1:4">
      <c r="A1130" s="4">
        <v>2623.2262999999998</v>
      </c>
      <c r="B1130" s="1">
        <v>2.7928755E-2</v>
      </c>
      <c r="C1130" s="1">
        <v>7.2887294000000005E-2</v>
      </c>
      <c r="D1130" s="1">
        <v>-7.0817755E-3</v>
      </c>
    </row>
    <row r="1131" spans="1:4">
      <c r="A1131" s="4">
        <v>2625.1138000000001</v>
      </c>
      <c r="B1131" s="1">
        <v>4.4912722000000002E-2</v>
      </c>
      <c r="C1131" s="1">
        <v>6.9592051000000002E-2</v>
      </c>
      <c r="D1131" s="1">
        <v>-4.4347140999999998E-3</v>
      </c>
    </row>
    <row r="1132" spans="1:4">
      <c r="A1132" s="4">
        <v>2627.0007000000001</v>
      </c>
      <c r="B1132" s="1">
        <v>5.5936742999999997E-2</v>
      </c>
      <c r="C1132" s="1">
        <v>6.8511031999999999E-2</v>
      </c>
      <c r="D1132" s="1">
        <v>-6.4551178000000001E-3</v>
      </c>
    </row>
    <row r="1133" spans="1:4">
      <c r="A1133" s="4">
        <v>2628.8872000000001</v>
      </c>
      <c r="B1133" s="1">
        <v>3.9708048000000003E-2</v>
      </c>
      <c r="C1133" s="1">
        <v>7.4810319E-2</v>
      </c>
      <c r="D1133" s="1">
        <v>-9.7628536999999995E-4</v>
      </c>
    </row>
    <row r="1134" spans="1:4">
      <c r="A1134" s="4">
        <v>2630.7732000000001</v>
      </c>
      <c r="B1134" s="1">
        <v>4.7329362E-2</v>
      </c>
      <c r="C1134" s="1">
        <v>8.2585803999999999E-2</v>
      </c>
      <c r="D1134" s="1">
        <v>2.8350437E-3</v>
      </c>
    </row>
    <row r="1135" spans="1:4">
      <c r="A1135" s="4">
        <v>2632.6588999999999</v>
      </c>
      <c r="B1135" s="1">
        <v>4.8139062000000003E-2</v>
      </c>
      <c r="C1135" s="1">
        <v>6.2316872000000002E-2</v>
      </c>
      <c r="D1135" s="1">
        <v>5.9789023E-3</v>
      </c>
    </row>
    <row r="1136" spans="1:4">
      <c r="A1136" s="4">
        <v>2634.5441999999998</v>
      </c>
      <c r="B1136" s="1">
        <v>3.8730290000000001E-2</v>
      </c>
      <c r="C1136" s="1">
        <v>7.0830694999999999E-2</v>
      </c>
      <c r="D1136" s="1">
        <v>6.9552529999999998E-3</v>
      </c>
    </row>
    <row r="1137" spans="1:4">
      <c r="A1137" s="4">
        <v>2636.4286999999999</v>
      </c>
      <c r="B1137" s="1">
        <v>5.6578398000000002E-2</v>
      </c>
      <c r="C1137" s="1">
        <v>6.8274452999999999E-2</v>
      </c>
      <c r="D1137" s="1">
        <v>1.3097463E-2</v>
      </c>
    </row>
    <row r="1138" spans="1:4">
      <c r="A1138" s="4">
        <v>2638.3130000000001</v>
      </c>
      <c r="B1138" s="1">
        <v>6.6763191999999999E-2</v>
      </c>
      <c r="C1138" s="1">
        <v>6.4980350000000006E-2</v>
      </c>
      <c r="D1138" s="1">
        <v>1.7238864999999999E-2</v>
      </c>
    </row>
    <row r="1139" spans="1:4">
      <c r="A1139" s="4">
        <v>2640.1968000000002</v>
      </c>
      <c r="B1139" s="1">
        <v>6.0767569E-2</v>
      </c>
      <c r="C1139" s="1">
        <v>6.6852510000000004E-2</v>
      </c>
      <c r="D1139" s="1">
        <v>2.3046081999999999E-2</v>
      </c>
    </row>
    <row r="1140" spans="1:4">
      <c r="A1140" s="4">
        <v>2642.0801000000001</v>
      </c>
      <c r="B1140" s="1">
        <v>7.5215145999999997E-2</v>
      </c>
      <c r="C1140" s="1">
        <v>7.5366974000000003E-2</v>
      </c>
      <c r="D1140" s="1">
        <v>2.3185859E-2</v>
      </c>
    </row>
    <row r="1141" spans="1:4">
      <c r="A1141" s="4">
        <v>2643.9629</v>
      </c>
      <c r="B1141" s="1">
        <v>6.5816887000000004E-2</v>
      </c>
      <c r="C1141" s="1">
        <v>8.3143584000000006E-2</v>
      </c>
      <c r="D1141" s="1">
        <v>1.9658081000000001E-2</v>
      </c>
    </row>
    <row r="1142" spans="1:4">
      <c r="A1142" s="4">
        <v>2645.8452000000002</v>
      </c>
      <c r="B1142" s="1">
        <v>5.2162182000000001E-2</v>
      </c>
      <c r="C1142" s="1">
        <v>7.8374079999999999E-2</v>
      </c>
      <c r="D1142" s="1">
        <v>1.5629522999999999E-2</v>
      </c>
    </row>
    <row r="1143" spans="1:4">
      <c r="A1143" s="4">
        <v>2647.7271000000001</v>
      </c>
      <c r="B1143" s="1">
        <v>4.6175022000000003E-2</v>
      </c>
      <c r="C1143" s="1">
        <v>8.4674969000000003E-2</v>
      </c>
      <c r="D1143" s="1">
        <v>7.9334414999999991E-3</v>
      </c>
    </row>
    <row r="1144" spans="1:4">
      <c r="A1144" s="4">
        <v>2649.6086</v>
      </c>
      <c r="B1144" s="1">
        <v>5.5520809999999997E-2</v>
      </c>
      <c r="C1144" s="1">
        <v>7.547769E-2</v>
      </c>
      <c r="D1144" s="1">
        <v>8.0698718999999992E-3</v>
      </c>
    </row>
    <row r="1145" spans="1:4">
      <c r="A1145" s="4">
        <v>2651.4895000000001</v>
      </c>
      <c r="B1145" s="1">
        <v>4.6131071000000003E-2</v>
      </c>
      <c r="C1145" s="1">
        <v>7.8826836999999997E-2</v>
      </c>
      <c r="D1145" s="1">
        <v>9.3721459E-3</v>
      </c>
    </row>
    <row r="1146" spans="1:4">
      <c r="A1146" s="4">
        <v>2653.3701000000001</v>
      </c>
      <c r="B1146" s="1">
        <v>7.5922243E-2</v>
      </c>
      <c r="C1146" s="1">
        <v>6.6677823999999997E-2</v>
      </c>
      <c r="D1146" s="1">
        <v>1.6340227999999998E-2</v>
      </c>
    </row>
    <row r="1147" spans="1:4">
      <c r="A1147" s="4">
        <v>2655.25</v>
      </c>
      <c r="B1147" s="1">
        <v>8.6977892000000001E-2</v>
      </c>
      <c r="C1147" s="1">
        <v>8.2573555000000007E-2</v>
      </c>
      <c r="D1147" s="1">
        <v>1.9140849000000001E-2</v>
      </c>
    </row>
    <row r="1148" spans="1:4">
      <c r="A1148" s="4">
        <v>2657.1296000000002</v>
      </c>
      <c r="B1148" s="1">
        <v>8.5260010999999997E-2</v>
      </c>
      <c r="C1148" s="1">
        <v>8.2233108999999999E-2</v>
      </c>
      <c r="D1148" s="1">
        <v>1.3440604E-2</v>
      </c>
    </row>
    <row r="1149" spans="1:4">
      <c r="A1149" s="4">
        <v>2659.0088000000001</v>
      </c>
      <c r="B1149" s="1">
        <v>9.7171687000000007E-2</v>
      </c>
      <c r="C1149" s="1">
        <v>9.6653140999999998E-2</v>
      </c>
      <c r="D1149" s="1">
        <v>1.2739528999999999E-2</v>
      </c>
    </row>
    <row r="1150" spans="1:4">
      <c r="A1150" s="4">
        <v>2660.8874999999998</v>
      </c>
      <c r="B1150" s="1">
        <v>0.10738211</v>
      </c>
      <c r="C1150" s="1">
        <v>0.10000309</v>
      </c>
      <c r="D1150" s="1">
        <v>1.0204253E-2</v>
      </c>
    </row>
    <row r="1151" spans="1:4">
      <c r="A1151" s="4">
        <v>2662.7656000000002</v>
      </c>
      <c r="B1151" s="1">
        <v>9.2043324999999995E-2</v>
      </c>
      <c r="C1151" s="1">
        <v>0.10335319</v>
      </c>
      <c r="D1151" s="1">
        <v>1.6668143E-2</v>
      </c>
    </row>
    <row r="1152" spans="1:4">
      <c r="A1152" s="4">
        <v>2664.6433000000002</v>
      </c>
      <c r="B1152" s="1">
        <v>0.10225809</v>
      </c>
      <c r="C1152" s="1">
        <v>0.10153735</v>
      </c>
      <c r="D1152" s="1">
        <v>2.1631192E-2</v>
      </c>
    </row>
    <row r="1153" spans="1:4">
      <c r="A1153" s="4">
        <v>2666.5205000000001</v>
      </c>
      <c r="B1153" s="1">
        <v>0.11332676999999999</v>
      </c>
      <c r="C1153" s="1">
        <v>0.11521997</v>
      </c>
      <c r="D1153" s="1">
        <v>2.6926739000000002E-2</v>
      </c>
    </row>
    <row r="1154" spans="1:4">
      <c r="A1154" s="4">
        <v>2668.3975</v>
      </c>
      <c r="B1154" s="1">
        <v>0.11162192999999999</v>
      </c>
      <c r="C1154" s="1">
        <v>0.10897635999999999</v>
      </c>
      <c r="D1154" s="1">
        <v>2.8054777999999999E-2</v>
      </c>
    </row>
    <row r="1155" spans="1:4">
      <c r="A1155" s="4">
        <v>2670.2737000000002</v>
      </c>
      <c r="B1155" s="1">
        <v>0.11843642</v>
      </c>
      <c r="C1155" s="1">
        <v>0.11675518</v>
      </c>
      <c r="D1155" s="1">
        <v>2.8515304000000002E-2</v>
      </c>
    </row>
    <row r="1156" spans="1:4">
      <c r="A1156" s="4">
        <v>2672.1496999999999</v>
      </c>
      <c r="B1156" s="1">
        <v>0.13377022999999999</v>
      </c>
      <c r="C1156" s="1">
        <v>0.12305814</v>
      </c>
      <c r="D1156" s="1">
        <v>2.1974951E-2</v>
      </c>
    </row>
    <row r="1157" spans="1:4">
      <c r="A1157" s="4">
        <v>2674.0248999999999</v>
      </c>
      <c r="B1157" s="1">
        <v>0.14058913000000001</v>
      </c>
      <c r="C1157" s="1">
        <v>0.12419514</v>
      </c>
      <c r="D1157" s="1">
        <v>2.1767084999999999E-2</v>
      </c>
    </row>
    <row r="1158" spans="1:4">
      <c r="A1158" s="4">
        <v>2675.8998999999999</v>
      </c>
      <c r="B1158" s="1">
        <v>0.14400339000000001</v>
      </c>
      <c r="C1158" s="1">
        <v>0.12828438</v>
      </c>
      <c r="D1158" s="1">
        <v>2.0225000999999999E-2</v>
      </c>
    </row>
    <row r="1159" spans="1:4">
      <c r="A1159" s="4">
        <v>2677.7743999999998</v>
      </c>
      <c r="B1159" s="1">
        <v>0.16019557000000001</v>
      </c>
      <c r="C1159" s="1">
        <v>0.13975391000000001</v>
      </c>
      <c r="D1159" s="1">
        <v>2.5015438000000001E-2</v>
      </c>
    </row>
    <row r="1160" spans="1:4">
      <c r="A1160" s="4">
        <v>2679.6484</v>
      </c>
      <c r="B1160" s="1">
        <v>0.16872454000000001</v>
      </c>
      <c r="C1160" s="1">
        <v>0.13941534999999999</v>
      </c>
      <c r="D1160" s="1">
        <v>2.8638316E-2</v>
      </c>
    </row>
    <row r="1161" spans="1:4">
      <c r="A1161" s="4">
        <v>2681.5219999999999</v>
      </c>
      <c r="B1161" s="1">
        <v>0.16959035</v>
      </c>
      <c r="C1161" s="1">
        <v>0.14498106999999999</v>
      </c>
      <c r="D1161" s="1">
        <v>2.8260374000000001E-2</v>
      </c>
    </row>
    <row r="1162" spans="1:4">
      <c r="A1162" s="4">
        <v>2683.395</v>
      </c>
      <c r="B1162" s="1">
        <v>0.16279297000000001</v>
      </c>
      <c r="C1162" s="1">
        <v>0.15866514000000001</v>
      </c>
      <c r="D1162" s="1">
        <v>2.4548210000000001E-2</v>
      </c>
    </row>
    <row r="1163" spans="1:4">
      <c r="A1163" s="4">
        <v>2685.2676000000001</v>
      </c>
      <c r="B1163" s="1">
        <v>0.17558721999999999</v>
      </c>
      <c r="C1163" s="1">
        <v>0.15020887999999999</v>
      </c>
      <c r="D1163" s="1">
        <v>2.6668519000000002E-2</v>
      </c>
    </row>
    <row r="1164" spans="1:4">
      <c r="A1164" s="4">
        <v>2687.1399000000001</v>
      </c>
      <c r="B1164" s="1">
        <v>0.16879432</v>
      </c>
      <c r="C1164" s="1">
        <v>0.15208498000000001</v>
      </c>
      <c r="D1164" s="1">
        <v>2.5787932999999999E-2</v>
      </c>
    </row>
    <row r="1165" spans="1:4">
      <c r="A1165" s="4">
        <v>2689.0115000000001</v>
      </c>
      <c r="B1165" s="1">
        <v>0.18329649000000001</v>
      </c>
      <c r="C1165" s="1">
        <v>0.15691332999999999</v>
      </c>
      <c r="D1165" s="1">
        <v>3.0406484000000001E-2</v>
      </c>
    </row>
    <row r="1166" spans="1:4">
      <c r="A1166" s="4">
        <v>2690.8827999999999</v>
      </c>
      <c r="B1166" s="1">
        <v>0.20120774</v>
      </c>
      <c r="C1166" s="1">
        <v>0.15805171000000001</v>
      </c>
      <c r="D1166" s="1">
        <v>2.9524174E-2</v>
      </c>
    </row>
    <row r="1167" spans="1:4">
      <c r="A1167" s="4">
        <v>2692.7537000000002</v>
      </c>
      <c r="B1167" s="1">
        <v>0.21486273</v>
      </c>
      <c r="C1167" s="1">
        <v>0.15771425</v>
      </c>
      <c r="D1167" s="1">
        <v>2.9641027E-2</v>
      </c>
    </row>
    <row r="1168" spans="1:4">
      <c r="A1168" s="4">
        <v>2694.6239999999998</v>
      </c>
      <c r="B1168" s="1">
        <v>0.23533366999999999</v>
      </c>
      <c r="C1168" s="1">
        <v>0.18468351999999999</v>
      </c>
      <c r="D1168" s="1">
        <v>2.9923681000000001E-2</v>
      </c>
    </row>
    <row r="1169" spans="1:4">
      <c r="A1169" s="4">
        <v>2696.4938999999999</v>
      </c>
      <c r="B1169" s="1">
        <v>0.27198942999999998</v>
      </c>
      <c r="C1169" s="1">
        <v>0.20205872</v>
      </c>
      <c r="D1169" s="1">
        <v>3.0705429999999999E-2</v>
      </c>
    </row>
    <row r="1170" spans="1:4">
      <c r="A1170" s="4">
        <v>2698.3633</v>
      </c>
      <c r="B1170" s="1">
        <v>0.28054094000000002</v>
      </c>
      <c r="C1170" s="1">
        <v>0.22386220000000001</v>
      </c>
      <c r="D1170" s="1">
        <v>2.6652938000000001E-2</v>
      </c>
    </row>
    <row r="1171" spans="1:4">
      <c r="A1171" s="4">
        <v>2700.2321999999999</v>
      </c>
      <c r="B1171" s="1">
        <v>0.27631911999999997</v>
      </c>
      <c r="C1171" s="1">
        <v>0.23828568999999999</v>
      </c>
      <c r="D1171" s="1">
        <v>2.9266239999999999E-2</v>
      </c>
    </row>
    <row r="1172" spans="1:4">
      <c r="A1172" s="4">
        <v>2702.1006000000002</v>
      </c>
      <c r="B1172" s="1">
        <v>0.29679918</v>
      </c>
      <c r="C1172" s="1">
        <v>0.25123328</v>
      </c>
      <c r="D1172" s="1">
        <v>3.2878701000000003E-2</v>
      </c>
    </row>
    <row r="1173" spans="1:4">
      <c r="A1173" s="4">
        <v>2703.9684999999999</v>
      </c>
      <c r="B1173" s="1">
        <v>0.28150964000000001</v>
      </c>
      <c r="C1173" s="1">
        <v>0.2449926</v>
      </c>
      <c r="D1173" s="1">
        <v>3.8656945999999998E-2</v>
      </c>
    </row>
    <row r="1174" spans="1:4">
      <c r="A1174" s="4">
        <v>2705.8362000000002</v>
      </c>
      <c r="B1174" s="1">
        <v>0.27388783999999999</v>
      </c>
      <c r="C1174" s="1">
        <v>0.25941655000000002</v>
      </c>
      <c r="D1174" s="1">
        <v>3.6100946000000002E-2</v>
      </c>
    </row>
    <row r="1175" spans="1:4">
      <c r="A1175" s="4">
        <v>2707.7033999999999</v>
      </c>
      <c r="B1175" s="1">
        <v>0.29863337000000001</v>
      </c>
      <c r="C1175" s="1">
        <v>0.24727204</v>
      </c>
      <c r="D1175" s="1">
        <v>3.5044063E-2</v>
      </c>
    </row>
    <row r="1176" spans="1:4">
      <c r="A1176" s="4">
        <v>2709.5698000000002</v>
      </c>
      <c r="B1176" s="1">
        <v>0.2952747</v>
      </c>
      <c r="C1176" s="1">
        <v>0.26022025999999998</v>
      </c>
      <c r="D1176" s="1">
        <v>3.7486296000000002E-2</v>
      </c>
    </row>
    <row r="1177" spans="1:4">
      <c r="A1177" s="4">
        <v>2711.4360000000001</v>
      </c>
      <c r="B1177" s="1">
        <v>0.30724921999999999</v>
      </c>
      <c r="C1177" s="1">
        <v>0.26283643000000001</v>
      </c>
      <c r="D1177" s="1">
        <v>4.2927648999999998E-2</v>
      </c>
    </row>
    <row r="1178" spans="1:4">
      <c r="A1178" s="4">
        <v>2713.3018000000002</v>
      </c>
      <c r="B1178" s="1">
        <v>0.34988770000000002</v>
      </c>
      <c r="C1178" s="1">
        <v>0.26988079999999998</v>
      </c>
      <c r="D1178" s="1">
        <v>3.8701410999999998E-2</v>
      </c>
    </row>
    <row r="1179" spans="1:4">
      <c r="A1179" s="4">
        <v>2715.1669999999999</v>
      </c>
      <c r="B1179" s="1">
        <v>0.33631545000000002</v>
      </c>
      <c r="C1179" s="1">
        <v>0.25330886000000002</v>
      </c>
      <c r="D1179" s="1">
        <v>3.8807616000000003E-2</v>
      </c>
    </row>
    <row r="1180" spans="1:4">
      <c r="A1180" s="4">
        <v>2717.0317</v>
      </c>
      <c r="B1180" s="1">
        <v>0.32274555999999999</v>
      </c>
      <c r="C1180" s="1">
        <v>0.26330563000000001</v>
      </c>
      <c r="D1180" s="1">
        <v>4.5746299999999997E-2</v>
      </c>
    </row>
    <row r="1181" spans="1:4">
      <c r="A1181" s="4">
        <v>2718.8962000000001</v>
      </c>
      <c r="B1181" s="1">
        <v>0.35176363999999999</v>
      </c>
      <c r="C1181" s="1">
        <v>0.25632820000000001</v>
      </c>
      <c r="D1181" s="1">
        <v>4.7850749999999997E-2</v>
      </c>
    </row>
    <row r="1182" spans="1:4">
      <c r="A1182" s="4">
        <v>2720.76</v>
      </c>
      <c r="B1182" s="1">
        <v>0.34075356000000001</v>
      </c>
      <c r="C1182" s="1">
        <v>0.26484919000000001</v>
      </c>
      <c r="D1182" s="1">
        <v>5.2120972000000002E-2</v>
      </c>
    </row>
    <row r="1183" spans="1:4">
      <c r="A1183" s="4">
        <v>2722.6235000000001</v>
      </c>
      <c r="B1183" s="1">
        <v>0.32293211999999999</v>
      </c>
      <c r="C1183" s="1">
        <v>0.26746625000000002</v>
      </c>
      <c r="D1183" s="1">
        <v>4.2890269000000002E-2</v>
      </c>
    </row>
    <row r="1184" spans="1:4">
      <c r="A1184" s="4">
        <v>2724.4863</v>
      </c>
      <c r="B1184" s="1">
        <v>0.34940216000000002</v>
      </c>
      <c r="C1184" s="1">
        <v>0.27967768999999998</v>
      </c>
      <c r="D1184" s="1">
        <v>4.4658661000000002E-2</v>
      </c>
    </row>
    <row r="1185" spans="1:4">
      <c r="A1185" s="4">
        <v>2726.3489</v>
      </c>
      <c r="B1185" s="1">
        <v>0.34010257999999999</v>
      </c>
      <c r="C1185" s="1">
        <v>0.28008100000000002</v>
      </c>
      <c r="D1185" s="1">
        <v>4.1092827999999998E-2</v>
      </c>
    </row>
    <row r="1186" spans="1:4">
      <c r="A1186" s="4">
        <v>2728.2109</v>
      </c>
      <c r="B1186" s="1">
        <v>0.34017423000000002</v>
      </c>
      <c r="C1186" s="1">
        <v>0.28343650999999997</v>
      </c>
      <c r="D1186" s="1">
        <v>4.1026086000000003E-2</v>
      </c>
    </row>
    <row r="1187" spans="1:4">
      <c r="A1187" s="4">
        <v>2730.0725000000002</v>
      </c>
      <c r="B1187" s="1">
        <v>0.36324446999999999</v>
      </c>
      <c r="C1187" s="1">
        <v>0.28236410000000001</v>
      </c>
      <c r="D1187" s="1">
        <v>4.4125101999999999E-2</v>
      </c>
    </row>
    <row r="1188" spans="1:4">
      <c r="A1188" s="4">
        <v>2731.9335999999998</v>
      </c>
      <c r="B1188" s="1">
        <v>0.36161742000000002</v>
      </c>
      <c r="C1188" s="1">
        <v>0.28793401000000002</v>
      </c>
      <c r="D1188" s="1">
        <v>4.6723216999999997E-2</v>
      </c>
    </row>
    <row r="1189" spans="1:4">
      <c r="A1189" s="4">
        <v>2733.7944000000002</v>
      </c>
      <c r="B1189" s="1">
        <v>0.37362018000000002</v>
      </c>
      <c r="C1189" s="1">
        <v>0.29055196</v>
      </c>
      <c r="D1189" s="1">
        <v>5.4487086999999997E-2</v>
      </c>
    </row>
    <row r="1190" spans="1:4">
      <c r="A1190" s="4">
        <v>2735.6545000000001</v>
      </c>
      <c r="B1190" s="1">
        <v>0.40180787000000001</v>
      </c>
      <c r="C1190" s="1">
        <v>0.29907420000000001</v>
      </c>
      <c r="D1190" s="1">
        <v>5.4416715999999997E-2</v>
      </c>
    </row>
    <row r="1191" spans="1:4">
      <c r="A1191" s="4">
        <v>2737.5142000000001</v>
      </c>
      <c r="B1191" s="1">
        <v>0.40274310000000002</v>
      </c>
      <c r="C1191" s="1">
        <v>0.31423876000000001</v>
      </c>
      <c r="D1191" s="1">
        <v>5.6178766999999998E-2</v>
      </c>
    </row>
    <row r="1192" spans="1:4">
      <c r="A1192" s="4">
        <v>2739.3735000000001</v>
      </c>
      <c r="B1192" s="1">
        <v>0.38834997999999998</v>
      </c>
      <c r="C1192" s="1">
        <v>0.31316709999999998</v>
      </c>
      <c r="D1192" s="1">
        <v>5.4773233999999997E-2</v>
      </c>
    </row>
    <row r="1193" spans="1:4">
      <c r="A1193" s="4">
        <v>2741.2323999999999</v>
      </c>
      <c r="B1193" s="1">
        <v>0.40632430000000003</v>
      </c>
      <c r="C1193" s="1">
        <v>0.31799969</v>
      </c>
      <c r="D1193" s="1">
        <v>5.6533456000000003E-2</v>
      </c>
    </row>
    <row r="1194" spans="1:4">
      <c r="A1194" s="4">
        <v>2743.0907999999999</v>
      </c>
      <c r="B1194" s="1">
        <v>0.40556334999999999</v>
      </c>
      <c r="C1194" s="1">
        <v>0.32726058000000002</v>
      </c>
      <c r="D1194" s="1">
        <v>5.5459387999999998E-2</v>
      </c>
    </row>
    <row r="1195" spans="1:4">
      <c r="A1195" s="4">
        <v>2744.9486999999999</v>
      </c>
      <c r="B1195" s="1">
        <v>0.39458427000000001</v>
      </c>
      <c r="C1195" s="1">
        <v>0.33799764999999998</v>
      </c>
      <c r="D1195" s="1">
        <v>5.2384406000000001E-2</v>
      </c>
    </row>
    <row r="1196" spans="1:4">
      <c r="A1196" s="4">
        <v>2746.8062</v>
      </c>
      <c r="B1196" s="1">
        <v>0.40660390000000002</v>
      </c>
      <c r="C1196" s="1">
        <v>0.33840262999999998</v>
      </c>
      <c r="D1196" s="1">
        <v>5.0308499E-2</v>
      </c>
    </row>
    <row r="1197" spans="1:4">
      <c r="A1197" s="4">
        <v>2748.6631000000002</v>
      </c>
      <c r="B1197" s="1">
        <v>0.41266394000000001</v>
      </c>
      <c r="C1197" s="1">
        <v>0.34323587999999999</v>
      </c>
      <c r="D1197" s="1">
        <v>5.2065032999999997E-2</v>
      </c>
    </row>
    <row r="1198" spans="1:4">
      <c r="A1198" s="4">
        <v>2750.5194999999999</v>
      </c>
      <c r="B1198" s="1">
        <v>0.41702294000000001</v>
      </c>
      <c r="C1198" s="1">
        <v>0.34437916000000002</v>
      </c>
      <c r="D1198" s="1">
        <v>6.0487311000000002E-2</v>
      </c>
    </row>
    <row r="1199" spans="1:4">
      <c r="A1199" s="4">
        <v>2752.3757000000001</v>
      </c>
      <c r="B1199" s="1">
        <v>0.42819815999999999</v>
      </c>
      <c r="C1199" s="1">
        <v>0.34478459</v>
      </c>
      <c r="D1199" s="1">
        <v>6.6241994999999998E-2</v>
      </c>
    </row>
    <row r="1200" spans="1:4">
      <c r="A1200" s="4">
        <v>2754.2314000000001</v>
      </c>
      <c r="B1200" s="1">
        <v>0.43341380000000002</v>
      </c>
      <c r="C1200" s="1">
        <v>0.35330834999999999</v>
      </c>
      <c r="D1200" s="1">
        <v>6.3829048999999999E-2</v>
      </c>
    </row>
    <row r="1201" spans="1:4">
      <c r="A1201" s="4">
        <v>2756.0864000000001</v>
      </c>
      <c r="B1201" s="1">
        <v>0.44459390999999998</v>
      </c>
      <c r="C1201" s="1">
        <v>0.34338184999999999</v>
      </c>
      <c r="D1201" s="1">
        <v>6.1915207999999999E-2</v>
      </c>
    </row>
    <row r="1202" spans="1:4">
      <c r="A1202" s="4">
        <v>2757.9412000000002</v>
      </c>
      <c r="B1202" s="1">
        <v>0.45492466999999998</v>
      </c>
      <c r="C1202" s="1">
        <v>0.34600180000000003</v>
      </c>
      <c r="D1202" s="1">
        <v>7.0167071999999997E-2</v>
      </c>
    </row>
    <row r="1203" spans="1:4">
      <c r="A1203" s="4">
        <v>2759.7954</v>
      </c>
      <c r="B1203" s="1">
        <v>0.47292337000000001</v>
      </c>
      <c r="C1203" s="1">
        <v>0.35157390999999999</v>
      </c>
      <c r="D1203" s="1">
        <v>8.6084685999999994E-2</v>
      </c>
    </row>
    <row r="1204" spans="1:4">
      <c r="A1204" s="4">
        <v>2761.6491999999998</v>
      </c>
      <c r="B1204" s="1">
        <v>0.46026286</v>
      </c>
      <c r="C1204" s="1">
        <v>0.36305034000000003</v>
      </c>
      <c r="D1204" s="1">
        <v>8.5834681999999995E-2</v>
      </c>
    </row>
    <row r="1205" spans="1:4">
      <c r="A1205" s="4">
        <v>2763.5023999999999</v>
      </c>
      <c r="B1205" s="1">
        <v>0.47656306999999998</v>
      </c>
      <c r="C1205" s="1">
        <v>0.36714676000000002</v>
      </c>
      <c r="D1205" s="1">
        <v>8.2917102000000006E-2</v>
      </c>
    </row>
    <row r="1206" spans="1:4">
      <c r="A1206" s="4">
        <v>2765.3555000000001</v>
      </c>
      <c r="B1206" s="1">
        <v>0.48860723</v>
      </c>
      <c r="C1206" s="1">
        <v>0.38157554999999999</v>
      </c>
      <c r="D1206" s="1">
        <v>7.6331898999999995E-2</v>
      </c>
    </row>
    <row r="1207" spans="1:4">
      <c r="A1207" s="4">
        <v>2767.2078000000001</v>
      </c>
      <c r="B1207" s="1">
        <v>0.50831919999999997</v>
      </c>
      <c r="C1207" s="1">
        <v>0.40190861</v>
      </c>
      <c r="D1207" s="1">
        <v>8.6412429999999998E-2</v>
      </c>
    </row>
    <row r="1208" spans="1:4">
      <c r="A1208" s="4">
        <v>2769.0598</v>
      </c>
      <c r="B1208" s="1">
        <v>0.51696134000000005</v>
      </c>
      <c r="C1208" s="1">
        <v>0.41117153000000001</v>
      </c>
      <c r="D1208" s="1">
        <v>8.3825350000000007E-2</v>
      </c>
    </row>
    <row r="1209" spans="1:4">
      <c r="A1209" s="4">
        <v>2770.9114</v>
      </c>
      <c r="B1209" s="1">
        <v>0.54093689</v>
      </c>
      <c r="C1209" s="1">
        <v>0.40862638000000001</v>
      </c>
      <c r="D1209" s="1">
        <v>8.5403963999999999E-2</v>
      </c>
    </row>
    <row r="1210" spans="1:4">
      <c r="A1210" s="4">
        <v>2772.7624999999998</v>
      </c>
      <c r="B1210" s="1">
        <v>0.55384266000000004</v>
      </c>
      <c r="C1210" s="1">
        <v>0.41124748999999999</v>
      </c>
      <c r="D1210" s="1">
        <v>8.0648325000000007E-2</v>
      </c>
    </row>
    <row r="1211" spans="1:4">
      <c r="A1211" s="4">
        <v>2774.6129999999998</v>
      </c>
      <c r="B1211" s="1">
        <v>0.55227183999999996</v>
      </c>
      <c r="C1211" s="1">
        <v>0.44117530999999999</v>
      </c>
      <c r="D1211" s="1">
        <v>8.2725069999999998E-2</v>
      </c>
    </row>
    <row r="1212" spans="1:4">
      <c r="A1212" s="4">
        <v>2776.4630999999999</v>
      </c>
      <c r="B1212" s="1">
        <v>0.56347924000000005</v>
      </c>
      <c r="C1212" s="1">
        <v>0.43567856999999999</v>
      </c>
      <c r="D1212" s="1">
        <v>8.4134199000000007E-2</v>
      </c>
    </row>
    <row r="1213" spans="1:4">
      <c r="A1213" s="4">
        <v>2778.3126999999999</v>
      </c>
      <c r="B1213" s="1">
        <v>0.56702368999999997</v>
      </c>
      <c r="C1213" s="1">
        <v>0.44641834000000002</v>
      </c>
      <c r="D1213" s="1">
        <v>8.5542373000000005E-2</v>
      </c>
    </row>
    <row r="1214" spans="1:4">
      <c r="A1214" s="4">
        <v>2780.1619000000001</v>
      </c>
      <c r="B1214" s="1">
        <v>0.58675319000000004</v>
      </c>
      <c r="C1214" s="1">
        <v>0.44904002999999998</v>
      </c>
      <c r="D1214" s="1">
        <v>9.1116257000000006E-2</v>
      </c>
    </row>
    <row r="1215" spans="1:4">
      <c r="A1215" s="4">
        <v>2782.0106999999998</v>
      </c>
      <c r="B1215" s="1">
        <v>0.60393012000000001</v>
      </c>
      <c r="C1215" s="1">
        <v>0.46051808999999999</v>
      </c>
      <c r="D1215" s="1">
        <v>9.5855854000000004E-2</v>
      </c>
    </row>
    <row r="1216" spans="1:4">
      <c r="A1216" s="4">
        <v>2783.8591000000001</v>
      </c>
      <c r="B1216" s="1">
        <v>0.60663043999999999</v>
      </c>
      <c r="C1216" s="1">
        <v>0.44026159999999998</v>
      </c>
      <c r="D1216" s="1">
        <v>9.7094483999999995E-2</v>
      </c>
    </row>
    <row r="1217" spans="1:4">
      <c r="A1217" s="4">
        <v>2785.7069999999999</v>
      </c>
      <c r="B1217" s="1">
        <v>0.61955380000000004</v>
      </c>
      <c r="C1217" s="1">
        <v>0.46281012999999999</v>
      </c>
      <c r="D1217" s="1">
        <v>0.10366549</v>
      </c>
    </row>
    <row r="1218" spans="1:4">
      <c r="A1218" s="4">
        <v>2787.5542</v>
      </c>
      <c r="B1218" s="1">
        <v>0.64525544999999995</v>
      </c>
      <c r="C1218" s="1">
        <v>0.47945475999999998</v>
      </c>
      <c r="D1218" s="1">
        <v>9.9735580000000004E-2</v>
      </c>
    </row>
    <row r="1219" spans="1:4">
      <c r="A1219" s="4">
        <v>2789.4014000000002</v>
      </c>
      <c r="B1219" s="1">
        <v>0.67095959000000005</v>
      </c>
      <c r="C1219" s="1">
        <v>0.49388548999999998</v>
      </c>
      <c r="D1219" s="1">
        <v>0.10197133999999999</v>
      </c>
    </row>
    <row r="1220" spans="1:4">
      <c r="A1220" s="4">
        <v>2791.2478000000001</v>
      </c>
      <c r="B1220" s="1">
        <v>0.68814914999999999</v>
      </c>
      <c r="C1220" s="1">
        <v>0.50167412</v>
      </c>
      <c r="D1220" s="1">
        <v>0.10287279000000001</v>
      </c>
    </row>
    <row r="1221" spans="1:4">
      <c r="A1221" s="4">
        <v>2793.0938000000001</v>
      </c>
      <c r="B1221" s="1">
        <v>0.71641350000000004</v>
      </c>
      <c r="C1221" s="1">
        <v>0.53455549000000002</v>
      </c>
      <c r="D1221" s="1">
        <v>0.10460659999999999</v>
      </c>
    </row>
    <row r="1222" spans="1:4">
      <c r="A1222" s="4">
        <v>2794.9395</v>
      </c>
      <c r="B1222" s="1">
        <v>0.74127357999999999</v>
      </c>
      <c r="C1222" s="1">
        <v>0.53717839999999994</v>
      </c>
      <c r="D1222" s="1">
        <v>0.10917281</v>
      </c>
    </row>
    <row r="1223" spans="1:4">
      <c r="A1223" s="4">
        <v>2796.7844</v>
      </c>
      <c r="B1223" s="1">
        <v>0.75080550000000001</v>
      </c>
      <c r="C1223" s="1">
        <v>0.54496758999999995</v>
      </c>
      <c r="D1223" s="1">
        <v>0.10790472</v>
      </c>
    </row>
    <row r="1224" spans="1:4">
      <c r="A1224" s="4">
        <v>2798.6291999999999</v>
      </c>
      <c r="B1224" s="1">
        <v>0.77311558000000002</v>
      </c>
      <c r="C1224" s="1">
        <v>0.56899314999999995</v>
      </c>
      <c r="D1224" s="1">
        <v>0.11546898999999999</v>
      </c>
    </row>
    <row r="1225" spans="1:4">
      <c r="A1225" s="4">
        <v>2800.4733999999999</v>
      </c>
      <c r="B1225" s="1">
        <v>0.78861457000000001</v>
      </c>
      <c r="C1225" s="1">
        <v>0.58859079999999997</v>
      </c>
      <c r="D1225" s="1">
        <v>0.11719896</v>
      </c>
    </row>
    <row r="1226" spans="1:4">
      <c r="A1226" s="4">
        <v>2802.3171000000002</v>
      </c>
      <c r="B1226" s="1">
        <v>0.81007808000000003</v>
      </c>
      <c r="C1226" s="1">
        <v>0.58383410999999996</v>
      </c>
      <c r="D1226" s="1">
        <v>0.12076126</v>
      </c>
    </row>
    <row r="1227" spans="1:4">
      <c r="A1227" s="4">
        <v>2804.1604000000002</v>
      </c>
      <c r="B1227" s="1">
        <v>0.84517162999999995</v>
      </c>
      <c r="C1227" s="1">
        <v>0.61450236999999996</v>
      </c>
      <c r="D1227" s="1">
        <v>0.12598926999999999</v>
      </c>
    </row>
    <row r="1228" spans="1:4">
      <c r="A1228" s="4">
        <v>2806.0032000000001</v>
      </c>
      <c r="B1228" s="1">
        <v>0.88878489000000005</v>
      </c>
      <c r="C1228" s="1">
        <v>0.63188641999999995</v>
      </c>
      <c r="D1228" s="1">
        <v>0.13404964</v>
      </c>
    </row>
    <row r="1229" spans="1:4">
      <c r="A1229" s="4">
        <v>2807.8456999999999</v>
      </c>
      <c r="B1229" s="1">
        <v>0.91366303000000004</v>
      </c>
      <c r="C1229" s="1">
        <v>0.64927064999999995</v>
      </c>
      <c r="D1229" s="1">
        <v>0.13594237000000001</v>
      </c>
    </row>
    <row r="1230" spans="1:4">
      <c r="A1230" s="4">
        <v>2809.6875</v>
      </c>
      <c r="B1230" s="1">
        <v>0.95728153000000005</v>
      </c>
      <c r="C1230" s="1">
        <v>0.66739296999999997</v>
      </c>
      <c r="D1230" s="1">
        <v>0.14133412000000001</v>
      </c>
    </row>
    <row r="1231" spans="1:4">
      <c r="A1231" s="4">
        <v>2811.5291000000002</v>
      </c>
      <c r="B1231" s="1">
        <v>1.005161</v>
      </c>
      <c r="C1231" s="1">
        <v>0.69806175999999998</v>
      </c>
      <c r="D1231" s="1">
        <v>0.14489157</v>
      </c>
    </row>
    <row r="1232" spans="1:4">
      <c r="A1232" s="4">
        <v>2813.3701000000001</v>
      </c>
      <c r="B1232" s="1">
        <v>1.0257883999999999</v>
      </c>
      <c r="C1232" s="1">
        <v>0.71913642</v>
      </c>
      <c r="D1232" s="1">
        <v>0.14628135</v>
      </c>
    </row>
    <row r="1233" spans="1:4">
      <c r="A1233" s="4">
        <v>2815.2107000000001</v>
      </c>
      <c r="B1233" s="1">
        <v>1.0660079</v>
      </c>
      <c r="C1233" s="1">
        <v>0.74390142999999997</v>
      </c>
      <c r="D1233" s="1">
        <v>0.14950347999999999</v>
      </c>
    </row>
    <row r="1234" spans="1:4">
      <c r="A1234" s="4">
        <v>2817.0508</v>
      </c>
      <c r="B1234" s="1">
        <v>1.1224122999999999</v>
      </c>
      <c r="C1234" s="1">
        <v>0.77678466000000002</v>
      </c>
      <c r="D1234" s="1">
        <v>0.15489127999999999</v>
      </c>
    </row>
    <row r="1235" spans="1:4">
      <c r="A1235" s="4">
        <v>2818.8904000000002</v>
      </c>
      <c r="B1235" s="1">
        <v>1.1864849</v>
      </c>
      <c r="C1235" s="1">
        <v>0.80597799999999997</v>
      </c>
      <c r="D1235" s="1">
        <v>0.16311142000000001</v>
      </c>
    </row>
    <row r="1236" spans="1:4">
      <c r="A1236" s="4">
        <v>2820.7296999999999</v>
      </c>
      <c r="B1236" s="1">
        <v>1.2284157</v>
      </c>
      <c r="C1236" s="1">
        <v>0.83295739000000002</v>
      </c>
      <c r="D1236" s="1">
        <v>0.16149725000000001</v>
      </c>
    </row>
    <row r="1237" spans="1:4">
      <c r="A1237" s="4">
        <v>2822.5684000000001</v>
      </c>
      <c r="B1237" s="1">
        <v>1.2729041999999999</v>
      </c>
      <c r="C1237" s="1">
        <v>0.85993701</v>
      </c>
      <c r="D1237" s="1">
        <v>0.16071546</v>
      </c>
    </row>
    <row r="1238" spans="1:4">
      <c r="A1238" s="4">
        <v>2824.4067</v>
      </c>
      <c r="B1238" s="1">
        <v>1.3029162000000001</v>
      </c>
      <c r="C1238" s="1">
        <v>0.90610504000000003</v>
      </c>
      <c r="D1238" s="1">
        <v>0.16026597000000001</v>
      </c>
    </row>
    <row r="1239" spans="1:4">
      <c r="A1239" s="4">
        <v>2826.2446</v>
      </c>
      <c r="B1239" s="1">
        <v>1.3295239000000001</v>
      </c>
      <c r="C1239" s="1">
        <v>0.95227337000000001</v>
      </c>
      <c r="D1239" s="1">
        <v>0.16581549000000001</v>
      </c>
    </row>
    <row r="1240" spans="1:4">
      <c r="A1240" s="4">
        <v>2828.0819999999999</v>
      </c>
      <c r="B1240" s="1">
        <v>1.3527275000000001</v>
      </c>
      <c r="C1240" s="1">
        <v>0.99179952999999998</v>
      </c>
      <c r="D1240" s="1">
        <v>0.17103067</v>
      </c>
    </row>
    <row r="1241" spans="1:4">
      <c r="A1241" s="4">
        <v>2829.9189000000001</v>
      </c>
      <c r="B1241" s="1">
        <v>1.4040402000000001</v>
      </c>
      <c r="C1241" s="1">
        <v>1.0431343</v>
      </c>
      <c r="D1241" s="1">
        <v>0.18241149000000001</v>
      </c>
    </row>
    <row r="1242" spans="1:4">
      <c r="A1242" s="4">
        <v>2831.7554</v>
      </c>
      <c r="B1242" s="1">
        <v>1.4451350999999999</v>
      </c>
      <c r="C1242" s="1">
        <v>1.0811847000000001</v>
      </c>
      <c r="D1242" s="1">
        <v>0.19362467999999999</v>
      </c>
    </row>
    <row r="1243" spans="1:4">
      <c r="A1243" s="4">
        <v>2833.5916000000002</v>
      </c>
      <c r="B1243" s="1">
        <v>1.4743086999999999</v>
      </c>
      <c r="C1243" s="1">
        <v>1.1059512</v>
      </c>
      <c r="D1243" s="1">
        <v>0.19917022000000001</v>
      </c>
    </row>
    <row r="1244" spans="1:4">
      <c r="A1244" s="4">
        <v>2835.4270000000001</v>
      </c>
      <c r="B1244" s="1">
        <v>1.5120020000000001</v>
      </c>
      <c r="C1244" s="1">
        <v>1.1107913</v>
      </c>
      <c r="D1244" s="1">
        <v>0.21321472999999999</v>
      </c>
    </row>
    <row r="1245" spans="1:4">
      <c r="A1245" s="4">
        <v>2837.2622000000001</v>
      </c>
      <c r="B1245" s="1">
        <v>1.5522530999999999</v>
      </c>
      <c r="C1245" s="1">
        <v>1.1326058999999999</v>
      </c>
      <c r="D1245" s="1">
        <v>0.21909159</v>
      </c>
    </row>
    <row r="1246" spans="1:4">
      <c r="A1246" s="4">
        <v>2839.0969</v>
      </c>
      <c r="B1246" s="1">
        <v>1.5873965999999999</v>
      </c>
      <c r="C1246" s="1">
        <v>1.1618006999999999</v>
      </c>
      <c r="D1246" s="1">
        <v>0.22196747</v>
      </c>
    </row>
    <row r="1247" spans="1:4">
      <c r="A1247" s="4">
        <v>2840.9312</v>
      </c>
      <c r="B1247" s="1">
        <v>1.6353186</v>
      </c>
      <c r="C1247" s="1">
        <v>1.1821396</v>
      </c>
      <c r="D1247" s="1">
        <v>0.21284233</v>
      </c>
    </row>
    <row r="1248" spans="1:4">
      <c r="A1248" s="4">
        <v>2842.7649000000001</v>
      </c>
      <c r="B1248" s="1">
        <v>1.6823914</v>
      </c>
      <c r="C1248" s="1">
        <v>1.1987885</v>
      </c>
      <c r="D1248" s="1">
        <v>0.21988282000000001</v>
      </c>
    </row>
    <row r="1249" spans="1:4">
      <c r="A1249" s="4">
        <v>2844.5981000000002</v>
      </c>
      <c r="B1249" s="1">
        <v>1.7303187</v>
      </c>
      <c r="C1249" s="1">
        <v>1.2235556999999999</v>
      </c>
      <c r="D1249" s="1">
        <v>0.23658894999999999</v>
      </c>
    </row>
    <row r="1250" spans="1:4">
      <c r="A1250" s="4">
        <v>2846.4312</v>
      </c>
      <c r="B1250" s="1">
        <v>1.7799522999999999</v>
      </c>
      <c r="C1250" s="1">
        <v>1.2431569</v>
      </c>
      <c r="D1250" s="1">
        <v>0.25062742999999998</v>
      </c>
    </row>
    <row r="1251" spans="1:4">
      <c r="A1251" s="4">
        <v>2848.2637</v>
      </c>
      <c r="B1251" s="1">
        <v>1.8346986999999999</v>
      </c>
      <c r="C1251" s="1">
        <v>1.2708765</v>
      </c>
      <c r="D1251" s="1">
        <v>0.25249821</v>
      </c>
    </row>
    <row r="1252" spans="1:4">
      <c r="A1252" s="4">
        <v>2850.0954999999999</v>
      </c>
      <c r="B1252" s="1">
        <v>1.8843373999999999</v>
      </c>
      <c r="C1252" s="1">
        <v>1.3104043999999999</v>
      </c>
      <c r="D1252" s="1">
        <v>0.25020128000000003</v>
      </c>
    </row>
    <row r="1253" spans="1:4">
      <c r="A1253" s="4">
        <v>2851.9270000000001</v>
      </c>
      <c r="B1253" s="1">
        <v>1.9595302000000001</v>
      </c>
      <c r="C1253" s="1">
        <v>1.3359103000000001</v>
      </c>
      <c r="D1253" s="1">
        <v>0.25623673000000002</v>
      </c>
    </row>
    <row r="1254" spans="1:4">
      <c r="A1254" s="4">
        <v>2853.7581</v>
      </c>
      <c r="B1254" s="1">
        <v>2.0279121</v>
      </c>
      <c r="C1254" s="1">
        <v>1.3806046999999999</v>
      </c>
      <c r="D1254" s="1">
        <v>0.26443779000000001</v>
      </c>
    </row>
    <row r="1255" spans="1:4">
      <c r="A1255" s="4">
        <v>2855.5889000000002</v>
      </c>
      <c r="B1255" s="1">
        <v>2.0801143999999998</v>
      </c>
      <c r="C1255" s="1">
        <v>1.4090627</v>
      </c>
      <c r="D1255" s="1">
        <v>0.27847119999999997</v>
      </c>
    </row>
    <row r="1256" spans="1:4">
      <c r="A1256" s="4">
        <v>2857.4189000000001</v>
      </c>
      <c r="B1256" s="1">
        <v>2.1476500000000001</v>
      </c>
      <c r="C1256" s="1">
        <v>1.4449012999999999</v>
      </c>
      <c r="D1256" s="1">
        <v>0.28483686000000003</v>
      </c>
    </row>
    <row r="1257" spans="1:4">
      <c r="A1257" s="4">
        <v>2859.2485000000001</v>
      </c>
      <c r="B1257" s="1">
        <v>2.2211501999999999</v>
      </c>
      <c r="C1257" s="1">
        <v>1.4829539</v>
      </c>
      <c r="D1257" s="1">
        <v>0.29703489</v>
      </c>
    </row>
    <row r="1258" spans="1:4">
      <c r="A1258" s="4">
        <v>2861.0779000000002</v>
      </c>
      <c r="B1258" s="1">
        <v>2.3142428000000002</v>
      </c>
      <c r="C1258" s="1">
        <v>1.5431471000000001</v>
      </c>
      <c r="D1258" s="1">
        <v>0.31123188000000002</v>
      </c>
    </row>
    <row r="1259" spans="1:4">
      <c r="A1259" s="4">
        <v>2862.9067</v>
      </c>
      <c r="B1259" s="1">
        <v>2.4124485999999998</v>
      </c>
      <c r="C1259" s="1">
        <v>1.5937463999999999</v>
      </c>
      <c r="D1259" s="1">
        <v>0.32309449000000001</v>
      </c>
    </row>
    <row r="1260" spans="1:4">
      <c r="A1260" s="4">
        <v>2864.7350999999999</v>
      </c>
      <c r="B1260" s="1">
        <v>2.5276909000000001</v>
      </c>
      <c r="C1260" s="1">
        <v>1.6635340000000001</v>
      </c>
      <c r="D1260" s="1">
        <v>0.33312267000000001</v>
      </c>
    </row>
    <row r="1261" spans="1:4">
      <c r="A1261" s="4">
        <v>2866.5630000000001</v>
      </c>
      <c r="B1261" s="1">
        <v>2.6642291999999999</v>
      </c>
      <c r="C1261" s="1">
        <v>1.7384881000000001</v>
      </c>
      <c r="D1261" s="1">
        <v>0.33498328999999999</v>
      </c>
    </row>
    <row r="1262" spans="1:4">
      <c r="A1262" s="4">
        <v>2868.3904000000002</v>
      </c>
      <c r="B1262" s="1">
        <v>2.8058803000000001</v>
      </c>
      <c r="C1262" s="1">
        <v>1.7986816000000001</v>
      </c>
      <c r="D1262" s="1">
        <v>0.34250947999999998</v>
      </c>
    </row>
    <row r="1263" spans="1:4">
      <c r="A1263" s="4">
        <v>2870.2175000000002</v>
      </c>
      <c r="B1263" s="1">
        <v>2.9398686999999999</v>
      </c>
      <c r="C1263" s="1">
        <v>1.8662559999999999</v>
      </c>
      <c r="D1263" s="1">
        <v>0.35586797999999997</v>
      </c>
    </row>
    <row r="1264" spans="1:4">
      <c r="A1264" s="4">
        <v>2872.0439000000001</v>
      </c>
      <c r="B1264" s="1">
        <v>3.0806732000000001</v>
      </c>
      <c r="C1264" s="1">
        <v>1.9567086</v>
      </c>
      <c r="D1264" s="1">
        <v>0.3693921</v>
      </c>
    </row>
    <row r="1265" spans="1:4">
      <c r="A1265" s="4">
        <v>2873.8701000000001</v>
      </c>
      <c r="B1265" s="1">
        <v>3.2632148000000001</v>
      </c>
      <c r="C1265" s="1">
        <v>2.0442092000000001</v>
      </c>
      <c r="D1265" s="1">
        <v>0.38024855000000002</v>
      </c>
    </row>
    <row r="1266" spans="1:4">
      <c r="A1266" s="4">
        <v>2875.6958</v>
      </c>
      <c r="B1266" s="1">
        <v>3.4082838999999998</v>
      </c>
      <c r="C1266" s="1">
        <v>2.1317105000000001</v>
      </c>
      <c r="D1266" s="1">
        <v>0.38843724000000002</v>
      </c>
    </row>
    <row r="1267" spans="1:4">
      <c r="A1267" s="4">
        <v>2877.5210000000002</v>
      </c>
      <c r="B1267" s="1">
        <v>3.5550594000000002</v>
      </c>
      <c r="C1267" s="1">
        <v>2.2369238999999999</v>
      </c>
      <c r="D1267" s="1">
        <v>0.40245825000000002</v>
      </c>
    </row>
    <row r="1268" spans="1:4">
      <c r="A1268" s="4">
        <v>2879.3456999999999</v>
      </c>
      <c r="B1268" s="1">
        <v>3.6873586</v>
      </c>
      <c r="C1268" s="1">
        <v>2.3524696999999999</v>
      </c>
      <c r="D1268" s="1">
        <v>0.41997820000000002</v>
      </c>
    </row>
    <row r="1269" spans="1:4">
      <c r="A1269" s="4">
        <v>2881.1702</v>
      </c>
      <c r="B1269" s="1">
        <v>3.7958124</v>
      </c>
      <c r="C1269" s="1">
        <v>2.4539933</v>
      </c>
      <c r="D1269" s="1">
        <v>0.43133043999999998</v>
      </c>
    </row>
    <row r="1270" spans="1:4">
      <c r="A1270" s="4">
        <v>2882.9938999999999</v>
      </c>
      <c r="B1270" s="1">
        <v>3.8650899000000001</v>
      </c>
      <c r="C1270" s="1">
        <v>2.5496129999999999</v>
      </c>
      <c r="D1270" s="1">
        <v>0.43801498</v>
      </c>
    </row>
    <row r="1271" spans="1:4">
      <c r="A1271" s="4">
        <v>2884.8173999999999</v>
      </c>
      <c r="B1271" s="1">
        <v>3.9735488999999999</v>
      </c>
      <c r="C1271" s="1">
        <v>2.6341627000000001</v>
      </c>
      <c r="D1271" s="1">
        <v>0.44186518000000002</v>
      </c>
    </row>
    <row r="1272" spans="1:4">
      <c r="A1272" s="4">
        <v>2886.6404000000002</v>
      </c>
      <c r="B1272" s="1">
        <v>4.0573115</v>
      </c>
      <c r="C1272" s="1">
        <v>2.7120701999999999</v>
      </c>
      <c r="D1272" s="1">
        <v>0.44838095</v>
      </c>
    </row>
    <row r="1273" spans="1:4">
      <c r="A1273" s="4">
        <v>2888.4629</v>
      </c>
      <c r="B1273" s="1">
        <v>4.1606664999999996</v>
      </c>
      <c r="C1273" s="1">
        <v>2.7921917000000001</v>
      </c>
      <c r="D1273" s="1">
        <v>0.463229</v>
      </c>
    </row>
    <row r="1274" spans="1:4">
      <c r="A1274" s="4">
        <v>2890.2849000000001</v>
      </c>
      <c r="B1274" s="1">
        <v>4.2674307999999996</v>
      </c>
      <c r="C1274" s="1">
        <v>2.8619816</v>
      </c>
      <c r="D1274" s="1">
        <v>0.47574266999999998</v>
      </c>
    </row>
    <row r="1275" spans="1:4">
      <c r="A1275" s="4">
        <v>2892.1064000000001</v>
      </c>
      <c r="B1275" s="1">
        <v>4.3869739000000001</v>
      </c>
      <c r="C1275" s="1">
        <v>2.9723619999999999</v>
      </c>
      <c r="D1275" s="1">
        <v>0.48875534999999998</v>
      </c>
    </row>
    <row r="1276" spans="1:4">
      <c r="A1276" s="4">
        <v>2893.9277000000002</v>
      </c>
      <c r="B1276" s="1">
        <v>4.5022606999999999</v>
      </c>
      <c r="C1276" s="1">
        <v>3.0539600999999998</v>
      </c>
      <c r="D1276" s="1">
        <v>0.50110018000000001</v>
      </c>
    </row>
    <row r="1277" spans="1:4">
      <c r="A1277" s="4">
        <v>2895.7483000000002</v>
      </c>
      <c r="B1277" s="1">
        <v>4.6354365</v>
      </c>
      <c r="C1277" s="1">
        <v>3.1532707000000002</v>
      </c>
      <c r="D1277" s="1">
        <v>0.52027738000000001</v>
      </c>
    </row>
    <row r="1278" spans="1:4">
      <c r="A1278" s="4">
        <v>2897.5686000000001</v>
      </c>
      <c r="B1278" s="1">
        <v>4.7618011999999998</v>
      </c>
      <c r="C1278" s="1">
        <v>3.2540575999999999</v>
      </c>
      <c r="D1278" s="1">
        <v>0.54045348999999998</v>
      </c>
    </row>
    <row r="1279" spans="1:4">
      <c r="A1279" s="4">
        <v>2899.3883999999998</v>
      </c>
      <c r="B1279" s="1">
        <v>4.9741920999999998</v>
      </c>
      <c r="C1279" s="1">
        <v>3.3548448</v>
      </c>
      <c r="D1279" s="1">
        <v>0.56412863999999996</v>
      </c>
    </row>
    <row r="1280" spans="1:4">
      <c r="A1280" s="4">
        <v>2901.2078000000001</v>
      </c>
      <c r="B1280" s="1">
        <v>5.2019166999999999</v>
      </c>
      <c r="C1280" s="1">
        <v>3.4497279999999999</v>
      </c>
      <c r="D1280" s="1">
        <v>0.59046929999999997</v>
      </c>
    </row>
    <row r="1281" spans="1:4">
      <c r="A1281" s="4">
        <v>2903.0268999999998</v>
      </c>
      <c r="B1281" s="1">
        <v>5.4534922000000003</v>
      </c>
      <c r="C1281" s="1">
        <v>3.5829875000000002</v>
      </c>
      <c r="D1281" s="1">
        <v>0.62264222000000002</v>
      </c>
    </row>
    <row r="1282" spans="1:4">
      <c r="A1282" s="4">
        <v>2904.8452000000002</v>
      </c>
      <c r="B1282" s="1">
        <v>5.7944998999999999</v>
      </c>
      <c r="C1282" s="1">
        <v>3.7354362000000001</v>
      </c>
      <c r="D1282" s="1">
        <v>0.65148079000000003</v>
      </c>
    </row>
    <row r="1283" spans="1:4">
      <c r="A1283" s="4">
        <v>2906.6633000000002</v>
      </c>
      <c r="B1283" s="1">
        <v>6.2266440000000003</v>
      </c>
      <c r="C1283" s="1">
        <v>3.9041214000000002</v>
      </c>
      <c r="D1283" s="1">
        <v>0.68465155</v>
      </c>
    </row>
    <row r="1284" spans="1:4">
      <c r="A1284" s="4">
        <v>2908.4810000000002</v>
      </c>
      <c r="B1284" s="1">
        <v>6.6511253999999997</v>
      </c>
      <c r="C1284" s="1">
        <v>4.1303716000000001</v>
      </c>
      <c r="D1284" s="1">
        <v>0.73032129000000001</v>
      </c>
    </row>
    <row r="1285" spans="1:4">
      <c r="A1285" s="4">
        <v>2910.2981</v>
      </c>
      <c r="B1285" s="1">
        <v>7.1871843000000002</v>
      </c>
      <c r="C1285" s="1">
        <v>4.4090208999999998</v>
      </c>
      <c r="D1285" s="1">
        <v>0.78415668000000005</v>
      </c>
    </row>
    <row r="1286" spans="1:4">
      <c r="A1286" s="4">
        <v>2912.1147000000001</v>
      </c>
      <c r="B1286" s="1">
        <v>7.8067140999999998</v>
      </c>
      <c r="C1286" s="1">
        <v>4.7408080000000004</v>
      </c>
      <c r="D1286" s="1">
        <v>0.84665763000000005</v>
      </c>
    </row>
    <row r="1287" spans="1:4">
      <c r="A1287" s="4">
        <v>2913.9308999999998</v>
      </c>
      <c r="B1287" s="1">
        <v>8.4722384999999996</v>
      </c>
      <c r="C1287" s="1">
        <v>5.1589426999999999</v>
      </c>
      <c r="D1287" s="1">
        <v>0.90582417999999998</v>
      </c>
    </row>
    <row r="1288" spans="1:4">
      <c r="A1288" s="4">
        <v>2915.7465999999999</v>
      </c>
      <c r="B1288" s="1">
        <v>9.1369143000000008</v>
      </c>
      <c r="C1288" s="1">
        <v>5.6368565999999998</v>
      </c>
      <c r="D1288" s="1">
        <v>0.97715622000000002</v>
      </c>
    </row>
    <row r="1289" spans="1:4">
      <c r="A1289" s="4">
        <v>2917.5619999999999</v>
      </c>
      <c r="B1289" s="1">
        <v>9.7734860999999995</v>
      </c>
      <c r="C1289" s="1">
        <v>6.2048087000000001</v>
      </c>
      <c r="D1289" s="1">
        <v>1.0506541</v>
      </c>
    </row>
    <row r="1290" spans="1:4">
      <c r="A1290" s="4">
        <v>2919.377</v>
      </c>
      <c r="B1290" s="1">
        <v>10.387917</v>
      </c>
      <c r="C1290" s="1">
        <v>6.7867837</v>
      </c>
      <c r="D1290" s="1">
        <v>1.1213173999999999</v>
      </c>
    </row>
    <row r="1291" spans="1:4">
      <c r="A1291" s="4">
        <v>2921.1914000000002</v>
      </c>
      <c r="B1291" s="1">
        <v>10.9274</v>
      </c>
      <c r="C1291" s="1">
        <v>7.4204192000000004</v>
      </c>
      <c r="D1291" s="1">
        <v>1.1818128999999999</v>
      </c>
    </row>
    <row r="1292" spans="1:4">
      <c r="A1292" s="4">
        <v>2923.0054</v>
      </c>
      <c r="B1292" s="1">
        <v>11.403007000000001</v>
      </c>
      <c r="C1292" s="1">
        <v>8.0850515000000005</v>
      </c>
      <c r="D1292" s="1">
        <v>1.2359741</v>
      </c>
    </row>
    <row r="1293" spans="1:4">
      <c r="A1293" s="4">
        <v>2924.8188</v>
      </c>
      <c r="B1293" s="1">
        <v>11.817294</v>
      </c>
      <c r="C1293" s="1">
        <v>8.7061423999999992</v>
      </c>
      <c r="D1293" s="1">
        <v>1.2936342000000001</v>
      </c>
    </row>
    <row r="1294" spans="1:4">
      <c r="A1294" s="4">
        <v>2926.6320999999998</v>
      </c>
      <c r="B1294" s="1">
        <v>12.222215</v>
      </c>
      <c r="C1294" s="1">
        <v>9.2659760000000002</v>
      </c>
      <c r="D1294" s="1">
        <v>1.3352932</v>
      </c>
    </row>
    <row r="1295" spans="1:4">
      <c r="A1295" s="4">
        <v>2928.4445999999998</v>
      </c>
      <c r="B1295" s="1">
        <v>12.534300999999999</v>
      </c>
      <c r="C1295" s="1">
        <v>9.8331918999999992</v>
      </c>
      <c r="D1295" s="1">
        <v>1.3696177</v>
      </c>
    </row>
    <row r="1296" spans="1:4">
      <c r="A1296" s="4">
        <v>2930.2568000000001</v>
      </c>
      <c r="B1296" s="1">
        <v>12.762923000000001</v>
      </c>
      <c r="C1296" s="1">
        <v>10.337676</v>
      </c>
      <c r="D1296" s="1">
        <v>1.3842745999999999</v>
      </c>
    </row>
    <row r="1297" spans="1:4">
      <c r="A1297" s="4">
        <v>2932.0686000000001</v>
      </c>
      <c r="B1297" s="1">
        <v>12.920005</v>
      </c>
      <c r="C1297" s="1">
        <v>10.719649</v>
      </c>
      <c r="D1297" s="1">
        <v>1.4054304</v>
      </c>
    </row>
    <row r="1298" spans="1:4">
      <c r="A1298" s="4">
        <v>2933.8798999999999</v>
      </c>
      <c r="B1298" s="1">
        <v>13.051537</v>
      </c>
      <c r="C1298" s="1">
        <v>11.051437</v>
      </c>
      <c r="D1298" s="1">
        <v>1.4240847999999999</v>
      </c>
    </row>
    <row r="1299" spans="1:4">
      <c r="A1299" s="4">
        <v>2935.6909000000001</v>
      </c>
      <c r="B1299" s="1">
        <v>13.08257</v>
      </c>
      <c r="C1299" s="1">
        <v>11.352228999999999</v>
      </c>
      <c r="D1299" s="1">
        <v>1.4530718</v>
      </c>
    </row>
    <row r="1300" spans="1:4">
      <c r="A1300" s="4">
        <v>2937.5012000000002</v>
      </c>
      <c r="B1300" s="1">
        <v>13.101684000000001</v>
      </c>
      <c r="C1300" s="1">
        <v>11.532724999999999</v>
      </c>
      <c r="D1300" s="1">
        <v>1.4672240999999999</v>
      </c>
    </row>
    <row r="1301" spans="1:4">
      <c r="A1301" s="4">
        <v>2939.3112999999998</v>
      </c>
      <c r="B1301" s="1">
        <v>13.067142</v>
      </c>
      <c r="C1301" s="1">
        <v>11.616542000000001</v>
      </c>
      <c r="D1301" s="1">
        <v>1.487209</v>
      </c>
    </row>
    <row r="1302" spans="1:4">
      <c r="A1302" s="4">
        <v>2941.1208000000001</v>
      </c>
      <c r="B1302" s="1">
        <v>12.944025</v>
      </c>
      <c r="C1302" s="1">
        <v>11.688548000000001</v>
      </c>
      <c r="D1302" s="1">
        <v>1.4971924000000001</v>
      </c>
    </row>
    <row r="1303" spans="1:4">
      <c r="A1303" s="4">
        <v>2942.9299000000001</v>
      </c>
      <c r="B1303" s="1">
        <v>12.776621</v>
      </c>
      <c r="C1303" s="1">
        <v>11.756126999999999</v>
      </c>
      <c r="D1303" s="1">
        <v>1.5115083</v>
      </c>
    </row>
    <row r="1304" spans="1:4">
      <c r="A1304" s="4">
        <v>2944.7384999999999</v>
      </c>
      <c r="B1304" s="1">
        <v>12.601554</v>
      </c>
      <c r="C1304" s="1">
        <v>11.710051999999999</v>
      </c>
      <c r="D1304" s="1">
        <v>1.4916564999999999</v>
      </c>
    </row>
    <row r="1305" spans="1:4">
      <c r="A1305" s="4">
        <v>2946.5466000000001</v>
      </c>
      <c r="B1305" s="1">
        <v>12.323434000000001</v>
      </c>
      <c r="C1305" s="1">
        <v>11.694236999999999</v>
      </c>
      <c r="D1305" s="1">
        <v>1.4808034999999999</v>
      </c>
    </row>
    <row r="1306" spans="1:4">
      <c r="A1306" s="4">
        <v>2948.3544999999999</v>
      </c>
      <c r="B1306" s="1">
        <v>12.009544</v>
      </c>
      <c r="C1306" s="1">
        <v>11.65259</v>
      </c>
      <c r="D1306" s="1">
        <v>1.4691160000000001</v>
      </c>
    </row>
    <row r="1307" spans="1:4">
      <c r="A1307" s="4">
        <v>2950.1619000000001</v>
      </c>
      <c r="B1307" s="1">
        <v>11.70162</v>
      </c>
      <c r="C1307" s="1">
        <v>11.506145</v>
      </c>
      <c r="D1307" s="1">
        <v>1.468094</v>
      </c>
    </row>
    <row r="1308" spans="1:4">
      <c r="A1308" s="4">
        <v>2951.9688000000001</v>
      </c>
      <c r="B1308" s="1">
        <v>11.357075</v>
      </c>
      <c r="C1308" s="1">
        <v>11.291804000000001</v>
      </c>
      <c r="D1308" s="1">
        <v>1.4402375999999999</v>
      </c>
    </row>
    <row r="1309" spans="1:4">
      <c r="A1309" s="4">
        <v>2953.7750999999998</v>
      </c>
      <c r="B1309" s="1">
        <v>10.937583</v>
      </c>
      <c r="C1309" s="1">
        <v>11.062702</v>
      </c>
      <c r="D1309" s="1">
        <v>1.4275469000000001</v>
      </c>
    </row>
    <row r="1310" spans="1:4">
      <c r="A1310" s="4">
        <v>2955.5810999999999</v>
      </c>
      <c r="B1310" s="1">
        <v>10.538532999999999</v>
      </c>
      <c r="C1310" s="1">
        <v>10.742087</v>
      </c>
      <c r="D1310" s="1">
        <v>1.4155217</v>
      </c>
    </row>
    <row r="1311" spans="1:4">
      <c r="A1311" s="4">
        <v>2957.3865000000001</v>
      </c>
      <c r="B1311" s="1">
        <v>10.158225</v>
      </c>
      <c r="C1311" s="1">
        <v>10.425160999999999</v>
      </c>
      <c r="D1311" s="1">
        <v>1.401662</v>
      </c>
    </row>
    <row r="1312" spans="1:4">
      <c r="A1312" s="4">
        <v>2959.1916999999999</v>
      </c>
      <c r="B1312" s="1">
        <v>9.8153953999999999</v>
      </c>
      <c r="C1312" s="1">
        <v>10.103808000000001</v>
      </c>
      <c r="D1312" s="1">
        <v>1.3601345</v>
      </c>
    </row>
    <row r="1313" spans="1:4">
      <c r="A1313" s="4">
        <v>2960.9962999999998</v>
      </c>
      <c r="B1313" s="1">
        <v>9.4853439000000002</v>
      </c>
      <c r="C1313" s="1">
        <v>9.7485064999999995</v>
      </c>
      <c r="D1313" s="1">
        <v>1.3256060000000001</v>
      </c>
    </row>
    <row r="1314" spans="1:4">
      <c r="A1314" s="4">
        <v>2962.8004999999998</v>
      </c>
      <c r="B1314" s="1">
        <v>9.1876612000000009</v>
      </c>
      <c r="C1314" s="1">
        <v>9.4035349000000004</v>
      </c>
      <c r="D1314" s="1">
        <v>1.3005764</v>
      </c>
    </row>
    <row r="1315" spans="1:4">
      <c r="A1315" s="4">
        <v>2964.6042000000002</v>
      </c>
      <c r="B1315" s="1">
        <v>8.9214953999999995</v>
      </c>
      <c r="C1315" s="1">
        <v>9.0467577000000006</v>
      </c>
      <c r="D1315" s="1">
        <v>1.3033789</v>
      </c>
    </row>
    <row r="1316" spans="1:4">
      <c r="A1316" s="4">
        <v>2966.4074999999998</v>
      </c>
      <c r="B1316" s="1">
        <v>8.6084861999999998</v>
      </c>
      <c r="C1316" s="1">
        <v>8.653079</v>
      </c>
      <c r="D1316" s="1">
        <v>1.3028470000000001</v>
      </c>
    </row>
    <row r="1317" spans="1:4">
      <c r="A1317" s="4">
        <v>2968.2103999999999</v>
      </c>
      <c r="B1317" s="1">
        <v>8.2707824999999993</v>
      </c>
      <c r="C1317" s="1">
        <v>8.3140143999999996</v>
      </c>
      <c r="D1317" s="1">
        <v>1.3189805999999999</v>
      </c>
    </row>
    <row r="1318" spans="1:4">
      <c r="A1318" s="4">
        <v>2970.0127000000002</v>
      </c>
      <c r="B1318" s="1">
        <v>7.9228601000000003</v>
      </c>
      <c r="C1318" s="1">
        <v>8.0052079999999997</v>
      </c>
      <c r="D1318" s="1">
        <v>1.3084465000000001</v>
      </c>
    </row>
    <row r="1319" spans="1:4">
      <c r="A1319" s="4">
        <v>2971.8146999999999</v>
      </c>
      <c r="B1319" s="1">
        <v>7.6635194000000002</v>
      </c>
      <c r="C1319" s="1">
        <v>7.7096863000000004</v>
      </c>
      <c r="D1319" s="1">
        <v>1.3167446</v>
      </c>
    </row>
    <row r="1320" spans="1:4">
      <c r="A1320" s="4">
        <v>2973.6161999999999</v>
      </c>
      <c r="B1320" s="1">
        <v>7.3607440000000004</v>
      </c>
      <c r="C1320" s="1">
        <v>7.4554925000000001</v>
      </c>
      <c r="D1320" s="1">
        <v>1.3138747</v>
      </c>
    </row>
    <row r="1321" spans="1:4">
      <c r="A1321" s="4">
        <v>2975.4175</v>
      </c>
      <c r="B1321" s="1">
        <v>7.1525116000000004</v>
      </c>
      <c r="C1321" s="1">
        <v>7.2271304000000001</v>
      </c>
      <c r="D1321" s="1">
        <v>1.3261706</v>
      </c>
    </row>
    <row r="1322" spans="1:4">
      <c r="A1322" s="4">
        <v>2977.2179999999998</v>
      </c>
      <c r="B1322" s="1">
        <v>6.9706863999999999</v>
      </c>
      <c r="C1322" s="1">
        <v>7.0209083999999997</v>
      </c>
      <c r="D1322" s="1">
        <v>1.318632</v>
      </c>
    </row>
    <row r="1323" spans="1:4">
      <c r="A1323" s="4">
        <v>2979.0183000000002</v>
      </c>
      <c r="B1323" s="1">
        <v>6.7599043999999999</v>
      </c>
      <c r="C1323" s="1">
        <v>6.8567537999999999</v>
      </c>
      <c r="D1323" s="1">
        <v>1.3192588000000001</v>
      </c>
    </row>
    <row r="1324" spans="1:4">
      <c r="A1324" s="4">
        <v>2980.8179</v>
      </c>
      <c r="B1324" s="1">
        <v>6.5346465</v>
      </c>
      <c r="C1324" s="1">
        <v>6.6874327999999998</v>
      </c>
      <c r="D1324" s="1">
        <v>1.3135513000000001</v>
      </c>
    </row>
    <row r="1325" spans="1:4">
      <c r="A1325" s="4">
        <v>2982.6172000000001</v>
      </c>
      <c r="B1325" s="1">
        <v>6.3434615000000001</v>
      </c>
      <c r="C1325" s="1">
        <v>6.5365624000000002</v>
      </c>
      <c r="D1325" s="1">
        <v>1.3185091</v>
      </c>
    </row>
    <row r="1326" spans="1:4">
      <c r="A1326" s="4">
        <v>2984.4160000000002</v>
      </c>
      <c r="B1326" s="1">
        <v>6.1207652000000001</v>
      </c>
      <c r="C1326" s="1">
        <v>6.3834786000000001</v>
      </c>
      <c r="D1326" s="1">
        <v>1.3164661</v>
      </c>
    </row>
    <row r="1327" spans="1:4">
      <c r="A1327" s="4">
        <v>2986.2145999999998</v>
      </c>
      <c r="B1327" s="1">
        <v>5.8725204</v>
      </c>
      <c r="C1327" s="1">
        <v>6.2208009000000004</v>
      </c>
      <c r="D1327" s="1">
        <v>1.3215884</v>
      </c>
    </row>
    <row r="1328" spans="1:4">
      <c r="A1328" s="4">
        <v>2988.0124999999998</v>
      </c>
      <c r="B1328" s="1">
        <v>5.6396097999999997</v>
      </c>
      <c r="C1328" s="1">
        <v>6.0286020999999996</v>
      </c>
      <c r="D1328" s="1">
        <v>1.3202096999999999</v>
      </c>
    </row>
    <row r="1329" spans="1:4">
      <c r="A1329" s="4">
        <v>2989.8101000000001</v>
      </c>
      <c r="B1329" s="1">
        <v>5.4101094999999999</v>
      </c>
      <c r="C1329" s="1">
        <v>5.8519015000000003</v>
      </c>
      <c r="D1329" s="1">
        <v>1.3134965000000001</v>
      </c>
    </row>
    <row r="1330" spans="1:4">
      <c r="A1330" s="4">
        <v>2991.6071999999999</v>
      </c>
      <c r="B1330" s="1">
        <v>5.1448397999999997</v>
      </c>
      <c r="C1330" s="1">
        <v>5.6560129999999997</v>
      </c>
      <c r="D1330" s="1">
        <v>1.3157821000000001</v>
      </c>
    </row>
    <row r="1331" spans="1:4">
      <c r="A1331" s="4">
        <v>2993.4038</v>
      </c>
      <c r="B1331" s="1">
        <v>4.8846831000000002</v>
      </c>
      <c r="C1331" s="1">
        <v>5.4881691999999997</v>
      </c>
      <c r="D1331" s="1">
        <v>1.3142332999999999</v>
      </c>
    </row>
    <row r="1332" spans="1:4">
      <c r="A1332" s="4">
        <v>2995.2</v>
      </c>
      <c r="B1332" s="1">
        <v>4.6126060000000004</v>
      </c>
      <c r="C1332" s="1">
        <v>5.2885909</v>
      </c>
      <c r="D1332" s="1">
        <v>1.3160166</v>
      </c>
    </row>
    <row r="1333" spans="1:4">
      <c r="A1333" s="4">
        <v>2996.9958000000001</v>
      </c>
      <c r="B1333" s="1">
        <v>4.3924865999999998</v>
      </c>
      <c r="C1333" s="1">
        <v>5.0749902999999996</v>
      </c>
      <c r="D1333" s="1">
        <v>1.3099654000000001</v>
      </c>
    </row>
    <row r="1334" spans="1:4">
      <c r="A1334" s="4">
        <v>2998.7910000000002</v>
      </c>
      <c r="B1334" s="1">
        <v>4.1195640999999998</v>
      </c>
      <c r="C1334" s="1">
        <v>4.8377733000000003</v>
      </c>
      <c r="D1334" s="1">
        <v>1.3167465</v>
      </c>
    </row>
    <row r="1335" spans="1:4">
      <c r="A1335" s="4">
        <v>3000.5859</v>
      </c>
      <c r="B1335" s="1">
        <v>3.8594200999999999</v>
      </c>
      <c r="C1335" s="1">
        <v>4.6123652000000002</v>
      </c>
      <c r="D1335" s="1">
        <v>1.3158597999999999</v>
      </c>
    </row>
    <row r="1336" spans="1:4">
      <c r="A1336" s="4">
        <v>3002.3804</v>
      </c>
      <c r="B1336" s="1">
        <v>3.6163132</v>
      </c>
      <c r="C1336" s="1">
        <v>4.3810525</v>
      </c>
      <c r="D1336" s="1">
        <v>1.3166385</v>
      </c>
    </row>
    <row r="1337" spans="1:4">
      <c r="A1337" s="4">
        <v>3004.1743000000001</v>
      </c>
      <c r="B1337" s="1">
        <v>3.4243125999999999</v>
      </c>
      <c r="C1337" s="1">
        <v>4.1445746000000003</v>
      </c>
      <c r="D1337" s="1">
        <v>1.3085827999999999</v>
      </c>
    </row>
    <row r="1338" spans="1:4">
      <c r="A1338" s="4">
        <v>3005.9679999999998</v>
      </c>
      <c r="B1338" s="1">
        <v>3.1769538000000002</v>
      </c>
      <c r="C1338" s="1">
        <v>3.9095719</v>
      </c>
      <c r="D1338" s="1">
        <v>1.3115258000000001</v>
      </c>
    </row>
    <row r="1339" spans="1:4">
      <c r="A1339" s="4">
        <v>3007.761</v>
      </c>
      <c r="B1339" s="1">
        <v>2.9704799999999998</v>
      </c>
      <c r="C1339" s="1">
        <v>3.7018762000000001</v>
      </c>
      <c r="D1339" s="1">
        <v>1.3091345000000001</v>
      </c>
    </row>
    <row r="1340" spans="1:4">
      <c r="A1340" s="4">
        <v>3009.5536999999999</v>
      </c>
      <c r="B1340" s="1">
        <v>2.8185188999999999</v>
      </c>
      <c r="C1340" s="1">
        <v>3.4882762</v>
      </c>
      <c r="D1340" s="1">
        <v>1.3170755000000001</v>
      </c>
    </row>
    <row r="1341" spans="1:4">
      <c r="A1341" s="4">
        <v>3011.3458999999998</v>
      </c>
      <c r="B1341" s="1">
        <v>2.6827434999999999</v>
      </c>
      <c r="C1341" s="1">
        <v>3.2798430999999999</v>
      </c>
      <c r="D1341" s="1">
        <v>1.3431816000000001</v>
      </c>
    </row>
    <row r="1342" spans="1:4">
      <c r="A1342" s="4">
        <v>3013.1377000000002</v>
      </c>
      <c r="B1342" s="1">
        <v>2.5265303000000001</v>
      </c>
      <c r="C1342" s="1">
        <v>3.1016686</v>
      </c>
      <c r="D1342" s="1">
        <v>1.3517869</v>
      </c>
    </row>
    <row r="1343" spans="1:4">
      <c r="A1343" s="4">
        <v>3014.9292</v>
      </c>
      <c r="B1343" s="1">
        <v>2.4137572999999999</v>
      </c>
      <c r="C1343" s="1">
        <v>2.9662991000000001</v>
      </c>
      <c r="D1343" s="1">
        <v>1.3805575000000001</v>
      </c>
    </row>
    <row r="1344" spans="1:4">
      <c r="A1344" s="4">
        <v>3016.72</v>
      </c>
      <c r="B1344" s="1">
        <v>2.3273904000000001</v>
      </c>
      <c r="C1344" s="1">
        <v>2.803623</v>
      </c>
      <c r="D1344" s="1">
        <v>1.3806604</v>
      </c>
    </row>
    <row r="1345" spans="1:4">
      <c r="A1345" s="4">
        <v>3018.5104999999999</v>
      </c>
      <c r="B1345" s="1">
        <v>2.2401751999999999</v>
      </c>
      <c r="C1345" s="1">
        <v>2.6771096999999999</v>
      </c>
      <c r="D1345" s="1">
        <v>1.4025954</v>
      </c>
    </row>
    <row r="1346" spans="1:4">
      <c r="A1346" s="4">
        <v>3020.3004999999998</v>
      </c>
      <c r="B1346" s="1">
        <v>2.1418908000000001</v>
      </c>
      <c r="C1346" s="1">
        <v>2.5609291000000001</v>
      </c>
      <c r="D1346" s="1">
        <v>1.4136957999999999</v>
      </c>
    </row>
    <row r="1347" spans="1:4">
      <c r="A1347" s="4">
        <v>3022.0900999999999</v>
      </c>
      <c r="B1347" s="1">
        <v>2.0870468999999998</v>
      </c>
      <c r="C1347" s="1">
        <v>2.4580326000000001</v>
      </c>
      <c r="D1347" s="1">
        <v>1.4394617999999999</v>
      </c>
    </row>
    <row r="1348" spans="1:4">
      <c r="A1348" s="4">
        <v>3023.8793999999998</v>
      </c>
      <c r="B1348" s="1">
        <v>2.0279474</v>
      </c>
      <c r="C1348" s="1">
        <v>2.3507082000000001</v>
      </c>
      <c r="D1348" s="1">
        <v>1.4682265999999999</v>
      </c>
    </row>
    <row r="1349" spans="1:4">
      <c r="A1349" s="4">
        <v>3025.6680000000001</v>
      </c>
      <c r="B1349" s="1">
        <v>1.969703</v>
      </c>
      <c r="C1349" s="1">
        <v>2.3120196000000002</v>
      </c>
      <c r="D1349" s="1">
        <v>1.4999902000000001</v>
      </c>
    </row>
    <row r="1350" spans="1:4">
      <c r="A1350" s="4">
        <v>3027.4562999999998</v>
      </c>
      <c r="B1350" s="1">
        <v>1.9267920999999999</v>
      </c>
      <c r="C1350" s="1">
        <v>2.2452861999999998</v>
      </c>
      <c r="D1350" s="1">
        <v>1.5267529</v>
      </c>
    </row>
    <row r="1351" spans="1:4">
      <c r="A1351" s="4">
        <v>3029.2440999999999</v>
      </c>
      <c r="B1351" s="1">
        <v>1.8975123</v>
      </c>
      <c r="C1351" s="1">
        <v>2.2102878000000001</v>
      </c>
      <c r="D1351" s="1">
        <v>1.5535144000000001</v>
      </c>
    </row>
    <row r="1352" spans="1:4">
      <c r="A1352" s="4">
        <v>3031.0315000000001</v>
      </c>
      <c r="B1352" s="1">
        <v>1.848646</v>
      </c>
      <c r="C1352" s="1">
        <v>2.1656952</v>
      </c>
      <c r="D1352" s="1">
        <v>1.5762744</v>
      </c>
    </row>
    <row r="1353" spans="1:4">
      <c r="A1353" s="4">
        <v>3032.8184000000001</v>
      </c>
      <c r="B1353" s="1">
        <v>1.8270377</v>
      </c>
      <c r="C1353" s="1">
        <v>2.1395533000000002</v>
      </c>
      <c r="D1353" s="1">
        <v>1.6143666999999999</v>
      </c>
    </row>
    <row r="1354" spans="1:4">
      <c r="A1354" s="4">
        <v>3034.605</v>
      </c>
      <c r="B1354" s="1">
        <v>1.8199116</v>
      </c>
      <c r="C1354" s="1">
        <v>2.1089832999999998</v>
      </c>
      <c r="D1354" s="1">
        <v>1.6447912</v>
      </c>
    </row>
    <row r="1355" spans="1:4">
      <c r="A1355" s="4">
        <v>3036.3908999999999</v>
      </c>
      <c r="B1355" s="1">
        <v>1.8042716999999999</v>
      </c>
      <c r="C1355" s="1">
        <v>2.0909594999999999</v>
      </c>
      <c r="D1355" s="1">
        <v>1.6817146999999999</v>
      </c>
    </row>
    <row r="1356" spans="1:4">
      <c r="A1356" s="4">
        <v>3038.1765</v>
      </c>
      <c r="B1356" s="1">
        <v>1.7869313</v>
      </c>
      <c r="C1356" s="1">
        <v>2.0744121</v>
      </c>
      <c r="D1356" s="1">
        <v>1.7086368000000001</v>
      </c>
    </row>
    <row r="1357" spans="1:4">
      <c r="A1357" s="4">
        <v>3039.9616999999998</v>
      </c>
      <c r="B1357" s="1">
        <v>1.8138831</v>
      </c>
      <c r="C1357" s="1">
        <v>2.0586030000000002</v>
      </c>
      <c r="D1357" s="1">
        <v>1.7477244000000001</v>
      </c>
    </row>
    <row r="1358" spans="1:4">
      <c r="A1358" s="4">
        <v>3041.7465999999999</v>
      </c>
      <c r="B1358" s="1">
        <v>1.8229522</v>
      </c>
      <c r="C1358" s="1">
        <v>2.0678860999999999</v>
      </c>
      <c r="D1358" s="1">
        <v>1.7811440000000001</v>
      </c>
    </row>
    <row r="1359" spans="1:4">
      <c r="A1359" s="4">
        <v>3043.5308</v>
      </c>
      <c r="B1359" s="1">
        <v>1.8277658000000001</v>
      </c>
      <c r="C1359" s="1">
        <v>2.0491252000000002</v>
      </c>
      <c r="D1359" s="1">
        <v>1.8252294</v>
      </c>
    </row>
    <row r="1360" spans="1:4">
      <c r="A1360" s="4">
        <v>3045.3146999999999</v>
      </c>
      <c r="B1360" s="1">
        <v>1.8342860999999999</v>
      </c>
      <c r="C1360" s="1">
        <v>2.0576707999999999</v>
      </c>
      <c r="D1360" s="1">
        <v>1.8706468000000001</v>
      </c>
    </row>
    <row r="1361" spans="1:4">
      <c r="A1361" s="4">
        <v>3047.0981000000002</v>
      </c>
      <c r="B1361" s="1">
        <v>1.84592</v>
      </c>
      <c r="C1361" s="1">
        <v>2.0536704000000001</v>
      </c>
      <c r="D1361" s="1">
        <v>1.9072298000000001</v>
      </c>
    </row>
    <row r="1362" spans="1:4">
      <c r="A1362" s="4">
        <v>3048.8811000000001</v>
      </c>
      <c r="B1362" s="1">
        <v>1.8439296000000001</v>
      </c>
      <c r="C1362" s="1">
        <v>2.0843565000000002</v>
      </c>
      <c r="D1362" s="1">
        <v>1.9301448000000001</v>
      </c>
    </row>
    <row r="1363" spans="1:4">
      <c r="A1363" s="4">
        <v>3050.6635999999999</v>
      </c>
      <c r="B1363" s="1">
        <v>1.8828244999999999</v>
      </c>
      <c r="C1363" s="1">
        <v>2.0899502999999999</v>
      </c>
      <c r="D1363" s="1">
        <v>1.9697254</v>
      </c>
    </row>
    <row r="1364" spans="1:4">
      <c r="A1364" s="4">
        <v>3052.4458</v>
      </c>
      <c r="B1364" s="1">
        <v>1.9046885</v>
      </c>
      <c r="C1364" s="1">
        <v>2.131707</v>
      </c>
      <c r="D1364" s="1">
        <v>2.0113045999999999</v>
      </c>
    </row>
    <row r="1365" spans="1:4">
      <c r="A1365" s="4">
        <v>3054.2275</v>
      </c>
      <c r="B1365" s="1">
        <v>1.9137801000000001</v>
      </c>
      <c r="C1365" s="1">
        <v>2.1572277999999998</v>
      </c>
      <c r="D1365" s="1">
        <v>2.0655494000000001</v>
      </c>
    </row>
    <row r="1366" spans="1:4">
      <c r="A1366" s="4">
        <v>3056.0084999999999</v>
      </c>
      <c r="B1366" s="1">
        <v>1.9441674</v>
      </c>
      <c r="C1366" s="1">
        <v>2.1753681</v>
      </c>
      <c r="D1366" s="1">
        <v>2.0971261999999999</v>
      </c>
    </row>
    <row r="1367" spans="1:4">
      <c r="A1367" s="4">
        <v>3057.7896000000001</v>
      </c>
      <c r="B1367" s="1">
        <v>1.9183448999999999</v>
      </c>
      <c r="C1367" s="1">
        <v>2.1935088999999999</v>
      </c>
      <c r="D1367" s="1">
        <v>2.1375353000000001</v>
      </c>
    </row>
    <row r="1368" spans="1:4">
      <c r="A1368" s="4">
        <v>3059.5698000000002</v>
      </c>
      <c r="B1368" s="1">
        <v>1.9180773</v>
      </c>
      <c r="C1368" s="1">
        <v>2.2241960000000001</v>
      </c>
      <c r="D1368" s="1">
        <v>2.1704433000000001</v>
      </c>
    </row>
    <row r="1369" spans="1:4">
      <c r="A1369" s="4">
        <v>3061.3499000000002</v>
      </c>
      <c r="B1369" s="1">
        <v>1.9016299999999999</v>
      </c>
      <c r="C1369" s="1">
        <v>2.2489791000000001</v>
      </c>
      <c r="D1369" s="1">
        <v>2.2303500000000001</v>
      </c>
    </row>
    <row r="1370" spans="1:4">
      <c r="A1370" s="4">
        <v>3063.1291999999999</v>
      </c>
      <c r="B1370" s="1">
        <v>1.9115892999999999</v>
      </c>
      <c r="C1370" s="1">
        <v>2.2818801</v>
      </c>
      <c r="D1370" s="1">
        <v>2.2752553999999998</v>
      </c>
    </row>
    <row r="1371" spans="1:4">
      <c r="A1371" s="4">
        <v>3064.9081999999999</v>
      </c>
      <c r="B1371" s="1">
        <v>1.9300689</v>
      </c>
      <c r="C1371" s="1">
        <v>2.3376600999999999</v>
      </c>
      <c r="D1371" s="1">
        <v>2.3236596999999999</v>
      </c>
    </row>
    <row r="1372" spans="1:4">
      <c r="A1372" s="4">
        <v>3066.6867999999999</v>
      </c>
      <c r="B1372" s="1">
        <v>1.9970992000000001</v>
      </c>
      <c r="C1372" s="1">
        <v>2.3727757999999999</v>
      </c>
      <c r="D1372" s="1">
        <v>2.3527293</v>
      </c>
    </row>
    <row r="1373" spans="1:4">
      <c r="A1373" s="4">
        <v>3068.4650999999999</v>
      </c>
      <c r="B1373" s="1">
        <v>2.0104749000000002</v>
      </c>
      <c r="C1373" s="1">
        <v>2.385751</v>
      </c>
      <c r="D1373" s="1">
        <v>2.4056313</v>
      </c>
    </row>
    <row r="1374" spans="1:4">
      <c r="A1374" s="4">
        <v>3070.2426999999998</v>
      </c>
      <c r="B1374" s="1">
        <v>2.0519601999999999</v>
      </c>
      <c r="C1374" s="1">
        <v>2.4046306999999998</v>
      </c>
      <c r="D1374" s="1">
        <v>2.4481988000000001</v>
      </c>
    </row>
    <row r="1375" spans="1:4">
      <c r="A1375" s="4">
        <v>3072.02</v>
      </c>
      <c r="B1375" s="1">
        <v>2.0747113000000001</v>
      </c>
      <c r="C1375" s="1">
        <v>2.4205581999999999</v>
      </c>
      <c r="D1375" s="1">
        <v>2.4957647000000001</v>
      </c>
    </row>
    <row r="1376" spans="1:4">
      <c r="A1376" s="4">
        <v>3073.7968999999998</v>
      </c>
      <c r="B1376" s="1">
        <v>2.0761726</v>
      </c>
      <c r="C1376" s="1">
        <v>2.4180354999999998</v>
      </c>
      <c r="D1376" s="1">
        <v>2.5488295999999999</v>
      </c>
    </row>
    <row r="1377" spans="1:4">
      <c r="A1377" s="4">
        <v>3075.5731999999998</v>
      </c>
      <c r="B1377" s="1">
        <v>2.0818957999999999</v>
      </c>
      <c r="C1377" s="1">
        <v>2.4428193999999999</v>
      </c>
      <c r="D1377" s="1">
        <v>2.6103934999999998</v>
      </c>
    </row>
    <row r="1378" spans="1:4">
      <c r="A1378" s="4">
        <v>3077.3494000000001</v>
      </c>
      <c r="B1378" s="1">
        <v>2.0816602999999998</v>
      </c>
      <c r="C1378" s="1">
        <v>2.48753</v>
      </c>
      <c r="D1378" s="1">
        <v>2.6586224999999999</v>
      </c>
    </row>
    <row r="1379" spans="1:4">
      <c r="A1379" s="4">
        <v>3079.1248000000001</v>
      </c>
      <c r="B1379" s="1">
        <v>2.1069794000000002</v>
      </c>
      <c r="C1379" s="1">
        <v>2.5034578000000001</v>
      </c>
      <c r="D1379" s="1">
        <v>2.6835170000000002</v>
      </c>
    </row>
    <row r="1380" spans="1:4">
      <c r="A1380" s="4">
        <v>3080.8998999999999</v>
      </c>
      <c r="B1380" s="1">
        <v>2.1374121000000001</v>
      </c>
      <c r="C1380" s="1">
        <v>2.5149579000000002</v>
      </c>
      <c r="D1380" s="1">
        <v>2.7209102999999999</v>
      </c>
    </row>
    <row r="1381" spans="1:4">
      <c r="A1381" s="4">
        <v>3082.6745999999998</v>
      </c>
      <c r="B1381" s="1">
        <v>2.1695514</v>
      </c>
      <c r="C1381" s="1">
        <v>2.5404803999999999</v>
      </c>
      <c r="D1381" s="1">
        <v>2.7874694</v>
      </c>
    </row>
    <row r="1382" spans="1:4">
      <c r="A1382" s="4">
        <v>3084.4486999999999</v>
      </c>
      <c r="B1382" s="1">
        <v>2.1965835</v>
      </c>
      <c r="C1382" s="1">
        <v>2.559361</v>
      </c>
      <c r="D1382" s="1">
        <v>2.8635271000000002</v>
      </c>
    </row>
    <row r="1383" spans="1:4">
      <c r="A1383" s="4">
        <v>3086.2226999999998</v>
      </c>
      <c r="B1383" s="1">
        <v>2.2329881</v>
      </c>
      <c r="C1383" s="1">
        <v>2.5797175999999999</v>
      </c>
      <c r="D1383" s="1">
        <v>2.9204167999999999</v>
      </c>
    </row>
    <row r="1384" spans="1:4">
      <c r="A1384" s="4">
        <v>3087.9960999999998</v>
      </c>
      <c r="B1384" s="1">
        <v>2.2378824000000002</v>
      </c>
      <c r="C1384" s="1">
        <v>2.6059785</v>
      </c>
      <c r="D1384" s="1">
        <v>2.9609721000000002</v>
      </c>
    </row>
    <row r="1385" spans="1:4">
      <c r="A1385" s="4">
        <v>3089.7689999999998</v>
      </c>
      <c r="B1385" s="1">
        <v>2.2419286</v>
      </c>
      <c r="C1385" s="1">
        <v>2.6529042999999999</v>
      </c>
      <c r="D1385" s="1">
        <v>3.0185260999999999</v>
      </c>
    </row>
    <row r="1386" spans="1:4">
      <c r="A1386" s="4">
        <v>3091.5414999999998</v>
      </c>
      <c r="B1386" s="1">
        <v>2.2783427000000001</v>
      </c>
      <c r="C1386" s="1">
        <v>2.6813791</v>
      </c>
      <c r="D1386" s="1">
        <v>3.0892450999999999</v>
      </c>
    </row>
    <row r="1387" spans="1:4">
      <c r="A1387" s="4">
        <v>3093.3135000000002</v>
      </c>
      <c r="B1387" s="1">
        <v>2.2900605000000001</v>
      </c>
      <c r="C1387" s="1">
        <v>2.7113304</v>
      </c>
      <c r="D1387" s="1">
        <v>3.1534635999999998</v>
      </c>
    </row>
    <row r="1388" spans="1:4">
      <c r="A1388" s="4">
        <v>3095.085</v>
      </c>
      <c r="B1388" s="1">
        <v>2.3179637999999998</v>
      </c>
      <c r="C1388" s="1">
        <v>2.7398058999999999</v>
      </c>
      <c r="D1388" s="1">
        <v>3.2051804000000002</v>
      </c>
    </row>
    <row r="1389" spans="1:4">
      <c r="A1389" s="4">
        <v>3096.8562000000002</v>
      </c>
      <c r="B1389" s="1">
        <v>2.3373539000000001</v>
      </c>
      <c r="C1389" s="1">
        <v>2.7704954000000002</v>
      </c>
      <c r="D1389" s="1">
        <v>3.2737295999999998</v>
      </c>
    </row>
    <row r="1390" spans="1:4">
      <c r="A1390" s="4">
        <v>3098.627</v>
      </c>
      <c r="B1390" s="1">
        <v>2.3780401000000002</v>
      </c>
      <c r="C1390" s="1">
        <v>2.8011851000000001</v>
      </c>
      <c r="D1390" s="1">
        <v>3.3332771999999999</v>
      </c>
    </row>
    <row r="1391" spans="1:4">
      <c r="A1391" s="4">
        <v>3100.3971999999999</v>
      </c>
      <c r="B1391" s="1">
        <v>2.3786985999999999</v>
      </c>
      <c r="C1391" s="1">
        <v>2.8488490999999998</v>
      </c>
      <c r="D1391" s="1">
        <v>3.4156572999999999</v>
      </c>
    </row>
    <row r="1392" spans="1:4">
      <c r="A1392" s="4">
        <v>3102.1671999999999</v>
      </c>
      <c r="B1392" s="1">
        <v>2.4125774</v>
      </c>
      <c r="C1392" s="1">
        <v>2.8684690000000002</v>
      </c>
      <c r="D1392" s="1">
        <v>3.4460359</v>
      </c>
    </row>
    <row r="1393" spans="1:4">
      <c r="A1393" s="4">
        <v>3103.9364999999998</v>
      </c>
      <c r="B1393" s="1">
        <v>2.4217597999999998</v>
      </c>
      <c r="C1393" s="1">
        <v>2.8888267999999999</v>
      </c>
      <c r="D1393" s="1">
        <v>3.5244135999999999</v>
      </c>
    </row>
    <row r="1394" spans="1:4">
      <c r="A1394" s="4">
        <v>3105.7055999999998</v>
      </c>
      <c r="B1394" s="1">
        <v>2.4701244999999998</v>
      </c>
      <c r="C1394" s="1">
        <v>2.9423952</v>
      </c>
      <c r="D1394" s="1">
        <v>3.5704565000000001</v>
      </c>
    </row>
    <row r="1395" spans="1:4">
      <c r="A1395" s="4">
        <v>3107.4740999999999</v>
      </c>
      <c r="B1395" s="1">
        <v>2.4478002000000001</v>
      </c>
      <c r="C1395" s="1">
        <v>2.9701335000000002</v>
      </c>
      <c r="D1395" s="1">
        <v>3.6549977999999999</v>
      </c>
    </row>
    <row r="1396" spans="1:4">
      <c r="A1396" s="4">
        <v>3109.2424000000001</v>
      </c>
      <c r="B1396" s="1">
        <v>2.4774338999999999</v>
      </c>
      <c r="C1396" s="1">
        <v>2.9949197999999999</v>
      </c>
      <c r="D1396" s="1">
        <v>3.7298716999999999</v>
      </c>
    </row>
    <row r="1397" spans="1:4">
      <c r="A1397" s="4">
        <v>3111.01</v>
      </c>
      <c r="B1397" s="1">
        <v>2.5070708000000002</v>
      </c>
      <c r="C1397" s="1">
        <v>3.0138023</v>
      </c>
      <c r="D1397" s="1">
        <v>3.8174109000000001</v>
      </c>
    </row>
    <row r="1398" spans="1:4">
      <c r="A1398" s="4">
        <v>3112.7773000000002</v>
      </c>
      <c r="B1398" s="1">
        <v>2.5222318000000001</v>
      </c>
      <c r="C1398" s="1">
        <v>3.0297325000000002</v>
      </c>
      <c r="D1398" s="1">
        <v>3.9077823</v>
      </c>
    </row>
    <row r="1399" spans="1:4">
      <c r="A1399" s="4">
        <v>3114.5441999999998</v>
      </c>
      <c r="B1399" s="1">
        <v>2.5527267</v>
      </c>
      <c r="C1399" s="1">
        <v>3.0500910000000001</v>
      </c>
      <c r="D1399" s="1">
        <v>3.9698188000000001</v>
      </c>
    </row>
    <row r="1400" spans="1:4">
      <c r="A1400" s="4">
        <v>3116.3105</v>
      </c>
      <c r="B1400" s="1">
        <v>2.6062216999999999</v>
      </c>
      <c r="C1400" s="1">
        <v>3.0948042999999998</v>
      </c>
      <c r="D1400" s="1">
        <v>3.9896874000000002</v>
      </c>
    </row>
    <row r="1401" spans="1:4">
      <c r="A1401" s="4">
        <v>3118.0763999999999</v>
      </c>
      <c r="B1401" s="1">
        <v>2.6316133000000002</v>
      </c>
      <c r="C1401" s="1">
        <v>3.1247573000000002</v>
      </c>
      <c r="D1401" s="1">
        <v>4.0575552000000004</v>
      </c>
    </row>
    <row r="1402" spans="1:4">
      <c r="A1402" s="4">
        <v>3119.8420000000001</v>
      </c>
      <c r="B1402" s="1">
        <v>2.6578598000000002</v>
      </c>
      <c r="C1402" s="1">
        <v>3.1694705000000001</v>
      </c>
      <c r="D1402" s="1">
        <v>4.1202550000000002</v>
      </c>
    </row>
    <row r="1403" spans="1:4">
      <c r="A1403" s="4">
        <v>3121.6071999999999</v>
      </c>
      <c r="B1403" s="1">
        <v>2.7164744999999999</v>
      </c>
      <c r="C1403" s="1">
        <v>3.2215644999999999</v>
      </c>
      <c r="D1403" s="1">
        <v>4.2244529999999996</v>
      </c>
    </row>
    <row r="1404" spans="1:4">
      <c r="A1404" s="4">
        <v>3123.3717999999999</v>
      </c>
      <c r="B1404" s="1">
        <v>2.7146214999999998</v>
      </c>
      <c r="C1404" s="1">
        <v>3.2500417000000001</v>
      </c>
      <c r="D1404" s="1">
        <v>4.3059839999999996</v>
      </c>
    </row>
    <row r="1405" spans="1:4">
      <c r="A1405" s="4">
        <v>3125.136</v>
      </c>
      <c r="B1405" s="1">
        <v>2.7093647000000001</v>
      </c>
      <c r="C1405" s="1">
        <v>3.2637589</v>
      </c>
      <c r="D1405" s="1">
        <v>4.3971796000000003</v>
      </c>
    </row>
    <row r="1406" spans="1:4">
      <c r="A1406" s="4">
        <v>3126.8996999999999</v>
      </c>
      <c r="B1406" s="1">
        <v>2.7441420999999999</v>
      </c>
      <c r="C1406" s="1">
        <v>3.3055203</v>
      </c>
      <c r="D1406" s="1">
        <v>4.4828744</v>
      </c>
    </row>
    <row r="1407" spans="1:4">
      <c r="A1407" s="4">
        <v>3128.6631000000002</v>
      </c>
      <c r="B1407" s="1">
        <v>2.7550743</v>
      </c>
      <c r="C1407" s="1">
        <v>3.3531863999999998</v>
      </c>
      <c r="D1407" s="1">
        <v>4.5400676999999998</v>
      </c>
    </row>
    <row r="1408" spans="1:4">
      <c r="A1408" s="4">
        <v>3130.4259999999999</v>
      </c>
      <c r="B1408" s="1">
        <v>2.7847477999999999</v>
      </c>
      <c r="C1408" s="1">
        <v>3.4045426999999999</v>
      </c>
      <c r="D1408" s="1">
        <v>4.6392597999999996</v>
      </c>
    </row>
    <row r="1409" spans="1:4">
      <c r="A1409" s="4">
        <v>3132.1885000000002</v>
      </c>
      <c r="B1409" s="1">
        <v>2.8331628000000002</v>
      </c>
      <c r="C1409" s="1">
        <v>3.4418766000000001</v>
      </c>
      <c r="D1409" s="1">
        <v>4.7087840999999999</v>
      </c>
    </row>
    <row r="1410" spans="1:4">
      <c r="A1410" s="4">
        <v>3133.9504000000002</v>
      </c>
      <c r="B1410" s="1">
        <v>2.8977629999999999</v>
      </c>
      <c r="C1410" s="1">
        <v>3.4998752999999998</v>
      </c>
      <c r="D1410" s="1">
        <v>4.8061398999999998</v>
      </c>
    </row>
    <row r="1411" spans="1:4">
      <c r="A1411" s="4">
        <v>3135.7121999999999</v>
      </c>
      <c r="B1411" s="1">
        <v>2.9163747</v>
      </c>
      <c r="C1411" s="1">
        <v>3.5283535000000001</v>
      </c>
      <c r="D1411" s="1">
        <v>4.8713287999999997</v>
      </c>
    </row>
    <row r="1412" spans="1:4">
      <c r="A1412" s="4">
        <v>3137.4733999999999</v>
      </c>
      <c r="B1412" s="1">
        <v>2.9528748999999999</v>
      </c>
      <c r="C1412" s="1">
        <v>3.5597837000000001</v>
      </c>
      <c r="D1412" s="1">
        <v>4.9710155</v>
      </c>
    </row>
    <row r="1413" spans="1:4">
      <c r="A1413" s="4">
        <v>3139.2341000000001</v>
      </c>
      <c r="B1413" s="1">
        <v>2.966383</v>
      </c>
      <c r="C1413" s="1">
        <v>3.6214726000000002</v>
      </c>
      <c r="D1413" s="1">
        <v>5.0482015999999996</v>
      </c>
    </row>
    <row r="1414" spans="1:4">
      <c r="A1414" s="4">
        <v>3140.9944</v>
      </c>
      <c r="B1414" s="1">
        <v>2.9850043999999998</v>
      </c>
      <c r="C1414" s="1">
        <v>3.6713540999999998</v>
      </c>
      <c r="D1414" s="1">
        <v>5.1267199999999997</v>
      </c>
    </row>
    <row r="1415" spans="1:4">
      <c r="A1415" s="4">
        <v>3142.7543999999998</v>
      </c>
      <c r="B1415" s="1">
        <v>3.0087397</v>
      </c>
      <c r="C1415" s="1">
        <v>3.6954041000000002</v>
      </c>
      <c r="D1415" s="1">
        <v>5.2187356999999999</v>
      </c>
    </row>
    <row r="1416" spans="1:4">
      <c r="A1416" s="4">
        <v>3144.5137</v>
      </c>
      <c r="B1416" s="1">
        <v>3.0401436999999998</v>
      </c>
      <c r="C1416" s="1">
        <v>3.7511895000000002</v>
      </c>
      <c r="D1416" s="1">
        <v>5.3077512000000002</v>
      </c>
    </row>
    <row r="1417" spans="1:4">
      <c r="A1417" s="4">
        <v>3146.2727</v>
      </c>
      <c r="B1417" s="1">
        <v>3.0681438000000001</v>
      </c>
      <c r="C1417" s="1">
        <v>3.8077130000000001</v>
      </c>
      <c r="D1417" s="1">
        <v>5.3854322000000003</v>
      </c>
    </row>
    <row r="1418" spans="1:4">
      <c r="A1418" s="4">
        <v>3148.0313000000001</v>
      </c>
      <c r="B1418" s="1">
        <v>3.1055169</v>
      </c>
      <c r="C1418" s="1">
        <v>3.8192173999999999</v>
      </c>
      <c r="D1418" s="1">
        <v>5.4646115000000002</v>
      </c>
    </row>
    <row r="1419" spans="1:4">
      <c r="A1419" s="4">
        <v>3149.7896000000001</v>
      </c>
      <c r="B1419" s="1">
        <v>3.1335239000000001</v>
      </c>
      <c r="C1419" s="1">
        <v>3.8417922999999998</v>
      </c>
      <c r="D1419" s="1">
        <v>5.5214566999999999</v>
      </c>
    </row>
    <row r="1420" spans="1:4">
      <c r="A1420" s="4">
        <v>3151.5470999999998</v>
      </c>
      <c r="B1420" s="1">
        <v>3.1785690999999998</v>
      </c>
      <c r="C1420" s="1">
        <v>3.9086479999999999</v>
      </c>
      <c r="D1420" s="1">
        <v>5.5972996000000004</v>
      </c>
    </row>
    <row r="1421" spans="1:4">
      <c r="A1421" s="4">
        <v>3153.3044</v>
      </c>
      <c r="B1421" s="1">
        <v>3.2508724</v>
      </c>
      <c r="C1421" s="1">
        <v>3.9614818000000001</v>
      </c>
      <c r="D1421" s="1">
        <v>5.6674756999999998</v>
      </c>
    </row>
    <row r="1422" spans="1:4">
      <c r="A1422" s="4">
        <v>3155.0612999999998</v>
      </c>
      <c r="B1422" s="1">
        <v>3.3112550000000001</v>
      </c>
      <c r="C1422" s="1">
        <v>4.0128398000000001</v>
      </c>
      <c r="D1422" s="1">
        <v>5.7921500000000004</v>
      </c>
    </row>
    <row r="1423" spans="1:4">
      <c r="A1423" s="4">
        <v>3156.8179</v>
      </c>
      <c r="B1423" s="1">
        <v>3.3716409000000001</v>
      </c>
      <c r="C1423" s="1">
        <v>4.0988845999999999</v>
      </c>
      <c r="D1423" s="1">
        <v>5.8666562999999998</v>
      </c>
    </row>
    <row r="1424" spans="1:4">
      <c r="A1424" s="4">
        <v>3158.5736999999999</v>
      </c>
      <c r="B1424" s="1">
        <v>3.4396958</v>
      </c>
      <c r="C1424" s="1">
        <v>4.1827148999999997</v>
      </c>
      <c r="D1424" s="1">
        <v>5.9253283000000003</v>
      </c>
    </row>
    <row r="1425" spans="1:4">
      <c r="A1425" s="4">
        <v>3160.3292999999999</v>
      </c>
      <c r="B1425" s="1">
        <v>3.5000884999999999</v>
      </c>
      <c r="C1425" s="1">
        <v>4.2193130999999999</v>
      </c>
      <c r="D1425" s="1">
        <v>5.9688319999999999</v>
      </c>
    </row>
    <row r="1426" spans="1:4">
      <c r="A1426" s="4">
        <v>3162.0844999999999</v>
      </c>
      <c r="B1426" s="1">
        <v>3.5289712</v>
      </c>
      <c r="C1426" s="1">
        <v>4.2647675999999999</v>
      </c>
      <c r="D1426" s="1">
        <v>6.0915011999999997</v>
      </c>
    </row>
    <row r="1427" spans="1:4">
      <c r="A1427" s="4">
        <v>3163.8391000000001</v>
      </c>
      <c r="B1427" s="1">
        <v>3.5595612999999999</v>
      </c>
      <c r="C1427" s="1">
        <v>4.3072695999999997</v>
      </c>
      <c r="D1427" s="1">
        <v>6.1521692000000003</v>
      </c>
    </row>
    <row r="1428" spans="1:4">
      <c r="A1428" s="4">
        <v>3165.5934999999999</v>
      </c>
      <c r="B1428" s="1">
        <v>3.5833404</v>
      </c>
      <c r="C1428" s="1">
        <v>4.3364877999999996</v>
      </c>
      <c r="D1428" s="1">
        <v>6.2695030999999997</v>
      </c>
    </row>
    <row r="1429" spans="1:4">
      <c r="A1429" s="4">
        <v>3167.3474000000001</v>
      </c>
      <c r="B1429" s="1">
        <v>3.6020131000000002</v>
      </c>
      <c r="C1429" s="1">
        <v>4.3775139000000003</v>
      </c>
      <c r="D1429" s="1">
        <v>6.2733350000000003</v>
      </c>
    </row>
    <row r="1430" spans="1:4">
      <c r="A1430" s="4">
        <v>3169.1008000000002</v>
      </c>
      <c r="B1430" s="1">
        <v>3.6164307999999998</v>
      </c>
      <c r="C1430" s="1">
        <v>4.4369911999999996</v>
      </c>
      <c r="D1430" s="1">
        <v>6.4283318999999999</v>
      </c>
    </row>
    <row r="1431" spans="1:4">
      <c r="A1431" s="4">
        <v>3170.8537999999999</v>
      </c>
      <c r="B1431" s="1">
        <v>3.6546992999999999</v>
      </c>
      <c r="C1431" s="1">
        <v>4.4846601000000001</v>
      </c>
      <c r="D1431" s="1">
        <v>6.5119952999999997</v>
      </c>
    </row>
    <row r="1432" spans="1:4">
      <c r="A1432" s="4">
        <v>3172.6062000000002</v>
      </c>
      <c r="B1432" s="1">
        <v>3.6716790000000001</v>
      </c>
      <c r="C1432" s="1">
        <v>4.6002264000000004</v>
      </c>
      <c r="D1432" s="1">
        <v>6.6051564000000003</v>
      </c>
    </row>
    <row r="1433" spans="1:4">
      <c r="A1433" s="4">
        <v>3174.3584000000001</v>
      </c>
      <c r="B1433" s="1">
        <v>3.7142130999999998</v>
      </c>
      <c r="C1433" s="1">
        <v>4.6678214000000002</v>
      </c>
      <c r="D1433" s="1">
        <v>6.6929835999999998</v>
      </c>
    </row>
    <row r="1434" spans="1:4">
      <c r="A1434" s="4">
        <v>3176.1100999999999</v>
      </c>
      <c r="B1434" s="1">
        <v>3.7746369999999998</v>
      </c>
      <c r="C1434" s="1">
        <v>4.7442736999999999</v>
      </c>
      <c r="D1434" s="1">
        <v>6.7853083999999999</v>
      </c>
    </row>
    <row r="1435" spans="1:4">
      <c r="A1435" s="4">
        <v>3177.8613</v>
      </c>
      <c r="B1435" s="1">
        <v>3.8197334000000001</v>
      </c>
      <c r="C1435" s="1">
        <v>4.8103929000000001</v>
      </c>
      <c r="D1435" s="1">
        <v>6.9236326000000004</v>
      </c>
    </row>
    <row r="1436" spans="1:4">
      <c r="A1436" s="4">
        <v>3179.6120999999998</v>
      </c>
      <c r="B1436" s="1">
        <v>3.8759052999999999</v>
      </c>
      <c r="C1436" s="1">
        <v>4.8964395999999999</v>
      </c>
      <c r="D1436" s="1">
        <v>6.9651227000000002</v>
      </c>
    </row>
    <row r="1437" spans="1:4">
      <c r="A1437" s="4">
        <v>3181.3625000000002</v>
      </c>
      <c r="B1437" s="1">
        <v>3.9295254000000002</v>
      </c>
      <c r="C1437" s="1">
        <v>4.9212297999999999</v>
      </c>
      <c r="D1437" s="1">
        <v>6.9656114999999996</v>
      </c>
    </row>
    <row r="1438" spans="1:4">
      <c r="A1438" s="4">
        <v>3183.1125000000002</v>
      </c>
      <c r="B1438" s="1">
        <v>4.0010351999999996</v>
      </c>
      <c r="C1438" s="1">
        <v>4.9843979000000003</v>
      </c>
      <c r="D1438" s="1">
        <v>6.9899310999999997</v>
      </c>
    </row>
    <row r="1439" spans="1:4">
      <c r="A1439" s="4">
        <v>3184.8620999999998</v>
      </c>
      <c r="B1439" s="1">
        <v>4.0546622000000001</v>
      </c>
      <c r="C1439" s="1">
        <v>5.0328054</v>
      </c>
      <c r="D1439" s="1">
        <v>7.0502501000000004</v>
      </c>
    </row>
    <row r="1440" spans="1:4">
      <c r="A1440" s="4">
        <v>3186.6111000000001</v>
      </c>
      <c r="B1440" s="1">
        <v>4.1057385999999996</v>
      </c>
      <c r="C1440" s="1">
        <v>5.1040916000000003</v>
      </c>
      <c r="D1440" s="1">
        <v>7.1730685000000003</v>
      </c>
    </row>
    <row r="1441" spans="1:4">
      <c r="A1441" s="4">
        <v>3188.3598999999999</v>
      </c>
      <c r="B1441" s="1">
        <v>4.1448932000000003</v>
      </c>
      <c r="C1441" s="1">
        <v>5.1620941</v>
      </c>
      <c r="D1441" s="1">
        <v>7.2618847000000004</v>
      </c>
    </row>
    <row r="1442" spans="1:4">
      <c r="A1442" s="4">
        <v>3190.1079</v>
      </c>
      <c r="B1442" s="1">
        <v>4.2206758999999998</v>
      </c>
      <c r="C1442" s="1">
        <v>5.2156681999999996</v>
      </c>
      <c r="D1442" s="1">
        <v>7.3623666999999999</v>
      </c>
    </row>
    <row r="1443" spans="1:4">
      <c r="A1443" s="4">
        <v>3191.8557000000001</v>
      </c>
      <c r="B1443" s="1">
        <v>4.2615409</v>
      </c>
      <c r="C1443" s="1">
        <v>5.2493162</v>
      </c>
      <c r="D1443" s="1">
        <v>7.4085134999999998</v>
      </c>
    </row>
    <row r="1444" spans="1:4">
      <c r="A1444" s="4">
        <v>3193.6033000000002</v>
      </c>
      <c r="B1444" s="1">
        <v>4.3109273999999997</v>
      </c>
      <c r="C1444" s="1">
        <v>5.3124846999999997</v>
      </c>
      <c r="D1444" s="1">
        <v>7.5048269999999997</v>
      </c>
    </row>
    <row r="1445" spans="1:4">
      <c r="A1445" s="4">
        <v>3195.3501000000001</v>
      </c>
      <c r="B1445" s="1">
        <v>4.3722405000000002</v>
      </c>
      <c r="C1445" s="1">
        <v>5.3498229999999998</v>
      </c>
      <c r="D1445" s="1">
        <v>7.5059718999999996</v>
      </c>
    </row>
    <row r="1446" spans="1:4">
      <c r="A1446" s="4">
        <v>3197.0967000000001</v>
      </c>
      <c r="B1446" s="1">
        <v>4.4182271999999996</v>
      </c>
      <c r="C1446" s="1">
        <v>5.3945407999999997</v>
      </c>
      <c r="D1446" s="1">
        <v>7.5389480999999998</v>
      </c>
    </row>
    <row r="1447" spans="1:4">
      <c r="A1447" s="4">
        <v>3198.8427999999999</v>
      </c>
      <c r="B1447" s="1">
        <v>4.4514408000000003</v>
      </c>
      <c r="C1447" s="1">
        <v>5.4208093000000002</v>
      </c>
      <c r="D1447" s="1">
        <v>7.5887570000000002</v>
      </c>
    </row>
    <row r="1448" spans="1:4">
      <c r="A1448" s="4">
        <v>3200.5884000000001</v>
      </c>
      <c r="B1448" s="1">
        <v>4.4735866</v>
      </c>
      <c r="C1448" s="1">
        <v>5.4972624999999997</v>
      </c>
      <c r="D1448" s="1">
        <v>7.7227306000000002</v>
      </c>
    </row>
    <row r="1449" spans="1:4">
      <c r="A1449" s="4">
        <v>3202.3337000000001</v>
      </c>
      <c r="B1449" s="1">
        <v>4.5110659999999996</v>
      </c>
      <c r="C1449" s="1">
        <v>5.5715022000000003</v>
      </c>
      <c r="D1449" s="1">
        <v>7.8375367999999996</v>
      </c>
    </row>
    <row r="1450" spans="1:4">
      <c r="A1450" s="4">
        <v>3204.0785999999998</v>
      </c>
      <c r="B1450" s="1">
        <v>4.5553626999999999</v>
      </c>
      <c r="C1450" s="1">
        <v>5.6767383000000002</v>
      </c>
      <c r="D1450" s="1">
        <v>7.8608412999999997</v>
      </c>
    </row>
    <row r="1451" spans="1:4">
      <c r="A1451" s="4">
        <v>3205.8229999999999</v>
      </c>
      <c r="B1451" s="1">
        <v>4.5655947000000001</v>
      </c>
      <c r="C1451" s="1">
        <v>5.7517151999999996</v>
      </c>
      <c r="D1451" s="1">
        <v>7.8751445000000002</v>
      </c>
    </row>
    <row r="1452" spans="1:4">
      <c r="A1452" s="4">
        <v>3207.5668999999998</v>
      </c>
      <c r="B1452" s="1">
        <v>4.6218224000000001</v>
      </c>
      <c r="C1452" s="1">
        <v>5.8532618999999997</v>
      </c>
      <c r="D1452" s="1">
        <v>7.8491134999999996</v>
      </c>
    </row>
    <row r="1453" spans="1:4">
      <c r="A1453" s="4">
        <v>3209.3103000000001</v>
      </c>
      <c r="B1453" s="1">
        <v>4.6729436</v>
      </c>
      <c r="C1453" s="1">
        <v>5.9097895999999999</v>
      </c>
      <c r="D1453" s="1">
        <v>7.9859141999999999</v>
      </c>
    </row>
    <row r="1454" spans="1:4">
      <c r="A1454" s="4">
        <v>3211.0535</v>
      </c>
      <c r="B1454" s="1">
        <v>4.6959615000000001</v>
      </c>
      <c r="C1454" s="1">
        <v>5.9781250999999997</v>
      </c>
      <c r="D1454" s="1">
        <v>8.0635461999999993</v>
      </c>
    </row>
    <row r="1455" spans="1:4">
      <c r="A1455" s="4">
        <v>3212.7961</v>
      </c>
      <c r="B1455" s="1">
        <v>4.7275004000000003</v>
      </c>
      <c r="C1455" s="1">
        <v>5.9881577000000004</v>
      </c>
      <c r="D1455" s="1">
        <v>8.1830110999999999</v>
      </c>
    </row>
    <row r="1456" spans="1:4">
      <c r="A1456" s="4">
        <v>3214.5383000000002</v>
      </c>
      <c r="B1456" s="1">
        <v>4.7922586999999996</v>
      </c>
      <c r="C1456" s="1">
        <v>6.0439477000000004</v>
      </c>
      <c r="D1456" s="1">
        <v>8.1884756000000003</v>
      </c>
    </row>
    <row r="1457" spans="1:4">
      <c r="A1457" s="4">
        <v>3216.2802999999999</v>
      </c>
      <c r="B1457" s="1">
        <v>4.8221011000000003</v>
      </c>
      <c r="C1457" s="1">
        <v>6.1019515999999996</v>
      </c>
      <c r="D1457" s="1">
        <v>8.2329369000000003</v>
      </c>
    </row>
    <row r="1458" spans="1:4">
      <c r="A1458" s="4">
        <v>3218.0214999999998</v>
      </c>
      <c r="B1458" s="1">
        <v>4.8621673999999997</v>
      </c>
      <c r="C1458" s="1">
        <v>6.1665977999999999</v>
      </c>
      <c r="D1458" s="1">
        <v>8.2577304999999992</v>
      </c>
    </row>
    <row r="1459" spans="1:4">
      <c r="A1459" s="4">
        <v>3219.7624999999998</v>
      </c>
      <c r="B1459" s="1">
        <v>4.9184194000000003</v>
      </c>
      <c r="C1459" s="1">
        <v>6.1751547000000002</v>
      </c>
      <c r="D1459" s="1">
        <v>8.2963571999999992</v>
      </c>
    </row>
    <row r="1460" spans="1:4">
      <c r="A1460" s="4">
        <v>3221.5029</v>
      </c>
      <c r="B1460" s="1">
        <v>4.9772305000000001</v>
      </c>
      <c r="C1460" s="1">
        <v>6.2361107000000002</v>
      </c>
      <c r="D1460" s="1">
        <v>8.3449820999999993</v>
      </c>
    </row>
    <row r="1461" spans="1:4">
      <c r="A1461" s="4">
        <v>3223.2431999999999</v>
      </c>
      <c r="B1461" s="1">
        <v>5.0386004</v>
      </c>
      <c r="C1461" s="1">
        <v>6.2786169000000003</v>
      </c>
      <c r="D1461" s="1">
        <v>8.3751058999999994</v>
      </c>
    </row>
    <row r="1462" spans="1:4">
      <c r="A1462" s="4">
        <v>3224.9829</v>
      </c>
      <c r="B1462" s="1">
        <v>5.0897531999999996</v>
      </c>
      <c r="C1462" s="1">
        <v>6.3137430999999999</v>
      </c>
      <c r="D1462" s="1">
        <v>8.3938942000000001</v>
      </c>
    </row>
    <row r="1463" spans="1:4">
      <c r="A1463" s="4">
        <v>3226.7222000000002</v>
      </c>
      <c r="B1463" s="1">
        <v>5.1306890999999997</v>
      </c>
      <c r="C1463" s="1">
        <v>6.3547729999999998</v>
      </c>
      <c r="D1463" s="1">
        <v>8.4165153999999998</v>
      </c>
    </row>
    <row r="1464" spans="1:4">
      <c r="A1464" s="4">
        <v>3228.4609</v>
      </c>
      <c r="B1464" s="1">
        <v>5.2056971000000001</v>
      </c>
      <c r="C1464" s="1">
        <v>6.4452499999999997</v>
      </c>
      <c r="D1464" s="1">
        <v>8.4599676000000006</v>
      </c>
    </row>
    <row r="1465" spans="1:4">
      <c r="A1465" s="4">
        <v>3230.1992</v>
      </c>
      <c r="B1465" s="1">
        <v>5.2824115999999997</v>
      </c>
      <c r="C1465" s="1">
        <v>6.5047312000000002</v>
      </c>
      <c r="D1465" s="1">
        <v>8.4684191000000002</v>
      </c>
    </row>
    <row r="1466" spans="1:4">
      <c r="A1466" s="4">
        <v>3231.9373000000001</v>
      </c>
      <c r="B1466" s="1">
        <v>5.2773652000000002</v>
      </c>
      <c r="C1466" s="1">
        <v>6.5679015999999999</v>
      </c>
      <c r="D1466" s="1">
        <v>8.5160359999999997</v>
      </c>
    </row>
    <row r="1467" spans="1:4">
      <c r="A1467" s="4">
        <v>3233.6747999999998</v>
      </c>
      <c r="B1467" s="1">
        <v>5.3336462999999998</v>
      </c>
      <c r="C1467" s="1">
        <v>6.6532134999999997</v>
      </c>
      <c r="D1467" s="1">
        <v>8.5713185999999997</v>
      </c>
    </row>
    <row r="1468" spans="1:4">
      <c r="A1468" s="4">
        <v>3235.4119000000001</v>
      </c>
      <c r="B1468" s="1">
        <v>5.3890791</v>
      </c>
      <c r="C1468" s="1">
        <v>6.7451676999999997</v>
      </c>
      <c r="D1468" s="1">
        <v>8.6062659999999997</v>
      </c>
    </row>
    <row r="1469" spans="1:4">
      <c r="A1469" s="4">
        <v>3237.1484</v>
      </c>
      <c r="B1469" s="1">
        <v>5.3746742999999997</v>
      </c>
      <c r="C1469" s="1">
        <v>6.8120284</v>
      </c>
      <c r="D1469" s="1">
        <v>8.6425447000000002</v>
      </c>
    </row>
    <row r="1470" spans="1:4">
      <c r="A1470" s="4">
        <v>3238.8847999999998</v>
      </c>
      <c r="B1470" s="1">
        <v>5.3721975999999998</v>
      </c>
      <c r="C1470" s="1">
        <v>6.8729858000000004</v>
      </c>
      <c r="D1470" s="1">
        <v>8.6738224000000006</v>
      </c>
    </row>
    <row r="1471" spans="1:4">
      <c r="A1471" s="4">
        <v>3240.6206000000002</v>
      </c>
      <c r="B1471" s="1">
        <v>5.4412684000000002</v>
      </c>
      <c r="C1471" s="1">
        <v>6.9295157999999999</v>
      </c>
      <c r="D1471" s="1">
        <v>8.6942654000000008</v>
      </c>
    </row>
    <row r="1472" spans="1:4">
      <c r="A1472" s="4">
        <v>3242.3560000000002</v>
      </c>
      <c r="B1472" s="1">
        <v>5.5001220999999996</v>
      </c>
      <c r="C1472" s="1">
        <v>6.9565248000000004</v>
      </c>
      <c r="D1472" s="1">
        <v>8.6777076999999991</v>
      </c>
    </row>
    <row r="1473" spans="1:4">
      <c r="A1473" s="4">
        <v>3244.0911000000001</v>
      </c>
      <c r="B1473" s="1">
        <v>5.5564241000000001</v>
      </c>
      <c r="C1473" s="1">
        <v>6.9857478000000004</v>
      </c>
      <c r="D1473" s="1">
        <v>8.7259826999999994</v>
      </c>
    </row>
    <row r="1474" spans="1:4">
      <c r="A1474" s="4">
        <v>3245.8256999999999</v>
      </c>
      <c r="B1474" s="1">
        <v>5.6272092000000002</v>
      </c>
      <c r="C1474" s="1">
        <v>6.9987345000000003</v>
      </c>
      <c r="D1474" s="1">
        <v>8.7610873999999992</v>
      </c>
    </row>
    <row r="1475" spans="1:4">
      <c r="A1475" s="4">
        <v>3247.5598</v>
      </c>
      <c r="B1475" s="1">
        <v>5.6894802999999996</v>
      </c>
      <c r="C1475" s="1">
        <v>7.0589538000000003</v>
      </c>
      <c r="D1475" s="1">
        <v>8.8436936999999993</v>
      </c>
    </row>
    <row r="1476" spans="1:4">
      <c r="A1476" s="4">
        <v>3249.2935000000002</v>
      </c>
      <c r="B1476" s="1">
        <v>5.6938386000000003</v>
      </c>
      <c r="C1476" s="1">
        <v>7.0911293000000004</v>
      </c>
      <c r="D1476" s="1">
        <v>8.8057956999999991</v>
      </c>
    </row>
    <row r="1477" spans="1:4">
      <c r="A1477" s="4">
        <v>3251.0266000000001</v>
      </c>
      <c r="B1477" s="1">
        <v>5.7399344000000001</v>
      </c>
      <c r="C1477" s="1">
        <v>7.1675858000000003</v>
      </c>
      <c r="D1477" s="1">
        <v>8.8667306999999997</v>
      </c>
    </row>
    <row r="1478" spans="1:4">
      <c r="A1478" s="4">
        <v>3252.7595000000001</v>
      </c>
      <c r="B1478" s="1">
        <v>5.7460035999999999</v>
      </c>
      <c r="C1478" s="1">
        <v>7.2012377000000001</v>
      </c>
      <c r="D1478" s="1">
        <v>8.8583317000000008</v>
      </c>
    </row>
    <row r="1479" spans="1:4">
      <c r="A1479" s="4">
        <v>3254.4919</v>
      </c>
      <c r="B1479" s="1">
        <v>5.7955132000000003</v>
      </c>
      <c r="C1479" s="1">
        <v>7.2548155999999997</v>
      </c>
      <c r="D1479" s="1">
        <v>8.9174308999999994</v>
      </c>
    </row>
    <row r="1480" spans="1:4">
      <c r="A1480" s="4">
        <v>3256.2239</v>
      </c>
      <c r="B1480" s="1">
        <v>5.8118100000000004</v>
      </c>
      <c r="C1480" s="1">
        <v>7.2759209</v>
      </c>
      <c r="D1480" s="1">
        <v>8.8915290999999996</v>
      </c>
    </row>
    <row r="1481" spans="1:4">
      <c r="A1481" s="4">
        <v>3257.9555999999998</v>
      </c>
      <c r="B1481" s="1">
        <v>5.8860269000000001</v>
      </c>
      <c r="C1481" s="1">
        <v>7.3649249000000001</v>
      </c>
      <c r="D1481" s="1">
        <v>8.9114590000000007</v>
      </c>
    </row>
    <row r="1482" spans="1:4">
      <c r="A1482" s="4">
        <v>3259.6867999999999</v>
      </c>
      <c r="B1482" s="1">
        <v>5.8793344000000003</v>
      </c>
      <c r="C1482" s="1">
        <v>7.3845533999999997</v>
      </c>
      <c r="D1482" s="1">
        <v>8.9368867999999999</v>
      </c>
    </row>
    <row r="1483" spans="1:4">
      <c r="A1483" s="4">
        <v>3261.4175</v>
      </c>
      <c r="B1483" s="1">
        <v>5.8922347999999998</v>
      </c>
      <c r="C1483" s="1">
        <v>7.4359183</v>
      </c>
      <c r="D1483" s="1">
        <v>8.9869804000000002</v>
      </c>
    </row>
    <row r="1484" spans="1:4">
      <c r="A1484" s="4">
        <v>3263.1477</v>
      </c>
      <c r="B1484" s="1">
        <v>5.8906603000000004</v>
      </c>
      <c r="C1484" s="1">
        <v>7.4983535000000003</v>
      </c>
      <c r="D1484" s="1">
        <v>8.9510736000000009</v>
      </c>
    </row>
    <row r="1485" spans="1:4">
      <c r="A1485" s="4">
        <v>3264.8773999999999</v>
      </c>
      <c r="B1485" s="1">
        <v>5.9112343999999997</v>
      </c>
      <c r="C1485" s="1">
        <v>7.5445517999999998</v>
      </c>
      <c r="D1485" s="1">
        <v>8.9858312999999992</v>
      </c>
    </row>
    <row r="1486" spans="1:4">
      <c r="A1486" s="4">
        <v>3266.6069000000002</v>
      </c>
      <c r="B1486" s="1">
        <v>5.9522513999999997</v>
      </c>
      <c r="C1486" s="1">
        <v>7.5442556999999999</v>
      </c>
      <c r="D1486" s="1">
        <v>8.9882525999999991</v>
      </c>
    </row>
    <row r="1487" spans="1:4">
      <c r="A1487" s="4">
        <v>3268.3359</v>
      </c>
      <c r="B1487" s="1">
        <v>5.9787941</v>
      </c>
      <c r="C1487" s="1">
        <v>7.6030015999999998</v>
      </c>
      <c r="D1487" s="1">
        <v>9.0768413999999993</v>
      </c>
    </row>
    <row r="1488" spans="1:4">
      <c r="A1488" s="4">
        <v>3270.0646999999999</v>
      </c>
      <c r="B1488" s="1">
        <v>6.0300402999999996</v>
      </c>
      <c r="C1488" s="1">
        <v>7.6189418</v>
      </c>
      <c r="D1488" s="1">
        <v>9.0205956</v>
      </c>
    </row>
    <row r="1489" spans="1:4">
      <c r="A1489" s="4">
        <v>3271.7927</v>
      </c>
      <c r="B1489" s="1">
        <v>6.0651069</v>
      </c>
      <c r="C1489" s="1">
        <v>7.6400484999999998</v>
      </c>
      <c r="D1489" s="1">
        <v>9.0088471999999999</v>
      </c>
    </row>
    <row r="1490" spans="1:4">
      <c r="A1490" s="4">
        <v>3273.5205000000001</v>
      </c>
      <c r="B1490" s="1">
        <v>6.0891051000000003</v>
      </c>
      <c r="C1490" s="1">
        <v>7.6906752999999997</v>
      </c>
      <c r="D1490" s="1">
        <v>9.0044316999999996</v>
      </c>
    </row>
    <row r="1491" spans="1:4">
      <c r="A1491" s="4">
        <v>3275.2478000000001</v>
      </c>
      <c r="B1491" s="1">
        <v>6.0509319000000001</v>
      </c>
      <c r="C1491" s="1">
        <v>7.7184242999999997</v>
      </c>
      <c r="D1491" s="1">
        <v>9.0375146999999991</v>
      </c>
    </row>
    <row r="1492" spans="1:4">
      <c r="A1492" s="4">
        <v>3276.9749000000002</v>
      </c>
      <c r="B1492" s="1">
        <v>6.0647168000000002</v>
      </c>
      <c r="C1492" s="1">
        <v>7.7328887000000002</v>
      </c>
      <c r="D1492" s="1">
        <v>9.1572627999999998</v>
      </c>
    </row>
    <row r="1493" spans="1:4">
      <c r="A1493" s="4">
        <v>3278.7012</v>
      </c>
      <c r="B1493" s="1">
        <v>6.0853190000000001</v>
      </c>
      <c r="C1493" s="1">
        <v>7.7554717000000002</v>
      </c>
      <c r="D1493" s="1">
        <v>9.1700096000000002</v>
      </c>
    </row>
    <row r="1494" spans="1:4">
      <c r="A1494" s="4">
        <v>3280.4272000000001</v>
      </c>
      <c r="B1494" s="1">
        <v>6.0837802999999999</v>
      </c>
      <c r="C1494" s="1">
        <v>7.8001952000000001</v>
      </c>
      <c r="D1494" s="1">
        <v>9.2084217000000006</v>
      </c>
    </row>
    <row r="1495" spans="1:4">
      <c r="A1495" s="4">
        <v>3282.1531</v>
      </c>
      <c r="B1495" s="1">
        <v>6.0941695999999999</v>
      </c>
      <c r="C1495" s="1">
        <v>7.8382769000000003</v>
      </c>
      <c r="D1495" s="1">
        <v>9.1366662999999999</v>
      </c>
    </row>
    <row r="1496" spans="1:4">
      <c r="A1496" s="4">
        <v>3283.8782000000001</v>
      </c>
      <c r="B1496" s="1">
        <v>6.1658853999999996</v>
      </c>
      <c r="C1496" s="1">
        <v>7.9036651000000004</v>
      </c>
      <c r="D1496" s="1">
        <v>9.1190739000000001</v>
      </c>
    </row>
    <row r="1497" spans="1:4">
      <c r="A1497" s="4">
        <v>3285.6030000000001</v>
      </c>
      <c r="B1497" s="1">
        <v>6.1856508000000003</v>
      </c>
      <c r="C1497" s="1">
        <v>7.9587212000000003</v>
      </c>
      <c r="D1497" s="1">
        <v>9.1791487000000007</v>
      </c>
    </row>
    <row r="1498" spans="1:4">
      <c r="A1498" s="4">
        <v>3287.3274000000001</v>
      </c>
      <c r="B1498" s="1">
        <v>6.1926436000000002</v>
      </c>
      <c r="C1498" s="1">
        <v>8.0432977999999995</v>
      </c>
      <c r="D1498" s="1">
        <v>9.1660547000000001</v>
      </c>
    </row>
    <row r="1499" spans="1:4">
      <c r="A1499" s="4">
        <v>3289.0513000000001</v>
      </c>
      <c r="B1499" s="1">
        <v>6.2107128999999999</v>
      </c>
      <c r="C1499" s="1">
        <v>8.0540724000000008</v>
      </c>
      <c r="D1499" s="1">
        <v>9.1897926000000005</v>
      </c>
    </row>
    <row r="1500" spans="1:4">
      <c r="A1500" s="4">
        <v>3290.7746999999999</v>
      </c>
      <c r="B1500" s="1">
        <v>6.2466711999999998</v>
      </c>
      <c r="C1500" s="1">
        <v>8.0574683999999994</v>
      </c>
      <c r="D1500" s="1">
        <v>9.1808633999999998</v>
      </c>
    </row>
    <row r="1501" spans="1:4">
      <c r="A1501" s="4">
        <v>3292.4978000000001</v>
      </c>
      <c r="B1501" s="1">
        <v>6.2604889999999997</v>
      </c>
      <c r="C1501" s="1">
        <v>8.0483170000000008</v>
      </c>
      <c r="D1501" s="1">
        <v>9.2624331000000009</v>
      </c>
    </row>
    <row r="1502" spans="1:4">
      <c r="A1502" s="4">
        <v>3294.2204999999999</v>
      </c>
      <c r="B1502" s="1">
        <v>6.2538695000000004</v>
      </c>
      <c r="C1502" s="1">
        <v>8.0421189999999996</v>
      </c>
      <c r="D1502" s="1">
        <v>9.3116673999999993</v>
      </c>
    </row>
    <row r="1503" spans="1:4">
      <c r="A1503" s="4">
        <v>3295.9429</v>
      </c>
      <c r="B1503" s="1">
        <v>6.2804703999999996</v>
      </c>
      <c r="C1503" s="1">
        <v>8.0403490000000009</v>
      </c>
      <c r="D1503" s="1">
        <v>9.2970667000000002</v>
      </c>
    </row>
    <row r="1504" spans="1:4">
      <c r="A1504" s="4">
        <v>3297.6646000000001</v>
      </c>
      <c r="B1504" s="1">
        <v>6.3249607000000001</v>
      </c>
      <c r="C1504" s="1">
        <v>8.0164375000000003</v>
      </c>
      <c r="D1504" s="1">
        <v>9.2752981000000005</v>
      </c>
    </row>
    <row r="1505" spans="1:4">
      <c r="A1505" s="4">
        <v>3299.386</v>
      </c>
      <c r="B1505" s="1">
        <v>6.3643445999999999</v>
      </c>
      <c r="C1505" s="1">
        <v>8.0360698999999993</v>
      </c>
      <c r="D1505" s="1">
        <v>9.2918614999999996</v>
      </c>
    </row>
    <row r="1506" spans="1:4">
      <c r="A1506" s="4">
        <v>3301.1069000000002</v>
      </c>
      <c r="B1506" s="1">
        <v>6.3739219</v>
      </c>
      <c r="C1506" s="1">
        <v>8.0549640999999994</v>
      </c>
      <c r="D1506" s="1">
        <v>9.2692555999999993</v>
      </c>
    </row>
    <row r="1507" spans="1:4">
      <c r="A1507" s="4">
        <v>3302.8276000000001</v>
      </c>
      <c r="B1507" s="1">
        <v>6.3860583000000002</v>
      </c>
      <c r="C1507" s="1">
        <v>8.0495032999999996</v>
      </c>
      <c r="D1507" s="1">
        <v>9.28965</v>
      </c>
    </row>
    <row r="1508" spans="1:4">
      <c r="A1508" s="4">
        <v>3304.5475999999999</v>
      </c>
      <c r="B1508" s="1">
        <v>6.3888296999999996</v>
      </c>
      <c r="C1508" s="1">
        <v>8.0654459000000003</v>
      </c>
      <c r="D1508" s="1">
        <v>9.3012093999999994</v>
      </c>
    </row>
    <row r="1509" spans="1:4">
      <c r="A1509" s="4">
        <v>3306.2673</v>
      </c>
      <c r="B1509" s="1">
        <v>6.3916048999999999</v>
      </c>
      <c r="C1509" s="1">
        <v>8.1175508000000001</v>
      </c>
      <c r="D1509" s="1">
        <v>9.3396006000000007</v>
      </c>
    </row>
    <row r="1510" spans="1:4">
      <c r="A1510" s="4">
        <v>3307.9866000000002</v>
      </c>
      <c r="B1510" s="1">
        <v>6.3901247999999997</v>
      </c>
      <c r="C1510" s="1">
        <v>8.1364459999999994</v>
      </c>
      <c r="D1510" s="1">
        <v>9.3931561000000006</v>
      </c>
    </row>
    <row r="1511" spans="1:4">
      <c r="A1511" s="4">
        <v>3309.7055999999998</v>
      </c>
      <c r="B1511" s="1">
        <v>6.3954620000000002</v>
      </c>
      <c r="C1511" s="1">
        <v>8.1612443999999993</v>
      </c>
      <c r="D1511" s="1">
        <v>9.3662109000000004</v>
      </c>
    </row>
    <row r="1512" spans="1:4">
      <c r="A1512" s="4">
        <v>3311.4241000000002</v>
      </c>
      <c r="B1512" s="1">
        <v>6.4144300999999997</v>
      </c>
      <c r="C1512" s="1">
        <v>8.1904716000000004</v>
      </c>
      <c r="D1512" s="1">
        <v>9.5010986000000006</v>
      </c>
    </row>
    <row r="1513" spans="1:4">
      <c r="A1513" s="4">
        <v>3313.1421</v>
      </c>
      <c r="B1513" s="1">
        <v>6.4368094999999999</v>
      </c>
      <c r="C1513" s="1">
        <v>8.1857509999999998</v>
      </c>
      <c r="D1513" s="1">
        <v>9.4701500000000003</v>
      </c>
    </row>
    <row r="1514" spans="1:4">
      <c r="A1514" s="4">
        <v>3314.8595999999998</v>
      </c>
      <c r="B1514" s="1">
        <v>6.4413055999999997</v>
      </c>
      <c r="C1514" s="1">
        <v>8.2120256000000005</v>
      </c>
      <c r="D1514" s="1">
        <v>9.4933671999999998</v>
      </c>
    </row>
    <row r="1515" spans="1:4">
      <c r="A1515" s="4">
        <v>3316.5769</v>
      </c>
      <c r="B1515" s="1">
        <v>6.4100342000000001</v>
      </c>
      <c r="C1515" s="1">
        <v>8.2132091999999997</v>
      </c>
      <c r="D1515" s="1">
        <v>9.4232502</v>
      </c>
    </row>
    <row r="1516" spans="1:4">
      <c r="A1516" s="4">
        <v>3318.2937000000002</v>
      </c>
      <c r="B1516" s="1">
        <v>6.4392380999999999</v>
      </c>
      <c r="C1516" s="1">
        <v>8.2424364000000008</v>
      </c>
      <c r="D1516" s="1">
        <v>9.4881314999999997</v>
      </c>
    </row>
    <row r="1517" spans="1:4">
      <c r="A1517" s="4">
        <v>3320.01</v>
      </c>
      <c r="B1517" s="1">
        <v>6.4974036000000002</v>
      </c>
      <c r="C1517" s="1">
        <v>8.2974949000000002</v>
      </c>
      <c r="D1517" s="1">
        <v>9.5340118</v>
      </c>
    </row>
    <row r="1518" spans="1:4">
      <c r="A1518" s="4">
        <v>3321.7258000000002</v>
      </c>
      <c r="B1518" s="1">
        <v>6.5112838999999996</v>
      </c>
      <c r="C1518" s="1">
        <v>8.3503380000000007</v>
      </c>
      <c r="D1518" s="1">
        <v>9.5278901999999999</v>
      </c>
    </row>
    <row r="1519" spans="1:4">
      <c r="A1519" s="4">
        <v>3323.4414000000002</v>
      </c>
      <c r="B1519" s="1">
        <v>6.5481644000000001</v>
      </c>
      <c r="C1519" s="1">
        <v>8.3972777999999995</v>
      </c>
      <c r="D1519" s="1">
        <v>9.5446004999999996</v>
      </c>
    </row>
    <row r="1520" spans="1:4">
      <c r="A1520" s="4">
        <v>3325.1565000000001</v>
      </c>
      <c r="B1520" s="1">
        <v>6.5867515000000001</v>
      </c>
      <c r="C1520" s="1">
        <v>8.4737396</v>
      </c>
      <c r="D1520" s="1">
        <v>9.5579757999999995</v>
      </c>
    </row>
    <row r="1521" spans="1:4">
      <c r="A1521" s="4">
        <v>3326.8710999999998</v>
      </c>
      <c r="B1521" s="1">
        <v>6.5784988000000002</v>
      </c>
      <c r="C1521" s="1">
        <v>8.4845161000000004</v>
      </c>
      <c r="D1521" s="1">
        <v>9.6120175999999997</v>
      </c>
    </row>
    <row r="1522" spans="1:4">
      <c r="A1522" s="4">
        <v>3328.5852</v>
      </c>
      <c r="B1522" s="1">
        <v>6.5975045999999997</v>
      </c>
      <c r="C1522" s="1">
        <v>8.4761047000000005</v>
      </c>
      <c r="D1522" s="1">
        <v>9.6317225000000004</v>
      </c>
    </row>
    <row r="1523" spans="1:4">
      <c r="A1523" s="4">
        <v>3330.2991000000002</v>
      </c>
      <c r="B1523" s="1">
        <v>6.6573957999999998</v>
      </c>
      <c r="C1523" s="1">
        <v>8.4890975999999991</v>
      </c>
      <c r="D1523" s="1">
        <v>9.6804275999999998</v>
      </c>
    </row>
    <row r="1524" spans="1:4">
      <c r="A1524" s="4">
        <v>3332.0124999999998</v>
      </c>
      <c r="B1524" s="1">
        <v>6.6704469</v>
      </c>
      <c r="C1524" s="1">
        <v>8.4983997000000002</v>
      </c>
      <c r="D1524" s="1">
        <v>9.7241306000000005</v>
      </c>
    </row>
    <row r="1525" spans="1:4">
      <c r="A1525" s="4">
        <v>3333.7256000000002</v>
      </c>
      <c r="B1525" s="1">
        <v>6.7056459999999998</v>
      </c>
      <c r="C1525" s="1">
        <v>8.5077008999999997</v>
      </c>
      <c r="D1525" s="1">
        <v>9.7908316000000006</v>
      </c>
    </row>
    <row r="1526" spans="1:4">
      <c r="A1526" s="4">
        <v>3335.4380000000001</v>
      </c>
      <c r="B1526" s="1">
        <v>6.7740654999999999</v>
      </c>
      <c r="C1526" s="1">
        <v>8.5634984999999997</v>
      </c>
      <c r="D1526" s="1">
        <v>9.8111992000000008</v>
      </c>
    </row>
    <row r="1527" spans="1:4">
      <c r="A1527" s="4">
        <v>3337.1500999999998</v>
      </c>
      <c r="B1527" s="1">
        <v>6.7411355999999998</v>
      </c>
      <c r="C1527" s="1">
        <v>8.6318426000000006</v>
      </c>
      <c r="D1527" s="1">
        <v>9.8545646999999992</v>
      </c>
    </row>
    <row r="1528" spans="1:4">
      <c r="A1528" s="4">
        <v>3338.8618000000001</v>
      </c>
      <c r="B1528" s="1">
        <v>6.7243915000000003</v>
      </c>
      <c r="C1528" s="1">
        <v>8.6536902999999992</v>
      </c>
      <c r="D1528" s="1">
        <v>9.8990954999999996</v>
      </c>
    </row>
    <row r="1529" spans="1:4">
      <c r="A1529" s="4">
        <v>3340.5731999999998</v>
      </c>
      <c r="B1529" s="1">
        <v>6.7715297000000003</v>
      </c>
      <c r="C1529" s="1">
        <v>8.6829184999999995</v>
      </c>
      <c r="D1529" s="1">
        <v>9.9471253999999991</v>
      </c>
    </row>
    <row r="1530" spans="1:4">
      <c r="A1530" s="4">
        <v>3342.2842000000001</v>
      </c>
      <c r="B1530" s="1">
        <v>6.7803434999999999</v>
      </c>
      <c r="C1530" s="1">
        <v>8.7475728999999998</v>
      </c>
      <c r="D1530" s="1">
        <v>9.9201526999999992</v>
      </c>
    </row>
    <row r="1531" spans="1:4">
      <c r="A1531" s="4">
        <v>3343.9946</v>
      </c>
      <c r="B1531" s="1">
        <v>6.7695732</v>
      </c>
      <c r="C1531" s="1">
        <v>8.7561368999999996</v>
      </c>
      <c r="D1531" s="1">
        <v>9.9310141000000005</v>
      </c>
    </row>
    <row r="1532" spans="1:4">
      <c r="A1532" s="4">
        <v>3345.7046</v>
      </c>
      <c r="B1532" s="1">
        <v>6.8141679999999996</v>
      </c>
      <c r="C1532" s="1">
        <v>8.7418232000000007</v>
      </c>
      <c r="D1532" s="1">
        <v>9.9898710000000008</v>
      </c>
    </row>
    <row r="1533" spans="1:4">
      <c r="A1533" s="4">
        <v>3347.4142999999999</v>
      </c>
      <c r="B1533" s="1">
        <v>6.8715409999999997</v>
      </c>
      <c r="C1533" s="1">
        <v>8.8175477999999998</v>
      </c>
      <c r="D1533" s="1">
        <v>10.015729</v>
      </c>
    </row>
    <row r="1534" spans="1:4">
      <c r="A1534" s="4">
        <v>3349.1235000000001</v>
      </c>
      <c r="B1534" s="1">
        <v>6.8863320000000003</v>
      </c>
      <c r="C1534" s="1">
        <v>8.8445634999999996</v>
      </c>
      <c r="D1534" s="1">
        <v>10.04275</v>
      </c>
    </row>
    <row r="1535" spans="1:4">
      <c r="A1535" s="4">
        <v>3350.8323</v>
      </c>
      <c r="B1535" s="1">
        <v>6.9002762000000004</v>
      </c>
      <c r="C1535" s="1">
        <v>8.8228682999999997</v>
      </c>
      <c r="D1535" s="1">
        <v>10.017438</v>
      </c>
    </row>
    <row r="1536" spans="1:4">
      <c r="A1536" s="4">
        <v>3352.5405000000001</v>
      </c>
      <c r="B1536" s="1">
        <v>6.9176307000000001</v>
      </c>
      <c r="C1536" s="1">
        <v>8.8609542999999995</v>
      </c>
      <c r="D1536" s="1">
        <v>10.101124</v>
      </c>
    </row>
    <row r="1537" spans="1:4">
      <c r="A1537" s="4">
        <v>3354.2485000000001</v>
      </c>
      <c r="B1537" s="1">
        <v>6.9588365999999997</v>
      </c>
      <c r="C1537" s="1">
        <v>8.9381552000000006</v>
      </c>
      <c r="D1537" s="1">
        <v>10.165975</v>
      </c>
    </row>
    <row r="1538" spans="1:4">
      <c r="A1538" s="4">
        <v>3355.9560999999999</v>
      </c>
      <c r="B1538" s="1">
        <v>6.9421296000000003</v>
      </c>
      <c r="C1538" s="1">
        <v>8.9467210999999995</v>
      </c>
      <c r="D1538" s="1">
        <v>10.188324</v>
      </c>
    </row>
    <row r="1539" spans="1:4">
      <c r="A1539" s="4">
        <v>3357.6631000000002</v>
      </c>
      <c r="B1539" s="1">
        <v>6.9424615000000003</v>
      </c>
      <c r="C1539" s="1">
        <v>9.0091610000000006</v>
      </c>
      <c r="D1539" s="1">
        <v>10.16084</v>
      </c>
    </row>
    <row r="1540" spans="1:4">
      <c r="A1540" s="4">
        <v>3359.3699000000001</v>
      </c>
      <c r="B1540" s="1">
        <v>7.0271163000000003</v>
      </c>
      <c r="C1540" s="1">
        <v>9.0620069999999995</v>
      </c>
      <c r="D1540" s="1">
        <v>10.182854000000001</v>
      </c>
    </row>
    <row r="1541" spans="1:4">
      <c r="A1541" s="4">
        <v>3361.0762</v>
      </c>
      <c r="B1541" s="1">
        <v>7.0853714999999999</v>
      </c>
      <c r="C1541" s="1">
        <v>9.1052589000000008</v>
      </c>
      <c r="D1541" s="1">
        <v>10.302365</v>
      </c>
    </row>
    <row r="1542" spans="1:4">
      <c r="A1542" s="4">
        <v>3362.7820000000002</v>
      </c>
      <c r="B1542" s="1">
        <v>7.0976381000000002</v>
      </c>
      <c r="C1542" s="1">
        <v>9.1175145999999998</v>
      </c>
      <c r="D1542" s="1">
        <v>10.375876999999999</v>
      </c>
    </row>
    <row r="1543" spans="1:4">
      <c r="A1543" s="4">
        <v>3364.4872999999998</v>
      </c>
      <c r="B1543" s="1">
        <v>7.1388673999999996</v>
      </c>
      <c r="C1543" s="1">
        <v>9.1578149999999994</v>
      </c>
      <c r="D1543" s="1">
        <v>10.389052</v>
      </c>
    </row>
    <row r="1544" spans="1:4">
      <c r="A1544" s="4">
        <v>3366.1923999999999</v>
      </c>
      <c r="B1544" s="1">
        <v>7.2184267000000002</v>
      </c>
      <c r="C1544" s="1">
        <v>9.1840934999999995</v>
      </c>
      <c r="D1544" s="1">
        <v>10.345727</v>
      </c>
    </row>
    <row r="1545" spans="1:4">
      <c r="A1545" s="4">
        <v>3367.8969999999999</v>
      </c>
      <c r="B1545" s="1">
        <v>7.2255944999999997</v>
      </c>
      <c r="C1545" s="1">
        <v>9.2472724999999993</v>
      </c>
      <c r="D1545" s="1">
        <v>10.418900000000001</v>
      </c>
    </row>
    <row r="1546" spans="1:4">
      <c r="A1546" s="4">
        <v>3369.6012999999998</v>
      </c>
      <c r="B1546" s="1">
        <v>7.2591691000000003</v>
      </c>
      <c r="C1546" s="1">
        <v>9.2934780000000003</v>
      </c>
      <c r="D1546" s="1">
        <v>10.434404000000001</v>
      </c>
    </row>
    <row r="1547" spans="1:4">
      <c r="A1547" s="4">
        <v>3371.3049000000001</v>
      </c>
      <c r="B1547" s="1">
        <v>7.3106331999999998</v>
      </c>
      <c r="C1547" s="1">
        <v>9.3869161999999999</v>
      </c>
      <c r="D1547" s="1">
        <v>10.50774</v>
      </c>
    </row>
    <row r="1548" spans="1:4">
      <c r="A1548" s="4">
        <v>3373.0083</v>
      </c>
      <c r="B1548" s="1">
        <v>7.3058877000000004</v>
      </c>
      <c r="C1548" s="1">
        <v>9.4500951999999998</v>
      </c>
      <c r="D1548" s="1">
        <v>10.496741999999999</v>
      </c>
    </row>
    <row r="1549" spans="1:4">
      <c r="A1549" s="4">
        <v>3374.7112000000002</v>
      </c>
      <c r="B1549" s="1">
        <v>7.3249955</v>
      </c>
      <c r="C1549" s="1">
        <v>9.472683</v>
      </c>
      <c r="D1549" s="1">
        <v>10.558743</v>
      </c>
    </row>
    <row r="1550" spans="1:4">
      <c r="A1550" s="4">
        <v>3376.4137999999998</v>
      </c>
      <c r="B1550" s="1">
        <v>7.3696570000000001</v>
      </c>
      <c r="C1550" s="1">
        <v>9.5587415999999994</v>
      </c>
      <c r="D1550" s="1">
        <v>10.533909</v>
      </c>
    </row>
    <row r="1551" spans="1:4">
      <c r="A1551" s="4">
        <v>3378.116</v>
      </c>
      <c r="B1551" s="1">
        <v>7.4262465999999998</v>
      </c>
      <c r="C1551" s="1">
        <v>9.594614</v>
      </c>
      <c r="D1551" s="1">
        <v>10.550406000000001</v>
      </c>
    </row>
    <row r="1552" spans="1:4">
      <c r="A1552" s="4">
        <v>3379.8175999999999</v>
      </c>
      <c r="B1552" s="1">
        <v>7.4819883999999997</v>
      </c>
      <c r="C1552" s="1">
        <v>9.6371298000000003</v>
      </c>
      <c r="D1552" s="1">
        <v>10.588737</v>
      </c>
    </row>
    <row r="1553" spans="1:4">
      <c r="A1553" s="4">
        <v>3381.5187999999998</v>
      </c>
      <c r="B1553" s="1">
        <v>7.5658412000000004</v>
      </c>
      <c r="C1553" s="1">
        <v>9.6840734000000008</v>
      </c>
      <c r="D1553" s="1">
        <v>10.653397</v>
      </c>
    </row>
    <row r="1554" spans="1:4">
      <c r="A1554" s="4">
        <v>3383.2197000000001</v>
      </c>
      <c r="B1554" s="1">
        <v>7.5815596999999997</v>
      </c>
      <c r="C1554" s="1">
        <v>9.7922715999999994</v>
      </c>
      <c r="D1554" s="1">
        <v>10.720389000000001</v>
      </c>
    </row>
    <row r="1555" spans="1:4">
      <c r="A1555" s="4">
        <v>3384.9202</v>
      </c>
      <c r="B1555" s="1">
        <v>7.6322030999999999</v>
      </c>
      <c r="C1555" s="1">
        <v>9.7875537999999995</v>
      </c>
      <c r="D1555" s="1">
        <v>10.715215000000001</v>
      </c>
    </row>
    <row r="1556" spans="1:4">
      <c r="A1556" s="4">
        <v>3386.6201000000001</v>
      </c>
      <c r="B1556" s="1">
        <v>7.6462259000000001</v>
      </c>
      <c r="C1556" s="1">
        <v>9.8728751999999993</v>
      </c>
      <c r="D1556" s="1">
        <v>10.779705</v>
      </c>
    </row>
    <row r="1557" spans="1:4">
      <c r="A1557" s="4">
        <v>3388.3195999999998</v>
      </c>
      <c r="B1557" s="1">
        <v>7.6287398</v>
      </c>
      <c r="C1557" s="1">
        <v>9.9109631</v>
      </c>
      <c r="D1557" s="1">
        <v>10.776194</v>
      </c>
    </row>
    <row r="1558" spans="1:4">
      <c r="A1558" s="4">
        <v>3390.0187999999998</v>
      </c>
      <c r="B1558" s="1">
        <v>7.6393633000000003</v>
      </c>
      <c r="C1558" s="1">
        <v>9.9734058000000001</v>
      </c>
      <c r="D1558" s="1">
        <v>10.850681</v>
      </c>
    </row>
    <row r="1559" spans="1:4">
      <c r="A1559" s="4">
        <v>3391.7175000000002</v>
      </c>
      <c r="B1559" s="1">
        <v>7.6695808999999997</v>
      </c>
      <c r="C1559" s="1">
        <v>10.001899</v>
      </c>
      <c r="D1559" s="1">
        <v>10.863</v>
      </c>
    </row>
    <row r="1560" spans="1:4">
      <c r="A1560" s="4">
        <v>3393.4160000000002</v>
      </c>
      <c r="B1560" s="1">
        <v>7.6912842000000001</v>
      </c>
      <c r="C1560" s="1">
        <v>10.054748</v>
      </c>
      <c r="D1560" s="1">
        <v>10.952985</v>
      </c>
    </row>
    <row r="1561" spans="1:4">
      <c r="A1561" s="4">
        <v>3395.1138000000001</v>
      </c>
      <c r="B1561" s="1">
        <v>7.7232127000000004</v>
      </c>
      <c r="C1561" s="1">
        <v>10.050768</v>
      </c>
      <c r="D1561" s="1">
        <v>10.914301</v>
      </c>
    </row>
    <row r="1562" spans="1:4">
      <c r="A1562" s="4">
        <v>3396.8112999999998</v>
      </c>
      <c r="B1562" s="1">
        <v>7.7704749</v>
      </c>
      <c r="C1562" s="1">
        <v>10.059336</v>
      </c>
      <c r="D1562" s="1">
        <v>10.907280999999999</v>
      </c>
    </row>
    <row r="1563" spans="1:4">
      <c r="A1563" s="4">
        <v>3398.5084999999999</v>
      </c>
      <c r="B1563" s="1">
        <v>7.7938942999999998</v>
      </c>
      <c r="C1563" s="1">
        <v>10.08414</v>
      </c>
      <c r="D1563" s="1">
        <v>10.847094999999999</v>
      </c>
    </row>
    <row r="1564" spans="1:4">
      <c r="A1564" s="4">
        <v>3400.2051000000001</v>
      </c>
      <c r="B1564" s="1">
        <v>7.8292403000000004</v>
      </c>
      <c r="C1564" s="1">
        <v>10.127394000000001</v>
      </c>
      <c r="D1564" s="1">
        <v>10.896072999999999</v>
      </c>
    </row>
    <row r="1565" spans="1:4">
      <c r="A1565" s="4">
        <v>3401.9014000000002</v>
      </c>
      <c r="B1565" s="1">
        <v>7.8509636</v>
      </c>
      <c r="C1565" s="1">
        <v>10.14039</v>
      </c>
      <c r="D1565" s="1">
        <v>10.921051</v>
      </c>
    </row>
    <row r="1566" spans="1:4">
      <c r="A1566" s="4">
        <v>3403.5974000000001</v>
      </c>
      <c r="B1566" s="1">
        <v>7.8760972000000002</v>
      </c>
      <c r="C1566" s="1">
        <v>10.195453000000001</v>
      </c>
      <c r="D1566" s="1">
        <v>11.006359</v>
      </c>
    </row>
    <row r="1567" spans="1:4">
      <c r="A1567" s="4">
        <v>3405.2927</v>
      </c>
      <c r="B1567" s="1">
        <v>7.8935694999999999</v>
      </c>
      <c r="C1567" s="1">
        <v>10.217304</v>
      </c>
      <c r="D1567" s="1">
        <v>11.044667</v>
      </c>
    </row>
    <row r="1568" spans="1:4">
      <c r="A1568" s="4">
        <v>3406.9877999999999</v>
      </c>
      <c r="B1568" s="1">
        <v>7.9238213999999996</v>
      </c>
      <c r="C1568" s="1">
        <v>10.271629000000001</v>
      </c>
      <c r="D1568" s="1">
        <v>11.00464</v>
      </c>
    </row>
    <row r="1569" spans="1:4">
      <c r="A1569" s="4">
        <v>3408.6824000000001</v>
      </c>
      <c r="B1569" s="1">
        <v>7.9413008999999999</v>
      </c>
      <c r="C1569" s="1">
        <v>10.248464</v>
      </c>
      <c r="D1569" s="1">
        <v>10.959609</v>
      </c>
    </row>
    <row r="1570" spans="1:4">
      <c r="A1570" s="4">
        <v>3410.3764999999999</v>
      </c>
      <c r="B1570" s="1">
        <v>7.9161986999999998</v>
      </c>
      <c r="C1570" s="1">
        <v>10.271051999999999</v>
      </c>
      <c r="D1570" s="1">
        <v>10.917078999999999</v>
      </c>
    </row>
    <row r="1571" spans="1:4">
      <c r="A1571" s="4">
        <v>3412.0702999999999</v>
      </c>
      <c r="B1571" s="1">
        <v>7.9200587000000002</v>
      </c>
      <c r="C1571" s="1">
        <v>10.317999</v>
      </c>
      <c r="D1571" s="1">
        <v>10.927547000000001</v>
      </c>
    </row>
    <row r="1572" spans="1:4">
      <c r="A1572" s="4">
        <v>3413.7637</v>
      </c>
      <c r="B1572" s="1">
        <v>7.9537325000000001</v>
      </c>
      <c r="C1572" s="1">
        <v>10.369372</v>
      </c>
      <c r="D1572" s="1">
        <v>10.93168</v>
      </c>
    </row>
    <row r="1573" spans="1:4">
      <c r="A1573" s="4">
        <v>3415.4564999999998</v>
      </c>
      <c r="B1573" s="1">
        <v>7.9720788000000002</v>
      </c>
      <c r="C1573" s="1">
        <v>10.358014000000001</v>
      </c>
      <c r="D1573" s="1">
        <v>10.960312999999999</v>
      </c>
    </row>
    <row r="1574" spans="1:4">
      <c r="A1574" s="4">
        <v>3417.1491999999998</v>
      </c>
      <c r="B1574" s="1">
        <v>8.0091677000000008</v>
      </c>
      <c r="C1574" s="1">
        <v>10.409388</v>
      </c>
      <c r="D1574" s="1">
        <v>10.994776</v>
      </c>
    </row>
    <row r="1575" spans="1:4">
      <c r="A1575" s="4">
        <v>3418.8413</v>
      </c>
      <c r="B1575" s="1">
        <v>8.0309285999999993</v>
      </c>
      <c r="C1575" s="1">
        <v>10.460761</v>
      </c>
      <c r="D1575" s="1">
        <v>11.027737999999999</v>
      </c>
    </row>
    <row r="1576" spans="1:4">
      <c r="A1576" s="4">
        <v>3420.5329999999999</v>
      </c>
      <c r="B1576" s="1">
        <v>8.0543975999999997</v>
      </c>
      <c r="C1576" s="1">
        <v>10.504754999999999</v>
      </c>
      <c r="D1576" s="1">
        <v>11.033697999999999</v>
      </c>
    </row>
    <row r="1577" spans="1:4">
      <c r="A1577" s="4">
        <v>3422.2244000000001</v>
      </c>
      <c r="B1577" s="1">
        <v>8.0463571999999992</v>
      </c>
      <c r="C1577" s="1">
        <v>10.536203</v>
      </c>
      <c r="D1577" s="1">
        <v>11.031658</v>
      </c>
    </row>
    <row r="1578" spans="1:4">
      <c r="A1578" s="4">
        <v>3423.9153000000001</v>
      </c>
      <c r="B1578" s="1">
        <v>8.0604639000000002</v>
      </c>
      <c r="C1578" s="1">
        <v>10.521155</v>
      </c>
      <c r="D1578" s="1">
        <v>11.009115</v>
      </c>
    </row>
    <row r="1579" spans="1:4">
      <c r="A1579" s="4">
        <v>3425.6057000000001</v>
      </c>
      <c r="B1579" s="1">
        <v>8.0405072999999998</v>
      </c>
      <c r="C1579" s="1">
        <v>10.530462</v>
      </c>
      <c r="D1579" s="1">
        <v>10.950404000000001</v>
      </c>
    </row>
    <row r="1580" spans="1:4">
      <c r="A1580" s="4">
        <v>3427.2957000000001</v>
      </c>
      <c r="B1580" s="1">
        <v>8.0495119000000006</v>
      </c>
      <c r="C1580" s="1">
        <v>10.516152</v>
      </c>
      <c r="D1580" s="1">
        <v>10.949692000000001</v>
      </c>
    </row>
    <row r="1581" spans="1:4">
      <c r="A1581" s="4">
        <v>3428.9854</v>
      </c>
      <c r="B1581" s="1">
        <v>8.0372275999999996</v>
      </c>
      <c r="C1581" s="1">
        <v>10.472322999999999</v>
      </c>
      <c r="D1581" s="1">
        <v>10.91131</v>
      </c>
    </row>
    <row r="1582" spans="1:4">
      <c r="A1582" s="4">
        <v>3430.6745999999998</v>
      </c>
      <c r="B1582" s="1">
        <v>8.0513515000000009</v>
      </c>
      <c r="C1582" s="1">
        <v>10.449895</v>
      </c>
      <c r="D1582" s="1">
        <v>10.923429</v>
      </c>
    </row>
    <row r="1583" spans="1:4">
      <c r="A1583" s="4">
        <v>3432.3633</v>
      </c>
      <c r="B1583" s="1">
        <v>8.0595160000000003</v>
      </c>
      <c r="C1583" s="1">
        <v>10.476915</v>
      </c>
      <c r="D1583" s="1">
        <v>10.888213</v>
      </c>
    </row>
    <row r="1584" spans="1:4">
      <c r="A1584" s="4">
        <v>3434.0518000000002</v>
      </c>
      <c r="B1584" s="1">
        <v>8.0463924000000002</v>
      </c>
      <c r="C1584" s="1">
        <v>10.488438</v>
      </c>
      <c r="D1584" s="1">
        <v>10.855328999999999</v>
      </c>
    </row>
    <row r="1585" spans="1:4">
      <c r="A1585" s="4">
        <v>3435.7397000000001</v>
      </c>
      <c r="B1585" s="1">
        <v>8.0792646000000001</v>
      </c>
      <c r="C1585" s="1">
        <v>10.492578999999999</v>
      </c>
      <c r="D1585" s="1">
        <v>10.784440999999999</v>
      </c>
    </row>
    <row r="1586" spans="1:4">
      <c r="A1586" s="4">
        <v>3437.4272000000001</v>
      </c>
      <c r="B1586" s="1">
        <v>8.0704069</v>
      </c>
      <c r="C1586" s="1">
        <v>10.486388</v>
      </c>
      <c r="D1586" s="1">
        <v>10.732386999999999</v>
      </c>
    </row>
    <row r="1587" spans="1:4">
      <c r="A1587" s="4">
        <v>3439.1145000000001</v>
      </c>
      <c r="B1587" s="1">
        <v>8.0513324999999991</v>
      </c>
      <c r="C1587" s="1">
        <v>10.512670999999999</v>
      </c>
      <c r="D1587" s="1">
        <v>10.703830999999999</v>
      </c>
    </row>
    <row r="1588" spans="1:4">
      <c r="A1588" s="4">
        <v>3440.8013000000001</v>
      </c>
      <c r="B1588" s="1">
        <v>8.0228929999999998</v>
      </c>
      <c r="C1588" s="1">
        <v>10.546332</v>
      </c>
      <c r="D1588" s="1">
        <v>10.682606</v>
      </c>
    </row>
    <row r="1589" spans="1:4">
      <c r="A1589" s="4">
        <v>3442.4875000000002</v>
      </c>
      <c r="B1589" s="1">
        <v>8.0157498999999994</v>
      </c>
      <c r="C1589" s="1">
        <v>10.537929</v>
      </c>
      <c r="D1589" s="1">
        <v>10.653547</v>
      </c>
    </row>
    <row r="1590" spans="1:4">
      <c r="A1590" s="4">
        <v>3444.1732999999999</v>
      </c>
      <c r="B1590" s="1">
        <v>7.9626193000000001</v>
      </c>
      <c r="C1590" s="1">
        <v>10.536904</v>
      </c>
      <c r="D1590" s="1">
        <v>10.649653000000001</v>
      </c>
    </row>
    <row r="1591" spans="1:4">
      <c r="A1591" s="4">
        <v>3445.8589000000002</v>
      </c>
      <c r="B1591" s="1">
        <v>7.9367460999999997</v>
      </c>
      <c r="C1591" s="1">
        <v>10.562449000000001</v>
      </c>
      <c r="D1591" s="1">
        <v>10.622591999999999</v>
      </c>
    </row>
    <row r="1592" spans="1:4">
      <c r="A1592" s="4">
        <v>3447.5439000000001</v>
      </c>
      <c r="B1592" s="1">
        <v>7.9074707000000002</v>
      </c>
      <c r="C1592" s="1">
        <v>10.528953</v>
      </c>
      <c r="D1592" s="1">
        <v>10.588861</v>
      </c>
    </row>
    <row r="1593" spans="1:4">
      <c r="A1593" s="4">
        <v>3449.2287999999999</v>
      </c>
      <c r="B1593" s="1">
        <v>7.9216370999999999</v>
      </c>
      <c r="C1593" s="1">
        <v>10.502836</v>
      </c>
      <c r="D1593" s="1">
        <v>10.598796</v>
      </c>
    </row>
    <row r="1594" spans="1:4">
      <c r="A1594" s="4">
        <v>3450.9131000000002</v>
      </c>
      <c r="B1594" s="1">
        <v>7.8872590000000002</v>
      </c>
      <c r="C1594" s="1">
        <v>10.492217</v>
      </c>
      <c r="D1594" s="1">
        <v>10.604229</v>
      </c>
    </row>
    <row r="1595" spans="1:4">
      <c r="A1595" s="4">
        <v>3452.5969</v>
      </c>
      <c r="B1595" s="1">
        <v>7.8750290999999999</v>
      </c>
      <c r="C1595" s="1">
        <v>10.498574</v>
      </c>
      <c r="D1595" s="1">
        <v>10.59816</v>
      </c>
    </row>
    <row r="1596" spans="1:4">
      <c r="A1596" s="4">
        <v>3454.2802999999999</v>
      </c>
      <c r="B1596" s="1">
        <v>7.8423623999999998</v>
      </c>
      <c r="C1596" s="1">
        <v>10.500503</v>
      </c>
      <c r="D1596" s="1">
        <v>10.503924</v>
      </c>
    </row>
    <row r="1597" spans="1:4">
      <c r="A1597" s="4">
        <v>3455.9634000000001</v>
      </c>
      <c r="B1597" s="1">
        <v>7.8284373</v>
      </c>
      <c r="C1597" s="1">
        <v>10.457412</v>
      </c>
      <c r="D1597" s="1">
        <v>10.445853</v>
      </c>
    </row>
    <row r="1598" spans="1:4">
      <c r="A1598" s="4">
        <v>3457.6460000000002</v>
      </c>
      <c r="B1598" s="1">
        <v>7.7693747999999996</v>
      </c>
      <c r="C1598" s="1">
        <v>10.423178999999999</v>
      </c>
      <c r="D1598" s="1">
        <v>10.438113</v>
      </c>
    </row>
    <row r="1599" spans="1:4">
      <c r="A1599" s="4">
        <v>3459.3281000000002</v>
      </c>
      <c r="B1599" s="1">
        <v>7.7639747000000003</v>
      </c>
      <c r="C1599" s="1">
        <v>10.436915000000001</v>
      </c>
      <c r="D1599" s="1">
        <v>10.368872</v>
      </c>
    </row>
    <row r="1600" spans="1:4">
      <c r="A1600" s="4">
        <v>3461.01</v>
      </c>
      <c r="B1600" s="1">
        <v>7.7389894000000004</v>
      </c>
      <c r="C1600" s="1">
        <v>10.382754</v>
      </c>
      <c r="D1600" s="1">
        <v>10.273463</v>
      </c>
    </row>
    <row r="1601" spans="1:4">
      <c r="A1601" s="4">
        <v>3462.6914000000002</v>
      </c>
      <c r="B1601" s="1">
        <v>7.721673</v>
      </c>
      <c r="C1601" s="1">
        <v>10.316787</v>
      </c>
      <c r="D1601" s="1">
        <v>10.201053</v>
      </c>
    </row>
    <row r="1602" spans="1:4">
      <c r="A1602" s="4">
        <v>3464.3723</v>
      </c>
      <c r="B1602" s="1">
        <v>7.6634789000000003</v>
      </c>
      <c r="C1602" s="1">
        <v>10.289194999999999</v>
      </c>
      <c r="D1602" s="1">
        <v>10.256307</v>
      </c>
    </row>
    <row r="1603" spans="1:4">
      <c r="A1603" s="4">
        <v>3466.0529999999999</v>
      </c>
      <c r="B1603" s="1">
        <v>7.6214700000000004</v>
      </c>
      <c r="C1603" s="1">
        <v>10.232821</v>
      </c>
      <c r="D1603" s="1">
        <v>10.214226</v>
      </c>
    </row>
    <row r="1604" spans="1:4">
      <c r="A1604" s="4">
        <v>3467.7329</v>
      </c>
      <c r="B1604" s="1">
        <v>7.5666900000000004</v>
      </c>
      <c r="C1604" s="1">
        <v>10.146188</v>
      </c>
      <c r="D1604" s="1">
        <v>10.144811000000001</v>
      </c>
    </row>
    <row r="1605" spans="1:4">
      <c r="A1605" s="4">
        <v>3469.4128000000001</v>
      </c>
      <c r="B1605" s="1">
        <v>7.4999900000000004</v>
      </c>
      <c r="C1605" s="1">
        <v>10.097932999999999</v>
      </c>
      <c r="D1605" s="1">
        <v>10.024561</v>
      </c>
    </row>
    <row r="1606" spans="1:4">
      <c r="A1606" s="4">
        <v>3471.0920000000001</v>
      </c>
      <c r="B1606" s="1">
        <v>7.4460702000000003</v>
      </c>
      <c r="C1606" s="1">
        <v>10.043772000000001</v>
      </c>
      <c r="D1606" s="1">
        <v>9.9813089000000002</v>
      </c>
    </row>
    <row r="1607" spans="1:4">
      <c r="A1607" s="4">
        <v>3472.7710000000002</v>
      </c>
      <c r="B1607" s="1">
        <v>7.4262214000000002</v>
      </c>
      <c r="C1607" s="1">
        <v>10.002159000000001</v>
      </c>
      <c r="D1607" s="1">
        <v>9.9153900000000004</v>
      </c>
    </row>
    <row r="1608" spans="1:4">
      <c r="A1608" s="4">
        <v>3474.4495000000002</v>
      </c>
      <c r="B1608" s="1">
        <v>7.424264</v>
      </c>
      <c r="C1608" s="1">
        <v>9.9509515999999998</v>
      </c>
      <c r="D1608" s="1">
        <v>9.8881350000000001</v>
      </c>
    </row>
    <row r="1609" spans="1:4">
      <c r="A1609" s="4">
        <v>3476.1277</v>
      </c>
      <c r="B1609" s="1">
        <v>7.3482102999999999</v>
      </c>
      <c r="C1609" s="1">
        <v>9.9196700999999994</v>
      </c>
      <c r="D1609" s="1">
        <v>9.8030453000000009</v>
      </c>
    </row>
    <row r="1610" spans="1:4">
      <c r="A1610" s="4">
        <v>3477.8054000000002</v>
      </c>
      <c r="B1610" s="1">
        <v>7.3343368</v>
      </c>
      <c r="C1610" s="1">
        <v>9.8566541999999995</v>
      </c>
      <c r="D1610" s="1">
        <v>9.7516192999999998</v>
      </c>
    </row>
    <row r="1611" spans="1:4">
      <c r="A1611" s="4">
        <v>3479.4827</v>
      </c>
      <c r="B1611" s="1">
        <v>7.3076897000000001</v>
      </c>
      <c r="C1611" s="1">
        <v>9.8106145999999992</v>
      </c>
      <c r="D1611" s="1">
        <v>9.6400261</v>
      </c>
    </row>
    <row r="1612" spans="1:4">
      <c r="A1612" s="4">
        <v>3481.1594</v>
      </c>
      <c r="B1612" s="1">
        <v>7.2861589999999996</v>
      </c>
      <c r="C1612" s="1">
        <v>9.7667865999999997</v>
      </c>
      <c r="D1612" s="1">
        <v>9.5729313000000005</v>
      </c>
    </row>
    <row r="1613" spans="1:4">
      <c r="A1613" s="4">
        <v>3482.8359</v>
      </c>
      <c r="B1613" s="1">
        <v>7.2143797999999997</v>
      </c>
      <c r="C1613" s="1">
        <v>9.7318152999999992</v>
      </c>
      <c r="D1613" s="1">
        <v>9.5808362999999996</v>
      </c>
    </row>
    <row r="1614" spans="1:4">
      <c r="A1614" s="4">
        <v>3484.5120000000002</v>
      </c>
      <c r="B1614" s="1">
        <v>7.1996697999999997</v>
      </c>
      <c r="C1614" s="1">
        <v>9.6200913999999997</v>
      </c>
      <c r="D1614" s="1">
        <v>9.5135726999999992</v>
      </c>
    </row>
    <row r="1615" spans="1:4">
      <c r="A1615" s="4">
        <v>3486.1875</v>
      </c>
      <c r="B1615" s="1">
        <v>7.1185302999999998</v>
      </c>
      <c r="C1615" s="1">
        <v>9.5998812000000004</v>
      </c>
      <c r="D1615" s="1">
        <v>9.5156393000000001</v>
      </c>
    </row>
    <row r="1616" spans="1:4">
      <c r="A1616" s="4">
        <v>3487.8627999999999</v>
      </c>
      <c r="B1616" s="1">
        <v>7.0399488999999997</v>
      </c>
      <c r="C1616" s="1">
        <v>9.4925841999999996</v>
      </c>
      <c r="D1616" s="1">
        <v>9.3237047000000004</v>
      </c>
    </row>
    <row r="1617" spans="1:4">
      <c r="A1617" s="4">
        <v>3489.5376000000001</v>
      </c>
      <c r="B1617" s="1">
        <v>6.9477447999999997</v>
      </c>
      <c r="C1617" s="1">
        <v>9.4354733999999993</v>
      </c>
      <c r="D1617" s="1">
        <v>9.2466039999999996</v>
      </c>
    </row>
    <row r="1618" spans="1:4">
      <c r="A1618" s="4">
        <v>3491.2121999999999</v>
      </c>
      <c r="B1618" s="1">
        <v>6.9109062999999997</v>
      </c>
      <c r="C1618" s="1">
        <v>9.3702450000000006</v>
      </c>
      <c r="D1618" s="1">
        <v>9.1403341000000005</v>
      </c>
    </row>
    <row r="1619" spans="1:4">
      <c r="A1619" s="4">
        <v>3492.886</v>
      </c>
      <c r="B1619" s="1">
        <v>6.8468169999999997</v>
      </c>
      <c r="C1619" s="1">
        <v>9.3131342000000004</v>
      </c>
      <c r="D1619" s="1">
        <v>9.1117287000000005</v>
      </c>
    </row>
    <row r="1620" spans="1:4">
      <c r="A1620" s="4">
        <v>3494.5596</v>
      </c>
      <c r="B1620" s="1">
        <v>6.7886924999999998</v>
      </c>
      <c r="C1620" s="1">
        <v>9.2324065999999991</v>
      </c>
      <c r="D1620" s="1">
        <v>9.0221213999999996</v>
      </c>
    </row>
    <row r="1621" spans="1:4">
      <c r="A1621" s="4">
        <v>3496.2329</v>
      </c>
      <c r="B1621" s="1">
        <v>6.7399421000000004</v>
      </c>
      <c r="C1621" s="1">
        <v>9.1944847000000003</v>
      </c>
      <c r="D1621" s="1">
        <v>8.8881797999999996</v>
      </c>
    </row>
    <row r="1622" spans="1:4">
      <c r="A1622" s="4">
        <v>3497.9054999999998</v>
      </c>
      <c r="B1622" s="1">
        <v>6.7167459000000003</v>
      </c>
      <c r="C1622" s="1">
        <v>9.1373739</v>
      </c>
      <c r="D1622" s="1">
        <v>8.8567362000000003</v>
      </c>
    </row>
    <row r="1623" spans="1:4">
      <c r="A1623" s="4">
        <v>3499.5779000000002</v>
      </c>
      <c r="B1623" s="1">
        <v>6.6339350000000001</v>
      </c>
      <c r="C1623" s="1">
        <v>9.0647649999999995</v>
      </c>
      <c r="D1623" s="1">
        <v>8.7927914000000005</v>
      </c>
    </row>
    <row r="1624" spans="1:4">
      <c r="A1624" s="4">
        <v>3501.25</v>
      </c>
      <c r="B1624" s="1">
        <v>6.5553856000000001</v>
      </c>
      <c r="C1624" s="1">
        <v>9.0312719000000001</v>
      </c>
      <c r="D1624" s="1">
        <v>8.7626781000000005</v>
      </c>
    </row>
    <row r="1625" spans="1:4">
      <c r="A1625" s="4">
        <v>3502.9214000000002</v>
      </c>
      <c r="B1625" s="1">
        <v>6.5287948</v>
      </c>
      <c r="C1625" s="1">
        <v>8.9335699000000002</v>
      </c>
      <c r="D1625" s="1">
        <v>8.6258964999999996</v>
      </c>
    </row>
    <row r="1626" spans="1:4">
      <c r="A1626" s="4">
        <v>3504.5925000000002</v>
      </c>
      <c r="B1626" s="1">
        <v>6.4442915999999997</v>
      </c>
      <c r="C1626" s="1">
        <v>8.8476782000000007</v>
      </c>
      <c r="D1626" s="1">
        <v>8.5956135000000007</v>
      </c>
    </row>
    <row r="1627" spans="1:4">
      <c r="A1627" s="4">
        <v>3506.2633999999998</v>
      </c>
      <c r="B1627" s="1">
        <v>6.3436102999999999</v>
      </c>
      <c r="C1627" s="1">
        <v>8.7307881999999992</v>
      </c>
      <c r="D1627" s="1">
        <v>8.5271626000000005</v>
      </c>
    </row>
    <row r="1628" spans="1:4">
      <c r="A1628" s="4">
        <v>3507.9335999999998</v>
      </c>
      <c r="B1628" s="1">
        <v>6.2599672999999996</v>
      </c>
      <c r="C1628" s="1">
        <v>8.6426821</v>
      </c>
      <c r="D1628" s="1">
        <v>8.4872093</v>
      </c>
    </row>
    <row r="1629" spans="1:4">
      <c r="A1629" s="4">
        <v>3509.6035000000002</v>
      </c>
      <c r="B1629" s="1">
        <v>6.2155066000000003</v>
      </c>
      <c r="C1629" s="1">
        <v>8.5457190999999995</v>
      </c>
      <c r="D1629" s="1">
        <v>8.3407555000000002</v>
      </c>
    </row>
    <row r="1630" spans="1:4">
      <c r="A1630" s="4">
        <v>3511.2732000000001</v>
      </c>
      <c r="B1630" s="1">
        <v>6.1318712</v>
      </c>
      <c r="C1630" s="1">
        <v>8.4745874000000008</v>
      </c>
      <c r="D1630" s="1">
        <v>8.2462996999999998</v>
      </c>
    </row>
    <row r="1631" spans="1:4">
      <c r="A1631" s="4">
        <v>3512.9421000000002</v>
      </c>
      <c r="B1631" s="1">
        <v>6.0967874999999996</v>
      </c>
      <c r="C1631" s="1">
        <v>8.4005031999999993</v>
      </c>
      <c r="D1631" s="1">
        <v>8.1193408999999992</v>
      </c>
    </row>
    <row r="1632" spans="1:4">
      <c r="A1632" s="4">
        <v>3514.6107999999999</v>
      </c>
      <c r="B1632" s="1">
        <v>6.0395627000000003</v>
      </c>
      <c r="C1632" s="1">
        <v>8.3234662999999998</v>
      </c>
      <c r="D1632" s="1">
        <v>8.0357161000000001</v>
      </c>
    </row>
    <row r="1633" spans="1:4">
      <c r="A1633" s="4">
        <v>3516.2793000000001</v>
      </c>
      <c r="B1633" s="1">
        <v>6.0342969999999996</v>
      </c>
      <c r="C1633" s="1">
        <v>8.2479075999999996</v>
      </c>
      <c r="D1633" s="1">
        <v>7.9852552000000001</v>
      </c>
    </row>
    <row r="1634" spans="1:4">
      <c r="A1634" s="4">
        <v>3517.9470000000001</v>
      </c>
      <c r="B1634" s="1">
        <v>5.9915595000000001</v>
      </c>
      <c r="C1634" s="1">
        <v>8.1465177999999998</v>
      </c>
      <c r="D1634" s="1">
        <v>7.9411262999999996</v>
      </c>
    </row>
    <row r="1635" spans="1:4">
      <c r="A1635" s="4">
        <v>3519.6145000000001</v>
      </c>
      <c r="B1635" s="1">
        <v>5.9070926000000004</v>
      </c>
      <c r="C1635" s="1">
        <v>8.0724335000000007</v>
      </c>
      <c r="D1635" s="1">
        <v>7.9016633000000001</v>
      </c>
    </row>
    <row r="1636" spans="1:4">
      <c r="A1636" s="4">
        <v>3521.2817</v>
      </c>
      <c r="B1636" s="1">
        <v>5.8507357000000004</v>
      </c>
      <c r="C1636" s="1">
        <v>7.9872788999999997</v>
      </c>
      <c r="D1636" s="1">
        <v>7.8840307999999997</v>
      </c>
    </row>
    <row r="1637" spans="1:4">
      <c r="A1637" s="4">
        <v>3522.9481999999998</v>
      </c>
      <c r="B1637" s="1">
        <v>5.8139719999999997</v>
      </c>
      <c r="C1637" s="1">
        <v>7.8873658000000004</v>
      </c>
      <c r="D1637" s="1">
        <v>7.7792306</v>
      </c>
    </row>
    <row r="1638" spans="1:4">
      <c r="A1638" s="4">
        <v>3524.6145000000001</v>
      </c>
      <c r="B1638" s="1">
        <v>5.6988554000000002</v>
      </c>
      <c r="C1638" s="1">
        <v>7.7690010000000003</v>
      </c>
      <c r="D1638" s="1">
        <v>7.7172618000000002</v>
      </c>
    </row>
    <row r="1639" spans="1:4">
      <c r="A1639" s="4">
        <v>3526.2802999999999</v>
      </c>
      <c r="B1639" s="1">
        <v>5.6578416999999996</v>
      </c>
      <c r="C1639" s="1">
        <v>7.6993456</v>
      </c>
      <c r="D1639" s="1">
        <v>7.5866246000000004</v>
      </c>
    </row>
    <row r="1640" spans="1:4">
      <c r="A1640" s="4">
        <v>3527.9458</v>
      </c>
      <c r="B1640" s="1">
        <v>5.6202388000000001</v>
      </c>
      <c r="C1640" s="1">
        <v>7.6260003999999997</v>
      </c>
      <c r="D1640" s="1">
        <v>7.5556530999999998</v>
      </c>
    </row>
    <row r="1641" spans="1:4">
      <c r="A1641" s="4">
        <v>3529.6107999999999</v>
      </c>
      <c r="B1641" s="1">
        <v>5.5519775999999998</v>
      </c>
      <c r="C1641" s="1">
        <v>7.5437988999999996</v>
      </c>
      <c r="D1641" s="1">
        <v>7.4765134</v>
      </c>
    </row>
    <row r="1642" spans="1:4">
      <c r="A1642" s="4">
        <v>3531.2754</v>
      </c>
      <c r="B1642" s="1">
        <v>5.4905347999999998</v>
      </c>
      <c r="C1642" s="1">
        <v>7.4999742999999999</v>
      </c>
      <c r="D1642" s="1">
        <v>7.4072050999999997</v>
      </c>
    </row>
    <row r="1643" spans="1:4">
      <c r="A1643" s="4">
        <v>3532.9396999999999</v>
      </c>
      <c r="B1643" s="1">
        <v>5.4188751999999996</v>
      </c>
      <c r="C1643" s="1">
        <v>7.4436035</v>
      </c>
      <c r="D1643" s="1">
        <v>7.2870616999999998</v>
      </c>
    </row>
    <row r="1644" spans="1:4">
      <c r="A1644" s="4">
        <v>3534.6035000000002</v>
      </c>
      <c r="B1644" s="1">
        <v>5.3191132999999997</v>
      </c>
      <c r="C1644" s="1">
        <v>7.3695206999999998</v>
      </c>
      <c r="D1644" s="1">
        <v>7.1557497999999997</v>
      </c>
    </row>
    <row r="1645" spans="1:4">
      <c r="A1645" s="4">
        <v>3536.2667999999999</v>
      </c>
      <c r="B1645" s="1">
        <v>5.2014689000000001</v>
      </c>
      <c r="C1645" s="1">
        <v>7.2873200999999996</v>
      </c>
      <c r="D1645" s="1">
        <v>7.0817703999999999</v>
      </c>
    </row>
    <row r="1646" spans="1:4">
      <c r="A1646" s="4">
        <v>3537.9299000000001</v>
      </c>
      <c r="B1646" s="1">
        <v>5.1425972</v>
      </c>
      <c r="C1646" s="1">
        <v>7.1866684000000003</v>
      </c>
      <c r="D1646" s="1">
        <v>7.0007891999999998</v>
      </c>
    </row>
    <row r="1647" spans="1:4">
      <c r="A1647" s="4">
        <v>3539.5925000000002</v>
      </c>
      <c r="B1647" s="1">
        <v>5.0752119999999996</v>
      </c>
      <c r="C1647" s="1">
        <v>7.0823264000000004</v>
      </c>
      <c r="D1647" s="1">
        <v>6.9691396000000001</v>
      </c>
    </row>
    <row r="1648" spans="1:4">
      <c r="A1648" s="4">
        <v>3541.2546000000002</v>
      </c>
      <c r="B1648" s="1">
        <v>5.0120902000000003</v>
      </c>
      <c r="C1648" s="1">
        <v>6.9993882000000003</v>
      </c>
      <c r="D1648" s="1">
        <v>6.8546553000000001</v>
      </c>
    </row>
    <row r="1649" spans="1:4">
      <c r="A1649" s="4">
        <v>3542.9164999999998</v>
      </c>
      <c r="B1649" s="1">
        <v>4.9404545000000004</v>
      </c>
      <c r="C1649" s="1">
        <v>6.9083313999999998</v>
      </c>
      <c r="D1649" s="1">
        <v>6.8575029000000001</v>
      </c>
    </row>
    <row r="1650" spans="1:4">
      <c r="A1650" s="4">
        <v>3544.5779000000002</v>
      </c>
      <c r="B1650" s="1">
        <v>4.9011879</v>
      </c>
      <c r="C1650" s="1">
        <v>6.8283448</v>
      </c>
      <c r="D1650" s="1">
        <v>6.8023477000000003</v>
      </c>
    </row>
    <row r="1651" spans="1:4">
      <c r="A1651" s="4">
        <v>3546.2388000000001</v>
      </c>
      <c r="B1651" s="1">
        <v>4.8414840999999997</v>
      </c>
      <c r="C1651" s="1">
        <v>6.7335978000000001</v>
      </c>
      <c r="D1651" s="1">
        <v>6.8041925000000001</v>
      </c>
    </row>
    <row r="1652" spans="1:4">
      <c r="A1652" s="4">
        <v>3547.8993999999998</v>
      </c>
      <c r="B1652" s="1">
        <v>4.7545304000000002</v>
      </c>
      <c r="C1652" s="1">
        <v>6.6351608999999998</v>
      </c>
      <c r="D1652" s="1">
        <v>6.6462010999999999</v>
      </c>
    </row>
    <row r="1653" spans="1:4">
      <c r="A1653" s="4">
        <v>3549.5596</v>
      </c>
      <c r="B1653" s="1">
        <v>4.6956867999999998</v>
      </c>
      <c r="C1653" s="1">
        <v>6.5603408999999999</v>
      </c>
      <c r="D1653" s="1">
        <v>6.5862083</v>
      </c>
    </row>
    <row r="1654" spans="1:4">
      <c r="A1654" s="4">
        <v>3551.2192</v>
      </c>
      <c r="B1654" s="1">
        <v>4.6487708000000003</v>
      </c>
      <c r="C1654" s="1">
        <v>6.4869966999999997</v>
      </c>
      <c r="D1654" s="1">
        <v>6.4565476999999998</v>
      </c>
    </row>
    <row r="1655" spans="1:4">
      <c r="A1655" s="4">
        <v>3552.8787000000002</v>
      </c>
      <c r="B1655" s="1">
        <v>4.6231523000000001</v>
      </c>
      <c r="C1655" s="1">
        <v>6.3907737999999998</v>
      </c>
      <c r="D1655" s="1">
        <v>6.4442186000000001</v>
      </c>
    </row>
    <row r="1656" spans="1:4">
      <c r="A1656" s="4">
        <v>3554.5376000000001</v>
      </c>
      <c r="B1656" s="1">
        <v>4.5532484000000002</v>
      </c>
      <c r="C1656" s="1">
        <v>6.3403086999999996</v>
      </c>
      <c r="D1656" s="1">
        <v>6.3055548999999997</v>
      </c>
    </row>
    <row r="1657" spans="1:4">
      <c r="A1657" s="4">
        <v>3556.1959999999999</v>
      </c>
      <c r="B1657" s="1">
        <v>4.5335993999999999</v>
      </c>
      <c r="C1657" s="1">
        <v>6.2772969999999999</v>
      </c>
      <c r="D1657" s="1">
        <v>6.2223886999999998</v>
      </c>
    </row>
    <row r="1658" spans="1:4">
      <c r="A1658" s="4">
        <v>3557.8542000000002</v>
      </c>
      <c r="B1658" s="1">
        <v>4.4858484000000001</v>
      </c>
      <c r="C1658" s="1">
        <v>6.1677904000000003</v>
      </c>
      <c r="D1658" s="1">
        <v>6.0798883000000004</v>
      </c>
    </row>
    <row r="1659" spans="1:4">
      <c r="A1659" s="4">
        <v>3559.5120000000002</v>
      </c>
      <c r="B1659" s="1">
        <v>4.4082913000000001</v>
      </c>
      <c r="C1659" s="1">
        <v>6.0560698999999998</v>
      </c>
      <c r="D1659" s="1">
        <v>6.0315528</v>
      </c>
    </row>
    <row r="1660" spans="1:4">
      <c r="A1660" s="4">
        <v>3561.1691999999998</v>
      </c>
      <c r="B1660" s="1">
        <v>4.3554377999999998</v>
      </c>
      <c r="C1660" s="1">
        <v>5.9723940000000004</v>
      </c>
      <c r="D1660" s="1">
        <v>5.9365487000000003</v>
      </c>
    </row>
    <row r="1661" spans="1:4">
      <c r="A1661" s="4">
        <v>3562.8262</v>
      </c>
      <c r="B1661" s="1">
        <v>4.3085503999999997</v>
      </c>
      <c r="C1661" s="1">
        <v>5.8887181000000002</v>
      </c>
      <c r="D1661" s="1">
        <v>5.9575429</v>
      </c>
    </row>
    <row r="1662" spans="1:4">
      <c r="A1662" s="4">
        <v>3564.4827</v>
      </c>
      <c r="B1662" s="1">
        <v>4.2267469999999996</v>
      </c>
      <c r="C1662" s="1">
        <v>5.8109465</v>
      </c>
      <c r="D1662" s="1">
        <v>5.9425363999999998</v>
      </c>
    </row>
    <row r="1663" spans="1:4">
      <c r="A1663" s="4">
        <v>3566.1388999999999</v>
      </c>
      <c r="B1663" s="1">
        <v>4.1526122000000001</v>
      </c>
      <c r="C1663" s="1">
        <v>5.7567915999999997</v>
      </c>
      <c r="D1663" s="1">
        <v>5.8826942000000004</v>
      </c>
    </row>
    <row r="1664" spans="1:4">
      <c r="A1664" s="4">
        <v>3567.7944000000002</v>
      </c>
      <c r="B1664" s="1">
        <v>4.117661</v>
      </c>
      <c r="C1664" s="1">
        <v>5.6945186000000003</v>
      </c>
      <c r="D1664" s="1">
        <v>5.7620173000000001</v>
      </c>
    </row>
    <row r="1665" spans="1:4">
      <c r="A1665" s="4">
        <v>3569.4497000000001</v>
      </c>
      <c r="B1665" s="1">
        <v>4.0622730000000002</v>
      </c>
      <c r="C1665" s="1">
        <v>5.5990342999999996</v>
      </c>
      <c r="D1665" s="1">
        <v>5.6488389999999997</v>
      </c>
    </row>
    <row r="1666" spans="1:4">
      <c r="A1666" s="4">
        <v>3571.1046999999999</v>
      </c>
      <c r="B1666" s="1">
        <v>3.9932610999999998</v>
      </c>
      <c r="C1666" s="1">
        <v>5.5404520000000002</v>
      </c>
      <c r="D1666" s="1">
        <v>5.6284919000000002</v>
      </c>
    </row>
    <row r="1667" spans="1:4">
      <c r="A1667" s="4">
        <v>3572.7593000000002</v>
      </c>
      <c r="B1667" s="1">
        <v>3.9702457999999998</v>
      </c>
      <c r="C1667" s="1">
        <v>5.4663710999999999</v>
      </c>
      <c r="D1667" s="1">
        <v>5.6016436000000001</v>
      </c>
    </row>
    <row r="1668" spans="1:4">
      <c r="A1668" s="4">
        <v>3574.4133000000002</v>
      </c>
      <c r="B1668" s="1">
        <v>3.9089076999999999</v>
      </c>
      <c r="C1668" s="1">
        <v>5.3657212000000003</v>
      </c>
      <c r="D1668" s="1">
        <v>5.5167928000000002</v>
      </c>
    </row>
    <row r="1669" spans="1:4">
      <c r="A1669" s="4">
        <v>3576.0668999999998</v>
      </c>
      <c r="B1669" s="1">
        <v>3.8484254</v>
      </c>
      <c r="C1669" s="1">
        <v>5.2798324000000001</v>
      </c>
      <c r="D1669" s="1">
        <v>5.4417743999999999</v>
      </c>
    </row>
    <row r="1670" spans="1:4">
      <c r="A1670" s="4">
        <v>3577.7202000000002</v>
      </c>
      <c r="B1670" s="1">
        <v>3.7598405000000001</v>
      </c>
      <c r="C1670" s="1">
        <v>5.2109170000000002</v>
      </c>
      <c r="D1670" s="1">
        <v>5.3824209999999999</v>
      </c>
    </row>
    <row r="1671" spans="1:4">
      <c r="A1671" s="4">
        <v>3579.373</v>
      </c>
      <c r="B1671" s="1">
        <v>3.6814802000000002</v>
      </c>
      <c r="C1671" s="1">
        <v>5.1324085999999998</v>
      </c>
      <c r="D1671" s="1">
        <v>5.3478994000000002</v>
      </c>
    </row>
    <row r="1672" spans="1:4">
      <c r="A1672" s="4">
        <v>3581.0255999999999</v>
      </c>
      <c r="B1672" s="1">
        <v>3.5894965999999999</v>
      </c>
      <c r="C1672" s="1">
        <v>5.0642319000000002</v>
      </c>
      <c r="D1672" s="1">
        <v>5.2735424000000002</v>
      </c>
    </row>
    <row r="1673" spans="1:4">
      <c r="A1673" s="4">
        <v>3582.6777000000002</v>
      </c>
      <c r="B1673" s="1">
        <v>3.5520265000000002</v>
      </c>
      <c r="C1673" s="1">
        <v>5.0137676999999998</v>
      </c>
      <c r="D1673" s="1">
        <v>5.2041845000000002</v>
      </c>
    </row>
    <row r="1674" spans="1:4">
      <c r="A1674" s="4">
        <v>3584.3292999999999</v>
      </c>
      <c r="B1674" s="1">
        <v>3.4779369999999998</v>
      </c>
      <c r="C1674" s="1">
        <v>4.9522338000000001</v>
      </c>
      <c r="D1674" s="1">
        <v>5.1554913999999998</v>
      </c>
    </row>
    <row r="1675" spans="1:4">
      <c r="A1675" s="4">
        <v>3585.9807000000001</v>
      </c>
      <c r="B1675" s="1">
        <v>3.4345135999999998</v>
      </c>
      <c r="C1675" s="1">
        <v>4.8737249</v>
      </c>
      <c r="D1675" s="1">
        <v>5.1014624</v>
      </c>
    </row>
    <row r="1676" spans="1:4">
      <c r="A1676" s="4">
        <v>3587.6316000000002</v>
      </c>
      <c r="B1676" s="1">
        <v>3.3979073</v>
      </c>
      <c r="C1676" s="1">
        <v>4.7915263000000001</v>
      </c>
      <c r="D1676" s="1">
        <v>5.0152654999999999</v>
      </c>
    </row>
    <row r="1677" spans="1:4">
      <c r="A1677" s="4">
        <v>3589.2820000000002</v>
      </c>
      <c r="B1677" s="1">
        <v>3.3425679000000001</v>
      </c>
      <c r="C1677" s="1">
        <v>4.7263026000000004</v>
      </c>
      <c r="D1677" s="1">
        <v>4.9679012</v>
      </c>
    </row>
    <row r="1678" spans="1:4">
      <c r="A1678" s="4">
        <v>3590.9321</v>
      </c>
      <c r="B1678" s="1">
        <v>3.2940456999999999</v>
      </c>
      <c r="C1678" s="1">
        <v>4.6322956</v>
      </c>
      <c r="D1678" s="1">
        <v>4.9192014000000004</v>
      </c>
    </row>
    <row r="1679" spans="1:4">
      <c r="A1679" s="4">
        <v>3592.5817999999999</v>
      </c>
      <c r="B1679" s="1">
        <v>3.2557486999999998</v>
      </c>
      <c r="C1679" s="1">
        <v>4.5766659000000001</v>
      </c>
      <c r="D1679" s="1">
        <v>4.8306661000000002</v>
      </c>
    </row>
    <row r="1680" spans="1:4">
      <c r="A1680" s="4">
        <v>3594.2310000000002</v>
      </c>
      <c r="B1680" s="1">
        <v>3.1833870000000002</v>
      </c>
      <c r="C1680" s="1">
        <v>4.5276785000000004</v>
      </c>
      <c r="D1680" s="1">
        <v>4.7737965999999998</v>
      </c>
    </row>
    <row r="1681" spans="1:4">
      <c r="A1681" s="4">
        <v>3595.8798999999999</v>
      </c>
      <c r="B1681" s="1">
        <v>3.1238049999999999</v>
      </c>
      <c r="C1681" s="1">
        <v>4.4742626999999997</v>
      </c>
      <c r="D1681" s="1">
        <v>4.6739249000000003</v>
      </c>
    </row>
    <row r="1682" spans="1:4">
      <c r="A1682" s="4">
        <v>3597.5282999999999</v>
      </c>
      <c r="B1682" s="1">
        <v>3.0829648999999999</v>
      </c>
      <c r="C1682" s="1">
        <v>4.3987068999999996</v>
      </c>
      <c r="D1682" s="1">
        <v>4.6693850000000001</v>
      </c>
    </row>
    <row r="1683" spans="1:4">
      <c r="A1683" s="4">
        <v>3599.1763000000001</v>
      </c>
      <c r="B1683" s="1">
        <v>3.0191325999999998</v>
      </c>
      <c r="C1683" s="1">
        <v>4.3563618999999996</v>
      </c>
      <c r="D1683" s="1">
        <v>4.5560098</v>
      </c>
    </row>
    <row r="1684" spans="1:4">
      <c r="A1684" s="4">
        <v>3600.8240000000001</v>
      </c>
      <c r="B1684" s="1">
        <v>2.9672287000000002</v>
      </c>
      <c r="C1684" s="1">
        <v>4.285234</v>
      </c>
      <c r="D1684" s="1">
        <v>4.5673003000000003</v>
      </c>
    </row>
    <row r="1685" spans="1:4">
      <c r="A1685" s="4">
        <v>3602.4712</v>
      </c>
      <c r="B1685" s="1">
        <v>2.9587656999999998</v>
      </c>
      <c r="C1685" s="1">
        <v>4.2281288999999997</v>
      </c>
      <c r="D1685" s="1">
        <v>4.5059218000000003</v>
      </c>
    </row>
    <row r="1686" spans="1:4">
      <c r="A1686" s="4">
        <v>3604.1181999999999</v>
      </c>
      <c r="B1686" s="1">
        <v>2.9477517999999998</v>
      </c>
      <c r="C1686" s="1">
        <v>4.1451925999999997</v>
      </c>
      <c r="D1686" s="1">
        <v>4.5085424999999999</v>
      </c>
    </row>
    <row r="1687" spans="1:4">
      <c r="A1687" s="4">
        <v>3605.7644</v>
      </c>
      <c r="B1687" s="1">
        <v>2.9060804999999998</v>
      </c>
      <c r="C1687" s="1">
        <v>4.0866122000000003</v>
      </c>
      <c r="D1687" s="1">
        <v>4.4241609999999998</v>
      </c>
    </row>
    <row r="1688" spans="1:4">
      <c r="A1688" s="4">
        <v>3607.4106000000002</v>
      </c>
      <c r="B1688" s="1">
        <v>2.8797440999999999</v>
      </c>
      <c r="C1688" s="1">
        <v>4.0191746000000004</v>
      </c>
      <c r="D1688" s="1">
        <v>4.3737773999999998</v>
      </c>
    </row>
    <row r="1689" spans="1:4">
      <c r="A1689" s="4">
        <v>3609.0562</v>
      </c>
      <c r="B1689" s="1">
        <v>2.8431910999999999</v>
      </c>
      <c r="C1689" s="1">
        <v>3.9746158</v>
      </c>
      <c r="D1689" s="1">
        <v>4.3245597</v>
      </c>
    </row>
    <row r="1690" spans="1:4">
      <c r="A1690" s="4">
        <v>3610.7013999999999</v>
      </c>
      <c r="B1690" s="1">
        <v>2.7674634</v>
      </c>
      <c r="C1690" s="1">
        <v>3.8961084000000001</v>
      </c>
      <c r="D1690" s="1">
        <v>4.2643399000000004</v>
      </c>
    </row>
    <row r="1691" spans="1:4">
      <c r="A1691" s="4">
        <v>3612.3462</v>
      </c>
      <c r="B1691" s="1">
        <v>2.6934433000000002</v>
      </c>
      <c r="C1691" s="1">
        <v>3.8345753999999999</v>
      </c>
      <c r="D1691" s="1">
        <v>4.1959514999999996</v>
      </c>
    </row>
    <row r="1692" spans="1:4">
      <c r="A1692" s="4">
        <v>3613.9906999999998</v>
      </c>
      <c r="B1692" s="1">
        <v>2.6449788000000001</v>
      </c>
      <c r="C1692" s="1">
        <v>3.7782084999999999</v>
      </c>
      <c r="D1692" s="1">
        <v>4.1198955000000002</v>
      </c>
    </row>
    <row r="1693" spans="1:4">
      <c r="A1693" s="4">
        <v>3615.6347999999998</v>
      </c>
      <c r="B1693" s="1">
        <v>2.5811875</v>
      </c>
      <c r="C1693" s="1">
        <v>3.7211037</v>
      </c>
      <c r="D1693" s="1">
        <v>4.0895038000000001</v>
      </c>
    </row>
    <row r="1694" spans="1:4">
      <c r="A1694" s="4">
        <v>3617.2782999999999</v>
      </c>
      <c r="B1694" s="1">
        <v>2.5156968000000002</v>
      </c>
      <c r="C1694" s="1">
        <v>3.6573574999999998</v>
      </c>
      <c r="D1694" s="1">
        <v>3.9952774</v>
      </c>
    </row>
    <row r="1695" spans="1:4">
      <c r="A1695" s="4">
        <v>3618.9216000000001</v>
      </c>
      <c r="B1695" s="1">
        <v>2.4732063000000002</v>
      </c>
      <c r="C1695" s="1">
        <v>3.6179649999999999</v>
      </c>
      <c r="D1695" s="1">
        <v>3.9525486999999999</v>
      </c>
    </row>
    <row r="1696" spans="1:4">
      <c r="A1696" s="4">
        <v>3620.5645</v>
      </c>
      <c r="B1696" s="1">
        <v>2.4494579000000001</v>
      </c>
      <c r="C1696" s="1">
        <v>3.5689785000000001</v>
      </c>
      <c r="D1696" s="1">
        <v>3.8934859999999998</v>
      </c>
    </row>
    <row r="1697" spans="1:4">
      <c r="A1697" s="4">
        <v>3622.2067999999999</v>
      </c>
      <c r="B1697" s="1">
        <v>2.3558731000000002</v>
      </c>
      <c r="C1697" s="1">
        <v>3.5008042000000001</v>
      </c>
      <c r="D1697" s="1">
        <v>3.8729214999999999</v>
      </c>
    </row>
    <row r="1698" spans="1:4">
      <c r="A1698" s="4">
        <v>3623.8489</v>
      </c>
      <c r="B1698" s="1">
        <v>2.3193568999999998</v>
      </c>
      <c r="C1698" s="1">
        <v>3.4318917</v>
      </c>
      <c r="D1698" s="1">
        <v>3.8183546000000002</v>
      </c>
    </row>
    <row r="1699" spans="1:4">
      <c r="A1699" s="4">
        <v>3625.4904999999999</v>
      </c>
      <c r="B1699" s="1">
        <v>2.2632558</v>
      </c>
      <c r="C1699" s="1">
        <v>3.3578128999999999</v>
      </c>
      <c r="D1699" s="1">
        <v>3.7237865999999999</v>
      </c>
    </row>
    <row r="1700" spans="1:4">
      <c r="A1700" s="4">
        <v>3627.1318000000001</v>
      </c>
      <c r="B1700" s="1">
        <v>2.2020485000000001</v>
      </c>
      <c r="C1700" s="1">
        <v>3.2866867000000002</v>
      </c>
      <c r="D1700" s="1">
        <v>3.6697167999999998</v>
      </c>
    </row>
    <row r="1701" spans="1:4">
      <c r="A1701" s="4">
        <v>3628.7727</v>
      </c>
      <c r="B1701" s="1">
        <v>2.1280695999999999</v>
      </c>
      <c r="C1701" s="1">
        <v>3.2148221000000001</v>
      </c>
      <c r="D1701" s="1">
        <v>3.6081452000000001</v>
      </c>
    </row>
    <row r="1702" spans="1:4">
      <c r="A1702" s="4">
        <v>3630.4131000000002</v>
      </c>
      <c r="B1702" s="1">
        <v>2.1154177000000001</v>
      </c>
      <c r="C1702" s="1">
        <v>3.1333635000000002</v>
      </c>
      <c r="D1702" s="1">
        <v>3.5799056999999999</v>
      </c>
    </row>
    <row r="1703" spans="1:4">
      <c r="A1703" s="4">
        <v>3632.0531999999998</v>
      </c>
      <c r="B1703" s="1">
        <v>2.0644433000000002</v>
      </c>
      <c r="C1703" s="1">
        <v>3.0703556999999999</v>
      </c>
      <c r="D1703" s="1">
        <v>3.5358307</v>
      </c>
    </row>
    <row r="1704" spans="1:4">
      <c r="A1704" s="4">
        <v>3633.6929</v>
      </c>
      <c r="B1704" s="1">
        <v>2.0058074000000001</v>
      </c>
      <c r="C1704" s="1">
        <v>2.9955394000000002</v>
      </c>
      <c r="D1704" s="1">
        <v>3.4599205999999998</v>
      </c>
    </row>
    <row r="1705" spans="1:4">
      <c r="A1705" s="4">
        <v>3635.3319999999999</v>
      </c>
      <c r="B1705" s="1">
        <v>1.9573963999999999</v>
      </c>
      <c r="C1705" s="1">
        <v>2.9133431999999999</v>
      </c>
      <c r="D1705" s="1">
        <v>3.4046756999999999</v>
      </c>
    </row>
    <row r="1706" spans="1:4">
      <c r="A1706" s="4">
        <v>3636.9708999999998</v>
      </c>
      <c r="B1706" s="1">
        <v>1.9158029999999999</v>
      </c>
      <c r="C1706" s="1">
        <v>2.8495974999999998</v>
      </c>
      <c r="D1706" s="1">
        <v>3.3304293</v>
      </c>
    </row>
    <row r="1707" spans="1:4">
      <c r="A1707" s="4">
        <v>3638.6093999999998</v>
      </c>
      <c r="B1707" s="1">
        <v>1.8580312999999999</v>
      </c>
      <c r="C1707" s="1">
        <v>2.8043019999999999</v>
      </c>
      <c r="D1707" s="1">
        <v>3.2580141999999999</v>
      </c>
    </row>
    <row r="1708" spans="1:4">
      <c r="A1708" s="4">
        <v>3640.2473</v>
      </c>
      <c r="B1708" s="1">
        <v>1.7866363999999999</v>
      </c>
      <c r="C1708" s="1">
        <v>2.7560546000000001</v>
      </c>
      <c r="D1708" s="1">
        <v>3.1950973999999999</v>
      </c>
    </row>
    <row r="1709" spans="1:4">
      <c r="A1709" s="4">
        <v>3641.8850000000002</v>
      </c>
      <c r="B1709" s="1">
        <v>1.7671998</v>
      </c>
      <c r="C1709" s="1">
        <v>2.6923091000000001</v>
      </c>
      <c r="D1709" s="1">
        <v>3.1463456000000001</v>
      </c>
    </row>
    <row r="1710" spans="1:4">
      <c r="A1710" s="4">
        <v>3643.5221999999999</v>
      </c>
      <c r="B1710" s="1">
        <v>1.7358435000000001</v>
      </c>
      <c r="C1710" s="1">
        <v>2.6418476000000002</v>
      </c>
      <c r="D1710" s="1">
        <v>3.0759257999999998</v>
      </c>
    </row>
    <row r="1711" spans="1:4">
      <c r="A1711" s="4">
        <v>3645.1592000000001</v>
      </c>
      <c r="B1711" s="1">
        <v>1.6704228999999999</v>
      </c>
      <c r="C1711" s="1">
        <v>2.5884347000000001</v>
      </c>
      <c r="D1711" s="1">
        <v>3.0133375999999998</v>
      </c>
    </row>
    <row r="1712" spans="1:4">
      <c r="A1712" s="4">
        <v>3646.7957000000001</v>
      </c>
      <c r="B1712" s="1">
        <v>1.6015995999999999</v>
      </c>
      <c r="C1712" s="1">
        <v>2.522475</v>
      </c>
      <c r="D1712" s="1">
        <v>2.9119141000000002</v>
      </c>
    </row>
    <row r="1713" spans="1:4">
      <c r="A1713" s="4">
        <v>3648.4315999999999</v>
      </c>
      <c r="B1713" s="1">
        <v>1.5574801</v>
      </c>
      <c r="C1713" s="1">
        <v>2.4476594999999999</v>
      </c>
      <c r="D1713" s="1">
        <v>2.8711557000000001</v>
      </c>
    </row>
    <row r="1714" spans="1:4">
      <c r="A1714" s="4">
        <v>3650.0671000000002</v>
      </c>
      <c r="B1714" s="1">
        <v>1.4886649000000001</v>
      </c>
      <c r="C1714" s="1">
        <v>2.3824383999999998</v>
      </c>
      <c r="D1714" s="1">
        <v>2.7932291</v>
      </c>
    </row>
    <row r="1715" spans="1:4">
      <c r="A1715" s="4">
        <v>3651.7024000000001</v>
      </c>
      <c r="B1715" s="1">
        <v>1.4155953999999999</v>
      </c>
      <c r="C1715" s="1">
        <v>2.3150032</v>
      </c>
      <c r="D1715" s="1">
        <v>2.7336334999999998</v>
      </c>
    </row>
    <row r="1716" spans="1:4">
      <c r="A1716" s="4">
        <v>3653.3373999999999</v>
      </c>
      <c r="B1716" s="1">
        <v>1.348492</v>
      </c>
      <c r="C1716" s="1">
        <v>2.2357594999999999</v>
      </c>
      <c r="D1716" s="1">
        <v>2.6537036999999999</v>
      </c>
    </row>
    <row r="1717" spans="1:4">
      <c r="A1717" s="4">
        <v>3654.9719</v>
      </c>
      <c r="B1717" s="1">
        <v>1.3069443000000001</v>
      </c>
      <c r="C1717" s="1">
        <v>2.1764429000000001</v>
      </c>
      <c r="D1717" s="1">
        <v>2.5699382000000002</v>
      </c>
    </row>
    <row r="1718" spans="1:4">
      <c r="A1718" s="4">
        <v>3656.6060000000002</v>
      </c>
      <c r="B1718" s="1">
        <v>1.2432561</v>
      </c>
      <c r="C1718" s="1">
        <v>2.1008897000000002</v>
      </c>
      <c r="D1718" s="1">
        <v>2.4935043000000001</v>
      </c>
    </row>
    <row r="1719" spans="1:4">
      <c r="A1719" s="4">
        <v>3658.2395000000001</v>
      </c>
      <c r="B1719" s="1">
        <v>1.1897925</v>
      </c>
      <c r="C1719" s="1">
        <v>2.0231224999999999</v>
      </c>
      <c r="D1719" s="1">
        <v>2.4195693</v>
      </c>
    </row>
    <row r="1720" spans="1:4">
      <c r="A1720" s="4">
        <v>3659.8728000000001</v>
      </c>
      <c r="B1720" s="1">
        <v>1.1482570999999999</v>
      </c>
      <c r="C1720" s="1">
        <v>1.9475693000000001</v>
      </c>
      <c r="D1720" s="1">
        <v>2.3404655000000001</v>
      </c>
    </row>
    <row r="1721" spans="1:4">
      <c r="A1721" s="4">
        <v>3661.5056</v>
      </c>
      <c r="B1721" s="1">
        <v>1.1118361000000001</v>
      </c>
      <c r="C1721" s="1">
        <v>1.8757063</v>
      </c>
      <c r="D1721" s="1">
        <v>2.2678601999999999</v>
      </c>
    </row>
    <row r="1722" spans="1:4">
      <c r="A1722" s="4">
        <v>3663.1381999999999</v>
      </c>
      <c r="B1722" s="1">
        <v>1.0541263999999999</v>
      </c>
      <c r="C1722" s="1">
        <v>1.7986774000000001</v>
      </c>
      <c r="D1722" s="1">
        <v>2.1805862999999999</v>
      </c>
    </row>
    <row r="1723" spans="1:4">
      <c r="A1723" s="4">
        <v>3664.7703000000001</v>
      </c>
      <c r="B1723" s="1">
        <v>1.0202689</v>
      </c>
      <c r="C1723" s="1">
        <v>1.7341948</v>
      </c>
      <c r="D1723" s="1">
        <v>2.1049775999999998</v>
      </c>
    </row>
    <row r="1724" spans="1:4">
      <c r="A1724" s="4">
        <v>3666.4018999999998</v>
      </c>
      <c r="B1724" s="1">
        <v>0.98726720000000001</v>
      </c>
      <c r="C1724" s="1">
        <v>1.6881626999999999</v>
      </c>
      <c r="D1724" s="1">
        <v>2.0233669000000001</v>
      </c>
    </row>
    <row r="1725" spans="1:4">
      <c r="A1725" s="4">
        <v>3668.0331999999999</v>
      </c>
      <c r="B1725" s="1">
        <v>0.92957014000000004</v>
      </c>
      <c r="C1725" s="1">
        <v>1.613348</v>
      </c>
      <c r="D1725" s="1">
        <v>1.9484212000000001</v>
      </c>
    </row>
    <row r="1726" spans="1:4">
      <c r="A1726" s="4">
        <v>3669.6641</v>
      </c>
      <c r="B1726" s="1">
        <v>0.87528384000000004</v>
      </c>
      <c r="C1726" s="1">
        <v>1.5459136</v>
      </c>
      <c r="D1726" s="1">
        <v>1.8758074</v>
      </c>
    </row>
    <row r="1727" spans="1:4">
      <c r="A1727" s="4">
        <v>3671.2944000000002</v>
      </c>
      <c r="B1727" s="1">
        <v>0.83037072000000001</v>
      </c>
      <c r="C1727" s="1">
        <v>1.4696229999999999</v>
      </c>
      <c r="D1727" s="1">
        <v>1.8036916000000001</v>
      </c>
    </row>
    <row r="1728" spans="1:4">
      <c r="A1728" s="4">
        <v>3672.9245999999998</v>
      </c>
      <c r="B1728" s="1">
        <v>0.77013081000000005</v>
      </c>
      <c r="C1728" s="1">
        <v>1.3903805</v>
      </c>
      <c r="D1728" s="1">
        <v>1.7360742</v>
      </c>
    </row>
    <row r="1729" spans="1:4">
      <c r="A1729" s="4">
        <v>3674.5542</v>
      </c>
      <c r="B1729" s="1">
        <v>0.72948449999999998</v>
      </c>
      <c r="C1729" s="1">
        <v>1.3111379999999999</v>
      </c>
      <c r="D1729" s="1">
        <v>1.6662885000000001</v>
      </c>
    </row>
    <row r="1730" spans="1:4">
      <c r="A1730" s="4">
        <v>3676.1835999999998</v>
      </c>
      <c r="B1730" s="1">
        <v>0.68288033999999997</v>
      </c>
      <c r="C1730" s="1">
        <v>1.2555121</v>
      </c>
      <c r="D1730" s="1">
        <v>1.5985008000000001</v>
      </c>
    </row>
    <row r="1731" spans="1:4">
      <c r="A1731" s="4">
        <v>3677.8125</v>
      </c>
      <c r="B1731" s="1">
        <v>0.65161126999999996</v>
      </c>
      <c r="C1731" s="1">
        <v>1.1991483000000001</v>
      </c>
      <c r="D1731" s="1">
        <v>1.5185449</v>
      </c>
    </row>
    <row r="1732" spans="1:4">
      <c r="A1732" s="4">
        <v>3679.4409000000001</v>
      </c>
      <c r="B1732" s="1">
        <v>0.60416382999999996</v>
      </c>
      <c r="C1732" s="1">
        <v>1.1501646000000001</v>
      </c>
      <c r="D1732" s="1">
        <v>1.455254</v>
      </c>
    </row>
    <row r="1733" spans="1:4">
      <c r="A1733" s="4">
        <v>3681.0691000000002</v>
      </c>
      <c r="B1733" s="1">
        <v>0.59334414999999996</v>
      </c>
      <c r="C1733" s="1">
        <v>1.0982291</v>
      </c>
      <c r="D1733" s="1">
        <v>1.3924612999999999</v>
      </c>
    </row>
    <row r="1734" spans="1:4">
      <c r="A1734" s="4">
        <v>3682.6968000000002</v>
      </c>
      <c r="B1734" s="1">
        <v>0.53483265999999996</v>
      </c>
      <c r="C1734" s="1">
        <v>1.0507215999999999</v>
      </c>
      <c r="D1734" s="1">
        <v>1.3451668000000001</v>
      </c>
    </row>
    <row r="1735" spans="1:4">
      <c r="A1735" s="4">
        <v>3684.3242</v>
      </c>
      <c r="B1735" s="1">
        <v>0.51550430000000003</v>
      </c>
      <c r="C1735" s="1">
        <v>1.0032141999999999</v>
      </c>
      <c r="D1735" s="1">
        <v>1.281204</v>
      </c>
    </row>
    <row r="1736" spans="1:4">
      <c r="A1736" s="4">
        <v>3685.9512</v>
      </c>
      <c r="B1736" s="1">
        <v>0.48425600000000002</v>
      </c>
      <c r="C1736" s="1">
        <v>0.95275491000000001</v>
      </c>
      <c r="D1736" s="1">
        <v>1.2347395000000001</v>
      </c>
    </row>
    <row r="1737" spans="1:4">
      <c r="A1737" s="4">
        <v>3687.5776000000001</v>
      </c>
      <c r="B1737" s="1">
        <v>0.45471530999999998</v>
      </c>
      <c r="C1737" s="1">
        <v>0.89786761999999998</v>
      </c>
      <c r="D1737" s="1">
        <v>1.1741064999999999</v>
      </c>
    </row>
    <row r="1738" spans="1:4">
      <c r="A1738" s="4">
        <v>3689.2035999999998</v>
      </c>
      <c r="B1738" s="1">
        <v>0.40984797000000001</v>
      </c>
      <c r="C1738" s="1">
        <v>0.86807281000000003</v>
      </c>
      <c r="D1738" s="1">
        <v>1.1319718000000001</v>
      </c>
    </row>
    <row r="1739" spans="1:4">
      <c r="A1739" s="4">
        <v>3690.8292999999999</v>
      </c>
      <c r="B1739" s="1">
        <v>0.36924335000000003</v>
      </c>
      <c r="C1739" s="1">
        <v>0.82056569999999995</v>
      </c>
      <c r="D1739" s="1">
        <v>1.0773353999999999</v>
      </c>
    </row>
    <row r="1740" spans="1:4">
      <c r="A1740" s="4">
        <v>3692.4548</v>
      </c>
      <c r="B1740" s="1">
        <v>0.33204982</v>
      </c>
      <c r="C1740" s="1">
        <v>0.78929508000000004</v>
      </c>
      <c r="D1740" s="1">
        <v>1.0281971999999999</v>
      </c>
    </row>
    <row r="1741" spans="1:4">
      <c r="A1741" s="4">
        <v>3694.0798</v>
      </c>
      <c r="B1741" s="1">
        <v>0.30508104000000003</v>
      </c>
      <c r="C1741" s="1">
        <v>0.76688062999999995</v>
      </c>
      <c r="D1741" s="1">
        <v>0.98222387</v>
      </c>
    </row>
    <row r="1742" spans="1:4">
      <c r="A1742" s="4">
        <v>3695.7042999999999</v>
      </c>
      <c r="B1742" s="1">
        <v>0.28748520999999999</v>
      </c>
      <c r="C1742" s="1">
        <v>0.73265802999999996</v>
      </c>
      <c r="D1742" s="1">
        <v>0.93541551000000001</v>
      </c>
    </row>
    <row r="1743" spans="1:4">
      <c r="A1743" s="4">
        <v>3697.3283999999999</v>
      </c>
      <c r="B1743" s="1">
        <v>0.26648675999999999</v>
      </c>
      <c r="C1743" s="1">
        <v>0.69326942999999996</v>
      </c>
      <c r="D1743" s="1">
        <v>0.90243881999999997</v>
      </c>
    </row>
    <row r="1744" spans="1:4">
      <c r="A1744" s="4">
        <v>3698.9521</v>
      </c>
      <c r="B1744" s="1">
        <v>0.26167502999999998</v>
      </c>
      <c r="C1744" s="1">
        <v>0.66421311999999999</v>
      </c>
      <c r="D1744" s="1">
        <v>0.86596035999999998</v>
      </c>
    </row>
    <row r="1745" spans="1:4">
      <c r="A1745" s="4">
        <v>3700.5756999999999</v>
      </c>
      <c r="B1745" s="1">
        <v>0.24238835</v>
      </c>
      <c r="C1745" s="1">
        <v>0.62630056999999995</v>
      </c>
      <c r="D1745" s="1">
        <v>0.83314686999999998</v>
      </c>
    </row>
    <row r="1746" spans="1:4">
      <c r="A1746" s="4">
        <v>3702.1985</v>
      </c>
      <c r="B1746" s="1">
        <v>0.22651275000000001</v>
      </c>
      <c r="C1746" s="1">
        <v>0.58396018000000005</v>
      </c>
      <c r="D1746" s="1">
        <v>0.79416489999999995</v>
      </c>
    </row>
    <row r="1747" spans="1:4">
      <c r="A1747" s="4">
        <v>3703.8209999999999</v>
      </c>
      <c r="B1747" s="1">
        <v>0.19275537000000001</v>
      </c>
      <c r="C1747" s="1">
        <v>0.55785607999999998</v>
      </c>
      <c r="D1747" s="1">
        <v>0.75368111999999998</v>
      </c>
    </row>
    <row r="1748" spans="1:4">
      <c r="A1748" s="4">
        <v>3705.4434000000001</v>
      </c>
      <c r="B1748" s="1">
        <v>0.17518468000000001</v>
      </c>
      <c r="C1748" s="1">
        <v>0.53691822</v>
      </c>
      <c r="D1748" s="1">
        <v>0.71869570000000005</v>
      </c>
    </row>
    <row r="1749" spans="1:4">
      <c r="A1749" s="4">
        <v>3707.0652</v>
      </c>
      <c r="B1749" s="1">
        <v>0.15846991999999999</v>
      </c>
      <c r="C1749" s="1">
        <v>0.50860022999999999</v>
      </c>
      <c r="D1749" s="1">
        <v>0.68904184999999996</v>
      </c>
    </row>
    <row r="1750" spans="1:4">
      <c r="A1750" s="4">
        <v>3708.6864999999998</v>
      </c>
      <c r="B1750" s="1">
        <v>0.14346278000000001</v>
      </c>
      <c r="C1750" s="1">
        <v>0.48913856999999999</v>
      </c>
      <c r="D1750" s="1">
        <v>0.66888618</v>
      </c>
    </row>
    <row r="1751" spans="1:4">
      <c r="A1751" s="4">
        <v>3710.3074000000001</v>
      </c>
      <c r="B1751" s="1">
        <v>0.12760811</v>
      </c>
      <c r="C1751" s="1">
        <v>0.46155879</v>
      </c>
      <c r="D1751" s="1">
        <v>0.64539546000000003</v>
      </c>
    </row>
    <row r="1752" spans="1:4">
      <c r="A1752" s="4">
        <v>3711.9279999999999</v>
      </c>
      <c r="B1752" s="1">
        <v>0.13560562000000001</v>
      </c>
      <c r="C1752" s="1">
        <v>0.44357323999999998</v>
      </c>
      <c r="D1752" s="1">
        <v>0.62473630999999996</v>
      </c>
    </row>
    <row r="1753" spans="1:4">
      <c r="A1753" s="4">
        <v>3713.5482999999999</v>
      </c>
      <c r="B1753" s="1">
        <v>0.11379736</v>
      </c>
      <c r="C1753" s="1">
        <v>0.42558780000000002</v>
      </c>
      <c r="D1753" s="1">
        <v>0.58774208999999999</v>
      </c>
    </row>
    <row r="1754" spans="1:4">
      <c r="A1754" s="4">
        <v>3715.1682000000001</v>
      </c>
      <c r="B1754" s="1">
        <v>0.10051044000000001</v>
      </c>
      <c r="C1754" s="1">
        <v>0.41941062000000001</v>
      </c>
      <c r="D1754" s="1">
        <v>0.56441277000000001</v>
      </c>
    </row>
    <row r="1755" spans="1:4">
      <c r="A1755" s="4">
        <v>3716.7876000000001</v>
      </c>
      <c r="B1755" s="1">
        <v>9.8299995000000001E-2</v>
      </c>
      <c r="C1755" s="1">
        <v>0.39478313999999998</v>
      </c>
      <c r="D1755" s="1">
        <v>0.53958165999999996</v>
      </c>
    </row>
    <row r="1756" spans="1:4">
      <c r="A1756" s="4">
        <v>3718.4065000000001</v>
      </c>
      <c r="B1756" s="1">
        <v>7.8207783000000003E-2</v>
      </c>
      <c r="C1756" s="1">
        <v>0.37310781999999998</v>
      </c>
      <c r="D1756" s="1">
        <v>0.53441554000000002</v>
      </c>
    </row>
    <row r="1757" spans="1:4">
      <c r="A1757" s="4">
        <v>3720.0250999999998</v>
      </c>
      <c r="B1757" s="1">
        <v>4.5344061999999997E-2</v>
      </c>
      <c r="C1757" s="1">
        <v>0.35069451000000001</v>
      </c>
      <c r="D1757" s="1">
        <v>0.51274759000000003</v>
      </c>
    </row>
    <row r="1758" spans="1:4">
      <c r="A1758" s="4">
        <v>3721.6435999999999</v>
      </c>
      <c r="B1758" s="1">
        <v>3.6332495999999999E-2</v>
      </c>
      <c r="C1758" s="1">
        <v>0.31868713999999998</v>
      </c>
      <c r="D1758" s="1">
        <v>0.49341118</v>
      </c>
    </row>
    <row r="1759" spans="1:4">
      <c r="A1759" s="4">
        <v>3723.2611999999999</v>
      </c>
      <c r="B1759" s="1">
        <v>1.7956339000000002E-2</v>
      </c>
      <c r="C1759" s="1">
        <v>0.29553594999999999</v>
      </c>
      <c r="D1759" s="1">
        <v>0.46623972000000002</v>
      </c>
    </row>
    <row r="1760" spans="1:4">
      <c r="A1760" s="4">
        <v>3724.8787000000002</v>
      </c>
      <c r="B1760" s="1">
        <v>3.8429596000000002E-3</v>
      </c>
      <c r="C1760" s="1">
        <v>0.27902701000000002</v>
      </c>
      <c r="D1760" s="1">
        <v>0.44606646999999999</v>
      </c>
    </row>
    <row r="1761" spans="1:4">
      <c r="A1761" s="4">
        <v>3726.4958000000001</v>
      </c>
      <c r="B1761" s="1">
        <v>1.4433420000000001E-2</v>
      </c>
      <c r="C1761" s="1">
        <v>0.27654043</v>
      </c>
      <c r="D1761" s="1">
        <v>0.43322480000000002</v>
      </c>
    </row>
    <row r="1762" spans="1:4">
      <c r="A1762" s="4">
        <v>3728.1125000000002</v>
      </c>
      <c r="B1762" s="1">
        <v>2.8434981000000002E-2</v>
      </c>
      <c r="C1762" s="1">
        <v>0.25929362</v>
      </c>
      <c r="D1762" s="1">
        <v>0.41721466000000001</v>
      </c>
    </row>
    <row r="1763" spans="1:4">
      <c r="A1763" s="4">
        <v>3729.7287999999999</v>
      </c>
      <c r="B1763" s="1">
        <v>1.5185954999999999E-2</v>
      </c>
      <c r="C1763" s="1">
        <v>0.25459310000000002</v>
      </c>
      <c r="D1763" s="1">
        <v>0.40403610000000001</v>
      </c>
    </row>
    <row r="1764" spans="1:4">
      <c r="A1764" s="4">
        <v>3731.3447000000001</v>
      </c>
      <c r="B1764" s="1">
        <v>2.0678785000000002E-2</v>
      </c>
      <c r="C1764" s="1">
        <v>0.23439436</v>
      </c>
      <c r="D1764" s="1">
        <v>0.38018909000000001</v>
      </c>
    </row>
    <row r="1765" spans="1:4">
      <c r="A1765" s="4">
        <v>3732.9602</v>
      </c>
      <c r="B1765" s="1">
        <v>2.1917272000000002E-2</v>
      </c>
      <c r="C1765" s="1">
        <v>0.23190804000000001</v>
      </c>
      <c r="D1765" s="1">
        <v>0.36467367000000001</v>
      </c>
    </row>
    <row r="1766" spans="1:4">
      <c r="A1766" s="4">
        <v>3734.5752000000002</v>
      </c>
      <c r="B1766" s="1">
        <v>2.7188749999999999E-3</v>
      </c>
      <c r="C1766" s="1">
        <v>0.21466146</v>
      </c>
      <c r="D1766" s="1">
        <v>0.35348982000000001</v>
      </c>
    </row>
    <row r="1767" spans="1:4">
      <c r="A1767" s="4">
        <v>3736.1898999999999</v>
      </c>
      <c r="B1767" s="1">
        <v>2.262376E-3</v>
      </c>
      <c r="C1767" s="1">
        <v>0.20774720999999999</v>
      </c>
      <c r="D1767" s="1">
        <v>0.33980413999999998</v>
      </c>
    </row>
    <row r="1768" spans="1:4">
      <c r="A1768" s="4">
        <v>3737.8042</v>
      </c>
      <c r="B1768" s="1">
        <v>9.5838534999999998E-4</v>
      </c>
      <c r="C1768" s="1">
        <v>0.19197679000000001</v>
      </c>
      <c r="D1768" s="1">
        <v>0.33178331999999999</v>
      </c>
    </row>
    <row r="1769" spans="1:4">
      <c r="A1769" s="4">
        <v>3739.4182000000001</v>
      </c>
      <c r="B1769" s="1">
        <v>-7.1550431000000003E-3</v>
      </c>
      <c r="C1769" s="1">
        <v>0.17915854000000001</v>
      </c>
      <c r="D1769" s="1">
        <v>0.31209411999999997</v>
      </c>
    </row>
    <row r="1770" spans="1:4">
      <c r="A1770" s="4">
        <v>3741.0317</v>
      </c>
      <c r="B1770" s="1">
        <v>-1.5264285000000001E-2</v>
      </c>
      <c r="C1770" s="1">
        <v>0.14715195</v>
      </c>
      <c r="D1770" s="1">
        <v>0.30773645999999999</v>
      </c>
    </row>
    <row r="1771" spans="1:4">
      <c r="A1771" s="4">
        <v>3742.645</v>
      </c>
      <c r="B1771" s="1">
        <v>-2.8479536999999999E-2</v>
      </c>
      <c r="C1771" s="1">
        <v>0.13949995000000001</v>
      </c>
      <c r="D1771" s="1">
        <v>0.29604365999999999</v>
      </c>
    </row>
    <row r="1772" spans="1:4">
      <c r="A1772" s="4">
        <v>3744.2575999999999</v>
      </c>
      <c r="B1772" s="1">
        <v>-5.1911153000000002E-2</v>
      </c>
      <c r="C1772" s="1">
        <v>0.13332403000000001</v>
      </c>
      <c r="D1772" s="1">
        <v>0.29534908999999998</v>
      </c>
    </row>
    <row r="1773" spans="1:4">
      <c r="A1773" s="4">
        <v>3745.8701000000001</v>
      </c>
      <c r="B1773" s="1">
        <v>-6.0007717000000002E-2</v>
      </c>
      <c r="C1773" s="1">
        <v>0.11829199999999999</v>
      </c>
      <c r="D1773" s="1">
        <v>0.29098605999999999</v>
      </c>
    </row>
    <row r="1774" spans="1:4">
      <c r="A1774" s="4">
        <v>3747.4819000000002</v>
      </c>
      <c r="B1774" s="1">
        <v>-6.3841484000000004E-2</v>
      </c>
      <c r="C1774" s="1">
        <v>0.12171041</v>
      </c>
      <c r="D1774" s="1">
        <v>0.27428791000000002</v>
      </c>
    </row>
    <row r="1775" spans="1:4">
      <c r="A1775" s="4">
        <v>3749.0934999999999</v>
      </c>
      <c r="B1775" s="1">
        <v>-8.1298417999999997E-2</v>
      </c>
      <c r="C1775" s="1">
        <v>0.12881897</v>
      </c>
      <c r="D1775" s="1">
        <v>0.26292130000000002</v>
      </c>
    </row>
    <row r="1776" spans="1:4">
      <c r="A1776" s="4">
        <v>3750.7048</v>
      </c>
      <c r="B1776" s="1">
        <v>-7.9161732999999998E-2</v>
      </c>
      <c r="C1776" s="1">
        <v>0.12042927</v>
      </c>
      <c r="D1776" s="1">
        <v>0.24438623000000001</v>
      </c>
    </row>
    <row r="1777" spans="1:4">
      <c r="A1777" s="4">
        <v>3752.3154</v>
      </c>
      <c r="B1777" s="1">
        <v>-6.6800259000000001E-2</v>
      </c>
      <c r="C1777" s="1">
        <v>0.10834956</v>
      </c>
      <c r="D1777" s="1">
        <v>0.24334935999999999</v>
      </c>
    </row>
    <row r="1778" spans="1:4">
      <c r="A1778" s="4">
        <v>3753.9259999999999</v>
      </c>
      <c r="B1778" s="1">
        <v>-7.2320513000000003E-2</v>
      </c>
      <c r="C1778" s="1">
        <v>0.11693436</v>
      </c>
      <c r="D1778" s="1">
        <v>0.23681071000000001</v>
      </c>
    </row>
    <row r="1779" spans="1:4">
      <c r="A1779" s="4">
        <v>3755.5358999999999</v>
      </c>
      <c r="B1779" s="1">
        <v>-7.1874550999999995E-2</v>
      </c>
      <c r="C1779" s="1">
        <v>0.10190272</v>
      </c>
      <c r="D1779" s="1">
        <v>0.23160358</v>
      </c>
    </row>
    <row r="1780" spans="1:4">
      <c r="A1780" s="4">
        <v>3757.1455000000001</v>
      </c>
      <c r="B1780" s="1">
        <v>-7.9941444E-2</v>
      </c>
      <c r="C1780" s="1">
        <v>9.3513310000000002E-2</v>
      </c>
      <c r="D1780" s="1">
        <v>0.22172800000000001</v>
      </c>
    </row>
    <row r="1781" spans="1:4">
      <c r="A1781" s="4">
        <v>3758.7548999999999</v>
      </c>
      <c r="B1781" s="1">
        <v>-9.7372956999999996E-2</v>
      </c>
      <c r="C1781" s="1">
        <v>8.6599975999999995E-2</v>
      </c>
      <c r="D1781" s="1">
        <v>0.21151727000000001</v>
      </c>
    </row>
    <row r="1782" spans="1:4">
      <c r="A1782" s="4">
        <v>3760.3638000000001</v>
      </c>
      <c r="B1782" s="1">
        <v>-0.11905880000000001</v>
      </c>
      <c r="C1782" s="1">
        <v>7.8210673999999994E-2</v>
      </c>
      <c r="D1782" s="1">
        <v>0.20830475000000001</v>
      </c>
    </row>
    <row r="1783" spans="1:4">
      <c r="A1783" s="4">
        <v>3761.9722000000002</v>
      </c>
      <c r="B1783" s="1">
        <v>-0.10837533000000001</v>
      </c>
      <c r="C1783" s="1">
        <v>6.9083422000000005E-2</v>
      </c>
      <c r="D1783" s="1">
        <v>0.20159041999999999</v>
      </c>
    </row>
    <row r="1784" spans="1:4">
      <c r="A1784" s="4">
        <v>3763.5801000000001</v>
      </c>
      <c r="B1784" s="1">
        <v>-0.13431124</v>
      </c>
      <c r="C1784" s="1">
        <v>6.8074428000000006E-2</v>
      </c>
      <c r="D1784" s="1">
        <v>0.19370762</v>
      </c>
    </row>
    <row r="1785" spans="1:4">
      <c r="A1785" s="4">
        <v>3765.1876999999999</v>
      </c>
      <c r="B1785" s="1">
        <v>-0.11936072</v>
      </c>
      <c r="C1785" s="1">
        <v>6.1161350000000003E-2</v>
      </c>
      <c r="D1785" s="1">
        <v>0.18448967999999999</v>
      </c>
    </row>
    <row r="1786" spans="1:4">
      <c r="A1786" s="4">
        <v>3766.7952</v>
      </c>
      <c r="B1786" s="1">
        <v>-0.10951622</v>
      </c>
      <c r="C1786" s="1">
        <v>5.8676447999999999E-2</v>
      </c>
      <c r="D1786" s="1">
        <v>0.18226994999999999</v>
      </c>
    </row>
    <row r="1787" spans="1:4">
      <c r="A1787" s="4">
        <v>3768.4020999999998</v>
      </c>
      <c r="B1787" s="1">
        <v>-8.9446894999999998E-2</v>
      </c>
      <c r="C1787" s="1">
        <v>5.3239549999999997E-2</v>
      </c>
      <c r="D1787" s="1">
        <v>0.17538171999999999</v>
      </c>
    </row>
    <row r="1788" spans="1:4">
      <c r="A1788" s="4">
        <v>3770.0084999999999</v>
      </c>
      <c r="B1788" s="1">
        <v>-0.10770037</v>
      </c>
      <c r="C1788" s="1">
        <v>3.9684537999999998E-2</v>
      </c>
      <c r="D1788" s="1">
        <v>0.16499168</v>
      </c>
    </row>
    <row r="1789" spans="1:4">
      <c r="A1789" s="4">
        <v>3771.6147000000001</v>
      </c>
      <c r="B1789" s="1">
        <v>-9.1881148999999995E-2</v>
      </c>
      <c r="C1789" s="1">
        <v>3.0557682999999999E-2</v>
      </c>
      <c r="D1789" s="1">
        <v>0.16076652999999999</v>
      </c>
    </row>
    <row r="1790" spans="1:4">
      <c r="A1790" s="4">
        <v>3773.2204999999999</v>
      </c>
      <c r="B1790" s="1">
        <v>-0.10416418</v>
      </c>
      <c r="C1790" s="1">
        <v>2.5120976999999999E-2</v>
      </c>
      <c r="D1790" s="1">
        <v>0.15737286</v>
      </c>
    </row>
    <row r="1791" spans="1:4">
      <c r="A1791" s="4">
        <v>3774.8256999999999</v>
      </c>
      <c r="B1791" s="1">
        <v>-0.10792585</v>
      </c>
      <c r="C1791" s="1">
        <v>1.7470297999999999E-2</v>
      </c>
      <c r="D1791" s="1">
        <v>0.15581070999999999</v>
      </c>
    </row>
    <row r="1792" spans="1:4">
      <c r="A1792" s="4">
        <v>3776.4306999999999</v>
      </c>
      <c r="B1792" s="1">
        <v>-0.12360723</v>
      </c>
      <c r="C1792" s="1">
        <v>1.9413878999999998E-2</v>
      </c>
      <c r="D1792" s="1">
        <v>0.14724675000000001</v>
      </c>
    </row>
    <row r="1793" spans="1:4">
      <c r="A1793" s="4">
        <v>3778.0351999999998</v>
      </c>
      <c r="B1793" s="1">
        <v>-0.11373299000000001</v>
      </c>
      <c r="C1793" s="1">
        <v>2.1357534000000001E-2</v>
      </c>
      <c r="D1793" s="1">
        <v>0.14601432</v>
      </c>
    </row>
    <row r="1794" spans="1:4">
      <c r="A1794" s="4">
        <v>3779.6394</v>
      </c>
      <c r="B1794" s="1">
        <v>-0.1208887</v>
      </c>
      <c r="C1794" s="1">
        <v>2.2563231999999999E-2</v>
      </c>
      <c r="D1794" s="1">
        <v>0.14811337999999999</v>
      </c>
    </row>
    <row r="1795" spans="1:4">
      <c r="A1795" s="4">
        <v>3781.2431999999999</v>
      </c>
      <c r="B1795" s="1">
        <v>-0.12378164</v>
      </c>
      <c r="C1795" s="1">
        <v>1.1960751E-2</v>
      </c>
      <c r="D1795" s="1">
        <v>0.14287731000000001</v>
      </c>
    </row>
    <row r="1796" spans="1:4">
      <c r="A1796" s="4">
        <v>3782.8467000000001</v>
      </c>
      <c r="B1796" s="1">
        <v>-0.13092883</v>
      </c>
      <c r="C1796" s="1">
        <v>7.2624511000000001E-3</v>
      </c>
      <c r="D1796" s="1">
        <v>0.13880606000000001</v>
      </c>
    </row>
    <row r="1797" spans="1:4">
      <c r="A1797" s="4">
        <v>3784.4495000000002</v>
      </c>
      <c r="B1797" s="1">
        <v>-0.13381324999999999</v>
      </c>
      <c r="C1797" s="1">
        <v>7.7303201000000002E-3</v>
      </c>
      <c r="D1797" s="1">
        <v>0.12656634</v>
      </c>
    </row>
    <row r="1798" spans="1:4">
      <c r="A1798" s="4">
        <v>3786.0522000000001</v>
      </c>
      <c r="B1798" s="1">
        <v>-0.14180361999999999</v>
      </c>
      <c r="C1798" s="1">
        <v>-6.5794086999999997E-4</v>
      </c>
      <c r="D1798" s="1">
        <v>0.12282477</v>
      </c>
    </row>
    <row r="1799" spans="1:4">
      <c r="A1799" s="4">
        <v>3787.6543000000001</v>
      </c>
      <c r="B1799" s="1">
        <v>-0.15745522000000001</v>
      </c>
      <c r="C1799" s="1">
        <v>-9.7841461999999997E-3</v>
      </c>
      <c r="D1799" s="1">
        <v>0.11491472</v>
      </c>
    </row>
    <row r="1800" spans="1:4">
      <c r="A1800" s="4">
        <v>3789.2563</v>
      </c>
      <c r="B1800" s="1">
        <v>-0.15606824</v>
      </c>
      <c r="C1800" s="1">
        <v>1.7541432E-3</v>
      </c>
      <c r="D1800" s="1">
        <v>0.11050283</v>
      </c>
    </row>
    <row r="1801" spans="1:4">
      <c r="A1801" s="4">
        <v>3790.8577</v>
      </c>
      <c r="B1801" s="1">
        <v>-0.15382533000000001</v>
      </c>
      <c r="C1801" s="1">
        <v>8.8644093000000007E-3</v>
      </c>
      <c r="D1801" s="1">
        <v>0.11192245000000001</v>
      </c>
    </row>
    <row r="1802" spans="1:4">
      <c r="A1802" s="4">
        <v>3792.4587000000001</v>
      </c>
      <c r="B1802" s="1">
        <v>-0.13880244</v>
      </c>
      <c r="C1802" s="1">
        <v>8.5945920999999995E-3</v>
      </c>
      <c r="D1802" s="1">
        <v>0.10934024000000001</v>
      </c>
    </row>
    <row r="1803" spans="1:4">
      <c r="A1803" s="4">
        <v>3794.0592999999999</v>
      </c>
      <c r="B1803" s="1">
        <v>-0.14591984</v>
      </c>
      <c r="C1803" s="1">
        <v>1.2752940000000001E-2</v>
      </c>
      <c r="D1803" s="1">
        <v>0.11442285000000001</v>
      </c>
    </row>
    <row r="1804" spans="1:4">
      <c r="A1804" s="4">
        <v>3795.6597000000002</v>
      </c>
      <c r="B1804" s="1">
        <v>-0.12407471</v>
      </c>
      <c r="C1804" s="1">
        <v>1.1745235999999999E-2</v>
      </c>
      <c r="D1804" s="1">
        <v>0.10650365000000001</v>
      </c>
    </row>
    <row r="1805" spans="1:4">
      <c r="A1805" s="4">
        <v>3797.2595000000001</v>
      </c>
      <c r="B1805" s="1">
        <v>-0.1286284</v>
      </c>
      <c r="C1805" s="1">
        <v>-2.5466798999999999E-3</v>
      </c>
      <c r="D1805" s="1">
        <v>0.10241591999999999</v>
      </c>
    </row>
    <row r="1806" spans="1:4">
      <c r="A1806" s="4">
        <v>3798.8591000000001</v>
      </c>
      <c r="B1806" s="1">
        <v>-0.13488124000000001</v>
      </c>
      <c r="C1806" s="1">
        <v>-1.0196396999999999E-2</v>
      </c>
      <c r="D1806" s="1">
        <v>9.5993026999999995E-2</v>
      </c>
    </row>
    <row r="1807" spans="1:4">
      <c r="A1807" s="4">
        <v>3800.4582999999998</v>
      </c>
      <c r="B1807" s="1">
        <v>-0.14538838000000001</v>
      </c>
      <c r="C1807" s="1">
        <v>-2.0060105000000002E-2</v>
      </c>
      <c r="D1807" s="1">
        <v>9.4901629000000001E-2</v>
      </c>
    </row>
    <row r="1808" spans="1:4">
      <c r="A1808" s="4">
        <v>3802.0569</v>
      </c>
      <c r="B1808" s="1">
        <v>-0.14396727000000001</v>
      </c>
      <c r="C1808" s="1">
        <v>-2.8447726999999999E-2</v>
      </c>
      <c r="D1808" s="1">
        <v>9.4475053000000003E-2</v>
      </c>
    </row>
    <row r="1809" spans="1:4">
      <c r="A1809" s="4">
        <v>3803.6552999999999</v>
      </c>
      <c r="B1809" s="1">
        <v>-0.14850388</v>
      </c>
      <c r="C1809" s="1">
        <v>-3.5359244999999997E-2</v>
      </c>
      <c r="D1809" s="1">
        <v>9.5213301E-2</v>
      </c>
    </row>
    <row r="1810" spans="1:4">
      <c r="A1810" s="4">
        <v>3805.2532000000001</v>
      </c>
      <c r="B1810" s="1">
        <v>-0.14281566000000001</v>
      </c>
      <c r="C1810" s="1">
        <v>-3.4152541000000002E-2</v>
      </c>
      <c r="D1810" s="1">
        <v>9.3616366000000006E-2</v>
      </c>
    </row>
    <row r="1811" spans="1:4">
      <c r="A1811" s="4">
        <v>3806.8508000000002</v>
      </c>
      <c r="B1811" s="1">
        <v>-0.13882654999999999</v>
      </c>
      <c r="C1811" s="1">
        <v>-4.3277979000000001E-2</v>
      </c>
      <c r="D1811" s="1">
        <v>9.0184264E-2</v>
      </c>
    </row>
    <row r="1812" spans="1:4">
      <c r="A1812" s="4">
        <v>3808.4479999999999</v>
      </c>
      <c r="B1812" s="1">
        <v>-0.14760886000000001</v>
      </c>
      <c r="C1812" s="1">
        <v>-4.2809166000000003E-2</v>
      </c>
      <c r="D1812" s="1">
        <v>8.1583640999999998E-2</v>
      </c>
    </row>
    <row r="1813" spans="1:4">
      <c r="A1813" s="4">
        <v>3810.0448999999999</v>
      </c>
      <c r="B1813" s="1">
        <v>-0.12572523999999999</v>
      </c>
      <c r="C1813" s="1">
        <v>-4.1602261000000001E-2</v>
      </c>
      <c r="D1813" s="1">
        <v>8.2481160999999997E-2</v>
      </c>
    </row>
    <row r="1814" spans="1:4">
      <c r="A1814" s="4">
        <v>3811.6414</v>
      </c>
      <c r="B1814" s="1">
        <v>-0.13024042999999999</v>
      </c>
      <c r="C1814" s="1">
        <v>-3.8181241999999997E-2</v>
      </c>
      <c r="D1814" s="1">
        <v>8.6543499999999995E-2</v>
      </c>
    </row>
    <row r="1815" spans="1:4">
      <c r="A1815" s="4">
        <v>3813.2372999999998</v>
      </c>
      <c r="B1815" s="1">
        <v>-0.15178558</v>
      </c>
      <c r="C1815" s="1">
        <v>-4.2140324E-2</v>
      </c>
      <c r="D1815" s="1">
        <v>8.8270649000000007E-2</v>
      </c>
    </row>
    <row r="1816" spans="1:4">
      <c r="A1816" s="4">
        <v>3814.8330000000001</v>
      </c>
      <c r="B1816" s="1">
        <v>-0.16651278999999999</v>
      </c>
      <c r="C1816" s="1">
        <v>-3.6505148000000001E-2</v>
      </c>
      <c r="D1816" s="1">
        <v>8.4495961999999994E-2</v>
      </c>
    </row>
    <row r="1817" spans="1:4">
      <c r="A1817" s="4">
        <v>3816.4281999999998</v>
      </c>
      <c r="B1817" s="1">
        <v>-0.15398092999999999</v>
      </c>
      <c r="C1817" s="1">
        <v>-3.6035996000000001E-2</v>
      </c>
      <c r="D1817" s="1">
        <v>7.6886079999999996E-2</v>
      </c>
    </row>
    <row r="1818" spans="1:4">
      <c r="A1818" s="4">
        <v>3818.0228999999999</v>
      </c>
      <c r="B1818" s="1">
        <v>-0.16784784</v>
      </c>
      <c r="C1818" s="1">
        <v>-2.9662668999999999E-2</v>
      </c>
      <c r="D1818" s="1">
        <v>7.9107656999999998E-2</v>
      </c>
    </row>
    <row r="1819" spans="1:4">
      <c r="A1819" s="4">
        <v>3819.6174000000001</v>
      </c>
      <c r="B1819" s="1">
        <v>-0.18085873</v>
      </c>
      <c r="C1819" s="1">
        <v>-2.3289284E-2</v>
      </c>
      <c r="D1819" s="1">
        <v>7.3327384999999995E-2</v>
      </c>
    </row>
    <row r="1820" spans="1:4">
      <c r="A1820" s="4">
        <v>3821.2116999999998</v>
      </c>
      <c r="B1820" s="1">
        <v>-0.16150028</v>
      </c>
      <c r="C1820" s="1">
        <v>-1.6177816000000001E-2</v>
      </c>
      <c r="D1820" s="1">
        <v>6.8045258999999997E-2</v>
      </c>
    </row>
    <row r="1821" spans="1:4">
      <c r="A1821" s="4">
        <v>3822.8054000000002</v>
      </c>
      <c r="B1821" s="1">
        <v>-0.15917175</v>
      </c>
      <c r="C1821" s="1">
        <v>-2.4564606999999999E-2</v>
      </c>
      <c r="D1821" s="1">
        <v>6.3094585999999994E-2</v>
      </c>
    </row>
    <row r="1822" spans="1:4">
      <c r="A1822" s="4">
        <v>3824.3987000000002</v>
      </c>
      <c r="B1822" s="1">
        <v>-0.16620776000000001</v>
      </c>
      <c r="C1822" s="1">
        <v>-2.4095168E-2</v>
      </c>
      <c r="D1822" s="1">
        <v>6.2142058999999999E-2</v>
      </c>
    </row>
    <row r="1823" spans="1:4">
      <c r="A1823" s="4">
        <v>3825.9917</v>
      </c>
      <c r="B1823" s="1">
        <v>-0.17494296000000001</v>
      </c>
      <c r="C1823" s="1">
        <v>-3.2481849E-2</v>
      </c>
      <c r="D1823" s="1">
        <v>7.1354329999999994E-2</v>
      </c>
    </row>
    <row r="1824" spans="1:4">
      <c r="A1824" s="4">
        <v>3827.5841999999998</v>
      </c>
      <c r="B1824" s="1">
        <v>-0.15216051</v>
      </c>
      <c r="C1824" s="1">
        <v>-4.1606482E-2</v>
      </c>
      <c r="D1824" s="1">
        <v>7.2731412999999995E-2</v>
      </c>
    </row>
    <row r="1825" spans="1:4">
      <c r="A1825" s="4">
        <v>3829.1763000000001</v>
      </c>
      <c r="B1825" s="1">
        <v>-0.15151827000000001</v>
      </c>
      <c r="C1825" s="1">
        <v>-5.2207089999999998E-2</v>
      </c>
      <c r="D1825" s="1">
        <v>7.2439946000000005E-2</v>
      </c>
    </row>
    <row r="1826" spans="1:4">
      <c r="A1826" s="4">
        <v>3830.7680999999998</v>
      </c>
      <c r="B1826" s="1">
        <v>-0.12021013</v>
      </c>
      <c r="C1826" s="1">
        <v>-4.6571298999999997E-2</v>
      </c>
      <c r="D1826" s="1">
        <v>6.5979949999999996E-2</v>
      </c>
    </row>
    <row r="1827" spans="1:4">
      <c r="A1827" s="4">
        <v>3832.3593999999998</v>
      </c>
      <c r="B1827" s="1">
        <v>-0.13489014999999999</v>
      </c>
      <c r="C1827" s="1">
        <v>-4.6101536999999998E-2</v>
      </c>
      <c r="D1827" s="1">
        <v>6.9518089000000005E-2</v>
      </c>
    </row>
    <row r="1828" spans="1:4">
      <c r="A1828" s="4">
        <v>3833.9504000000002</v>
      </c>
      <c r="B1828" s="1">
        <v>-0.12060761</v>
      </c>
      <c r="C1828" s="1">
        <v>-4.9321797000000001E-2</v>
      </c>
      <c r="D1828" s="1">
        <v>6.8887681000000006E-2</v>
      </c>
    </row>
    <row r="1829" spans="1:4">
      <c r="A1829" s="4">
        <v>3835.5410000000002</v>
      </c>
      <c r="B1829" s="1">
        <v>-0.13442729</v>
      </c>
      <c r="C1829" s="1">
        <v>-4.7375898999999999E-2</v>
      </c>
      <c r="D1829" s="1">
        <v>7.3088728000000006E-2</v>
      </c>
    </row>
    <row r="1830" spans="1:4">
      <c r="A1830" s="4">
        <v>3837.1313</v>
      </c>
      <c r="B1830" s="1">
        <v>-0.13631867</v>
      </c>
      <c r="C1830" s="1">
        <v>-4.9119994E-2</v>
      </c>
      <c r="D1830" s="1">
        <v>6.3621230000000001E-2</v>
      </c>
    </row>
    <row r="1831" spans="1:4">
      <c r="A1831" s="4">
        <v>3838.7212</v>
      </c>
      <c r="B1831" s="1">
        <v>-0.1560917</v>
      </c>
      <c r="C1831" s="1">
        <v>-4.7173958000000002E-2</v>
      </c>
      <c r="D1831" s="1">
        <v>6.4151852999999995E-2</v>
      </c>
    </row>
    <row r="1832" spans="1:4">
      <c r="A1832" s="4">
        <v>3840.3108000000002</v>
      </c>
      <c r="B1832" s="1">
        <v>-0.13327481999999999</v>
      </c>
      <c r="C1832" s="1">
        <v>-5.2608024000000003E-2</v>
      </c>
      <c r="D1832" s="1">
        <v>6.1180603E-2</v>
      </c>
    </row>
    <row r="1833" spans="1:4">
      <c r="A1833" s="4">
        <v>3841.8998999999999</v>
      </c>
      <c r="B1833" s="1">
        <v>-0.12493273000000001</v>
      </c>
      <c r="C1833" s="1">
        <v>-4.8447828999999998E-2</v>
      </c>
      <c r="D1833" s="1">
        <v>5.9707467E-2</v>
      </c>
    </row>
    <row r="1834" spans="1:4">
      <c r="A1834" s="4">
        <v>3843.4884999999999</v>
      </c>
      <c r="B1834" s="1">
        <v>-0.10977265999999999</v>
      </c>
      <c r="C1834" s="1">
        <v>-5.0191688999999998E-2</v>
      </c>
      <c r="D1834" s="1">
        <v>6.2399108000000002E-2</v>
      </c>
    </row>
    <row r="1835" spans="1:4">
      <c r="A1835" s="4">
        <v>3845.0769</v>
      </c>
      <c r="B1835" s="1">
        <v>-0.11079087</v>
      </c>
      <c r="C1835" s="1">
        <v>-4.0127255000000001E-2</v>
      </c>
      <c r="D1835" s="1">
        <v>5.9922211000000003E-2</v>
      </c>
    </row>
    <row r="1836" spans="1:4">
      <c r="A1836" s="4">
        <v>3846.6648</v>
      </c>
      <c r="B1836" s="1">
        <v>-9.3067056999999995E-2</v>
      </c>
      <c r="C1836" s="1">
        <v>-4.0394973000000001E-2</v>
      </c>
      <c r="D1836" s="1">
        <v>6.5276757000000005E-2</v>
      </c>
    </row>
    <row r="1837" spans="1:4">
      <c r="A1837" s="4">
        <v>3848.2521999999999</v>
      </c>
      <c r="B1837" s="1">
        <v>-9.4076611000000004E-2</v>
      </c>
      <c r="C1837" s="1">
        <v>-3.9186601000000001E-2</v>
      </c>
      <c r="D1837" s="1">
        <v>5.7796071999999997E-2</v>
      </c>
    </row>
    <row r="1838" spans="1:4">
      <c r="A1838" s="4">
        <v>3849.8395999999998</v>
      </c>
      <c r="B1838" s="1">
        <v>-0.11892983</v>
      </c>
      <c r="C1838" s="1">
        <v>-3.7240144000000003E-2</v>
      </c>
      <c r="D1838" s="1">
        <v>5.6980177999999999E-2</v>
      </c>
    </row>
    <row r="1839" spans="1:4">
      <c r="A1839" s="4">
        <v>3851.4263000000001</v>
      </c>
      <c r="B1839" s="1">
        <v>-0.11567222000000001</v>
      </c>
      <c r="C1839" s="1">
        <v>-3.2341577000000003E-2</v>
      </c>
      <c r="D1839" s="1">
        <v>5.0829052999999999E-2</v>
      </c>
    </row>
    <row r="1840" spans="1:4">
      <c r="A1840" s="4">
        <v>3853.0127000000002</v>
      </c>
      <c r="B1840" s="1">
        <v>-0.10559656000000001</v>
      </c>
      <c r="C1840" s="1">
        <v>-3.2609049000000001E-2</v>
      </c>
      <c r="D1840" s="1">
        <v>5.2342705000000003E-2</v>
      </c>
    </row>
    <row r="1841" spans="1:4">
      <c r="A1841" s="4">
        <v>3854.5985999999998</v>
      </c>
      <c r="B1841" s="1">
        <v>-0.11255089</v>
      </c>
      <c r="C1841" s="1">
        <v>-3.5828512E-2</v>
      </c>
      <c r="D1841" s="1">
        <v>5.418779E-2</v>
      </c>
    </row>
    <row r="1842" spans="1:4">
      <c r="A1842" s="4">
        <v>3856.1842999999999</v>
      </c>
      <c r="B1842" s="1">
        <v>-0.11098374</v>
      </c>
      <c r="C1842" s="1">
        <v>-3.4619838E-2</v>
      </c>
      <c r="D1842" s="1">
        <v>5.6030992000000002E-2</v>
      </c>
    </row>
    <row r="1843" spans="1:4">
      <c r="A1843" s="4">
        <v>3857.7694999999999</v>
      </c>
      <c r="B1843" s="1">
        <v>-9.0674623999999995E-2</v>
      </c>
      <c r="C1843" s="1">
        <v>-4.7433405999999997E-2</v>
      </c>
      <c r="D1843" s="1">
        <v>5.4038964000000002E-2</v>
      </c>
    </row>
    <row r="1844" spans="1:4">
      <c r="A1844" s="4">
        <v>3859.3544999999999</v>
      </c>
      <c r="B1844" s="1">
        <v>-0.10442968</v>
      </c>
      <c r="C1844" s="1">
        <v>-4.8438661000000001E-2</v>
      </c>
      <c r="D1844" s="1">
        <v>4.8045023999999999E-2</v>
      </c>
    </row>
    <row r="1845" spans="1:4">
      <c r="A1845" s="4">
        <v>3860.9389999999999</v>
      </c>
      <c r="B1845" s="1">
        <v>-9.6035919999999997E-2</v>
      </c>
      <c r="C1845" s="1">
        <v>-5.4609980000000002E-2</v>
      </c>
      <c r="D1845" s="1">
        <v>4.8549186000000001E-2</v>
      </c>
    </row>
    <row r="1846" spans="1:4">
      <c r="A1846" s="4">
        <v>3862.5228999999999</v>
      </c>
      <c r="B1846" s="1">
        <v>-0.10296859999999999</v>
      </c>
      <c r="C1846" s="1">
        <v>-5.5615115999999999E-2</v>
      </c>
      <c r="D1846" s="1">
        <v>4.9884777999999998E-2</v>
      </c>
    </row>
    <row r="1847" spans="1:4">
      <c r="A1847" s="4">
        <v>3864.1066999999998</v>
      </c>
      <c r="B1847" s="1">
        <v>-9.9676490000000006E-2</v>
      </c>
      <c r="C1847" s="1">
        <v>-5.5144168E-2</v>
      </c>
      <c r="D1847" s="1">
        <v>5.2551799000000003E-2</v>
      </c>
    </row>
    <row r="1848" spans="1:4">
      <c r="A1848" s="4">
        <v>3865.6902</v>
      </c>
      <c r="B1848" s="1">
        <v>-8.8714607000000001E-2</v>
      </c>
      <c r="C1848" s="1">
        <v>-4.0650863000000002E-2</v>
      </c>
      <c r="D1848" s="1">
        <v>5.2216917000000002E-2</v>
      </c>
    </row>
    <row r="1849" spans="1:4">
      <c r="A1849" s="4">
        <v>3867.2728999999999</v>
      </c>
      <c r="B1849" s="1">
        <v>-7.6896690000000004E-2</v>
      </c>
      <c r="C1849" s="1">
        <v>-3.6489728999999999E-2</v>
      </c>
      <c r="D1849" s="1">
        <v>5.1880128999999997E-2</v>
      </c>
    </row>
    <row r="1850" spans="1:4">
      <c r="A1850" s="4">
        <v>3868.8557000000001</v>
      </c>
      <c r="B1850" s="1">
        <v>-7.4443287999999996E-2</v>
      </c>
      <c r="C1850" s="1">
        <v>-2.7900418E-2</v>
      </c>
      <c r="D1850" s="1">
        <v>4.7708097999999997E-2</v>
      </c>
    </row>
    <row r="1851" spans="1:4">
      <c r="A1851" s="4">
        <v>3870.4376999999999</v>
      </c>
      <c r="B1851" s="1">
        <v>-6.6875300999999998E-2</v>
      </c>
      <c r="C1851" s="1">
        <v>-2.0787092E-2</v>
      </c>
      <c r="D1851" s="1">
        <v>5.0200827000000003E-2</v>
      </c>
    </row>
    <row r="1852" spans="1:4">
      <c r="A1852" s="4">
        <v>3872.0194999999999</v>
      </c>
      <c r="B1852" s="1">
        <v>-7.6337211000000002E-2</v>
      </c>
      <c r="C1852" s="1">
        <v>-2.2529886999999998E-2</v>
      </c>
      <c r="D1852" s="1">
        <v>5.0191645E-2</v>
      </c>
    </row>
    <row r="1853" spans="1:4">
      <c r="A1853" s="4">
        <v>3873.6010999999999</v>
      </c>
      <c r="B1853" s="1">
        <v>-8.6646556999999999E-2</v>
      </c>
      <c r="C1853" s="1">
        <v>-2.6486679999999999E-2</v>
      </c>
      <c r="D1853" s="1">
        <v>5.1847207999999999E-2</v>
      </c>
    </row>
    <row r="1854" spans="1:4">
      <c r="A1854" s="4">
        <v>3875.1821</v>
      </c>
      <c r="B1854" s="1">
        <v>-7.9917289000000002E-2</v>
      </c>
      <c r="C1854" s="1">
        <v>-3.1919438000000001E-2</v>
      </c>
      <c r="D1854" s="1">
        <v>4.5667533000000003E-2</v>
      </c>
    </row>
    <row r="1855" spans="1:4">
      <c r="A1855" s="4">
        <v>3876.7627000000002</v>
      </c>
      <c r="B1855" s="1">
        <v>-8.6811103000000001E-2</v>
      </c>
      <c r="C1855" s="1">
        <v>-3.1448024999999998E-2</v>
      </c>
      <c r="D1855" s="1">
        <v>4.8152603000000002E-2</v>
      </c>
    </row>
    <row r="1856" spans="1:4">
      <c r="A1856" s="4">
        <v>3878.3429999999998</v>
      </c>
      <c r="B1856" s="1">
        <v>-8.4331758000000007E-2</v>
      </c>
      <c r="C1856" s="1">
        <v>-3.3928629000000002E-2</v>
      </c>
      <c r="D1856" s="1">
        <v>4.8469092999999998E-2</v>
      </c>
    </row>
    <row r="1857" spans="1:4">
      <c r="A1857" s="4">
        <v>3879.9229</v>
      </c>
      <c r="B1857" s="1">
        <v>-8.6958371000000007E-2</v>
      </c>
      <c r="C1857" s="1">
        <v>-3.4933127000000001E-2</v>
      </c>
      <c r="D1857" s="1">
        <v>4.8450317E-2</v>
      </c>
    </row>
    <row r="1858" spans="1:4">
      <c r="A1858" s="4">
        <v>3881.5023999999999</v>
      </c>
      <c r="B1858" s="1">
        <v>-8.7877192000000007E-2</v>
      </c>
      <c r="C1858" s="1">
        <v>-3.2985504999999998E-2</v>
      </c>
      <c r="D1858" s="1">
        <v>4.2429622E-2</v>
      </c>
    </row>
    <row r="1859" spans="1:4">
      <c r="A1859" s="4">
        <v>3883.0814999999998</v>
      </c>
      <c r="B1859" s="1">
        <v>-9.5605381000000003E-2</v>
      </c>
      <c r="C1859" s="1">
        <v>-3.1037821E-2</v>
      </c>
      <c r="D1859" s="1">
        <v>4.3907004999999999E-2</v>
      </c>
    </row>
    <row r="1860" spans="1:4">
      <c r="A1860" s="4">
        <v>3884.6604000000002</v>
      </c>
      <c r="B1860" s="1">
        <v>-9.9070691000000002E-2</v>
      </c>
      <c r="C1860" s="1">
        <v>-3.4256198000000002E-2</v>
      </c>
      <c r="D1860" s="1">
        <v>4.1882469999999998E-2</v>
      </c>
    </row>
    <row r="1861" spans="1:4">
      <c r="A1861" s="4">
        <v>3886.2388000000001</v>
      </c>
      <c r="B1861" s="1">
        <v>-0.10082824999999999</v>
      </c>
      <c r="C1861" s="1">
        <v>-3.3046412999999997E-2</v>
      </c>
      <c r="D1861" s="1">
        <v>4.8855997999999998E-2</v>
      </c>
    </row>
    <row r="1862" spans="1:4">
      <c r="A1862" s="4">
        <v>3887.8166999999999</v>
      </c>
      <c r="B1862" s="1">
        <v>-0.10939517999999999</v>
      </c>
      <c r="C1862" s="1">
        <v>-2.3718402E-2</v>
      </c>
      <c r="D1862" s="1">
        <v>4.7160941999999997E-2</v>
      </c>
    </row>
    <row r="1863" spans="1:4">
      <c r="A1863" s="4">
        <v>3889.3942999999999</v>
      </c>
      <c r="B1863" s="1">
        <v>-8.5592709000000003E-2</v>
      </c>
      <c r="C1863" s="1">
        <v>-2.2508508E-2</v>
      </c>
      <c r="D1863" s="1">
        <v>5.2630613999999999E-2</v>
      </c>
    </row>
    <row r="1864" spans="1:4">
      <c r="A1864" s="4">
        <v>3890.9713999999999</v>
      </c>
      <c r="B1864" s="1">
        <v>-9.5854423999999994E-2</v>
      </c>
      <c r="C1864" s="1">
        <v>-2.2036586E-2</v>
      </c>
      <c r="D1864" s="1">
        <v>5.3265030999999997E-2</v>
      </c>
    </row>
    <row r="1865" spans="1:4">
      <c r="A1865" s="4">
        <v>3892.5482999999999</v>
      </c>
      <c r="B1865" s="1">
        <v>-8.8225788999999999E-2</v>
      </c>
      <c r="C1865" s="1">
        <v>-1.7874504999999999E-2</v>
      </c>
      <c r="D1865" s="1">
        <v>5.5730846000000001E-2</v>
      </c>
    </row>
    <row r="1866" spans="1:4">
      <c r="A1866" s="4">
        <v>3894.1248000000001</v>
      </c>
      <c r="B1866" s="1">
        <v>-9.9330500000000002E-2</v>
      </c>
      <c r="C1866" s="1">
        <v>-1.8140470999999998E-2</v>
      </c>
      <c r="D1866" s="1">
        <v>5.1361397000000003E-2</v>
      </c>
    </row>
    <row r="1867" spans="1:4">
      <c r="A1867" s="4">
        <v>3895.7008999999998</v>
      </c>
      <c r="B1867" s="1">
        <v>-8.3176083999999997E-2</v>
      </c>
      <c r="C1867" s="1">
        <v>-2.0620436999999998E-2</v>
      </c>
      <c r="D1867" s="1">
        <v>4.1990003999999997E-2</v>
      </c>
    </row>
    <row r="1868" spans="1:4">
      <c r="A1868" s="4">
        <v>3897.2766000000001</v>
      </c>
      <c r="B1868" s="1">
        <v>-0.11215811000000001</v>
      </c>
      <c r="C1868" s="1">
        <v>-2.9004449000000002E-2</v>
      </c>
      <c r="D1868" s="1">
        <v>4.0783349000000003E-2</v>
      </c>
    </row>
    <row r="1869" spans="1:4">
      <c r="A1869" s="4">
        <v>3898.8517999999999</v>
      </c>
      <c r="B1869" s="1">
        <v>-9.5994971999999998E-2</v>
      </c>
      <c r="C1869" s="1">
        <v>-2.9270246999999999E-2</v>
      </c>
      <c r="D1869" s="1">
        <v>3.9741407999999999E-2</v>
      </c>
    </row>
    <row r="1870" spans="1:4">
      <c r="A1870" s="4">
        <v>3900.4268000000002</v>
      </c>
      <c r="B1870" s="1">
        <v>-9.8565190999999996E-2</v>
      </c>
      <c r="C1870" s="1">
        <v>-2.6583934E-2</v>
      </c>
      <c r="D1870" s="1">
        <v>4.1530866E-2</v>
      </c>
    </row>
    <row r="1871" spans="1:4">
      <c r="A1871" s="4">
        <v>3902.0014999999999</v>
      </c>
      <c r="B1871" s="1">
        <v>-7.7283129000000006E-2</v>
      </c>
      <c r="C1871" s="1">
        <v>-2.3159539E-2</v>
      </c>
      <c r="D1871" s="1">
        <v>3.6318376999999999E-2</v>
      </c>
    </row>
    <row r="1872" spans="1:4">
      <c r="A1872" s="4">
        <v>3903.5756999999999</v>
      </c>
      <c r="B1872" s="1">
        <v>-6.3662089000000005E-2</v>
      </c>
      <c r="C1872" s="1">
        <v>-2.8591273E-2</v>
      </c>
      <c r="D1872" s="1">
        <v>3.6270614999999999E-2</v>
      </c>
    </row>
    <row r="1873" spans="1:4">
      <c r="A1873" s="4">
        <v>3905.1493999999998</v>
      </c>
      <c r="B1873" s="1">
        <v>-5.5998701999999997E-2</v>
      </c>
      <c r="C1873" s="1">
        <v>-2.2214713000000001E-2</v>
      </c>
      <c r="D1873" s="1">
        <v>3.7054241000000002E-2</v>
      </c>
    </row>
    <row r="1874" spans="1:4">
      <c r="A1874" s="4">
        <v>3906.7229000000002</v>
      </c>
      <c r="B1874" s="1">
        <v>-6.2810092999999997E-2</v>
      </c>
      <c r="C1874" s="1">
        <v>-2.2480229000000001E-2</v>
      </c>
      <c r="D1874" s="1">
        <v>3.9502580000000002E-2</v>
      </c>
    </row>
    <row r="1875" spans="1:4">
      <c r="A1875" s="4">
        <v>3908.2959000000001</v>
      </c>
      <c r="B1875" s="1">
        <v>-4.6620916999999998E-2</v>
      </c>
      <c r="C1875" s="1">
        <v>-3.2339885999999998E-2</v>
      </c>
      <c r="D1875" s="1">
        <v>3.7115633000000002E-2</v>
      </c>
    </row>
    <row r="1876" spans="1:4">
      <c r="A1876" s="4">
        <v>3909.8687</v>
      </c>
      <c r="B1876" s="1">
        <v>-6.1940767000000001E-2</v>
      </c>
      <c r="C1876" s="1">
        <v>-3.7033375E-2</v>
      </c>
      <c r="D1876" s="1">
        <v>3.9226741000000002E-2</v>
      </c>
    </row>
    <row r="1877" spans="1:4">
      <c r="A1877" s="4">
        <v>3911.4409000000001</v>
      </c>
      <c r="B1877" s="1">
        <v>-6.6184007000000003E-2</v>
      </c>
      <c r="C1877" s="1">
        <v>-3.6560711000000003E-2</v>
      </c>
      <c r="D1877" s="1">
        <v>3.9835908000000003E-2</v>
      </c>
    </row>
    <row r="1878" spans="1:4">
      <c r="A1878" s="4">
        <v>3913.0127000000002</v>
      </c>
      <c r="B1878" s="1">
        <v>-5.8498888999999998E-2</v>
      </c>
      <c r="C1878" s="1">
        <v>-3.7564027999999999E-2</v>
      </c>
      <c r="D1878" s="1">
        <v>3.6109774999999997E-2</v>
      </c>
    </row>
    <row r="1879" spans="1:4">
      <c r="A1879" s="4">
        <v>3914.5841999999998</v>
      </c>
      <c r="B1879" s="1">
        <v>-4.4847451000000003E-2</v>
      </c>
      <c r="C1879" s="1">
        <v>-3.5615221000000002E-2</v>
      </c>
      <c r="D1879" s="1">
        <v>3.0548358000000001E-2</v>
      </c>
    </row>
    <row r="1880" spans="1:4">
      <c r="A1880" s="4">
        <v>3916.1554999999998</v>
      </c>
      <c r="B1880" s="1">
        <v>-6.9518736999999997E-2</v>
      </c>
      <c r="C1880" s="1">
        <v>-2.5548187999999999E-2</v>
      </c>
      <c r="D1880" s="1">
        <v>2.8984975E-2</v>
      </c>
    </row>
    <row r="1881" spans="1:4">
      <c r="A1881" s="4">
        <v>3917.7262999999998</v>
      </c>
      <c r="B1881" s="1">
        <v>-5.5006839000000002E-2</v>
      </c>
      <c r="C1881" s="1">
        <v>-2.2861263E-2</v>
      </c>
      <c r="D1881" s="1">
        <v>3.3752967000000002E-2</v>
      </c>
    </row>
    <row r="1882" spans="1:4">
      <c r="A1882" s="4">
        <v>3919.2966000000001</v>
      </c>
      <c r="B1882" s="1">
        <v>-4.5600887E-2</v>
      </c>
      <c r="C1882" s="1">
        <v>-1.6484199000000001E-2</v>
      </c>
      <c r="D1882" s="1">
        <v>3.5352333999999999E-2</v>
      </c>
    </row>
    <row r="1883" spans="1:4">
      <c r="A1883" s="4">
        <v>3920.8667</v>
      </c>
      <c r="B1883" s="1">
        <v>-5.1521417E-2</v>
      </c>
      <c r="C1883" s="1">
        <v>-1.5273182999999999E-2</v>
      </c>
      <c r="D1883" s="1">
        <v>3.9449735999999999E-2</v>
      </c>
    </row>
    <row r="1884" spans="1:4">
      <c r="A1884" s="4">
        <v>3922.4362999999998</v>
      </c>
      <c r="B1884" s="1">
        <v>-4.0403346999999999E-2</v>
      </c>
      <c r="C1884" s="1">
        <v>-1.5538138E-2</v>
      </c>
      <c r="D1884" s="1">
        <v>4.1045181E-2</v>
      </c>
    </row>
    <row r="1885" spans="1:4">
      <c r="A1885" s="4">
        <v>3924.0056</v>
      </c>
      <c r="B1885" s="1">
        <v>-2.1615529000000001E-2</v>
      </c>
      <c r="C1885" s="1">
        <v>-1.5065036E-2</v>
      </c>
      <c r="D1885" s="1">
        <v>4.4305327999999998E-2</v>
      </c>
    </row>
    <row r="1886" spans="1:4">
      <c r="A1886" s="4">
        <v>3925.5745000000002</v>
      </c>
      <c r="B1886" s="1">
        <v>-1.6450768000000001E-2</v>
      </c>
      <c r="C1886" s="1">
        <v>-1.311584E-2</v>
      </c>
      <c r="D1886" s="1">
        <v>4.1730168999999998E-2</v>
      </c>
    </row>
    <row r="1887" spans="1:4">
      <c r="A1887" s="4">
        <v>3927.1428000000001</v>
      </c>
      <c r="B1887" s="1">
        <v>-7.8747524000000006E-3</v>
      </c>
      <c r="C1887" s="1">
        <v>-2.0022785000000001E-2</v>
      </c>
      <c r="D1887" s="1">
        <v>4.0153041E-2</v>
      </c>
    </row>
    <row r="1888" spans="1:4">
      <c r="A1888" s="4">
        <v>3928.7109</v>
      </c>
      <c r="B1888" s="1">
        <v>5.8158799000000002E-3</v>
      </c>
      <c r="C1888" s="1">
        <v>-1.3645394999999999E-2</v>
      </c>
      <c r="D1888" s="1">
        <v>4.3073945000000002E-2</v>
      </c>
    </row>
    <row r="1889" spans="1:4">
      <c r="A1889" s="4">
        <v>3930.2788</v>
      </c>
      <c r="B1889" s="1">
        <v>-9.4473687999999997E-3</v>
      </c>
      <c r="C1889" s="1">
        <v>-8.0059738999999994E-3</v>
      </c>
      <c r="D1889" s="1">
        <v>3.9492874999999997E-2</v>
      </c>
    </row>
    <row r="1890" spans="1:4">
      <c r="A1890" s="4">
        <v>3931.8462</v>
      </c>
      <c r="B1890" s="1">
        <v>-5.9685386E-3</v>
      </c>
      <c r="C1890" s="1">
        <v>-1.3436727000000001E-2</v>
      </c>
      <c r="D1890" s="1">
        <v>3.7743173999999997E-2</v>
      </c>
    </row>
    <row r="1891" spans="1:4">
      <c r="A1891" s="4">
        <v>3933.4131000000002</v>
      </c>
      <c r="B1891" s="1">
        <v>-5.892212E-3</v>
      </c>
      <c r="C1891" s="1">
        <v>-1.5177346E-2</v>
      </c>
      <c r="D1891" s="1">
        <v>2.9824814000000002E-2</v>
      </c>
    </row>
    <row r="1892" spans="1:4">
      <c r="A1892" s="4">
        <v>3934.9796999999999</v>
      </c>
      <c r="B1892" s="1">
        <v>-2.1142364E-2</v>
      </c>
      <c r="C1892" s="1">
        <v>-8.0617163000000006E-3</v>
      </c>
      <c r="D1892" s="1">
        <v>3.2071147000000001E-2</v>
      </c>
    </row>
    <row r="1893" spans="1:4">
      <c r="A1893" s="4">
        <v>3936.5459000000001</v>
      </c>
      <c r="B1893" s="1">
        <v>-3.6388166E-2</v>
      </c>
      <c r="C1893" s="1">
        <v>-5.3741218999999998E-3</v>
      </c>
      <c r="D1893" s="1">
        <v>2.9815505999999999E-2</v>
      </c>
    </row>
    <row r="1894" spans="1:4">
      <c r="A1894" s="4">
        <v>3938.1118000000001</v>
      </c>
      <c r="B1894" s="1">
        <v>-3.4595310999999997E-2</v>
      </c>
      <c r="C1894" s="1">
        <v>-1.0804655E-2</v>
      </c>
      <c r="D1894" s="1">
        <v>2.9391211E-2</v>
      </c>
    </row>
    <row r="1895" spans="1:4">
      <c r="A1895" s="4">
        <v>3939.6772000000001</v>
      </c>
      <c r="B1895" s="1">
        <v>-4.4722084000000002E-2</v>
      </c>
      <c r="C1895" s="1">
        <v>-6.6409282999999996E-3</v>
      </c>
      <c r="D1895" s="1">
        <v>2.8798269000000001E-2</v>
      </c>
    </row>
    <row r="1896" spans="1:4">
      <c r="A1896" s="4">
        <v>3941.2424000000001</v>
      </c>
      <c r="B1896" s="1">
        <v>-3.3551689000000003E-2</v>
      </c>
      <c r="C1896" s="1">
        <v>-3.9531890999999998E-3</v>
      </c>
      <c r="D1896" s="1">
        <v>3.1703345000000001E-2</v>
      </c>
    </row>
    <row r="1897" spans="1:4">
      <c r="A1897" s="4">
        <v>3942.8071</v>
      </c>
      <c r="B1897" s="1">
        <v>-4.0262908E-2</v>
      </c>
      <c r="C1897" s="1">
        <v>-8.6455475999999993E-3</v>
      </c>
      <c r="D1897" s="1">
        <v>3.1273100999999998E-2</v>
      </c>
    </row>
    <row r="1898" spans="1:4">
      <c r="A1898" s="4">
        <v>3944.3712999999998</v>
      </c>
      <c r="B1898" s="1">
        <v>-2.7380330000000001E-2</v>
      </c>
      <c r="C1898" s="1">
        <v>-1.5551908999999999E-2</v>
      </c>
      <c r="D1898" s="1">
        <v>3.1840879000000002E-2</v>
      </c>
    </row>
    <row r="1899" spans="1:4">
      <c r="A1899" s="4">
        <v>3945.9353000000001</v>
      </c>
      <c r="B1899" s="1">
        <v>-2.4713947999999999E-2</v>
      </c>
      <c r="C1899" s="1">
        <v>-6.9598704999999997E-3</v>
      </c>
      <c r="D1899" s="1">
        <v>2.9739991E-2</v>
      </c>
    </row>
    <row r="1900" spans="1:4">
      <c r="A1900" s="4">
        <v>3947.4989999999998</v>
      </c>
      <c r="B1900" s="1">
        <v>-2.1191502000000001E-2</v>
      </c>
      <c r="C1900" s="1">
        <v>-2.0578689999999999E-3</v>
      </c>
      <c r="D1900" s="1">
        <v>3.4637116000000003E-2</v>
      </c>
    </row>
    <row r="1901" spans="1:4">
      <c r="A1901" s="4">
        <v>3949.0623000000001</v>
      </c>
      <c r="B1901" s="1">
        <v>-3.5550605999999998E-2</v>
      </c>
      <c r="C1901" s="1">
        <v>-5.2739796E-3</v>
      </c>
      <c r="D1901" s="1">
        <v>3.6032237000000002E-2</v>
      </c>
    </row>
    <row r="1902" spans="1:4">
      <c r="A1902" s="4">
        <v>3950.625</v>
      </c>
      <c r="B1902" s="1">
        <v>-1.6688569E-2</v>
      </c>
      <c r="C1902" s="1">
        <v>3.3182160000000001E-3</v>
      </c>
      <c r="D1902" s="1">
        <v>3.8592032999999998E-2</v>
      </c>
    </row>
    <row r="1903" spans="1:4">
      <c r="A1903" s="4">
        <v>3952.1875</v>
      </c>
      <c r="B1903" s="1">
        <v>-3.3594102000000001E-2</v>
      </c>
      <c r="C1903" s="1">
        <v>6.7443438000000001E-3</v>
      </c>
      <c r="D1903" s="1">
        <v>3.7816506E-2</v>
      </c>
    </row>
    <row r="1904" spans="1:4">
      <c r="A1904" s="4">
        <v>3953.7494999999999</v>
      </c>
      <c r="B1904" s="1">
        <v>-2.5795614000000001E-2</v>
      </c>
      <c r="C1904" s="1">
        <v>3.5283904999999999E-3</v>
      </c>
      <c r="D1904" s="1">
        <v>3.2872323000000002E-2</v>
      </c>
    </row>
    <row r="1905" spans="1:4">
      <c r="A1905" s="4">
        <v>3955.3112999999998</v>
      </c>
      <c r="B1905" s="1">
        <v>-1.8844423999999999E-2</v>
      </c>
      <c r="C1905" s="1">
        <v>6.9546191999999996E-3</v>
      </c>
      <c r="D1905" s="1">
        <v>3.3926126000000001E-2</v>
      </c>
    </row>
    <row r="1906" spans="1:4">
      <c r="A1906" s="4">
        <v>3956.8726000000001</v>
      </c>
      <c r="B1906" s="1">
        <v>-1.7850865E-2</v>
      </c>
      <c r="C1906" s="1">
        <v>1.3332966E-2</v>
      </c>
      <c r="D1906" s="1">
        <v>2.7144596E-2</v>
      </c>
    </row>
    <row r="1907" spans="1:4">
      <c r="A1907" s="4">
        <v>3958.4335999999998</v>
      </c>
      <c r="B1907" s="1">
        <v>-2.6221728E-2</v>
      </c>
      <c r="C1907" s="1">
        <v>8.6411218999999997E-3</v>
      </c>
      <c r="D1907" s="1">
        <v>2.7194405000000001E-2</v>
      </c>
    </row>
    <row r="1908" spans="1:4">
      <c r="A1908" s="4">
        <v>3959.9940999999999</v>
      </c>
      <c r="B1908" s="1">
        <v>-7.3334276999999998E-3</v>
      </c>
      <c r="C1908" s="1">
        <v>1.5019583E-2</v>
      </c>
      <c r="D1908" s="1">
        <v>2.6742214E-2</v>
      </c>
    </row>
    <row r="1909" spans="1:4">
      <c r="A1909" s="4">
        <v>3961.5544</v>
      </c>
      <c r="B1909" s="1">
        <v>-1.7398938999999999E-2</v>
      </c>
      <c r="C1909" s="1">
        <v>1.2541897999999999E-2</v>
      </c>
      <c r="D1909" s="1">
        <v>3.5121337000000002E-2</v>
      </c>
    </row>
    <row r="1910" spans="1:4">
      <c r="A1910" s="4">
        <v>3963.1143000000002</v>
      </c>
      <c r="B1910" s="1">
        <v>-9.5741245999999992E-3</v>
      </c>
      <c r="C1910" s="1">
        <v>6.3741900999999997E-3</v>
      </c>
      <c r="D1910" s="1">
        <v>3.6831796E-2</v>
      </c>
    </row>
    <row r="1911" spans="1:4">
      <c r="A1911" s="4">
        <v>3964.6738</v>
      </c>
      <c r="B1911" s="1">
        <v>-1.1965501E-2</v>
      </c>
      <c r="C1911" s="1">
        <v>3.1586022E-3</v>
      </c>
      <c r="D1911" s="1">
        <v>3.3873568999999999E-2</v>
      </c>
    </row>
    <row r="1912" spans="1:4">
      <c r="A1912" s="4">
        <v>3966.2329</v>
      </c>
      <c r="B1912" s="1">
        <v>5.2368728999999999E-3</v>
      </c>
      <c r="C1912" s="1">
        <v>8.7992568000000004E-3</v>
      </c>
      <c r="D1912" s="1">
        <v>2.9246666000000001E-2</v>
      </c>
    </row>
    <row r="1913" spans="1:4">
      <c r="A1913" s="4">
        <v>3967.7914999999998</v>
      </c>
      <c r="B1913" s="1">
        <v>1.0519634E-2</v>
      </c>
      <c r="C1913" s="1">
        <v>7.0597971999999997E-3</v>
      </c>
      <c r="D1913" s="1">
        <v>2.7117756999999999E-2</v>
      </c>
    </row>
    <row r="1914" spans="1:4">
      <c r="A1914" s="4">
        <v>3969.3499000000002</v>
      </c>
      <c r="B1914" s="1">
        <v>2.5175596000000001E-2</v>
      </c>
      <c r="C1914" s="1">
        <v>1.1962532999999999E-2</v>
      </c>
      <c r="D1914" s="1">
        <v>2.7486837E-2</v>
      </c>
    </row>
    <row r="1915" spans="1:4">
      <c r="A1915" s="4">
        <v>3970.9077000000002</v>
      </c>
      <c r="B1915" s="1">
        <v>1.5988028000000001E-2</v>
      </c>
      <c r="C1915" s="1">
        <v>1.1699216E-2</v>
      </c>
      <c r="D1915" s="1">
        <v>2.118724E-2</v>
      </c>
    </row>
    <row r="1916" spans="1:4">
      <c r="A1916" s="4">
        <v>3972.4652999999998</v>
      </c>
      <c r="B1916" s="1">
        <v>1.5321949E-2</v>
      </c>
      <c r="C1916" s="1">
        <v>2.0292126000000001E-2</v>
      </c>
      <c r="D1916" s="1">
        <v>2.0718937999999999E-2</v>
      </c>
    </row>
    <row r="1917" spans="1:4">
      <c r="A1917" s="4">
        <v>3974.0227</v>
      </c>
      <c r="B1917" s="1">
        <v>1.8118006E-4</v>
      </c>
      <c r="C1917" s="1">
        <v>1.7814857999999999E-2</v>
      </c>
      <c r="D1917" s="1">
        <v>1.9748617E-2</v>
      </c>
    </row>
    <row r="1918" spans="1:4">
      <c r="A1918" s="4">
        <v>3975.5792999999999</v>
      </c>
      <c r="B1918" s="1">
        <v>-1.327822E-3</v>
      </c>
      <c r="C1918" s="1">
        <v>1.3861613E-2</v>
      </c>
      <c r="D1918" s="1">
        <v>2.2276279999999999E-2</v>
      </c>
    </row>
    <row r="1919" spans="1:4">
      <c r="A1919" s="4">
        <v>3977.136</v>
      </c>
      <c r="B1919" s="1">
        <v>9.0915179000000002E-3</v>
      </c>
      <c r="C1919" s="1">
        <v>1.2122456E-2</v>
      </c>
      <c r="D1919" s="1">
        <v>2.6301926E-2</v>
      </c>
    </row>
    <row r="1920" spans="1:4">
      <c r="A1920" s="4">
        <v>3978.6918999999998</v>
      </c>
      <c r="B1920" s="1">
        <v>1.9515226E-2</v>
      </c>
      <c r="C1920" s="1">
        <v>1.4811448E-2</v>
      </c>
      <c r="D1920" s="1">
        <v>2.6325556999999999E-2</v>
      </c>
    </row>
    <row r="1921" spans="1:4">
      <c r="A1921" s="4">
        <v>3980.2476000000001</v>
      </c>
      <c r="B1921" s="1">
        <v>2.1426229000000001E-2</v>
      </c>
      <c r="C1921" s="1">
        <v>4.9542290999999997E-3</v>
      </c>
      <c r="D1921" s="1">
        <v>2.3180480999999999E-2</v>
      </c>
    </row>
    <row r="1922" spans="1:4">
      <c r="A1922" s="4">
        <v>3981.8029999999999</v>
      </c>
      <c r="B1922" s="1">
        <v>2.2489889999999998E-2</v>
      </c>
      <c r="C1922" s="1">
        <v>6.1672977000000002E-3</v>
      </c>
      <c r="D1922" s="1">
        <v>1.8366719E-2</v>
      </c>
    </row>
    <row r="1923" spans="1:4">
      <c r="A1923" s="4">
        <v>3983.3579</v>
      </c>
      <c r="B1923" s="1">
        <v>1.3337431E-2</v>
      </c>
      <c r="C1923" s="1">
        <v>8.8564530000000002E-3</v>
      </c>
      <c r="D1923" s="1">
        <v>1.9884249E-2</v>
      </c>
    </row>
    <row r="1924" spans="1:4">
      <c r="A1924" s="4">
        <v>3984.9126000000001</v>
      </c>
      <c r="B1924" s="1">
        <v>5.8927642999999997E-3</v>
      </c>
      <c r="C1924" s="1">
        <v>1.0807647E-2</v>
      </c>
      <c r="D1924" s="1">
        <v>2.0566405999999999E-2</v>
      </c>
    </row>
    <row r="1925" spans="1:4">
      <c r="A1925" s="4">
        <v>3986.4668000000001</v>
      </c>
      <c r="B1925" s="1">
        <v>2.7110286000000001E-3</v>
      </c>
      <c r="C1925" s="1">
        <v>6.8547562999999997E-3</v>
      </c>
      <c r="D1925" s="1">
        <v>1.8746536000000001E-2</v>
      </c>
    </row>
    <row r="1926" spans="1:4">
      <c r="A1926" s="4">
        <v>3988.0205000000001</v>
      </c>
      <c r="B1926" s="1">
        <v>4.6440003999999998E-3</v>
      </c>
      <c r="C1926" s="1">
        <v>1.3234136000000001E-2</v>
      </c>
      <c r="D1926" s="1">
        <v>1.6091301999999998E-2</v>
      </c>
    </row>
    <row r="1927" spans="1:4">
      <c r="A1927" s="4">
        <v>3989.5740000000001</v>
      </c>
      <c r="B1927" s="1">
        <v>3.1744911999999998E-3</v>
      </c>
      <c r="C1927" s="1">
        <v>8.5433227999999993E-3</v>
      </c>
      <c r="D1927" s="1">
        <v>1.5267372E-2</v>
      </c>
    </row>
    <row r="1928" spans="1:4">
      <c r="A1928" s="4">
        <v>3991.1271999999999</v>
      </c>
      <c r="B1928" s="1">
        <v>9.3747666000000007E-3</v>
      </c>
      <c r="C1928" s="1">
        <v>4.5905783999999998E-3</v>
      </c>
      <c r="D1928" s="1">
        <v>1.4441394999999999E-2</v>
      </c>
    </row>
    <row r="1929" spans="1:4">
      <c r="A1929" s="4">
        <v>3992.6799000000001</v>
      </c>
      <c r="B1929" s="1">
        <v>1.1003604E-3</v>
      </c>
      <c r="C1929" s="1">
        <v>6.5420121000000003E-3</v>
      </c>
      <c r="D1929" s="1">
        <v>1.1446718E-2</v>
      </c>
    </row>
    <row r="1930" spans="1:4">
      <c r="A1930" s="4">
        <v>3994.2321999999999</v>
      </c>
      <c r="B1930" s="1">
        <v>-1.207624E-3</v>
      </c>
      <c r="C1930" s="1">
        <v>4.8034224E-3</v>
      </c>
      <c r="D1930" s="1">
        <v>7.9499892999999999E-3</v>
      </c>
    </row>
    <row r="1931" spans="1:4">
      <c r="A1931" s="4">
        <v>3995.7842000000001</v>
      </c>
      <c r="B1931" s="1">
        <v>1.5989781000000001E-3</v>
      </c>
      <c r="C1931" s="1">
        <v>-5.0533004000000003E-3</v>
      </c>
      <c r="D1931" s="1">
        <v>6.4512244000000003E-3</v>
      </c>
    </row>
    <row r="1932" spans="1:4">
      <c r="A1932" s="4">
        <v>3997.3359</v>
      </c>
      <c r="B1932" s="1">
        <v>-7.5139613000000001E-3</v>
      </c>
      <c r="C1932" s="1">
        <v>5.8835634E-4</v>
      </c>
      <c r="D1932" s="1">
        <v>2.7837381E-3</v>
      </c>
    </row>
    <row r="1933" spans="1:4">
      <c r="A1933" s="4">
        <v>3998.8870000000002</v>
      </c>
      <c r="B1933" s="1">
        <v>9.7805633999999992E-3</v>
      </c>
      <c r="C1933" s="1">
        <v>6.9680819E-3</v>
      </c>
      <c r="D1933" s="1">
        <v>4.9475455E-3</v>
      </c>
    </row>
    <row r="1934" spans="1:4">
      <c r="A1934" s="4">
        <v>4000.4380000000001</v>
      </c>
      <c r="B1934" s="1">
        <v>3.2315725E-3</v>
      </c>
      <c r="C1934" s="1">
        <v>1.5395967999999999E-3</v>
      </c>
      <c r="D1934" s="1">
        <v>3.6093101000000002E-3</v>
      </c>
    </row>
    <row r="1935" spans="1:4">
      <c r="A1935" s="4">
        <v>4001.9883</v>
      </c>
      <c r="B1935" s="1">
        <v>1.4572859000000001E-2</v>
      </c>
      <c r="C1935" s="1">
        <v>2.0152888999999999E-3</v>
      </c>
      <c r="D1935" s="1">
        <v>7.9356831999999999E-3</v>
      </c>
    </row>
    <row r="1936" spans="1:4">
      <c r="A1936" s="4">
        <v>4003.5385999999999</v>
      </c>
      <c r="B1936" s="1">
        <v>3.5287481000000002E-2</v>
      </c>
      <c r="C1936" s="1">
        <v>9.8711904000000003E-3</v>
      </c>
      <c r="D1936" s="1">
        <v>7.7600111000000003E-3</v>
      </c>
    </row>
    <row r="1937" spans="1:4">
      <c r="A1937" s="4">
        <v>4005.0880999999999</v>
      </c>
      <c r="B1937" s="1">
        <v>5.1747855000000002E-2</v>
      </c>
      <c r="C1937" s="1">
        <v>2.2288167E-3</v>
      </c>
      <c r="D1937" s="1">
        <v>1.1082276E-2</v>
      </c>
    </row>
    <row r="1938" spans="1:4">
      <c r="A1938" s="4">
        <v>4006.6377000000002</v>
      </c>
      <c r="B1938" s="1">
        <v>2.1368477E-2</v>
      </c>
      <c r="C1938" s="1">
        <v>5.6567131999999999E-3</v>
      </c>
      <c r="D1938" s="1">
        <v>9.5691596999999996E-3</v>
      </c>
    </row>
    <row r="1939" spans="1:4">
      <c r="A1939" s="4">
        <v>4008.1864999999998</v>
      </c>
      <c r="B1939" s="1">
        <v>3.3579100000000001E-2</v>
      </c>
      <c r="C1939" s="1">
        <v>1.5726818E-2</v>
      </c>
      <c r="D1939" s="1">
        <v>1.2053977E-2</v>
      </c>
    </row>
    <row r="1940" spans="1:4">
      <c r="A1940" s="4">
        <v>4009.7350999999999</v>
      </c>
      <c r="B1940" s="1">
        <v>3.3018476999999997E-2</v>
      </c>
      <c r="C1940" s="1">
        <v>2.2844898999999998E-2</v>
      </c>
      <c r="D1940" s="1">
        <v>6.7034102999999996E-3</v>
      </c>
    </row>
    <row r="1941" spans="1:4">
      <c r="A1941" s="4">
        <v>4011.2833999999998</v>
      </c>
      <c r="B1941" s="1">
        <v>2.0538257000000001E-2</v>
      </c>
      <c r="C1941" s="1">
        <v>2.6272953000000002E-2</v>
      </c>
      <c r="D1941" s="1">
        <v>8.3507886000000007E-3</v>
      </c>
    </row>
    <row r="1942" spans="1:4">
      <c r="A1942" s="4">
        <v>4012.8312999999998</v>
      </c>
      <c r="B1942" s="1">
        <v>2.4245018E-2</v>
      </c>
      <c r="C1942" s="1">
        <v>3.0439073000000001E-2</v>
      </c>
      <c r="D1942" s="1">
        <v>4.8294304999999997E-3</v>
      </c>
    </row>
    <row r="1943" spans="1:4">
      <c r="A1943" s="4">
        <v>4014.3789000000002</v>
      </c>
      <c r="B1943" s="1">
        <v>3.9028417000000003E-2</v>
      </c>
      <c r="C1943" s="1">
        <v>2.7963107000000001E-2</v>
      </c>
      <c r="D1943" s="1">
        <v>5.9726652999999999E-3</v>
      </c>
    </row>
    <row r="1944" spans="1:4">
      <c r="A1944" s="4">
        <v>4015.9259999999999</v>
      </c>
      <c r="B1944" s="1">
        <v>4.2743936000000003E-2</v>
      </c>
      <c r="C1944" s="1">
        <v>2.4011148E-2</v>
      </c>
      <c r="D1944" s="1">
        <v>-3.8615713000000001E-4</v>
      </c>
    </row>
    <row r="1945" spans="1:4">
      <c r="A1945" s="4">
        <v>4017.4726999999998</v>
      </c>
      <c r="B1945" s="1">
        <v>2.8577933E-2</v>
      </c>
      <c r="C1945" s="1">
        <v>1.9321224000000001E-2</v>
      </c>
      <c r="D1945" s="1">
        <v>-1.0803726E-3</v>
      </c>
    </row>
    <row r="1946" spans="1:4">
      <c r="A1946" s="4">
        <v>4019.0189999999998</v>
      </c>
      <c r="B1946" s="1">
        <v>3.6560833000000001E-2</v>
      </c>
      <c r="C1946" s="1">
        <v>1.0203255E-2</v>
      </c>
      <c r="D1946" s="1">
        <v>-3.6099993000000001E-3</v>
      </c>
    </row>
    <row r="1947" spans="1:4">
      <c r="A1947" s="4">
        <v>4020.5652</v>
      </c>
      <c r="B1947" s="1">
        <v>3.4327570000000002E-2</v>
      </c>
      <c r="C1947" s="1">
        <v>1.8797714E-2</v>
      </c>
      <c r="D1947" s="1">
        <v>-4.7503946999999998E-4</v>
      </c>
    </row>
    <row r="1948" spans="1:4">
      <c r="A1948" s="4">
        <v>4022.1107999999999</v>
      </c>
      <c r="B1948" s="1">
        <v>4.4022727999999997E-2</v>
      </c>
      <c r="C1948" s="1">
        <v>1.1155864E-2</v>
      </c>
      <c r="D1948" s="1">
        <v>-6.8421437999999996E-3</v>
      </c>
    </row>
    <row r="1949" spans="1:4">
      <c r="A1949" s="4">
        <v>4023.6559999999999</v>
      </c>
      <c r="B1949" s="1">
        <v>4.2650066E-2</v>
      </c>
      <c r="C1949" s="1">
        <v>1.0156205999999999E-2</v>
      </c>
      <c r="D1949" s="1">
        <v>-1.1044648000000001E-2</v>
      </c>
    </row>
    <row r="1950" spans="1:4">
      <c r="A1950" s="4">
        <v>4025.2008999999998</v>
      </c>
      <c r="B1950" s="1">
        <v>5.1502336000000003E-2</v>
      </c>
      <c r="C1950" s="1">
        <v>1.1370646999999999E-2</v>
      </c>
      <c r="D1950" s="1">
        <v>-1.8415905999999999E-2</v>
      </c>
    </row>
    <row r="1951" spans="1:4">
      <c r="A1951" s="4">
        <v>4026.7456000000002</v>
      </c>
      <c r="B1951" s="1">
        <v>6.206242E-2</v>
      </c>
      <c r="C1951" s="1">
        <v>1.406117E-2</v>
      </c>
      <c r="D1951" s="1">
        <v>-1.8955894000000001E-2</v>
      </c>
    </row>
    <row r="1952" spans="1:4">
      <c r="A1952" s="4">
        <v>4028.2898</v>
      </c>
      <c r="B1952" s="1">
        <v>5.5592686000000002E-2</v>
      </c>
      <c r="C1952" s="1">
        <v>1.2533993E-3</v>
      </c>
      <c r="D1952" s="1">
        <v>-1.8831325999999999E-2</v>
      </c>
    </row>
    <row r="1953" spans="1:4">
      <c r="A1953" s="4">
        <v>4029.8335000000002</v>
      </c>
      <c r="B1953" s="1">
        <v>4.5720498999999998E-2</v>
      </c>
      <c r="C1953" s="1">
        <v>-1.9601171E-3</v>
      </c>
      <c r="D1953" s="1">
        <v>-2.1375493999999998E-2</v>
      </c>
    </row>
    <row r="1954" spans="1:4">
      <c r="A1954" s="4">
        <v>4031.377</v>
      </c>
      <c r="B1954" s="1">
        <v>4.8628381999999998E-2</v>
      </c>
      <c r="C1954" s="1">
        <v>-8.1256451000000004E-3</v>
      </c>
      <c r="D1954" s="1">
        <v>-1.5088423E-2</v>
      </c>
    </row>
    <row r="1955" spans="1:4">
      <c r="A1955" s="4">
        <v>4032.9198999999999</v>
      </c>
      <c r="B1955" s="1">
        <v>4.5578655000000003E-2</v>
      </c>
      <c r="C1955" s="1">
        <v>-6.9109680999999996E-3</v>
      </c>
      <c r="D1955" s="1">
        <v>-1.3470075999999999E-2</v>
      </c>
    </row>
    <row r="1956" spans="1:4">
      <c r="A1956" s="4">
        <v>4034.4625999999998</v>
      </c>
      <c r="B1956" s="1">
        <v>3.8274821000000001E-2</v>
      </c>
      <c r="C1956" s="1">
        <v>-4.2202085999999998E-3</v>
      </c>
      <c r="D1956" s="1">
        <v>-1.5520491000000001E-2</v>
      </c>
    </row>
    <row r="1957" spans="1:4">
      <c r="A1957" s="4">
        <v>4036.0048999999999</v>
      </c>
      <c r="B1957" s="1">
        <v>4.8009614999999999E-2</v>
      </c>
      <c r="C1957" s="1">
        <v>3.6367092000000002E-3</v>
      </c>
      <c r="D1957" s="1">
        <v>-2.0573001E-2</v>
      </c>
    </row>
    <row r="1958" spans="1:4">
      <c r="A1958" s="4">
        <v>4037.5468999999998</v>
      </c>
      <c r="B1958" s="1">
        <v>5.4342013000000002E-2</v>
      </c>
      <c r="C1958" s="1">
        <v>1.5183754000000001E-2</v>
      </c>
      <c r="D1958" s="1">
        <v>-2.5460949E-2</v>
      </c>
    </row>
    <row r="1959" spans="1:4">
      <c r="A1959" s="4">
        <v>4039.0884000000001</v>
      </c>
      <c r="B1959" s="1">
        <v>6.7492506999999993E-2</v>
      </c>
      <c r="C1959" s="1">
        <v>1.4922586E-2</v>
      </c>
      <c r="D1959" s="1">
        <v>-1.9684289000000001E-2</v>
      </c>
    </row>
    <row r="1960" spans="1:4">
      <c r="A1960" s="4">
        <v>4040.6296000000002</v>
      </c>
      <c r="B1960" s="1">
        <v>7.2982036E-2</v>
      </c>
      <c r="C1960" s="1">
        <v>1.7613528E-2</v>
      </c>
      <c r="D1960" s="1">
        <v>-1.8409733000000001E-2</v>
      </c>
    </row>
    <row r="1961" spans="1:4">
      <c r="A1961" s="4">
        <v>4042.1704</v>
      </c>
      <c r="B1961" s="1">
        <v>6.1441697000000003E-2</v>
      </c>
      <c r="C1961" s="1">
        <v>1.9566506000000001E-2</v>
      </c>
      <c r="D1961" s="1">
        <v>-1.8970575E-2</v>
      </c>
    </row>
    <row r="1962" spans="1:4">
      <c r="A1962" s="4">
        <v>4043.7109</v>
      </c>
      <c r="B1962" s="1">
        <v>6.0126364000000002E-2</v>
      </c>
      <c r="C1962" s="1">
        <v>1.7829438999999999E-2</v>
      </c>
      <c r="D1962" s="1">
        <v>-2.4200224999999999E-2</v>
      </c>
    </row>
    <row r="1963" spans="1:4">
      <c r="A1963" s="4">
        <v>4045.2510000000002</v>
      </c>
      <c r="B1963" s="1">
        <v>6.3073978000000003E-2</v>
      </c>
      <c r="C1963" s="1">
        <v>5.7602017000000002E-3</v>
      </c>
      <c r="D1963" s="1">
        <v>-2.4098617999999999E-2</v>
      </c>
    </row>
    <row r="1964" spans="1:4">
      <c r="A1964" s="4">
        <v>4046.7908000000002</v>
      </c>
      <c r="B1964" s="1">
        <v>5.0695229000000001E-2</v>
      </c>
      <c r="C1964" s="1">
        <v>9.1893561000000006E-3</v>
      </c>
      <c r="D1964" s="1">
        <v>-2.4332487999999999E-2</v>
      </c>
    </row>
    <row r="1965" spans="1:4">
      <c r="A1965" s="4">
        <v>4048.3301000000001</v>
      </c>
      <c r="B1965" s="1">
        <v>5.45034E-2</v>
      </c>
      <c r="C1965" s="1">
        <v>2.2863285E-3</v>
      </c>
      <c r="D1965" s="1">
        <v>-2.5568430999999999E-2</v>
      </c>
    </row>
    <row r="1966" spans="1:4">
      <c r="A1966" s="4">
        <v>4049.8690999999999</v>
      </c>
      <c r="B1966" s="1">
        <v>6.2574588E-2</v>
      </c>
      <c r="C1966" s="1">
        <v>-1.6646049E-3</v>
      </c>
      <c r="D1966" s="1">
        <v>-3.2473150999999999E-2</v>
      </c>
    </row>
    <row r="1967" spans="1:4">
      <c r="A1967" s="4">
        <v>4051.4077000000002</v>
      </c>
      <c r="B1967" s="1">
        <v>7.2353593999999993E-2</v>
      </c>
      <c r="C1967" s="1">
        <v>1.7646820000000001E-3</v>
      </c>
      <c r="D1967" s="1">
        <v>-3.2879986E-2</v>
      </c>
    </row>
    <row r="1968" spans="1:4">
      <c r="A1968" s="4">
        <v>4052.9459999999999</v>
      </c>
      <c r="B1968" s="1">
        <v>7.2768226000000005E-2</v>
      </c>
      <c r="C1968" s="1">
        <v>8.8840946999999993E-3</v>
      </c>
      <c r="D1968" s="1">
        <v>-3.2455604999999998E-2</v>
      </c>
    </row>
    <row r="1969" spans="1:4">
      <c r="A1969" s="4">
        <v>4054.4839000000002</v>
      </c>
      <c r="B1969" s="1">
        <v>6.6373541999999994E-2</v>
      </c>
      <c r="C1969" s="1">
        <v>9.3614002999999994E-3</v>
      </c>
      <c r="D1969" s="1">
        <v>-3.1366676000000003E-2</v>
      </c>
    </row>
    <row r="1970" spans="1:4">
      <c r="A1970" s="4">
        <v>4056.0214999999998</v>
      </c>
      <c r="B1970" s="1">
        <v>5.3169544999999999E-2</v>
      </c>
      <c r="C1970" s="1">
        <v>7.6247077000000003E-3</v>
      </c>
      <c r="D1970" s="1">
        <v>-3.2779827999999997E-2</v>
      </c>
    </row>
    <row r="1971" spans="1:4">
      <c r="A1971" s="4">
        <v>4057.5585999999998</v>
      </c>
      <c r="B1971" s="1">
        <v>6.3817955999999995E-2</v>
      </c>
      <c r="C1971" s="1">
        <v>2.9360007E-3</v>
      </c>
      <c r="D1971" s="1">
        <v>-3.5028434999999997E-2</v>
      </c>
    </row>
    <row r="1972" spans="1:4">
      <c r="A1972" s="4">
        <v>4059.0952000000002</v>
      </c>
      <c r="B1972" s="1">
        <v>5.1474519000000003E-2</v>
      </c>
      <c r="C1972" s="1">
        <v>4.6138914000000002E-4</v>
      </c>
      <c r="D1972" s="1">
        <v>-3.8279123999999998E-2</v>
      </c>
    </row>
    <row r="1973" spans="1:4">
      <c r="A1973" s="4">
        <v>4060.6318000000001</v>
      </c>
      <c r="B1973" s="1">
        <v>6.1280007999999997E-2</v>
      </c>
      <c r="C1973" s="1">
        <v>-5.7032680999999997E-3</v>
      </c>
      <c r="D1973" s="1">
        <v>-3.7531938000000001E-2</v>
      </c>
    </row>
    <row r="1974" spans="1:4">
      <c r="A1974" s="4">
        <v>4062.1677</v>
      </c>
      <c r="B1974" s="1">
        <v>6.9386527000000003E-2</v>
      </c>
      <c r="C1974" s="1">
        <v>-2.2736754999999999E-3</v>
      </c>
      <c r="D1974" s="1">
        <v>-4.0453546E-2</v>
      </c>
    </row>
    <row r="1975" spans="1:4">
      <c r="A1975" s="4">
        <v>4063.7033999999999</v>
      </c>
      <c r="B1975" s="1">
        <v>7.6645792000000004E-2</v>
      </c>
      <c r="C1975" s="1">
        <v>-1.0580672000000001E-3</v>
      </c>
      <c r="D1975" s="1">
        <v>-4.1210654999999999E-2</v>
      </c>
    </row>
    <row r="1976" spans="1:4">
      <c r="A1976" s="4">
        <v>4065.2388000000001</v>
      </c>
      <c r="B1976" s="1">
        <v>7.6244048999999994E-2</v>
      </c>
      <c r="C1976" s="1">
        <v>1.6336206999999999E-3</v>
      </c>
      <c r="D1976" s="1">
        <v>-4.7803185999999998E-2</v>
      </c>
    </row>
    <row r="1977" spans="1:4">
      <c r="A1977" s="4">
        <v>4066.7737000000002</v>
      </c>
      <c r="B1977" s="1">
        <v>8.6919010000000005E-2</v>
      </c>
      <c r="C1977" s="1">
        <v>-3.0548152999999999E-3</v>
      </c>
      <c r="D1977" s="1">
        <v>-5.2897847999999997E-2</v>
      </c>
    </row>
    <row r="1978" spans="1:4">
      <c r="A1978" s="4">
        <v>4068.3083000000001</v>
      </c>
      <c r="B1978" s="1">
        <v>7.5453848000000004E-2</v>
      </c>
      <c r="C1978" s="1">
        <v>1.1129824999999999E-3</v>
      </c>
      <c r="D1978" s="1">
        <v>-5.5827938000000001E-2</v>
      </c>
    </row>
    <row r="1979" spans="1:4">
      <c r="A1979" s="4">
        <v>4069.8425000000002</v>
      </c>
      <c r="B1979" s="1">
        <v>7.6768771E-2</v>
      </c>
      <c r="C1979" s="1">
        <v>-6.2329694999999996E-4</v>
      </c>
      <c r="D1979" s="1">
        <v>-5.4426871000000002E-2</v>
      </c>
    </row>
    <row r="1980" spans="1:4">
      <c r="A1980" s="4">
        <v>4071.3762000000002</v>
      </c>
      <c r="B1980" s="1">
        <v>7.8088157000000005E-2</v>
      </c>
      <c r="C1980" s="1">
        <v>2.0685482E-3</v>
      </c>
      <c r="D1980" s="1">
        <v>-4.7361228999999998E-2</v>
      </c>
    </row>
    <row r="1981" spans="1:4">
      <c r="A1981" s="4">
        <v>4072.9097000000002</v>
      </c>
      <c r="B1981" s="1">
        <v>6.3229388999999997E-2</v>
      </c>
      <c r="C1981" s="1">
        <v>1.0703625E-3</v>
      </c>
      <c r="D1981" s="1">
        <v>-4.2964399E-2</v>
      </c>
    </row>
    <row r="1982" spans="1:4">
      <c r="A1982" s="4">
        <v>4074.4429</v>
      </c>
      <c r="B1982" s="1">
        <v>5.8595646000000001E-2</v>
      </c>
      <c r="C1982" s="1">
        <v>-3.6178546E-3</v>
      </c>
      <c r="D1982" s="1">
        <v>-4.1236371000000001E-2</v>
      </c>
    </row>
    <row r="1983" spans="1:4">
      <c r="A1983" s="4">
        <v>4075.9756000000002</v>
      </c>
      <c r="B1983" s="1">
        <v>6.5890342000000005E-2</v>
      </c>
      <c r="C1983" s="1">
        <v>-4.6159471000000001E-3</v>
      </c>
      <c r="D1983" s="1">
        <v>-4.7510490000000002E-2</v>
      </c>
    </row>
    <row r="1984" spans="1:4">
      <c r="A1984" s="4">
        <v>4077.5081</v>
      </c>
      <c r="B1984" s="1">
        <v>6.4672305999999999E-2</v>
      </c>
      <c r="C1984" s="1">
        <v>-7.0900247000000001E-3</v>
      </c>
      <c r="D1984" s="1">
        <v>-5.1286742000000003E-2</v>
      </c>
    </row>
    <row r="1985" spans="1:4">
      <c r="A1985" s="4">
        <v>4079.04</v>
      </c>
      <c r="B1985" s="1">
        <v>7.7937774000000001E-2</v>
      </c>
      <c r="C1985" s="1">
        <v>-5.8739771999999999E-3</v>
      </c>
      <c r="D1985" s="1">
        <v>-5.9231773000000001E-2</v>
      </c>
    </row>
    <row r="1986" spans="1:4">
      <c r="A1986" s="4">
        <v>4080.5715</v>
      </c>
      <c r="B1986" s="1">
        <v>8.7800868000000004E-2</v>
      </c>
      <c r="C1986" s="1">
        <v>7.1503655000000003E-3</v>
      </c>
      <c r="D1986" s="1">
        <v>-6.3512281000000004E-2</v>
      </c>
    </row>
    <row r="1987" spans="1:4">
      <c r="A1987" s="4">
        <v>4082.1028000000001</v>
      </c>
      <c r="B1987" s="1">
        <v>9.7668356999999997E-2</v>
      </c>
      <c r="C1987" s="1">
        <v>1.5746659E-2</v>
      </c>
      <c r="D1987" s="1">
        <v>-7.1961611999999994E-2</v>
      </c>
    </row>
    <row r="1988" spans="1:4">
      <c r="A1988" s="4">
        <v>4083.6338000000001</v>
      </c>
      <c r="B1988" s="1">
        <v>9.8171390999999997E-2</v>
      </c>
      <c r="C1988" s="1">
        <v>1.6224829E-2</v>
      </c>
      <c r="D1988" s="1">
        <v>-7.0746422000000003E-2</v>
      </c>
    </row>
    <row r="1989" spans="1:4">
      <c r="A1989" s="4">
        <v>4085.1642999999999</v>
      </c>
      <c r="B1989" s="1">
        <v>9.6123769999999997E-2</v>
      </c>
      <c r="C1989" s="1">
        <v>1.6703030000000001E-2</v>
      </c>
      <c r="D1989" s="1">
        <v>-7.1700058999999997E-2</v>
      </c>
    </row>
    <row r="1990" spans="1:4">
      <c r="A1990" s="4">
        <v>4086.6943000000001</v>
      </c>
      <c r="B1990" s="1">
        <v>8.8118628000000004E-2</v>
      </c>
      <c r="C1990" s="1">
        <v>1.3491196E-2</v>
      </c>
      <c r="D1990" s="1">
        <v>-7.2489164999999994E-2</v>
      </c>
    </row>
    <row r="1991" spans="1:4">
      <c r="A1991" s="4">
        <v>4088.2240999999999</v>
      </c>
      <c r="B1991" s="1">
        <v>9.8003827000000002E-2</v>
      </c>
      <c r="C1991" s="1">
        <v>5.8513163000000002E-3</v>
      </c>
      <c r="D1991" s="1">
        <v>-7.7280439000000006E-2</v>
      </c>
    </row>
    <row r="1992" spans="1:4">
      <c r="A1992" s="4">
        <v>4089.7537000000002</v>
      </c>
      <c r="B1992" s="1">
        <v>9.3414395999999997E-2</v>
      </c>
      <c r="C1992" s="1">
        <v>9.2816995000000006E-3</v>
      </c>
      <c r="D1992" s="1">
        <v>-7.5407155000000003E-2</v>
      </c>
    </row>
    <row r="1993" spans="1:4">
      <c r="A1993" s="4">
        <v>4091.2827000000002</v>
      </c>
      <c r="B1993" s="1">
        <v>8.9681149000000002E-2</v>
      </c>
      <c r="C1993" s="1">
        <v>6.8080188000000002E-3</v>
      </c>
      <c r="D1993" s="1">
        <v>-7.1869380999999996E-2</v>
      </c>
    </row>
    <row r="1994" spans="1:4">
      <c r="A1994" s="4">
        <v>4092.8114999999998</v>
      </c>
      <c r="B1994" s="1">
        <v>0.10980023999999999</v>
      </c>
      <c r="C1994" s="1">
        <v>1.0238508E-2</v>
      </c>
      <c r="D1994" s="1">
        <v>-7.2667085000000006E-2</v>
      </c>
    </row>
    <row r="1995" spans="1:4">
      <c r="A1995" s="4">
        <v>4094.3398000000002</v>
      </c>
      <c r="B1995" s="1">
        <v>0.12396183</v>
      </c>
      <c r="C1995" s="1">
        <v>1.5145073E-2</v>
      </c>
      <c r="D1995" s="1">
        <v>-7.0466965000000006E-2</v>
      </c>
    </row>
    <row r="1996" spans="1:4">
      <c r="A1996" s="4">
        <v>4095.8676999999998</v>
      </c>
      <c r="B1996" s="1">
        <v>0.11087294</v>
      </c>
      <c r="C1996" s="1">
        <v>1.8575635E-2</v>
      </c>
      <c r="D1996" s="1">
        <v>-7.7435665000000001E-2</v>
      </c>
    </row>
    <row r="1997" spans="1:4">
      <c r="A1997" s="4">
        <v>4097.3954999999996</v>
      </c>
      <c r="B1997" s="1">
        <v>0.12759839000000001</v>
      </c>
      <c r="C1997" s="1">
        <v>1.6102133000000001E-2</v>
      </c>
      <c r="D1997" s="1">
        <v>-7.6239823999999998E-2</v>
      </c>
    </row>
    <row r="1998" spans="1:4">
      <c r="A1998" s="4">
        <v>4098.9224000000004</v>
      </c>
      <c r="B1998" s="1">
        <v>0.1383664</v>
      </c>
      <c r="C1998" s="1">
        <v>1.7318739E-2</v>
      </c>
      <c r="D1998" s="1">
        <v>-8.1546187000000006E-2</v>
      </c>
    </row>
    <row r="1999" spans="1:4">
      <c r="A1999" s="4">
        <v>4100.4492</v>
      </c>
      <c r="B1999" s="1">
        <v>0.12443914</v>
      </c>
      <c r="C1999" s="1">
        <v>1.3369280000000001E-2</v>
      </c>
      <c r="D1999" s="1">
        <v>-7.8688017999999998E-2</v>
      </c>
    </row>
    <row r="2000" spans="1:4">
      <c r="A2000" s="4">
        <v>4101.9760999999999</v>
      </c>
      <c r="B2000" s="1">
        <v>0.11732997000000001</v>
      </c>
      <c r="C2000" s="1">
        <v>4.9917720999999998E-3</v>
      </c>
      <c r="D2000" s="1">
        <v>-8.2332075000000005E-2</v>
      </c>
    </row>
    <row r="2001" spans="1:4">
      <c r="A2001" s="4">
        <v>4103.5020000000004</v>
      </c>
      <c r="B2001" s="1">
        <v>0.12209268</v>
      </c>
      <c r="C2001" s="1">
        <v>1.1287061E-4</v>
      </c>
      <c r="D2001" s="1">
        <v>-8.3811574E-2</v>
      </c>
    </row>
    <row r="2002" spans="1:4">
      <c r="A2002" s="4">
        <v>4105.0277999999998</v>
      </c>
      <c r="B2002" s="1">
        <v>0.11487931</v>
      </c>
      <c r="C2002" s="1">
        <v>-5.6955180999999997E-3</v>
      </c>
      <c r="D2002" s="1">
        <v>-8.6804777E-2</v>
      </c>
    </row>
  </sheetData>
  <mergeCells count="1">
    <mergeCell ref="B1:D1"/>
  </mergeCells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19F68-9069-4FF9-A696-025FAFA7ADB0}">
  <dimension ref="A1:C2002"/>
  <sheetViews>
    <sheetView workbookViewId="0">
      <selection activeCell="I4" sqref="I4"/>
    </sheetView>
  </sheetViews>
  <sheetFormatPr baseColWidth="10" defaultColWidth="8.83203125" defaultRowHeight="18"/>
  <cols>
    <col min="1" max="1" width="12.5" style="4" customWidth="1"/>
    <col min="2" max="3" width="12.5" style="1" customWidth="1"/>
  </cols>
  <sheetData>
    <row r="1" spans="1:3">
      <c r="B1" s="19" t="s">
        <v>15</v>
      </c>
      <c r="C1" s="19"/>
    </row>
    <row r="2" spans="1:3">
      <c r="A2" s="5" t="s">
        <v>19</v>
      </c>
      <c r="B2" s="2" t="s">
        <v>27</v>
      </c>
      <c r="C2" s="2" t="s">
        <v>29</v>
      </c>
    </row>
    <row r="3" spans="1:3">
      <c r="A3" s="4">
        <v>162.07785000000001</v>
      </c>
      <c r="B3" s="1">
        <v>1895</v>
      </c>
      <c r="C3" s="1">
        <v>1722</v>
      </c>
    </row>
    <row r="4" spans="1:3">
      <c r="A4" s="4">
        <v>164.60469000000001</v>
      </c>
      <c r="B4" s="1">
        <v>2087</v>
      </c>
      <c r="C4" s="1">
        <v>1884</v>
      </c>
    </row>
    <row r="5" spans="1:3">
      <c r="A5" s="4">
        <v>167.13075000000001</v>
      </c>
      <c r="B5" s="1">
        <v>2244</v>
      </c>
      <c r="C5" s="1">
        <v>2005</v>
      </c>
    </row>
    <row r="6" spans="1:3">
      <c r="A6" s="4">
        <v>169.65603999999999</v>
      </c>
      <c r="B6" s="1">
        <v>2280</v>
      </c>
      <c r="C6" s="1">
        <v>2058</v>
      </c>
    </row>
    <row r="7" spans="1:3">
      <c r="A7" s="4">
        <v>172.18053</v>
      </c>
      <c r="B7" s="1">
        <v>2272</v>
      </c>
      <c r="C7" s="1">
        <v>2085</v>
      </c>
    </row>
    <row r="8" spans="1:3">
      <c r="A8" s="4">
        <v>174.70424</v>
      </c>
      <c r="B8" s="1">
        <v>2290</v>
      </c>
      <c r="C8" s="1">
        <v>2074</v>
      </c>
    </row>
    <row r="9" spans="1:3">
      <c r="A9" s="4">
        <v>177.22717</v>
      </c>
      <c r="B9" s="1">
        <v>2240</v>
      </c>
      <c r="C9" s="1">
        <v>2052</v>
      </c>
    </row>
    <row r="10" spans="1:3">
      <c r="A10" s="4">
        <v>179.74931000000001</v>
      </c>
      <c r="B10" s="1">
        <v>2204</v>
      </c>
      <c r="C10" s="1">
        <v>2031</v>
      </c>
    </row>
    <row r="11" spans="1:3">
      <c r="A11" s="4">
        <v>182.27068</v>
      </c>
      <c r="B11" s="1">
        <v>2182</v>
      </c>
      <c r="C11" s="1">
        <v>2033</v>
      </c>
    </row>
    <row r="12" spans="1:3">
      <c r="A12" s="4">
        <v>184.79125999999999</v>
      </c>
      <c r="B12" s="1">
        <v>2153</v>
      </c>
      <c r="C12" s="1">
        <v>1969</v>
      </c>
    </row>
    <row r="13" spans="1:3">
      <c r="A13" s="4">
        <v>187.31104999999999</v>
      </c>
      <c r="B13" s="1">
        <v>2146</v>
      </c>
      <c r="C13" s="1">
        <v>1988</v>
      </c>
    </row>
    <row r="14" spans="1:3">
      <c r="A14" s="4">
        <v>189.83008000000001</v>
      </c>
      <c r="B14" s="1">
        <v>2121</v>
      </c>
      <c r="C14" s="1">
        <v>1959</v>
      </c>
    </row>
    <row r="15" spans="1:3">
      <c r="A15" s="4">
        <v>192.34831</v>
      </c>
      <c r="B15" s="1">
        <v>2095</v>
      </c>
      <c r="C15" s="1">
        <v>1954</v>
      </c>
    </row>
    <row r="16" spans="1:3">
      <c r="A16" s="4">
        <v>194.86577</v>
      </c>
      <c r="B16" s="1">
        <v>2045</v>
      </c>
      <c r="C16" s="1">
        <v>1921</v>
      </c>
    </row>
    <row r="17" spans="1:3">
      <c r="A17" s="4">
        <v>197.38245000000001</v>
      </c>
      <c r="B17" s="1">
        <v>2059</v>
      </c>
      <c r="C17" s="1">
        <v>1880</v>
      </c>
    </row>
    <row r="18" spans="1:3">
      <c r="A18" s="4">
        <v>199.89836</v>
      </c>
      <c r="B18" s="1">
        <v>2041</v>
      </c>
      <c r="C18" s="1">
        <v>1922</v>
      </c>
    </row>
    <row r="19" spans="1:3">
      <c r="A19" s="4">
        <v>202.41347999999999</v>
      </c>
      <c r="B19" s="1">
        <v>2024</v>
      </c>
      <c r="C19" s="1">
        <v>1900</v>
      </c>
    </row>
    <row r="20" spans="1:3">
      <c r="A20" s="4">
        <v>204.92783</v>
      </c>
      <c r="B20" s="1">
        <v>2020</v>
      </c>
      <c r="C20" s="1">
        <v>1899</v>
      </c>
    </row>
    <row r="21" spans="1:3">
      <c r="A21" s="4">
        <v>207.44139000000001</v>
      </c>
      <c r="B21" s="1">
        <v>2001</v>
      </c>
      <c r="C21" s="1">
        <v>1892</v>
      </c>
    </row>
    <row r="22" spans="1:3">
      <c r="A22" s="4">
        <v>209.95418000000001</v>
      </c>
      <c r="B22" s="1">
        <v>2001</v>
      </c>
      <c r="C22" s="1">
        <v>1895</v>
      </c>
    </row>
    <row r="23" spans="1:3">
      <c r="A23" s="4">
        <v>212.46619000000001</v>
      </c>
      <c r="B23" s="1">
        <v>2031</v>
      </c>
      <c r="C23" s="1">
        <v>1881</v>
      </c>
    </row>
    <row r="24" spans="1:3">
      <c r="A24" s="4">
        <v>214.97742</v>
      </c>
      <c r="B24" s="1">
        <v>2005</v>
      </c>
      <c r="C24" s="1">
        <v>1904</v>
      </c>
    </row>
    <row r="25" spans="1:3">
      <c r="A25" s="4">
        <v>217.48787999999999</v>
      </c>
      <c r="B25" s="1">
        <v>1983</v>
      </c>
      <c r="C25" s="1">
        <v>1880</v>
      </c>
    </row>
    <row r="26" spans="1:3">
      <c r="A26" s="4">
        <v>219.99755999999999</v>
      </c>
      <c r="B26" s="1">
        <v>1968</v>
      </c>
      <c r="C26" s="1">
        <v>1874</v>
      </c>
    </row>
    <row r="27" spans="1:3">
      <c r="A27" s="4">
        <v>222.50647000000001</v>
      </c>
      <c r="B27" s="1">
        <v>1971</v>
      </c>
      <c r="C27" s="1">
        <v>1874</v>
      </c>
    </row>
    <row r="28" spans="1:3">
      <c r="A28" s="4">
        <v>225.0146</v>
      </c>
      <c r="B28" s="1">
        <v>1981</v>
      </c>
      <c r="C28" s="1">
        <v>1857</v>
      </c>
    </row>
    <row r="29" spans="1:3">
      <c r="A29" s="4">
        <v>227.52197000000001</v>
      </c>
      <c r="B29" s="1">
        <v>1934</v>
      </c>
      <c r="C29" s="1">
        <v>1883</v>
      </c>
    </row>
    <row r="30" spans="1:3">
      <c r="A30" s="4">
        <v>230.02855</v>
      </c>
      <c r="B30" s="1">
        <v>1953</v>
      </c>
      <c r="C30" s="1">
        <v>1858</v>
      </c>
    </row>
    <row r="31" spans="1:3">
      <c r="A31" s="4">
        <v>232.53435999999999</v>
      </c>
      <c r="B31" s="1">
        <v>1911</v>
      </c>
      <c r="C31" s="1">
        <v>1845</v>
      </c>
    </row>
    <row r="32" spans="1:3">
      <c r="A32" s="4">
        <v>235.0394</v>
      </c>
      <c r="B32" s="1">
        <v>1895</v>
      </c>
      <c r="C32" s="1">
        <v>1860</v>
      </c>
    </row>
    <row r="33" spans="1:3">
      <c r="A33" s="4">
        <v>237.54366999999999</v>
      </c>
      <c r="B33" s="1">
        <v>1900</v>
      </c>
      <c r="C33" s="1">
        <v>1845</v>
      </c>
    </row>
    <row r="34" spans="1:3">
      <c r="A34" s="4">
        <v>240.04715999999999</v>
      </c>
      <c r="B34" s="1">
        <v>1832</v>
      </c>
      <c r="C34" s="1">
        <v>1822</v>
      </c>
    </row>
    <row r="35" spans="1:3">
      <c r="A35" s="4">
        <v>242.54988</v>
      </c>
      <c r="B35" s="1">
        <v>1833</v>
      </c>
      <c r="C35" s="1">
        <v>1795</v>
      </c>
    </row>
    <row r="36" spans="1:3">
      <c r="A36" s="4">
        <v>245.05183</v>
      </c>
      <c r="B36" s="1">
        <v>1821</v>
      </c>
      <c r="C36" s="1">
        <v>1819</v>
      </c>
    </row>
    <row r="37" spans="1:3">
      <c r="A37" s="4">
        <v>247.55301</v>
      </c>
      <c r="B37" s="1">
        <v>1817</v>
      </c>
      <c r="C37" s="1">
        <v>1818</v>
      </c>
    </row>
    <row r="38" spans="1:3">
      <c r="A38" s="4">
        <v>250.05341999999999</v>
      </c>
      <c r="B38" s="1">
        <v>1809</v>
      </c>
      <c r="C38" s="1">
        <v>1819</v>
      </c>
    </row>
    <row r="39" spans="1:3">
      <c r="A39" s="4">
        <v>252.55305000000001</v>
      </c>
      <c r="B39" s="1">
        <v>1768</v>
      </c>
      <c r="C39" s="1">
        <v>1808</v>
      </c>
    </row>
    <row r="40" spans="1:3">
      <c r="A40" s="4">
        <v>255.05193</v>
      </c>
      <c r="B40" s="1">
        <v>1785</v>
      </c>
      <c r="C40" s="1">
        <v>1813</v>
      </c>
    </row>
    <row r="41" spans="1:3">
      <c r="A41" s="4">
        <v>257.55002000000002</v>
      </c>
      <c r="B41" s="1">
        <v>1769</v>
      </c>
      <c r="C41" s="1">
        <v>1818</v>
      </c>
    </row>
    <row r="42" spans="1:3">
      <c r="A42" s="4">
        <v>260.04736000000003</v>
      </c>
      <c r="B42" s="1">
        <v>1745</v>
      </c>
      <c r="C42" s="1">
        <v>1803</v>
      </c>
    </row>
    <row r="43" spans="1:3">
      <c r="A43" s="4">
        <v>262.54390999999998</v>
      </c>
      <c r="B43" s="1">
        <v>1742</v>
      </c>
      <c r="C43" s="1">
        <v>1781</v>
      </c>
    </row>
    <row r="44" spans="1:3">
      <c r="A44" s="4">
        <v>265.03969999999998</v>
      </c>
      <c r="B44" s="1">
        <v>1740</v>
      </c>
      <c r="C44" s="1">
        <v>1802</v>
      </c>
    </row>
    <row r="45" spans="1:3">
      <c r="A45" s="4">
        <v>267.53473000000002</v>
      </c>
      <c r="B45" s="1">
        <v>1757</v>
      </c>
      <c r="C45" s="1">
        <v>1805</v>
      </c>
    </row>
    <row r="46" spans="1:3">
      <c r="A46" s="4">
        <v>270.02899000000002</v>
      </c>
      <c r="B46" s="1">
        <v>1725</v>
      </c>
      <c r="C46" s="1">
        <v>1773</v>
      </c>
    </row>
    <row r="47" spans="1:3">
      <c r="A47" s="4">
        <v>272.52249</v>
      </c>
      <c r="B47" s="1">
        <v>1717</v>
      </c>
      <c r="C47" s="1">
        <v>1780</v>
      </c>
    </row>
    <row r="48" spans="1:3">
      <c r="A48" s="4">
        <v>275.01519999999999</v>
      </c>
      <c r="B48" s="1">
        <v>1696</v>
      </c>
      <c r="C48" s="1">
        <v>1766</v>
      </c>
    </row>
    <row r="49" spans="1:3">
      <c r="A49" s="4">
        <v>277.50716999999997</v>
      </c>
      <c r="B49" s="1">
        <v>1697</v>
      </c>
      <c r="C49" s="1">
        <v>1768</v>
      </c>
    </row>
    <row r="50" spans="1:3">
      <c r="A50" s="4">
        <v>279.99835000000002</v>
      </c>
      <c r="B50" s="1">
        <v>1683</v>
      </c>
      <c r="C50" s="1">
        <v>1748</v>
      </c>
    </row>
    <row r="51" spans="1:3">
      <c r="A51" s="4">
        <v>282.48880000000003</v>
      </c>
      <c r="B51" s="1">
        <v>1673</v>
      </c>
      <c r="C51" s="1">
        <v>1754</v>
      </c>
    </row>
    <row r="52" spans="1:3">
      <c r="A52" s="4">
        <v>284.97845000000001</v>
      </c>
      <c r="B52" s="1">
        <v>1654</v>
      </c>
      <c r="C52" s="1">
        <v>1750</v>
      </c>
    </row>
    <row r="53" spans="1:3">
      <c r="A53" s="4">
        <v>287.46735000000001</v>
      </c>
      <c r="B53" s="1">
        <v>1647</v>
      </c>
      <c r="C53" s="1">
        <v>1752</v>
      </c>
    </row>
    <row r="54" spans="1:3">
      <c r="A54" s="4">
        <v>289.95546999999999</v>
      </c>
      <c r="B54" s="1">
        <v>1635</v>
      </c>
      <c r="C54" s="1">
        <v>1737</v>
      </c>
    </row>
    <row r="55" spans="1:3">
      <c r="A55" s="4">
        <v>292.44287000000003</v>
      </c>
      <c r="B55" s="1">
        <v>1620</v>
      </c>
      <c r="C55" s="1">
        <v>1752</v>
      </c>
    </row>
    <row r="56" spans="1:3">
      <c r="A56" s="4">
        <v>294.92946999999998</v>
      </c>
      <c r="B56" s="1">
        <v>1615</v>
      </c>
      <c r="C56" s="1">
        <v>1758</v>
      </c>
    </row>
    <row r="57" spans="1:3">
      <c r="A57" s="4">
        <v>297.41530999999998</v>
      </c>
      <c r="B57" s="1">
        <v>1607</v>
      </c>
      <c r="C57" s="1">
        <v>1738</v>
      </c>
    </row>
    <row r="58" spans="1:3">
      <c r="A58" s="4">
        <v>299.90039000000002</v>
      </c>
      <c r="B58" s="1">
        <v>1587</v>
      </c>
      <c r="C58" s="1">
        <v>1720</v>
      </c>
    </row>
    <row r="59" spans="1:3">
      <c r="A59" s="4">
        <v>302.38470000000001</v>
      </c>
      <c r="B59" s="1">
        <v>1587</v>
      </c>
      <c r="C59" s="1">
        <v>1731</v>
      </c>
    </row>
    <row r="60" spans="1:3">
      <c r="A60" s="4">
        <v>304.86829</v>
      </c>
      <c r="B60" s="1">
        <v>1581</v>
      </c>
      <c r="C60" s="1">
        <v>1723</v>
      </c>
    </row>
    <row r="61" spans="1:3">
      <c r="A61" s="4">
        <v>307.35106999999999</v>
      </c>
      <c r="B61" s="1">
        <v>1570</v>
      </c>
      <c r="C61" s="1">
        <v>1702</v>
      </c>
    </row>
    <row r="62" spans="1:3">
      <c r="A62" s="4">
        <v>309.83312999999998</v>
      </c>
      <c r="B62" s="1">
        <v>1567</v>
      </c>
      <c r="C62" s="1">
        <v>1707</v>
      </c>
    </row>
    <row r="63" spans="1:3">
      <c r="A63" s="4">
        <v>312.31439</v>
      </c>
      <c r="B63" s="1">
        <v>1563</v>
      </c>
      <c r="C63" s="1">
        <v>1702</v>
      </c>
    </row>
    <row r="64" spans="1:3">
      <c r="A64" s="4">
        <v>314.79491999999999</v>
      </c>
      <c r="B64" s="1">
        <v>1564</v>
      </c>
      <c r="C64" s="1">
        <v>1697</v>
      </c>
    </row>
    <row r="65" spans="1:3">
      <c r="A65" s="4">
        <v>317.27469000000002</v>
      </c>
      <c r="B65" s="1">
        <v>1580</v>
      </c>
      <c r="C65" s="1">
        <v>1724</v>
      </c>
    </row>
    <row r="66" spans="1:3">
      <c r="A66" s="4">
        <v>319.75366000000002</v>
      </c>
      <c r="B66" s="1">
        <v>1555</v>
      </c>
      <c r="C66" s="1">
        <v>1697</v>
      </c>
    </row>
    <row r="67" spans="1:3">
      <c r="A67" s="4">
        <v>322.2319</v>
      </c>
      <c r="B67" s="1">
        <v>1571</v>
      </c>
      <c r="C67" s="1">
        <v>1704</v>
      </c>
    </row>
    <row r="68" spans="1:3">
      <c r="A68" s="4">
        <v>324.70940999999999</v>
      </c>
      <c r="B68" s="1">
        <v>1553</v>
      </c>
      <c r="C68" s="1">
        <v>1712</v>
      </c>
    </row>
    <row r="69" spans="1:3">
      <c r="A69" s="4">
        <v>327.18612999999999</v>
      </c>
      <c r="B69" s="1">
        <v>1571</v>
      </c>
      <c r="C69" s="1">
        <v>1701</v>
      </c>
    </row>
    <row r="70" spans="1:3">
      <c r="A70" s="4">
        <v>329.66210999999998</v>
      </c>
      <c r="B70" s="1">
        <v>1547</v>
      </c>
      <c r="C70" s="1">
        <v>1699</v>
      </c>
    </row>
    <row r="71" spans="1:3">
      <c r="A71" s="4">
        <v>332.13729999999998</v>
      </c>
      <c r="B71" s="1">
        <v>1538</v>
      </c>
      <c r="C71" s="1">
        <v>1702</v>
      </c>
    </row>
    <row r="72" spans="1:3">
      <c r="A72" s="4">
        <v>334.61176</v>
      </c>
      <c r="B72" s="1">
        <v>1517</v>
      </c>
      <c r="C72" s="1">
        <v>1695</v>
      </c>
    </row>
    <row r="73" spans="1:3">
      <c r="A73" s="4">
        <v>337.08548000000002</v>
      </c>
      <c r="B73" s="1">
        <v>1515</v>
      </c>
      <c r="C73" s="1">
        <v>1685</v>
      </c>
    </row>
    <row r="74" spans="1:3">
      <c r="A74" s="4">
        <v>339.55840999999998</v>
      </c>
      <c r="B74" s="1">
        <v>1523</v>
      </c>
      <c r="C74" s="1">
        <v>1674</v>
      </c>
    </row>
    <row r="75" spans="1:3">
      <c r="A75" s="4">
        <v>342.03061000000002</v>
      </c>
      <c r="B75" s="1">
        <v>1514</v>
      </c>
      <c r="C75" s="1">
        <v>1694</v>
      </c>
    </row>
    <row r="76" spans="1:3">
      <c r="A76" s="4">
        <v>344.50204000000002</v>
      </c>
      <c r="B76" s="1">
        <v>1503</v>
      </c>
      <c r="C76" s="1">
        <v>1676</v>
      </c>
    </row>
    <row r="77" spans="1:3">
      <c r="A77" s="4">
        <v>346.97271999999998</v>
      </c>
      <c r="B77" s="1">
        <v>1496</v>
      </c>
      <c r="C77" s="1">
        <v>1684</v>
      </c>
    </row>
    <row r="78" spans="1:3">
      <c r="A78" s="4">
        <v>349.44265999999999</v>
      </c>
      <c r="B78" s="1">
        <v>1493</v>
      </c>
      <c r="C78" s="1">
        <v>1686</v>
      </c>
    </row>
    <row r="79" spans="1:3">
      <c r="A79" s="4">
        <v>351.91180000000003</v>
      </c>
      <c r="B79" s="1">
        <v>1487</v>
      </c>
      <c r="C79" s="1">
        <v>1681</v>
      </c>
    </row>
    <row r="80" spans="1:3">
      <c r="A80" s="4">
        <v>354.38024999999999</v>
      </c>
      <c r="B80" s="1">
        <v>1491</v>
      </c>
      <c r="C80" s="1">
        <v>1671</v>
      </c>
    </row>
    <row r="81" spans="1:3">
      <c r="A81" s="4">
        <v>356.84789999999998</v>
      </c>
      <c r="B81" s="1">
        <v>1480</v>
      </c>
      <c r="C81" s="1">
        <v>1678</v>
      </c>
    </row>
    <row r="82" spans="1:3">
      <c r="A82" s="4">
        <v>359.31482</v>
      </c>
      <c r="B82" s="1">
        <v>1477</v>
      </c>
      <c r="C82" s="1">
        <v>1680</v>
      </c>
    </row>
    <row r="83" spans="1:3">
      <c r="A83" s="4">
        <v>361.78098</v>
      </c>
      <c r="B83" s="1">
        <v>1483</v>
      </c>
      <c r="C83" s="1">
        <v>1687</v>
      </c>
    </row>
    <row r="84" spans="1:3">
      <c r="A84" s="4">
        <v>364.24639999999999</v>
      </c>
      <c r="B84" s="1">
        <v>1487</v>
      </c>
      <c r="C84" s="1">
        <v>1694</v>
      </c>
    </row>
    <row r="85" spans="1:3">
      <c r="A85" s="4">
        <v>366.71105999999997</v>
      </c>
      <c r="B85" s="1">
        <v>1476</v>
      </c>
      <c r="C85" s="1">
        <v>1705</v>
      </c>
    </row>
    <row r="86" spans="1:3">
      <c r="A86" s="4">
        <v>369.17496</v>
      </c>
      <c r="B86" s="1">
        <v>1490</v>
      </c>
      <c r="C86" s="1">
        <v>1692</v>
      </c>
    </row>
    <row r="87" spans="1:3">
      <c r="A87" s="4">
        <v>371.63812000000001</v>
      </c>
      <c r="B87" s="1">
        <v>1493</v>
      </c>
      <c r="C87" s="1">
        <v>1693</v>
      </c>
    </row>
    <row r="88" spans="1:3">
      <c r="A88" s="4">
        <v>374.10052000000002</v>
      </c>
      <c r="B88" s="1">
        <v>1475</v>
      </c>
      <c r="C88" s="1">
        <v>1710</v>
      </c>
    </row>
    <row r="89" spans="1:3">
      <c r="A89" s="4">
        <v>376.56218999999999</v>
      </c>
      <c r="B89" s="1">
        <v>1504</v>
      </c>
      <c r="C89" s="1">
        <v>1707</v>
      </c>
    </row>
    <row r="90" spans="1:3">
      <c r="A90" s="4">
        <v>379.0231</v>
      </c>
      <c r="B90" s="1">
        <v>1501</v>
      </c>
      <c r="C90" s="1">
        <v>1713</v>
      </c>
    </row>
    <row r="91" spans="1:3">
      <c r="A91" s="4">
        <v>381.48327999999998</v>
      </c>
      <c r="B91" s="1">
        <v>1494</v>
      </c>
      <c r="C91" s="1">
        <v>1724</v>
      </c>
    </row>
    <row r="92" spans="1:3">
      <c r="A92" s="4">
        <v>383.94269000000003</v>
      </c>
      <c r="B92" s="1">
        <v>1492</v>
      </c>
      <c r="C92" s="1">
        <v>1737</v>
      </c>
    </row>
    <row r="93" spans="1:3">
      <c r="A93" s="4">
        <v>386.40136999999999</v>
      </c>
      <c r="B93" s="1">
        <v>1508</v>
      </c>
      <c r="C93" s="1">
        <v>1741</v>
      </c>
    </row>
    <row r="94" spans="1:3">
      <c r="A94" s="4">
        <v>388.85928000000001</v>
      </c>
      <c r="B94" s="1">
        <v>1513</v>
      </c>
      <c r="C94" s="1">
        <v>1770</v>
      </c>
    </row>
    <row r="95" spans="1:3">
      <c r="A95" s="4">
        <v>391.31646999999998</v>
      </c>
      <c r="B95" s="1">
        <v>1527</v>
      </c>
      <c r="C95" s="1">
        <v>1740</v>
      </c>
    </row>
    <row r="96" spans="1:3">
      <c r="A96" s="4">
        <v>393.77289000000002</v>
      </c>
      <c r="B96" s="1">
        <v>1531</v>
      </c>
      <c r="C96" s="1">
        <v>1768</v>
      </c>
    </row>
    <row r="97" spans="1:3">
      <c r="A97" s="4">
        <v>396.22858000000002</v>
      </c>
      <c r="B97" s="1">
        <v>1550</v>
      </c>
      <c r="C97" s="1">
        <v>1772</v>
      </c>
    </row>
    <row r="98" spans="1:3">
      <c r="A98" s="4">
        <v>398.68349999999998</v>
      </c>
      <c r="B98" s="1">
        <v>1568</v>
      </c>
      <c r="C98" s="1">
        <v>1793</v>
      </c>
    </row>
    <row r="99" spans="1:3">
      <c r="A99" s="4">
        <v>401.1377</v>
      </c>
      <c r="B99" s="1">
        <v>1583</v>
      </c>
      <c r="C99" s="1">
        <v>1818</v>
      </c>
    </row>
    <row r="100" spans="1:3">
      <c r="A100" s="4">
        <v>403.59116</v>
      </c>
      <c r="B100" s="1">
        <v>1610</v>
      </c>
      <c r="C100" s="1">
        <v>1838</v>
      </c>
    </row>
    <row r="101" spans="1:3">
      <c r="A101" s="4">
        <v>406.04385000000002</v>
      </c>
      <c r="B101" s="1">
        <v>1600</v>
      </c>
      <c r="C101" s="1">
        <v>1860</v>
      </c>
    </row>
    <row r="102" spans="1:3">
      <c r="A102" s="4">
        <v>408.49581999999998</v>
      </c>
      <c r="B102" s="1">
        <v>1623</v>
      </c>
      <c r="C102" s="1">
        <v>1904</v>
      </c>
    </row>
    <row r="103" spans="1:3">
      <c r="A103" s="4">
        <v>410.94702000000001</v>
      </c>
      <c r="B103" s="1">
        <v>1640</v>
      </c>
      <c r="C103" s="1">
        <v>1902</v>
      </c>
    </row>
    <row r="104" spans="1:3">
      <c r="A104" s="4">
        <v>413.39751999999999</v>
      </c>
      <c r="B104" s="1">
        <v>1627</v>
      </c>
      <c r="C104" s="1">
        <v>1929</v>
      </c>
    </row>
    <row r="105" spans="1:3">
      <c r="A105" s="4">
        <v>415.84723000000002</v>
      </c>
      <c r="B105" s="1">
        <v>1644</v>
      </c>
      <c r="C105" s="1">
        <v>1917</v>
      </c>
    </row>
    <row r="106" spans="1:3">
      <c r="A106" s="4">
        <v>418.29622999999998</v>
      </c>
      <c r="B106" s="1">
        <v>1639</v>
      </c>
      <c r="C106" s="1">
        <v>1914</v>
      </c>
    </row>
    <row r="107" spans="1:3">
      <c r="A107" s="4">
        <v>420.74448000000001</v>
      </c>
      <c r="B107" s="1">
        <v>1664</v>
      </c>
      <c r="C107" s="1">
        <v>1932</v>
      </c>
    </row>
    <row r="108" spans="1:3">
      <c r="A108" s="4">
        <v>423.19198999999998</v>
      </c>
      <c r="B108" s="1">
        <v>1651</v>
      </c>
      <c r="C108" s="1">
        <v>1940</v>
      </c>
    </row>
    <row r="109" spans="1:3">
      <c r="A109" s="4">
        <v>425.63873000000001</v>
      </c>
      <c r="B109" s="1">
        <v>1646</v>
      </c>
      <c r="C109" s="1">
        <v>1949</v>
      </c>
    </row>
    <row r="110" spans="1:3">
      <c r="A110" s="4">
        <v>428.08478000000002</v>
      </c>
      <c r="B110" s="1">
        <v>1650</v>
      </c>
      <c r="C110" s="1">
        <v>1935</v>
      </c>
    </row>
    <row r="111" spans="1:3">
      <c r="A111" s="4">
        <v>430.53005999999999</v>
      </c>
      <c r="B111" s="1">
        <v>1654</v>
      </c>
      <c r="C111" s="1">
        <v>1929</v>
      </c>
    </row>
    <row r="112" spans="1:3">
      <c r="A112" s="4">
        <v>432.97460999999998</v>
      </c>
      <c r="B112" s="1">
        <v>1647</v>
      </c>
      <c r="C112" s="1">
        <v>1952</v>
      </c>
    </row>
    <row r="113" spans="1:3">
      <c r="A113" s="4">
        <v>435.41840000000002</v>
      </c>
      <c r="B113" s="1">
        <v>1643</v>
      </c>
      <c r="C113" s="1">
        <v>1941</v>
      </c>
    </row>
    <row r="114" spans="1:3">
      <c r="A114" s="4">
        <v>437.86147999999997</v>
      </c>
      <c r="B114" s="1">
        <v>1632</v>
      </c>
      <c r="C114" s="1">
        <v>1963</v>
      </c>
    </row>
    <row r="115" spans="1:3">
      <c r="A115" s="4">
        <v>440.30380000000002</v>
      </c>
      <c r="B115" s="1">
        <v>1640</v>
      </c>
      <c r="C115" s="1">
        <v>1944</v>
      </c>
    </row>
    <row r="116" spans="1:3">
      <c r="A116" s="4">
        <v>442.74538999999999</v>
      </c>
      <c r="B116" s="1">
        <v>1633</v>
      </c>
      <c r="C116" s="1">
        <v>1965</v>
      </c>
    </row>
    <row r="117" spans="1:3">
      <c r="A117" s="4">
        <v>445.18624999999997</v>
      </c>
      <c r="B117" s="1">
        <v>1615</v>
      </c>
      <c r="C117" s="1">
        <v>1950</v>
      </c>
    </row>
    <row r="118" spans="1:3">
      <c r="A118" s="4">
        <v>447.62637000000001</v>
      </c>
      <c r="B118" s="1">
        <v>1634</v>
      </c>
      <c r="C118" s="1">
        <v>1953</v>
      </c>
    </row>
    <row r="119" spans="1:3">
      <c r="A119" s="4">
        <v>450.06572999999997</v>
      </c>
      <c r="B119" s="1">
        <v>1643</v>
      </c>
      <c r="C119" s="1">
        <v>1981</v>
      </c>
    </row>
    <row r="120" spans="1:3">
      <c r="A120" s="4">
        <v>452.50439</v>
      </c>
      <c r="B120" s="1">
        <v>1638</v>
      </c>
      <c r="C120" s="1">
        <v>1956</v>
      </c>
    </row>
    <row r="121" spans="1:3">
      <c r="A121" s="4">
        <v>454.94229000000001</v>
      </c>
      <c r="B121" s="1">
        <v>1644</v>
      </c>
      <c r="C121" s="1">
        <v>1952</v>
      </c>
    </row>
    <row r="122" spans="1:3">
      <c r="A122" s="4">
        <v>457.37945999999999</v>
      </c>
      <c r="B122" s="1">
        <v>1644</v>
      </c>
      <c r="C122" s="1">
        <v>1945</v>
      </c>
    </row>
    <row r="123" spans="1:3">
      <c r="A123" s="4">
        <v>459.81592000000001</v>
      </c>
      <c r="B123" s="1">
        <v>1615</v>
      </c>
      <c r="C123" s="1">
        <v>1968</v>
      </c>
    </row>
    <row r="124" spans="1:3">
      <c r="A124" s="4">
        <v>462.25162</v>
      </c>
      <c r="B124" s="1">
        <v>1637</v>
      </c>
      <c r="C124" s="1">
        <v>1957</v>
      </c>
    </row>
    <row r="125" spans="1:3">
      <c r="A125" s="4">
        <v>464.68657999999999</v>
      </c>
      <c r="B125" s="1">
        <v>1643</v>
      </c>
      <c r="C125" s="1">
        <v>1970</v>
      </c>
    </row>
    <row r="126" spans="1:3">
      <c r="A126" s="4">
        <v>467.12081999999998</v>
      </c>
      <c r="B126" s="1">
        <v>1612</v>
      </c>
      <c r="C126" s="1">
        <v>1959</v>
      </c>
    </row>
    <row r="127" spans="1:3">
      <c r="A127" s="4">
        <v>469.55432000000002</v>
      </c>
      <c r="B127" s="1">
        <v>1630</v>
      </c>
      <c r="C127" s="1">
        <v>1959</v>
      </c>
    </row>
    <row r="128" spans="1:3">
      <c r="A128" s="4">
        <v>471.98709000000002</v>
      </c>
      <c r="B128" s="1">
        <v>1634</v>
      </c>
      <c r="C128" s="1">
        <v>1967</v>
      </c>
    </row>
    <row r="129" spans="1:3">
      <c r="A129" s="4">
        <v>474.41913</v>
      </c>
      <c r="B129" s="1">
        <v>1624</v>
      </c>
      <c r="C129" s="1">
        <v>1945</v>
      </c>
    </row>
    <row r="130" spans="1:3">
      <c r="A130" s="4">
        <v>476.85043000000002</v>
      </c>
      <c r="B130" s="1">
        <v>1655</v>
      </c>
      <c r="C130" s="1">
        <v>1935</v>
      </c>
    </row>
    <row r="131" spans="1:3">
      <c r="A131" s="4">
        <v>479.28100999999998</v>
      </c>
      <c r="B131" s="1">
        <v>1640</v>
      </c>
      <c r="C131" s="1">
        <v>1949</v>
      </c>
    </row>
    <row r="132" spans="1:3">
      <c r="A132" s="4">
        <v>481.71084999999999</v>
      </c>
      <c r="B132" s="1">
        <v>1659</v>
      </c>
      <c r="C132" s="1">
        <v>1956</v>
      </c>
    </row>
    <row r="133" spans="1:3">
      <c r="A133" s="4">
        <v>484.13995</v>
      </c>
      <c r="B133" s="1">
        <v>1640</v>
      </c>
      <c r="C133" s="1">
        <v>1978</v>
      </c>
    </row>
    <row r="134" spans="1:3">
      <c r="A134" s="4">
        <v>486.56833</v>
      </c>
      <c r="B134" s="1">
        <v>1650</v>
      </c>
      <c r="C134" s="1">
        <v>1952</v>
      </c>
    </row>
    <row r="135" spans="1:3">
      <c r="A135" s="4">
        <v>488.99597</v>
      </c>
      <c r="B135" s="1">
        <v>1640</v>
      </c>
      <c r="C135" s="1">
        <v>1982</v>
      </c>
    </row>
    <row r="136" spans="1:3">
      <c r="A136" s="4">
        <v>491.42291</v>
      </c>
      <c r="B136" s="1">
        <v>1650</v>
      </c>
      <c r="C136" s="1">
        <v>1961</v>
      </c>
    </row>
    <row r="137" spans="1:3">
      <c r="A137" s="4">
        <v>493.84908999999999</v>
      </c>
      <c r="B137" s="1">
        <v>1676</v>
      </c>
      <c r="C137" s="1">
        <v>1986</v>
      </c>
    </row>
    <row r="138" spans="1:3">
      <c r="A138" s="4">
        <v>496.27456999999998</v>
      </c>
      <c r="B138" s="1">
        <v>1689</v>
      </c>
      <c r="C138" s="1">
        <v>1973</v>
      </c>
    </row>
    <row r="139" spans="1:3">
      <c r="A139" s="4">
        <v>498.69927999999999</v>
      </c>
      <c r="B139" s="1">
        <v>1714</v>
      </c>
      <c r="C139" s="1">
        <v>1988</v>
      </c>
    </row>
    <row r="140" spans="1:3">
      <c r="A140" s="4">
        <v>501.12329</v>
      </c>
      <c r="B140" s="1">
        <v>1725</v>
      </c>
      <c r="C140" s="1">
        <v>2031</v>
      </c>
    </row>
    <row r="141" spans="1:3">
      <c r="A141" s="4">
        <v>503.54656999999997</v>
      </c>
      <c r="B141" s="1">
        <v>1753</v>
      </c>
      <c r="C141" s="1">
        <v>2037</v>
      </c>
    </row>
    <row r="142" spans="1:3">
      <c r="A142" s="4">
        <v>505.96911999999998</v>
      </c>
      <c r="B142" s="1">
        <v>1781</v>
      </c>
      <c r="C142" s="1">
        <v>2046</v>
      </c>
    </row>
    <row r="143" spans="1:3">
      <c r="A143" s="4">
        <v>508.39096000000001</v>
      </c>
      <c r="B143" s="1">
        <v>1770</v>
      </c>
      <c r="C143" s="1">
        <v>2046</v>
      </c>
    </row>
    <row r="144" spans="1:3">
      <c r="A144" s="4">
        <v>510.81204000000002</v>
      </c>
      <c r="B144" s="1">
        <v>1785</v>
      </c>
      <c r="C144" s="1">
        <v>2050</v>
      </c>
    </row>
    <row r="145" spans="1:3">
      <c r="A145" s="4">
        <v>513.23242000000005</v>
      </c>
      <c r="B145" s="1">
        <v>1763</v>
      </c>
      <c r="C145" s="1">
        <v>2031</v>
      </c>
    </row>
    <row r="146" spans="1:3">
      <c r="A146" s="4">
        <v>515.65210000000002</v>
      </c>
      <c r="B146" s="1">
        <v>1753</v>
      </c>
      <c r="C146" s="1">
        <v>2034</v>
      </c>
    </row>
    <row r="147" spans="1:3">
      <c r="A147" s="4">
        <v>518.07097999999996</v>
      </c>
      <c r="B147" s="1">
        <v>1760</v>
      </c>
      <c r="C147" s="1">
        <v>2010</v>
      </c>
    </row>
    <row r="148" spans="1:3">
      <c r="A148" s="4">
        <v>520.48919999999998</v>
      </c>
      <c r="B148" s="1">
        <v>1732</v>
      </c>
      <c r="C148" s="1">
        <v>2018</v>
      </c>
    </row>
    <row r="149" spans="1:3">
      <c r="A149" s="4">
        <v>522.90668000000005</v>
      </c>
      <c r="B149" s="1">
        <v>1711</v>
      </c>
      <c r="C149" s="1">
        <v>2011</v>
      </c>
    </row>
    <row r="150" spans="1:3">
      <c r="A150" s="4">
        <v>525.32343000000003</v>
      </c>
      <c r="B150" s="1">
        <v>1719</v>
      </c>
      <c r="C150" s="1">
        <v>2008</v>
      </c>
    </row>
    <row r="151" spans="1:3">
      <c r="A151" s="4">
        <v>527.73943999999995</v>
      </c>
      <c r="B151" s="1">
        <v>1682</v>
      </c>
      <c r="C151" s="1">
        <v>2009</v>
      </c>
    </row>
    <row r="152" spans="1:3">
      <c r="A152" s="4">
        <v>530.15479000000005</v>
      </c>
      <c r="B152" s="1">
        <v>1694</v>
      </c>
      <c r="C152" s="1">
        <v>2008</v>
      </c>
    </row>
    <row r="153" spans="1:3">
      <c r="A153" s="4">
        <v>532.56934000000001</v>
      </c>
      <c r="B153" s="1">
        <v>1690</v>
      </c>
      <c r="C153" s="1">
        <v>1988</v>
      </c>
    </row>
    <row r="154" spans="1:3">
      <c r="A154" s="4">
        <v>534.98321999999996</v>
      </c>
      <c r="B154" s="1">
        <v>1686</v>
      </c>
      <c r="C154" s="1">
        <v>2004</v>
      </c>
    </row>
    <row r="155" spans="1:3">
      <c r="A155" s="4">
        <v>537.39635999999996</v>
      </c>
      <c r="B155" s="1">
        <v>1672</v>
      </c>
      <c r="C155" s="1">
        <v>2017</v>
      </c>
    </row>
    <row r="156" spans="1:3">
      <c r="A156" s="4">
        <v>539.80877999999996</v>
      </c>
      <c r="B156" s="1">
        <v>1673</v>
      </c>
      <c r="C156" s="1">
        <v>2019</v>
      </c>
    </row>
    <row r="157" spans="1:3">
      <c r="A157" s="4">
        <v>542.22046</v>
      </c>
      <c r="B157" s="1">
        <v>1680</v>
      </c>
      <c r="C157" s="1">
        <v>2014</v>
      </c>
    </row>
    <row r="158" spans="1:3">
      <c r="A158" s="4">
        <v>544.63147000000004</v>
      </c>
      <c r="B158" s="1">
        <v>1678</v>
      </c>
      <c r="C158" s="1">
        <v>1971</v>
      </c>
    </row>
    <row r="159" spans="1:3">
      <c r="A159" s="4">
        <v>547.04169000000002</v>
      </c>
      <c r="B159" s="1">
        <v>1680</v>
      </c>
      <c r="C159" s="1">
        <v>2007</v>
      </c>
    </row>
    <row r="160" spans="1:3">
      <c r="A160" s="4">
        <v>549.45123000000001</v>
      </c>
      <c r="B160" s="1">
        <v>1691</v>
      </c>
      <c r="C160" s="1">
        <v>1995</v>
      </c>
    </row>
    <row r="161" spans="1:3">
      <c r="A161" s="4">
        <v>551.86005</v>
      </c>
      <c r="B161" s="1">
        <v>1655</v>
      </c>
      <c r="C161" s="1">
        <v>2005</v>
      </c>
    </row>
    <row r="162" spans="1:3">
      <c r="A162" s="4">
        <v>554.26819</v>
      </c>
      <c r="B162" s="1">
        <v>1661</v>
      </c>
      <c r="C162" s="1">
        <v>2018</v>
      </c>
    </row>
    <row r="163" spans="1:3">
      <c r="A163" s="4">
        <v>556.67553999999996</v>
      </c>
      <c r="B163" s="1">
        <v>1687</v>
      </c>
      <c r="C163" s="1">
        <v>2004</v>
      </c>
    </row>
    <row r="164" spans="1:3">
      <c r="A164" s="4">
        <v>559.08221000000003</v>
      </c>
      <c r="B164" s="1">
        <v>1679</v>
      </c>
      <c r="C164" s="1">
        <v>2002</v>
      </c>
    </row>
    <row r="165" spans="1:3">
      <c r="A165" s="4">
        <v>561.48815999999999</v>
      </c>
      <c r="B165" s="1">
        <v>1699</v>
      </c>
      <c r="C165" s="1">
        <v>2000</v>
      </c>
    </row>
    <row r="166" spans="1:3">
      <c r="A166" s="4">
        <v>563.89337</v>
      </c>
      <c r="B166" s="1">
        <v>1683</v>
      </c>
      <c r="C166" s="1">
        <v>2026</v>
      </c>
    </row>
    <row r="167" spans="1:3">
      <c r="A167" s="4">
        <v>566.29791</v>
      </c>
      <c r="B167" s="1">
        <v>1678</v>
      </c>
      <c r="C167" s="1">
        <v>2022</v>
      </c>
    </row>
    <row r="168" spans="1:3">
      <c r="A168" s="4">
        <v>568.70172000000002</v>
      </c>
      <c r="B168" s="1">
        <v>1687</v>
      </c>
      <c r="C168" s="1">
        <v>2026</v>
      </c>
    </row>
    <row r="169" spans="1:3">
      <c r="A169" s="4">
        <v>571.10479999999995</v>
      </c>
      <c r="B169" s="1">
        <v>1679</v>
      </c>
      <c r="C169" s="1">
        <v>2034</v>
      </c>
    </row>
    <row r="170" spans="1:3">
      <c r="A170" s="4">
        <v>573.50714000000005</v>
      </c>
      <c r="B170" s="1">
        <v>1663</v>
      </c>
      <c r="C170" s="1">
        <v>2007</v>
      </c>
    </row>
    <row r="171" spans="1:3">
      <c r="A171" s="4">
        <v>575.90881000000002</v>
      </c>
      <c r="B171" s="1">
        <v>1659</v>
      </c>
      <c r="C171" s="1">
        <v>2026</v>
      </c>
    </row>
    <row r="172" spans="1:3">
      <c r="A172" s="4">
        <v>578.30975000000001</v>
      </c>
      <c r="B172" s="1">
        <v>1656</v>
      </c>
      <c r="C172" s="1">
        <v>2016</v>
      </c>
    </row>
    <row r="173" spans="1:3">
      <c r="A173" s="4">
        <v>580.70996000000002</v>
      </c>
      <c r="B173" s="1">
        <v>1635</v>
      </c>
      <c r="C173" s="1">
        <v>2025</v>
      </c>
    </row>
    <row r="174" spans="1:3">
      <c r="A174" s="4">
        <v>583.10950000000003</v>
      </c>
      <c r="B174" s="1">
        <v>1642</v>
      </c>
      <c r="C174" s="1">
        <v>2011</v>
      </c>
    </row>
    <row r="175" spans="1:3">
      <c r="A175" s="4">
        <v>585.50824</v>
      </c>
      <c r="B175" s="1">
        <v>1627</v>
      </c>
      <c r="C175" s="1">
        <v>2018</v>
      </c>
    </row>
    <row r="176" spans="1:3">
      <c r="A176" s="4">
        <v>587.90637000000004</v>
      </c>
      <c r="B176" s="1">
        <v>1626</v>
      </c>
      <c r="C176" s="1">
        <v>2012</v>
      </c>
    </row>
    <row r="177" spans="1:3">
      <c r="A177" s="4">
        <v>590.30371000000002</v>
      </c>
      <c r="B177" s="1">
        <v>1609</v>
      </c>
      <c r="C177" s="1">
        <v>2002</v>
      </c>
    </row>
    <row r="178" spans="1:3">
      <c r="A178" s="4">
        <v>592.70038</v>
      </c>
      <c r="B178" s="1">
        <v>1607</v>
      </c>
      <c r="C178" s="1">
        <v>2016</v>
      </c>
    </row>
    <row r="179" spans="1:3">
      <c r="A179" s="4">
        <v>595.09631000000002</v>
      </c>
      <c r="B179" s="1">
        <v>1612</v>
      </c>
      <c r="C179" s="1">
        <v>2015</v>
      </c>
    </row>
    <row r="180" spans="1:3">
      <c r="A180" s="4">
        <v>597.49158</v>
      </c>
      <c r="B180" s="1">
        <v>1602</v>
      </c>
      <c r="C180" s="1">
        <v>2014</v>
      </c>
    </row>
    <row r="181" spans="1:3">
      <c r="A181" s="4">
        <v>599.88611000000003</v>
      </c>
      <c r="B181" s="1">
        <v>1597</v>
      </c>
      <c r="C181" s="1">
        <v>2023</v>
      </c>
    </row>
    <row r="182" spans="1:3">
      <c r="A182" s="4">
        <v>602.27990999999997</v>
      </c>
      <c r="B182" s="1">
        <v>1594</v>
      </c>
      <c r="C182" s="1">
        <v>2031</v>
      </c>
    </row>
    <row r="183" spans="1:3">
      <c r="A183" s="4">
        <v>604.67303000000004</v>
      </c>
      <c r="B183" s="1">
        <v>1595</v>
      </c>
      <c r="C183" s="1">
        <v>2034</v>
      </c>
    </row>
    <row r="184" spans="1:3">
      <c r="A184" s="4">
        <v>607.06542999999999</v>
      </c>
      <c r="B184" s="1">
        <v>1587</v>
      </c>
      <c r="C184" s="1">
        <v>2017</v>
      </c>
    </row>
    <row r="185" spans="1:3">
      <c r="A185" s="4">
        <v>609.45708999999999</v>
      </c>
      <c r="B185" s="1">
        <v>1582</v>
      </c>
      <c r="C185" s="1">
        <v>2036</v>
      </c>
    </row>
    <row r="186" spans="1:3">
      <c r="A186" s="4">
        <v>611.84807999999998</v>
      </c>
      <c r="B186" s="1">
        <v>1597</v>
      </c>
      <c r="C186" s="1">
        <v>1999</v>
      </c>
    </row>
    <row r="187" spans="1:3">
      <c r="A187" s="4">
        <v>614.23833999999999</v>
      </c>
      <c r="B187" s="1">
        <v>1585</v>
      </c>
      <c r="C187" s="1">
        <v>2038</v>
      </c>
    </row>
    <row r="188" spans="1:3">
      <c r="A188" s="4">
        <v>616.62792999999999</v>
      </c>
      <c r="B188" s="1">
        <v>1614</v>
      </c>
      <c r="C188" s="1">
        <v>2066</v>
      </c>
    </row>
    <row r="189" spans="1:3">
      <c r="A189" s="4">
        <v>619.01678000000004</v>
      </c>
      <c r="B189" s="1">
        <v>1611</v>
      </c>
      <c r="C189" s="1">
        <v>2024</v>
      </c>
    </row>
    <row r="190" spans="1:3">
      <c r="A190" s="4">
        <v>621.40490999999997</v>
      </c>
      <c r="B190" s="1">
        <v>1673</v>
      </c>
      <c r="C190" s="1">
        <v>2071</v>
      </c>
    </row>
    <row r="191" spans="1:3">
      <c r="A191" s="4">
        <v>623.79236000000003</v>
      </c>
      <c r="B191" s="1">
        <v>1670</v>
      </c>
      <c r="C191" s="1">
        <v>2092</v>
      </c>
    </row>
    <row r="192" spans="1:3">
      <c r="A192" s="4">
        <v>626.17913999999996</v>
      </c>
      <c r="B192" s="1">
        <v>1652</v>
      </c>
      <c r="C192" s="1">
        <v>2079</v>
      </c>
    </row>
    <row r="193" spans="1:3">
      <c r="A193" s="4">
        <v>628.56511999999998</v>
      </c>
      <c r="B193" s="1">
        <v>1600</v>
      </c>
      <c r="C193" s="1">
        <v>2037</v>
      </c>
    </row>
    <row r="194" spans="1:3">
      <c r="A194" s="4">
        <v>630.95043999999996</v>
      </c>
      <c r="B194" s="1">
        <v>1605</v>
      </c>
      <c r="C194" s="1">
        <v>2030</v>
      </c>
    </row>
    <row r="195" spans="1:3">
      <c r="A195" s="4">
        <v>633.33507999999995</v>
      </c>
      <c r="B195" s="1">
        <v>1590</v>
      </c>
      <c r="C195" s="1">
        <v>2050</v>
      </c>
    </row>
    <row r="196" spans="1:3">
      <c r="A196" s="4">
        <v>635.71898999999996</v>
      </c>
      <c r="B196" s="1">
        <v>1612</v>
      </c>
      <c r="C196" s="1">
        <v>2037</v>
      </c>
    </row>
    <row r="197" spans="1:3">
      <c r="A197" s="4">
        <v>638.10222999999996</v>
      </c>
      <c r="B197" s="1">
        <v>1596</v>
      </c>
      <c r="C197" s="1">
        <v>2048</v>
      </c>
    </row>
    <row r="198" spans="1:3">
      <c r="A198" s="4">
        <v>640.48473999999999</v>
      </c>
      <c r="B198" s="1">
        <v>1640</v>
      </c>
      <c r="C198" s="1">
        <v>2085</v>
      </c>
    </row>
    <row r="199" spans="1:3">
      <c r="A199" s="4">
        <v>642.86652000000004</v>
      </c>
      <c r="B199" s="1">
        <v>1663</v>
      </c>
      <c r="C199" s="1">
        <v>2049</v>
      </c>
    </row>
    <row r="200" spans="1:3">
      <c r="A200" s="4">
        <v>645.24761999999998</v>
      </c>
      <c r="B200" s="1">
        <v>1698</v>
      </c>
      <c r="C200" s="1">
        <v>2099</v>
      </c>
    </row>
    <row r="201" spans="1:3">
      <c r="A201" s="4">
        <v>647.62805000000003</v>
      </c>
      <c r="B201" s="1">
        <v>1658</v>
      </c>
      <c r="C201" s="1">
        <v>2100</v>
      </c>
    </row>
    <row r="202" spans="1:3">
      <c r="A202" s="4">
        <v>650.00774999999999</v>
      </c>
      <c r="B202" s="1">
        <v>1620</v>
      </c>
      <c r="C202" s="1">
        <v>2057</v>
      </c>
    </row>
    <row r="203" spans="1:3">
      <c r="A203" s="4">
        <v>652.38671999999997</v>
      </c>
      <c r="B203" s="1">
        <v>1623</v>
      </c>
      <c r="C203" s="1">
        <v>2054</v>
      </c>
    </row>
    <row r="204" spans="1:3">
      <c r="A204" s="4">
        <v>654.76500999999996</v>
      </c>
      <c r="B204" s="1">
        <v>1627</v>
      </c>
      <c r="C204" s="1">
        <v>2073</v>
      </c>
    </row>
    <row r="205" spans="1:3">
      <c r="A205" s="4">
        <v>657.14264000000003</v>
      </c>
      <c r="B205" s="1">
        <v>1636</v>
      </c>
      <c r="C205" s="1">
        <v>2078</v>
      </c>
    </row>
    <row r="206" spans="1:3">
      <c r="A206" s="4">
        <v>659.51953000000003</v>
      </c>
      <c r="B206" s="1">
        <v>1625</v>
      </c>
      <c r="C206" s="1">
        <v>2056</v>
      </c>
    </row>
    <row r="207" spans="1:3">
      <c r="A207" s="4">
        <v>661.89575000000002</v>
      </c>
      <c r="B207" s="1">
        <v>1645</v>
      </c>
      <c r="C207" s="1">
        <v>2076</v>
      </c>
    </row>
    <row r="208" spans="1:3">
      <c r="A208" s="4">
        <v>664.27124000000003</v>
      </c>
      <c r="B208" s="1">
        <v>1639</v>
      </c>
      <c r="C208" s="1">
        <v>2088</v>
      </c>
    </row>
    <row r="209" spans="1:3">
      <c r="A209" s="4">
        <v>666.64606000000003</v>
      </c>
      <c r="B209" s="1">
        <v>1653</v>
      </c>
      <c r="C209" s="1">
        <v>2079</v>
      </c>
    </row>
    <row r="210" spans="1:3">
      <c r="A210" s="4">
        <v>669.02013999999997</v>
      </c>
      <c r="B210" s="1">
        <v>1631</v>
      </c>
      <c r="C210" s="1">
        <v>2067</v>
      </c>
    </row>
    <row r="211" spans="1:3">
      <c r="A211" s="4">
        <v>671.39355</v>
      </c>
      <c r="B211" s="1">
        <v>1639</v>
      </c>
      <c r="C211" s="1">
        <v>2083</v>
      </c>
    </row>
    <row r="212" spans="1:3">
      <c r="A212" s="4">
        <v>673.76624000000004</v>
      </c>
      <c r="B212" s="1">
        <v>1646</v>
      </c>
      <c r="C212" s="1">
        <v>2103</v>
      </c>
    </row>
    <row r="213" spans="1:3">
      <c r="A213" s="4">
        <v>676.13824</v>
      </c>
      <c r="B213" s="1">
        <v>1630</v>
      </c>
      <c r="C213" s="1">
        <v>2084</v>
      </c>
    </row>
    <row r="214" spans="1:3">
      <c r="A214" s="4">
        <v>678.50958000000003</v>
      </c>
      <c r="B214" s="1">
        <v>1625</v>
      </c>
      <c r="C214" s="1">
        <v>2057</v>
      </c>
    </row>
    <row r="215" spans="1:3">
      <c r="A215" s="4">
        <v>680.88018999999997</v>
      </c>
      <c r="B215" s="1">
        <v>1637</v>
      </c>
      <c r="C215" s="1">
        <v>2062</v>
      </c>
    </row>
    <row r="216" spans="1:3">
      <c r="A216" s="4">
        <v>683.25012000000004</v>
      </c>
      <c r="B216" s="1">
        <v>1624</v>
      </c>
      <c r="C216" s="1">
        <v>2058</v>
      </c>
    </row>
    <row r="217" spans="1:3">
      <c r="A217" s="4">
        <v>685.61932000000002</v>
      </c>
      <c r="B217" s="1">
        <v>1622</v>
      </c>
      <c r="C217" s="1">
        <v>2075</v>
      </c>
    </row>
    <row r="218" spans="1:3">
      <c r="A218" s="4">
        <v>687.98784999999998</v>
      </c>
      <c r="B218" s="1">
        <v>1593</v>
      </c>
      <c r="C218" s="1">
        <v>2056</v>
      </c>
    </row>
    <row r="219" spans="1:3">
      <c r="A219" s="4">
        <v>690.35564999999997</v>
      </c>
      <c r="B219" s="1">
        <v>1593</v>
      </c>
      <c r="C219" s="1">
        <v>2067</v>
      </c>
    </row>
    <row r="220" spans="1:3">
      <c r="A220" s="4">
        <v>692.72284000000002</v>
      </c>
      <c r="B220" s="1">
        <v>1608</v>
      </c>
      <c r="C220" s="1">
        <v>2042</v>
      </c>
    </row>
    <row r="221" spans="1:3">
      <c r="A221" s="4">
        <v>695.08929000000001</v>
      </c>
      <c r="B221" s="1">
        <v>1594</v>
      </c>
      <c r="C221" s="1">
        <v>2059</v>
      </c>
    </row>
    <row r="222" spans="1:3">
      <c r="A222" s="4">
        <v>697.45501999999999</v>
      </c>
      <c r="B222" s="1">
        <v>1602</v>
      </c>
      <c r="C222" s="1">
        <v>2055</v>
      </c>
    </row>
    <row r="223" spans="1:3">
      <c r="A223" s="4">
        <v>699.82006999999999</v>
      </c>
      <c r="B223" s="1">
        <v>1589</v>
      </c>
      <c r="C223" s="1">
        <v>2042</v>
      </c>
    </row>
    <row r="224" spans="1:3">
      <c r="A224" s="4">
        <v>702.18444999999997</v>
      </c>
      <c r="B224" s="1">
        <v>1592</v>
      </c>
      <c r="C224" s="1">
        <v>2049</v>
      </c>
    </row>
    <row r="225" spans="1:3">
      <c r="A225" s="4">
        <v>704.54809999999998</v>
      </c>
      <c r="B225" s="1">
        <v>1584</v>
      </c>
      <c r="C225" s="1">
        <v>2083</v>
      </c>
    </row>
    <row r="226" spans="1:3">
      <c r="A226" s="4">
        <v>706.91107</v>
      </c>
      <c r="B226" s="1">
        <v>1584</v>
      </c>
      <c r="C226" s="1">
        <v>2038</v>
      </c>
    </row>
    <row r="227" spans="1:3">
      <c r="A227" s="4">
        <v>709.27337999999997</v>
      </c>
      <c r="B227" s="1">
        <v>1578</v>
      </c>
      <c r="C227" s="1">
        <v>2073</v>
      </c>
    </row>
    <row r="228" spans="1:3">
      <c r="A228" s="4">
        <v>711.63500999999997</v>
      </c>
      <c r="B228" s="1">
        <v>1599</v>
      </c>
      <c r="C228" s="1">
        <v>2043</v>
      </c>
    </row>
    <row r="229" spans="1:3">
      <c r="A229" s="4">
        <v>713.99590999999998</v>
      </c>
      <c r="B229" s="1">
        <v>1576</v>
      </c>
      <c r="C229" s="1">
        <v>2062</v>
      </c>
    </row>
    <row r="230" spans="1:3">
      <c r="A230" s="4">
        <v>716.35613999999998</v>
      </c>
      <c r="B230" s="1">
        <v>1596</v>
      </c>
      <c r="C230" s="1">
        <v>2069</v>
      </c>
    </row>
    <row r="231" spans="1:3">
      <c r="A231" s="4">
        <v>718.71564000000001</v>
      </c>
      <c r="B231" s="1">
        <v>1596</v>
      </c>
      <c r="C231" s="1">
        <v>2084</v>
      </c>
    </row>
    <row r="232" spans="1:3">
      <c r="A232" s="4">
        <v>721.07446000000004</v>
      </c>
      <c r="B232" s="1">
        <v>1604</v>
      </c>
      <c r="C232" s="1">
        <v>2089</v>
      </c>
    </row>
    <row r="233" spans="1:3">
      <c r="A233" s="4">
        <v>723.43262000000004</v>
      </c>
      <c r="B233" s="1">
        <v>1611</v>
      </c>
      <c r="C233" s="1">
        <v>2059</v>
      </c>
    </row>
    <row r="234" spans="1:3">
      <c r="A234" s="4">
        <v>725.79010000000005</v>
      </c>
      <c r="B234" s="1">
        <v>1617</v>
      </c>
      <c r="C234" s="1">
        <v>2073</v>
      </c>
    </row>
    <row r="235" spans="1:3">
      <c r="A235" s="4">
        <v>728.14691000000005</v>
      </c>
      <c r="B235" s="1">
        <v>1597</v>
      </c>
      <c r="C235" s="1">
        <v>2096</v>
      </c>
    </row>
    <row r="236" spans="1:3">
      <c r="A236" s="4">
        <v>730.50298999999995</v>
      </c>
      <c r="B236" s="1">
        <v>1624</v>
      </c>
      <c r="C236" s="1">
        <v>2082</v>
      </c>
    </row>
    <row r="237" spans="1:3">
      <c r="A237" s="4">
        <v>732.85839999999996</v>
      </c>
      <c r="B237" s="1">
        <v>1620</v>
      </c>
      <c r="C237" s="1">
        <v>2070</v>
      </c>
    </row>
    <row r="238" spans="1:3">
      <c r="A238" s="4">
        <v>735.21307000000002</v>
      </c>
      <c r="B238" s="1">
        <v>1630</v>
      </c>
      <c r="C238" s="1">
        <v>2085</v>
      </c>
    </row>
    <row r="239" spans="1:3">
      <c r="A239" s="4">
        <v>737.56713999999999</v>
      </c>
      <c r="B239" s="1">
        <v>1626</v>
      </c>
      <c r="C239" s="1">
        <v>2108</v>
      </c>
    </row>
    <row r="240" spans="1:3">
      <c r="A240" s="4">
        <v>739.92047000000002</v>
      </c>
      <c r="B240" s="1">
        <v>1640</v>
      </c>
      <c r="C240" s="1">
        <v>2116</v>
      </c>
    </row>
    <row r="241" spans="1:3">
      <c r="A241" s="4">
        <v>742.27313000000004</v>
      </c>
      <c r="B241" s="1">
        <v>1644</v>
      </c>
      <c r="C241" s="1">
        <v>2113</v>
      </c>
    </row>
    <row r="242" spans="1:3">
      <c r="A242" s="4">
        <v>744.62505999999996</v>
      </c>
      <c r="B242" s="1">
        <v>1644</v>
      </c>
      <c r="C242" s="1">
        <v>2110</v>
      </c>
    </row>
    <row r="243" spans="1:3">
      <c r="A243" s="4">
        <v>746.97637999999995</v>
      </c>
      <c r="B243" s="1">
        <v>1651</v>
      </c>
      <c r="C243" s="1">
        <v>2136</v>
      </c>
    </row>
    <row r="244" spans="1:3">
      <c r="A244" s="4">
        <v>749.32696999999996</v>
      </c>
      <c r="B244" s="1">
        <v>1665</v>
      </c>
      <c r="C244" s="1">
        <v>2116</v>
      </c>
    </row>
    <row r="245" spans="1:3">
      <c r="A245" s="4">
        <v>751.67687999999998</v>
      </c>
      <c r="B245" s="1">
        <v>1677</v>
      </c>
      <c r="C245" s="1">
        <v>2125</v>
      </c>
    </row>
    <row r="246" spans="1:3">
      <c r="A246" s="4">
        <v>754.02611999999999</v>
      </c>
      <c r="B246" s="1">
        <v>1651</v>
      </c>
      <c r="C246" s="1">
        <v>2118</v>
      </c>
    </row>
    <row r="247" spans="1:3">
      <c r="A247" s="4">
        <v>756.37468999999999</v>
      </c>
      <c r="B247" s="1">
        <v>1643</v>
      </c>
      <c r="C247" s="1">
        <v>2117</v>
      </c>
    </row>
    <row r="248" spans="1:3">
      <c r="A248" s="4">
        <v>758.72253000000001</v>
      </c>
      <c r="B248" s="1">
        <v>1652</v>
      </c>
      <c r="C248" s="1">
        <v>2119</v>
      </c>
    </row>
    <row r="249" spans="1:3">
      <c r="A249" s="4">
        <v>761.06975999999997</v>
      </c>
      <c r="B249" s="1">
        <v>1636</v>
      </c>
      <c r="C249" s="1">
        <v>2135</v>
      </c>
    </row>
    <row r="250" spans="1:3">
      <c r="A250" s="4">
        <v>763.41625999999997</v>
      </c>
      <c r="B250" s="1">
        <v>1628</v>
      </c>
      <c r="C250" s="1">
        <v>2126</v>
      </c>
    </row>
    <row r="251" spans="1:3">
      <c r="A251" s="4">
        <v>765.76207999999997</v>
      </c>
      <c r="B251" s="1">
        <v>1612</v>
      </c>
      <c r="C251" s="1">
        <v>2115</v>
      </c>
    </row>
    <row r="252" spans="1:3">
      <c r="A252" s="4">
        <v>768.10724000000005</v>
      </c>
      <c r="B252" s="1">
        <v>1594</v>
      </c>
      <c r="C252" s="1">
        <v>2097</v>
      </c>
    </row>
    <row r="253" spans="1:3">
      <c r="A253" s="4">
        <v>770.45165999999995</v>
      </c>
      <c r="B253" s="1">
        <v>1584</v>
      </c>
      <c r="C253" s="1">
        <v>2082</v>
      </c>
    </row>
    <row r="254" spans="1:3">
      <c r="A254" s="4">
        <v>772.79547000000002</v>
      </c>
      <c r="B254" s="1">
        <v>1571</v>
      </c>
      <c r="C254" s="1">
        <v>2073</v>
      </c>
    </row>
    <row r="255" spans="1:3">
      <c r="A255" s="4">
        <v>775.13855000000001</v>
      </c>
      <c r="B255" s="1">
        <v>1570</v>
      </c>
      <c r="C255" s="1">
        <v>2086</v>
      </c>
    </row>
    <row r="256" spans="1:3">
      <c r="A256" s="4">
        <v>777.48101999999994</v>
      </c>
      <c r="B256" s="1">
        <v>1580</v>
      </c>
      <c r="C256" s="1">
        <v>2091</v>
      </c>
    </row>
    <row r="257" spans="1:3">
      <c r="A257" s="4">
        <v>779.82275000000004</v>
      </c>
      <c r="B257" s="1">
        <v>1555</v>
      </c>
      <c r="C257" s="1">
        <v>2075</v>
      </c>
    </row>
    <row r="258" spans="1:3">
      <c r="A258" s="4">
        <v>782.16381999999999</v>
      </c>
      <c r="B258" s="1">
        <v>1571</v>
      </c>
      <c r="C258" s="1">
        <v>2103</v>
      </c>
    </row>
    <row r="259" spans="1:3">
      <c r="A259" s="4">
        <v>784.50420999999994</v>
      </c>
      <c r="B259" s="1">
        <v>1583</v>
      </c>
      <c r="C259" s="1">
        <v>2116</v>
      </c>
    </row>
    <row r="260" spans="1:3">
      <c r="A260" s="4">
        <v>786.84393</v>
      </c>
      <c r="B260" s="1">
        <v>1566</v>
      </c>
      <c r="C260" s="1">
        <v>2113</v>
      </c>
    </row>
    <row r="261" spans="1:3">
      <c r="A261" s="4">
        <v>789.18291999999997</v>
      </c>
      <c r="B261" s="1">
        <v>1600</v>
      </c>
      <c r="C261" s="1">
        <v>2124</v>
      </c>
    </row>
    <row r="262" spans="1:3">
      <c r="A262" s="4">
        <v>791.5213</v>
      </c>
      <c r="B262" s="1">
        <v>1605</v>
      </c>
      <c r="C262" s="1">
        <v>2116</v>
      </c>
    </row>
    <row r="263" spans="1:3">
      <c r="A263" s="4">
        <v>793.85901000000001</v>
      </c>
      <c r="B263" s="1">
        <v>1590</v>
      </c>
      <c r="C263" s="1">
        <v>2121</v>
      </c>
    </row>
    <row r="264" spans="1:3">
      <c r="A264" s="4">
        <v>796.19597999999996</v>
      </c>
      <c r="B264" s="1">
        <v>1608</v>
      </c>
      <c r="C264" s="1">
        <v>2124</v>
      </c>
    </row>
    <row r="265" spans="1:3">
      <c r="A265" s="4">
        <v>798.53234999999995</v>
      </c>
      <c r="B265" s="1">
        <v>1609</v>
      </c>
      <c r="C265" s="1">
        <v>2138</v>
      </c>
    </row>
    <row r="266" spans="1:3">
      <c r="A266" s="4">
        <v>800.86797999999999</v>
      </c>
      <c r="B266" s="1">
        <v>1622</v>
      </c>
      <c r="C266" s="1">
        <v>2118</v>
      </c>
    </row>
    <row r="267" spans="1:3">
      <c r="A267" s="4">
        <v>803.20294000000001</v>
      </c>
      <c r="B267" s="1">
        <v>1614</v>
      </c>
      <c r="C267" s="1">
        <v>2160</v>
      </c>
    </row>
    <row r="268" spans="1:3">
      <c r="A268" s="4">
        <v>805.53728999999998</v>
      </c>
      <c r="B268" s="1">
        <v>1627</v>
      </c>
      <c r="C268" s="1">
        <v>2117</v>
      </c>
    </row>
    <row r="269" spans="1:3">
      <c r="A269" s="4">
        <v>807.87090999999998</v>
      </c>
      <c r="B269" s="1">
        <v>1638</v>
      </c>
      <c r="C269" s="1">
        <v>2164</v>
      </c>
    </row>
    <row r="270" spans="1:3">
      <c r="A270" s="4">
        <v>810.20385999999996</v>
      </c>
      <c r="B270" s="1">
        <v>1654</v>
      </c>
      <c r="C270" s="1">
        <v>2134</v>
      </c>
    </row>
    <row r="271" spans="1:3">
      <c r="A271" s="4">
        <v>812.53612999999996</v>
      </c>
      <c r="B271" s="1">
        <v>1653</v>
      </c>
      <c r="C271" s="1">
        <v>2144</v>
      </c>
    </row>
    <row r="272" spans="1:3">
      <c r="A272" s="4">
        <v>814.86774000000003</v>
      </c>
      <c r="B272" s="1">
        <v>1651</v>
      </c>
      <c r="C272" s="1">
        <v>2134</v>
      </c>
    </row>
    <row r="273" spans="1:3">
      <c r="A273" s="4">
        <v>817.19872999999995</v>
      </c>
      <c r="B273" s="1">
        <v>1668</v>
      </c>
      <c r="C273" s="1">
        <v>2157</v>
      </c>
    </row>
    <row r="274" spans="1:3">
      <c r="A274" s="4">
        <v>819.52899000000002</v>
      </c>
      <c r="B274" s="1">
        <v>1707</v>
      </c>
      <c r="C274" s="1">
        <v>2204</v>
      </c>
    </row>
    <row r="275" spans="1:3">
      <c r="A275" s="4">
        <v>821.85857999999996</v>
      </c>
      <c r="B275" s="1">
        <v>1738</v>
      </c>
      <c r="C275" s="1">
        <v>2174</v>
      </c>
    </row>
    <row r="276" spans="1:3">
      <c r="A276" s="4">
        <v>824.1875</v>
      </c>
      <c r="B276" s="1">
        <v>1770</v>
      </c>
      <c r="C276" s="1">
        <v>2217</v>
      </c>
    </row>
    <row r="277" spans="1:3">
      <c r="A277" s="4">
        <v>826.51575000000003</v>
      </c>
      <c r="B277" s="1">
        <v>1805</v>
      </c>
      <c r="C277" s="1">
        <v>2201</v>
      </c>
    </row>
    <row r="278" spans="1:3">
      <c r="A278" s="4">
        <v>828.84338000000002</v>
      </c>
      <c r="B278" s="1">
        <v>1813</v>
      </c>
      <c r="C278" s="1">
        <v>2247</v>
      </c>
    </row>
    <row r="279" spans="1:3">
      <c r="A279" s="4">
        <v>831.17029000000002</v>
      </c>
      <c r="B279" s="1">
        <v>1811</v>
      </c>
      <c r="C279" s="1">
        <v>2231</v>
      </c>
    </row>
    <row r="280" spans="1:3">
      <c r="A280" s="4">
        <v>833.49652000000003</v>
      </c>
      <c r="B280" s="1">
        <v>1815</v>
      </c>
      <c r="C280" s="1">
        <v>2217</v>
      </c>
    </row>
    <row r="281" spans="1:3">
      <c r="A281" s="4">
        <v>835.82208000000003</v>
      </c>
      <c r="B281" s="1">
        <v>1774</v>
      </c>
      <c r="C281" s="1">
        <v>2209</v>
      </c>
    </row>
    <row r="282" spans="1:3">
      <c r="A282" s="4">
        <v>838.14702999999997</v>
      </c>
      <c r="B282" s="1">
        <v>1766</v>
      </c>
      <c r="C282" s="1">
        <v>2207</v>
      </c>
    </row>
    <row r="283" spans="1:3">
      <c r="A283" s="4">
        <v>840.47125000000005</v>
      </c>
      <c r="B283" s="1">
        <v>1773</v>
      </c>
      <c r="C283" s="1">
        <v>2210</v>
      </c>
    </row>
    <row r="284" spans="1:3">
      <c r="A284" s="4">
        <v>842.79485999999997</v>
      </c>
      <c r="B284" s="1">
        <v>1771</v>
      </c>
      <c r="C284" s="1">
        <v>2198</v>
      </c>
    </row>
    <row r="285" spans="1:3">
      <c r="A285" s="4">
        <v>845.11774000000003</v>
      </c>
      <c r="B285" s="1">
        <v>1791</v>
      </c>
      <c r="C285" s="1">
        <v>2241</v>
      </c>
    </row>
    <row r="286" spans="1:3">
      <c r="A286" s="4">
        <v>847.44</v>
      </c>
      <c r="B286" s="1">
        <v>1894</v>
      </c>
      <c r="C286" s="1">
        <v>2243</v>
      </c>
    </row>
    <row r="287" spans="1:3">
      <c r="A287" s="4">
        <v>849.76160000000004</v>
      </c>
      <c r="B287" s="1">
        <v>1939</v>
      </c>
      <c r="C287" s="1">
        <v>2293</v>
      </c>
    </row>
    <row r="288" spans="1:3">
      <c r="A288" s="4">
        <v>852.08252000000005</v>
      </c>
      <c r="B288" s="1">
        <v>1972</v>
      </c>
      <c r="C288" s="1">
        <v>2280</v>
      </c>
    </row>
    <row r="289" spans="1:3">
      <c r="A289" s="4">
        <v>854.40277000000003</v>
      </c>
      <c r="B289" s="1">
        <v>1952</v>
      </c>
      <c r="C289" s="1">
        <v>2292</v>
      </c>
    </row>
    <row r="290" spans="1:3">
      <c r="A290" s="4">
        <v>856.72235000000001</v>
      </c>
      <c r="B290" s="1">
        <v>1891</v>
      </c>
      <c r="C290" s="1">
        <v>2275</v>
      </c>
    </row>
    <row r="291" spans="1:3">
      <c r="A291" s="4">
        <v>859.04125999999997</v>
      </c>
      <c r="B291" s="1">
        <v>1837</v>
      </c>
      <c r="C291" s="1">
        <v>2266</v>
      </c>
    </row>
    <row r="292" spans="1:3">
      <c r="A292" s="4">
        <v>861.35950000000003</v>
      </c>
      <c r="B292" s="1">
        <v>1792</v>
      </c>
      <c r="C292" s="1">
        <v>2251</v>
      </c>
    </row>
    <row r="293" spans="1:3">
      <c r="A293" s="4">
        <v>863.67711999999995</v>
      </c>
      <c r="B293" s="1">
        <v>1773</v>
      </c>
      <c r="C293" s="1">
        <v>2268</v>
      </c>
    </row>
    <row r="294" spans="1:3">
      <c r="A294" s="4">
        <v>865.99401999999998</v>
      </c>
      <c r="B294" s="1">
        <v>1772</v>
      </c>
      <c r="C294" s="1">
        <v>2222</v>
      </c>
    </row>
    <row r="295" spans="1:3">
      <c r="A295" s="4">
        <v>868.31029999999998</v>
      </c>
      <c r="B295" s="1">
        <v>1753</v>
      </c>
      <c r="C295" s="1">
        <v>2218</v>
      </c>
    </row>
    <row r="296" spans="1:3">
      <c r="A296" s="4">
        <v>870.62591999999995</v>
      </c>
      <c r="B296" s="1">
        <v>1768</v>
      </c>
      <c r="C296" s="1">
        <v>2204</v>
      </c>
    </row>
    <row r="297" spans="1:3">
      <c r="A297" s="4">
        <v>872.94086000000004</v>
      </c>
      <c r="B297" s="1">
        <v>1764</v>
      </c>
      <c r="C297" s="1">
        <v>2257</v>
      </c>
    </row>
    <row r="298" spans="1:3">
      <c r="A298" s="4">
        <v>875.25513000000001</v>
      </c>
      <c r="B298" s="1">
        <v>1764</v>
      </c>
      <c r="C298" s="1">
        <v>2234</v>
      </c>
    </row>
    <row r="299" spans="1:3">
      <c r="A299" s="4">
        <v>877.56872999999996</v>
      </c>
      <c r="B299" s="1">
        <v>1784</v>
      </c>
      <c r="C299" s="1">
        <v>2248</v>
      </c>
    </row>
    <row r="300" spans="1:3">
      <c r="A300" s="4">
        <v>879.88165000000004</v>
      </c>
      <c r="B300" s="1">
        <v>1801</v>
      </c>
      <c r="C300" s="1">
        <v>2243</v>
      </c>
    </row>
    <row r="301" spans="1:3">
      <c r="A301" s="4">
        <v>882.19397000000004</v>
      </c>
      <c r="B301" s="1">
        <v>1802</v>
      </c>
      <c r="C301" s="1">
        <v>2262</v>
      </c>
    </row>
    <row r="302" spans="1:3">
      <c r="A302" s="4">
        <v>884.50562000000002</v>
      </c>
      <c r="B302" s="1">
        <v>1805</v>
      </c>
      <c r="C302" s="1">
        <v>2270</v>
      </c>
    </row>
    <row r="303" spans="1:3">
      <c r="A303" s="4">
        <v>886.81659000000002</v>
      </c>
      <c r="B303" s="1">
        <v>1799</v>
      </c>
      <c r="C303" s="1">
        <v>2285</v>
      </c>
    </row>
    <row r="304" spans="1:3">
      <c r="A304" s="4">
        <v>889.12689</v>
      </c>
      <c r="B304" s="1">
        <v>1839</v>
      </c>
      <c r="C304" s="1">
        <v>2285</v>
      </c>
    </row>
    <row r="305" spans="1:3">
      <c r="A305" s="4">
        <v>891.43658000000005</v>
      </c>
      <c r="B305" s="1">
        <v>1845</v>
      </c>
      <c r="C305" s="1">
        <v>2296</v>
      </c>
    </row>
    <row r="306" spans="1:3">
      <c r="A306" s="4">
        <v>893.74554000000001</v>
      </c>
      <c r="B306" s="1">
        <v>1879</v>
      </c>
      <c r="C306" s="1">
        <v>2309</v>
      </c>
    </row>
    <row r="307" spans="1:3">
      <c r="A307" s="4">
        <v>896.05389000000002</v>
      </c>
      <c r="B307" s="1">
        <v>1896</v>
      </c>
      <c r="C307" s="1">
        <v>2325</v>
      </c>
    </row>
    <row r="308" spans="1:3">
      <c r="A308" s="4">
        <v>898.36162999999999</v>
      </c>
      <c r="B308" s="1">
        <v>1909</v>
      </c>
      <c r="C308" s="1">
        <v>2317</v>
      </c>
    </row>
    <row r="309" spans="1:3">
      <c r="A309" s="4">
        <v>900.66863999999998</v>
      </c>
      <c r="B309" s="1">
        <v>1920</v>
      </c>
      <c r="C309" s="1">
        <v>2318</v>
      </c>
    </row>
    <row r="310" spans="1:3">
      <c r="A310" s="4">
        <v>902.97504000000004</v>
      </c>
      <c r="B310" s="1">
        <v>1894</v>
      </c>
      <c r="C310" s="1">
        <v>2339</v>
      </c>
    </row>
    <row r="311" spans="1:3">
      <c r="A311" s="4">
        <v>905.28070000000002</v>
      </c>
      <c r="B311" s="1">
        <v>1921</v>
      </c>
      <c r="C311" s="1">
        <v>2318</v>
      </c>
    </row>
    <row r="312" spans="1:3">
      <c r="A312" s="4">
        <v>907.58582000000001</v>
      </c>
      <c r="B312" s="1">
        <v>1876</v>
      </c>
      <c r="C312" s="1">
        <v>2325</v>
      </c>
    </row>
    <row r="313" spans="1:3">
      <c r="A313" s="4">
        <v>909.89020000000005</v>
      </c>
      <c r="B313" s="1">
        <v>1842</v>
      </c>
      <c r="C313" s="1">
        <v>2323</v>
      </c>
    </row>
    <row r="314" spans="1:3">
      <c r="A314" s="4">
        <v>912.19397000000004</v>
      </c>
      <c r="B314" s="1">
        <v>1830</v>
      </c>
      <c r="C314" s="1">
        <v>2325</v>
      </c>
    </row>
    <row r="315" spans="1:3">
      <c r="A315" s="4">
        <v>914.49701000000005</v>
      </c>
      <c r="B315" s="1">
        <v>1848</v>
      </c>
      <c r="C315" s="1">
        <v>2279</v>
      </c>
    </row>
    <row r="316" spans="1:3">
      <c r="A316" s="4">
        <v>916.79949999999997</v>
      </c>
      <c r="B316" s="1">
        <v>1820</v>
      </c>
      <c r="C316" s="1">
        <v>2299</v>
      </c>
    </row>
    <row r="317" spans="1:3">
      <c r="A317" s="4">
        <v>919.10126000000002</v>
      </c>
      <c r="B317" s="1">
        <v>1840</v>
      </c>
      <c r="C317" s="1">
        <v>2315</v>
      </c>
    </row>
    <row r="318" spans="1:3">
      <c r="A318" s="4">
        <v>921.40239999999994</v>
      </c>
      <c r="B318" s="1">
        <v>1851</v>
      </c>
      <c r="C318" s="1">
        <v>2335</v>
      </c>
    </row>
    <row r="319" spans="1:3">
      <c r="A319" s="4">
        <v>923.70288000000005</v>
      </c>
      <c r="B319" s="1">
        <v>1897</v>
      </c>
      <c r="C319" s="1">
        <v>2332</v>
      </c>
    </row>
    <row r="320" spans="1:3">
      <c r="A320" s="4">
        <v>926.00274999999999</v>
      </c>
      <c r="B320" s="1">
        <v>1942</v>
      </c>
      <c r="C320" s="1">
        <v>2377</v>
      </c>
    </row>
    <row r="321" spans="1:3">
      <c r="A321" s="4">
        <v>928.30187999999998</v>
      </c>
      <c r="B321" s="1">
        <v>1959</v>
      </c>
      <c r="C321" s="1">
        <v>2377</v>
      </c>
    </row>
    <row r="322" spans="1:3">
      <c r="A322" s="4">
        <v>930.60040000000004</v>
      </c>
      <c r="B322" s="1">
        <v>1998</v>
      </c>
      <c r="C322" s="1">
        <v>2359</v>
      </c>
    </row>
    <row r="323" spans="1:3">
      <c r="A323" s="4">
        <v>932.89832000000001</v>
      </c>
      <c r="B323" s="1">
        <v>2043</v>
      </c>
      <c r="C323" s="1">
        <v>2392</v>
      </c>
    </row>
    <row r="324" spans="1:3">
      <c r="A324" s="4">
        <v>935.19556</v>
      </c>
      <c r="B324" s="1">
        <v>2061</v>
      </c>
      <c r="C324" s="1">
        <v>2431</v>
      </c>
    </row>
    <row r="325" spans="1:3">
      <c r="A325" s="4">
        <v>937.49212999999997</v>
      </c>
      <c r="B325" s="1">
        <v>2092</v>
      </c>
      <c r="C325" s="1">
        <v>2422</v>
      </c>
    </row>
    <row r="326" spans="1:3">
      <c r="A326" s="4">
        <v>939.78801999999996</v>
      </c>
      <c r="B326" s="1">
        <v>2115</v>
      </c>
      <c r="C326" s="1">
        <v>2423</v>
      </c>
    </row>
    <row r="327" spans="1:3">
      <c r="A327" s="4">
        <v>942.08330999999998</v>
      </c>
      <c r="B327" s="1">
        <v>2135</v>
      </c>
      <c r="C327" s="1">
        <v>2427</v>
      </c>
    </row>
    <row r="328" spans="1:3">
      <c r="A328" s="4">
        <v>944.37792999999999</v>
      </c>
      <c r="B328" s="1">
        <v>2124</v>
      </c>
      <c r="C328" s="1">
        <v>2419</v>
      </c>
    </row>
    <row r="329" spans="1:3">
      <c r="A329" s="4">
        <v>946.67193999999995</v>
      </c>
      <c r="B329" s="1">
        <v>2075</v>
      </c>
      <c r="C329" s="1">
        <v>2410</v>
      </c>
    </row>
    <row r="330" spans="1:3">
      <c r="A330" s="4">
        <v>948.96527000000003</v>
      </c>
      <c r="B330" s="1">
        <v>2025</v>
      </c>
      <c r="C330" s="1">
        <v>2381</v>
      </c>
    </row>
    <row r="331" spans="1:3">
      <c r="A331" s="4">
        <v>951.25792999999999</v>
      </c>
      <c r="B331" s="1">
        <v>2000</v>
      </c>
      <c r="C331" s="1">
        <v>2437</v>
      </c>
    </row>
    <row r="332" spans="1:3">
      <c r="A332" s="4">
        <v>953.54998999999998</v>
      </c>
      <c r="B332" s="1">
        <v>1979</v>
      </c>
      <c r="C332" s="1">
        <v>2385</v>
      </c>
    </row>
    <row r="333" spans="1:3">
      <c r="A333" s="4">
        <v>955.84136999999998</v>
      </c>
      <c r="B333" s="1">
        <v>2005</v>
      </c>
      <c r="C333" s="1">
        <v>2401</v>
      </c>
    </row>
    <row r="334" spans="1:3">
      <c r="A334" s="4">
        <v>958.13207999999997</v>
      </c>
      <c r="B334" s="1">
        <v>1980</v>
      </c>
      <c r="C334" s="1">
        <v>2367</v>
      </c>
    </row>
    <row r="335" spans="1:3">
      <c r="A335" s="4">
        <v>960.42218000000003</v>
      </c>
      <c r="B335" s="1">
        <v>2017</v>
      </c>
      <c r="C335" s="1">
        <v>2400</v>
      </c>
    </row>
    <row r="336" spans="1:3">
      <c r="A336" s="4">
        <v>962.71167000000003</v>
      </c>
      <c r="B336" s="1">
        <v>1985</v>
      </c>
      <c r="C336" s="1">
        <v>2410</v>
      </c>
    </row>
    <row r="337" spans="1:3">
      <c r="A337" s="4">
        <v>965.00043000000005</v>
      </c>
      <c r="B337" s="1">
        <v>1978</v>
      </c>
      <c r="C337" s="1">
        <v>2374</v>
      </c>
    </row>
    <row r="338" spans="1:3">
      <c r="A338" s="4">
        <v>967.28863999999999</v>
      </c>
      <c r="B338" s="1">
        <v>1931</v>
      </c>
      <c r="C338" s="1">
        <v>2348</v>
      </c>
    </row>
    <row r="339" spans="1:3">
      <c r="A339" s="4">
        <v>969.57610999999997</v>
      </c>
      <c r="B339" s="1">
        <v>1916</v>
      </c>
      <c r="C339" s="1">
        <v>2372</v>
      </c>
    </row>
    <row r="340" spans="1:3">
      <c r="A340" s="4">
        <v>971.86297999999999</v>
      </c>
      <c r="B340" s="1">
        <v>1874</v>
      </c>
      <c r="C340" s="1">
        <v>2342</v>
      </c>
    </row>
    <row r="341" spans="1:3">
      <c r="A341" s="4">
        <v>974.14922999999999</v>
      </c>
      <c r="B341" s="1">
        <v>1866</v>
      </c>
      <c r="C341" s="1">
        <v>2341</v>
      </c>
    </row>
    <row r="342" spans="1:3">
      <c r="A342" s="4">
        <v>976.43480999999997</v>
      </c>
      <c r="B342" s="1">
        <v>1842</v>
      </c>
      <c r="C342" s="1">
        <v>2337</v>
      </c>
    </row>
    <row r="343" spans="1:3">
      <c r="A343" s="4">
        <v>978.71978999999999</v>
      </c>
      <c r="B343" s="1">
        <v>1845</v>
      </c>
      <c r="C343" s="1">
        <v>2371</v>
      </c>
    </row>
    <row r="344" spans="1:3">
      <c r="A344" s="4">
        <v>981.00409000000002</v>
      </c>
      <c r="B344" s="1">
        <v>1788</v>
      </c>
      <c r="C344" s="1">
        <v>2336</v>
      </c>
    </row>
    <row r="345" spans="1:3">
      <c r="A345" s="4">
        <v>983.28772000000004</v>
      </c>
      <c r="B345" s="1">
        <v>1830</v>
      </c>
      <c r="C345" s="1">
        <v>2320</v>
      </c>
    </row>
    <row r="346" spans="1:3">
      <c r="A346" s="4">
        <v>985.57074</v>
      </c>
      <c r="B346" s="1">
        <v>1820</v>
      </c>
      <c r="C346" s="1">
        <v>2351</v>
      </c>
    </row>
    <row r="347" spans="1:3">
      <c r="A347" s="4">
        <v>987.85315000000003</v>
      </c>
      <c r="B347" s="1">
        <v>1801</v>
      </c>
      <c r="C347" s="1">
        <v>2324</v>
      </c>
    </row>
    <row r="348" spans="1:3">
      <c r="A348" s="4">
        <v>990.13482999999997</v>
      </c>
      <c r="B348" s="1">
        <v>1786</v>
      </c>
      <c r="C348" s="1">
        <v>2364</v>
      </c>
    </row>
    <row r="349" spans="1:3">
      <c r="A349" s="4">
        <v>992.41594999999995</v>
      </c>
      <c r="B349" s="1">
        <v>1808</v>
      </c>
      <c r="C349" s="1">
        <v>2342</v>
      </c>
    </row>
    <row r="350" spans="1:3">
      <c r="A350" s="4">
        <v>994.69641000000001</v>
      </c>
      <c r="B350" s="1">
        <v>1799</v>
      </c>
      <c r="C350" s="1">
        <v>2328</v>
      </c>
    </row>
    <row r="351" spans="1:3">
      <c r="A351" s="4">
        <v>996.97626000000002</v>
      </c>
      <c r="B351" s="1">
        <v>1789</v>
      </c>
      <c r="C351" s="1">
        <v>2303</v>
      </c>
    </row>
    <row r="352" spans="1:3">
      <c r="A352" s="4">
        <v>999.25543000000005</v>
      </c>
      <c r="B352" s="1">
        <v>1932</v>
      </c>
      <c r="C352" s="1">
        <v>2373</v>
      </c>
    </row>
    <row r="353" spans="1:3">
      <c r="A353" s="4">
        <v>1001.5339</v>
      </c>
      <c r="B353" s="1">
        <v>2235</v>
      </c>
      <c r="C353" s="1">
        <v>2485</v>
      </c>
    </row>
    <row r="354" spans="1:3">
      <c r="A354" s="4">
        <v>1003.8117999999999</v>
      </c>
      <c r="B354" s="1">
        <v>2424</v>
      </c>
      <c r="C354" s="1">
        <v>2589</v>
      </c>
    </row>
    <row r="355" spans="1:3">
      <c r="A355" s="4">
        <v>1006.0891</v>
      </c>
      <c r="B355" s="1">
        <v>2193</v>
      </c>
      <c r="C355" s="1">
        <v>2539</v>
      </c>
    </row>
    <row r="356" spans="1:3">
      <c r="A356" s="4">
        <v>1008.3656999999999</v>
      </c>
      <c r="B356" s="1">
        <v>1913</v>
      </c>
      <c r="C356" s="1">
        <v>2385</v>
      </c>
    </row>
    <row r="357" spans="1:3">
      <c r="A357" s="4">
        <v>1010.6417</v>
      </c>
      <c r="B357" s="1">
        <v>1759</v>
      </c>
      <c r="C357" s="1">
        <v>2333</v>
      </c>
    </row>
    <row r="358" spans="1:3">
      <c r="A358" s="4">
        <v>1012.9171</v>
      </c>
      <c r="B358" s="1">
        <v>1727</v>
      </c>
      <c r="C358" s="1">
        <v>2300</v>
      </c>
    </row>
    <row r="359" spans="1:3">
      <c r="A359" s="4">
        <v>1015.1917999999999</v>
      </c>
      <c r="B359" s="1">
        <v>1724</v>
      </c>
      <c r="C359" s="1">
        <v>2320</v>
      </c>
    </row>
    <row r="360" spans="1:3">
      <c r="A360" s="4">
        <v>1017.4659</v>
      </c>
      <c r="B360" s="1">
        <v>1692</v>
      </c>
      <c r="C360" s="1">
        <v>2304</v>
      </c>
    </row>
    <row r="361" spans="1:3">
      <c r="A361" s="4">
        <v>1019.7393</v>
      </c>
      <c r="B361" s="1">
        <v>1703</v>
      </c>
      <c r="C361" s="1">
        <v>2280</v>
      </c>
    </row>
    <row r="362" spans="1:3">
      <c r="A362" s="4">
        <v>1022.0121</v>
      </c>
      <c r="B362" s="1">
        <v>1721</v>
      </c>
      <c r="C362" s="1">
        <v>2299</v>
      </c>
    </row>
    <row r="363" spans="1:3">
      <c r="A363" s="4">
        <v>1024.2843</v>
      </c>
      <c r="B363" s="1">
        <v>1715</v>
      </c>
      <c r="C363" s="1">
        <v>2323</v>
      </c>
    </row>
    <row r="364" spans="1:3">
      <c r="A364" s="4">
        <v>1026.5559000000001</v>
      </c>
      <c r="B364" s="1">
        <v>1745</v>
      </c>
      <c r="C364" s="1">
        <v>2339</v>
      </c>
    </row>
    <row r="365" spans="1:3">
      <c r="A365" s="4">
        <v>1028.8268</v>
      </c>
      <c r="B365" s="1">
        <v>1832</v>
      </c>
      <c r="C365" s="1">
        <v>2339</v>
      </c>
    </row>
    <row r="366" spans="1:3">
      <c r="A366" s="4">
        <v>1031.097</v>
      </c>
      <c r="B366" s="1">
        <v>1837</v>
      </c>
      <c r="C366" s="1">
        <v>2363</v>
      </c>
    </row>
    <row r="367" spans="1:3">
      <c r="A367" s="4">
        <v>1033.3667</v>
      </c>
      <c r="B367" s="1">
        <v>1852</v>
      </c>
      <c r="C367" s="1">
        <v>2365</v>
      </c>
    </row>
    <row r="368" spans="1:3">
      <c r="A368" s="4">
        <v>1035.6357</v>
      </c>
      <c r="B368" s="1">
        <v>1843</v>
      </c>
      <c r="C368" s="1">
        <v>2365</v>
      </c>
    </row>
    <row r="369" spans="1:3">
      <c r="A369" s="4">
        <v>1037.9041</v>
      </c>
      <c r="B369" s="1">
        <v>1786</v>
      </c>
      <c r="C369" s="1">
        <v>2335</v>
      </c>
    </row>
    <row r="370" spans="1:3">
      <c r="A370" s="4">
        <v>1040.1719000000001</v>
      </c>
      <c r="B370" s="1">
        <v>1769</v>
      </c>
      <c r="C370" s="1">
        <v>2332</v>
      </c>
    </row>
    <row r="371" spans="1:3">
      <c r="A371" s="4">
        <v>1042.4390000000001</v>
      </c>
      <c r="B371" s="1">
        <v>1781</v>
      </c>
      <c r="C371" s="1">
        <v>2319</v>
      </c>
    </row>
    <row r="372" spans="1:3">
      <c r="A372" s="4">
        <v>1044.7054000000001</v>
      </c>
      <c r="B372" s="1">
        <v>1769</v>
      </c>
      <c r="C372" s="1">
        <v>2352</v>
      </c>
    </row>
    <row r="373" spans="1:3">
      <c r="A373" s="4">
        <v>1046.9712999999999</v>
      </c>
      <c r="B373" s="1">
        <v>1783</v>
      </c>
      <c r="C373" s="1">
        <v>2340</v>
      </c>
    </row>
    <row r="374" spans="1:3">
      <c r="A374" s="4">
        <v>1049.2366</v>
      </c>
      <c r="B374" s="1">
        <v>1797</v>
      </c>
      <c r="C374" s="1">
        <v>2371</v>
      </c>
    </row>
    <row r="375" spans="1:3">
      <c r="A375" s="4">
        <v>1051.5011</v>
      </c>
      <c r="B375" s="1">
        <v>1795</v>
      </c>
      <c r="C375" s="1">
        <v>2360</v>
      </c>
    </row>
    <row r="376" spans="1:3">
      <c r="A376" s="4">
        <v>1053.7651000000001</v>
      </c>
      <c r="B376" s="1">
        <v>1790</v>
      </c>
      <c r="C376" s="1">
        <v>2370</v>
      </c>
    </row>
    <row r="377" spans="1:3">
      <c r="A377" s="4">
        <v>1056.0283999999999</v>
      </c>
      <c r="B377" s="1">
        <v>1794</v>
      </c>
      <c r="C377" s="1">
        <v>2365</v>
      </c>
    </row>
    <row r="378" spans="1:3">
      <c r="A378" s="4">
        <v>1058.2910999999999</v>
      </c>
      <c r="B378" s="1">
        <v>1800</v>
      </c>
      <c r="C378" s="1">
        <v>2360</v>
      </c>
    </row>
    <row r="379" spans="1:3">
      <c r="A379" s="4">
        <v>1060.5532000000001</v>
      </c>
      <c r="B379" s="1">
        <v>1794</v>
      </c>
      <c r="C379" s="1">
        <v>2342</v>
      </c>
    </row>
    <row r="380" spans="1:3">
      <c r="A380" s="4">
        <v>1062.8146999999999</v>
      </c>
      <c r="B380" s="1">
        <v>1803</v>
      </c>
      <c r="C380" s="1">
        <v>2368</v>
      </c>
    </row>
    <row r="381" spans="1:3">
      <c r="A381" s="4">
        <v>1065.0755999999999</v>
      </c>
      <c r="B381" s="1">
        <v>1795</v>
      </c>
      <c r="C381" s="1">
        <v>2382</v>
      </c>
    </row>
    <row r="382" spans="1:3">
      <c r="A382" s="4">
        <v>1067.3358000000001</v>
      </c>
      <c r="B382" s="1">
        <v>1769</v>
      </c>
      <c r="C382" s="1">
        <v>2328</v>
      </c>
    </row>
    <row r="383" spans="1:3">
      <c r="A383" s="4">
        <v>1069.5953</v>
      </c>
      <c r="B383" s="1">
        <v>1758</v>
      </c>
      <c r="C383" s="1">
        <v>2397</v>
      </c>
    </row>
    <row r="384" spans="1:3">
      <c r="A384" s="4">
        <v>1071.8542</v>
      </c>
      <c r="B384" s="1">
        <v>1762</v>
      </c>
      <c r="C384" s="1">
        <v>2354</v>
      </c>
    </row>
    <row r="385" spans="1:3">
      <c r="A385" s="4">
        <v>1074.1126999999999</v>
      </c>
      <c r="B385" s="1">
        <v>1790</v>
      </c>
      <c r="C385" s="1">
        <v>2367</v>
      </c>
    </row>
    <row r="386" spans="1:3">
      <c r="A386" s="4">
        <v>1076.3704</v>
      </c>
      <c r="B386" s="1">
        <v>1791</v>
      </c>
      <c r="C386" s="1">
        <v>2359</v>
      </c>
    </row>
    <row r="387" spans="1:3">
      <c r="A387" s="4">
        <v>1078.6274000000001</v>
      </c>
      <c r="B387" s="1">
        <v>1797</v>
      </c>
      <c r="C387" s="1">
        <v>2391</v>
      </c>
    </row>
    <row r="388" spans="1:3">
      <c r="A388" s="4">
        <v>1080.8839</v>
      </c>
      <c r="B388" s="1">
        <v>1818</v>
      </c>
      <c r="C388" s="1">
        <v>2401</v>
      </c>
    </row>
    <row r="389" spans="1:3">
      <c r="A389" s="4">
        <v>1083.1397999999999</v>
      </c>
      <c r="B389" s="1">
        <v>1826</v>
      </c>
      <c r="C389" s="1">
        <v>2391</v>
      </c>
    </row>
    <row r="390" spans="1:3">
      <c r="A390" s="4">
        <v>1085.3949</v>
      </c>
      <c r="B390" s="1">
        <v>1817</v>
      </c>
      <c r="C390" s="1">
        <v>2363</v>
      </c>
    </row>
    <row r="391" spans="1:3">
      <c r="A391" s="4">
        <v>1087.6495</v>
      </c>
      <c r="B391" s="1">
        <v>1780</v>
      </c>
      <c r="C391" s="1">
        <v>2368</v>
      </c>
    </row>
    <row r="392" spans="1:3">
      <c r="A392" s="4">
        <v>1089.9033999999999</v>
      </c>
      <c r="B392" s="1">
        <v>1799</v>
      </c>
      <c r="C392" s="1">
        <v>2376</v>
      </c>
    </row>
    <row r="393" spans="1:3">
      <c r="A393" s="4">
        <v>1092.1569</v>
      </c>
      <c r="B393" s="1">
        <v>1781</v>
      </c>
      <c r="C393" s="1">
        <v>2405</v>
      </c>
    </row>
    <row r="394" spans="1:3">
      <c r="A394" s="4">
        <v>1094.4095</v>
      </c>
      <c r="B394" s="1">
        <v>1807</v>
      </c>
      <c r="C394" s="1">
        <v>2417</v>
      </c>
    </row>
    <row r="395" spans="1:3">
      <c r="A395" s="4">
        <v>1096.6615999999999</v>
      </c>
      <c r="B395" s="1">
        <v>1808</v>
      </c>
      <c r="C395" s="1">
        <v>2408</v>
      </c>
    </row>
    <row r="396" spans="1:3">
      <c r="A396" s="4">
        <v>1098.9131</v>
      </c>
      <c r="B396" s="1">
        <v>1819</v>
      </c>
      <c r="C396" s="1">
        <v>2411</v>
      </c>
    </row>
    <row r="397" spans="1:3">
      <c r="A397" s="4">
        <v>1101.1641</v>
      </c>
      <c r="B397" s="1">
        <v>1820</v>
      </c>
      <c r="C397" s="1">
        <v>2418</v>
      </c>
    </row>
    <row r="398" spans="1:3">
      <c r="A398" s="4">
        <v>1103.4142999999999</v>
      </c>
      <c r="B398" s="1">
        <v>1828</v>
      </c>
      <c r="C398" s="1">
        <v>2407</v>
      </c>
    </row>
    <row r="399" spans="1:3">
      <c r="A399" s="4">
        <v>1105.6638</v>
      </c>
      <c r="B399" s="1">
        <v>1835</v>
      </c>
      <c r="C399" s="1">
        <v>2408</v>
      </c>
    </row>
    <row r="400" spans="1:3">
      <c r="A400" s="4">
        <v>1107.9128000000001</v>
      </c>
      <c r="B400" s="1">
        <v>1817</v>
      </c>
      <c r="C400" s="1">
        <v>2410</v>
      </c>
    </row>
    <row r="401" spans="1:3">
      <c r="A401" s="4">
        <v>1110.1613</v>
      </c>
      <c r="B401" s="1">
        <v>1809</v>
      </c>
      <c r="C401" s="1">
        <v>2391</v>
      </c>
    </row>
    <row r="402" spans="1:3">
      <c r="A402" s="4">
        <v>1112.4091000000001</v>
      </c>
      <c r="B402" s="1">
        <v>1789</v>
      </c>
      <c r="C402" s="1">
        <v>2440</v>
      </c>
    </row>
    <row r="403" spans="1:3">
      <c r="A403" s="4">
        <v>1114.6560999999999</v>
      </c>
      <c r="B403" s="1">
        <v>1795</v>
      </c>
      <c r="C403" s="1">
        <v>2406</v>
      </c>
    </row>
    <row r="404" spans="1:3">
      <c r="A404" s="4">
        <v>1116.9027000000001</v>
      </c>
      <c r="B404" s="1">
        <v>1814</v>
      </c>
      <c r="C404" s="1">
        <v>2407</v>
      </c>
    </row>
    <row r="405" spans="1:3">
      <c r="A405" s="4">
        <v>1119.1487</v>
      </c>
      <c r="B405" s="1">
        <v>1801</v>
      </c>
      <c r="C405" s="1">
        <v>2408</v>
      </c>
    </row>
    <row r="406" spans="1:3">
      <c r="A406" s="4">
        <v>1121.3939</v>
      </c>
      <c r="B406" s="1">
        <v>1837</v>
      </c>
      <c r="C406" s="1">
        <v>2442</v>
      </c>
    </row>
    <row r="407" spans="1:3">
      <c r="A407" s="4">
        <v>1123.6387</v>
      </c>
      <c r="B407" s="1">
        <v>1858</v>
      </c>
      <c r="C407" s="1">
        <v>2475</v>
      </c>
    </row>
    <row r="408" spans="1:3">
      <c r="A408" s="4">
        <v>1125.8827000000001</v>
      </c>
      <c r="B408" s="1">
        <v>1900</v>
      </c>
      <c r="C408" s="1">
        <v>2468</v>
      </c>
    </row>
    <row r="409" spans="1:3">
      <c r="A409" s="4">
        <v>1128.1261</v>
      </c>
      <c r="B409" s="1">
        <v>1887</v>
      </c>
      <c r="C409" s="1">
        <v>2464</v>
      </c>
    </row>
    <row r="410" spans="1:3">
      <c r="A410" s="4">
        <v>1130.3689999999999</v>
      </c>
      <c r="B410" s="1">
        <v>1859</v>
      </c>
      <c r="C410" s="1">
        <v>2464</v>
      </c>
    </row>
    <row r="411" spans="1:3">
      <c r="A411" s="4">
        <v>1132.6112000000001</v>
      </c>
      <c r="B411" s="1">
        <v>1835</v>
      </c>
      <c r="C411" s="1">
        <v>2421</v>
      </c>
    </row>
    <row r="412" spans="1:3">
      <c r="A412" s="4">
        <v>1134.8527999999999</v>
      </c>
      <c r="B412" s="1">
        <v>1756</v>
      </c>
      <c r="C412" s="1">
        <v>2414</v>
      </c>
    </row>
    <row r="413" spans="1:3">
      <c r="A413" s="4">
        <v>1137.0939000000001</v>
      </c>
      <c r="B413" s="1">
        <v>1723</v>
      </c>
      <c r="C413" s="1">
        <v>2390</v>
      </c>
    </row>
    <row r="414" spans="1:3">
      <c r="A414" s="4">
        <v>1139.3342</v>
      </c>
      <c r="B414" s="1">
        <v>1699</v>
      </c>
      <c r="C414" s="1">
        <v>2418</v>
      </c>
    </row>
    <row r="415" spans="1:3">
      <c r="A415" s="4">
        <v>1141.5740000000001</v>
      </c>
      <c r="B415" s="1">
        <v>1697</v>
      </c>
      <c r="C415" s="1">
        <v>2394</v>
      </c>
    </row>
    <row r="416" spans="1:3">
      <c r="A416" s="4">
        <v>1143.8131000000001</v>
      </c>
      <c r="B416" s="1">
        <v>1683</v>
      </c>
      <c r="C416" s="1">
        <v>2370</v>
      </c>
    </row>
    <row r="417" spans="1:3">
      <c r="A417" s="4">
        <v>1146.0518</v>
      </c>
      <c r="B417" s="1">
        <v>1682</v>
      </c>
      <c r="C417" s="1">
        <v>2395</v>
      </c>
    </row>
    <row r="418" spans="1:3">
      <c r="A418" s="4">
        <v>1148.2897</v>
      </c>
      <c r="B418" s="1">
        <v>1715</v>
      </c>
      <c r="C418" s="1">
        <v>2427</v>
      </c>
    </row>
    <row r="419" spans="1:3">
      <c r="A419" s="4">
        <v>1150.527</v>
      </c>
      <c r="B419" s="1">
        <v>1723</v>
      </c>
      <c r="C419" s="1">
        <v>2417</v>
      </c>
    </row>
    <row r="420" spans="1:3">
      <c r="A420" s="4">
        <v>1152.7637</v>
      </c>
      <c r="B420" s="1">
        <v>1736</v>
      </c>
      <c r="C420" s="1">
        <v>2425</v>
      </c>
    </row>
    <row r="421" spans="1:3">
      <c r="A421" s="4">
        <v>1154.9998000000001</v>
      </c>
      <c r="B421" s="1">
        <v>1762</v>
      </c>
      <c r="C421" s="1">
        <v>2463</v>
      </c>
    </row>
    <row r="422" spans="1:3">
      <c r="A422" s="4">
        <v>1157.2354</v>
      </c>
      <c r="B422" s="1">
        <v>1779</v>
      </c>
      <c r="C422" s="1">
        <v>2437</v>
      </c>
    </row>
    <row r="423" spans="1:3">
      <c r="A423" s="4">
        <v>1159.4702</v>
      </c>
      <c r="B423" s="1">
        <v>1789</v>
      </c>
      <c r="C423" s="1">
        <v>2451</v>
      </c>
    </row>
    <row r="424" spans="1:3">
      <c r="A424" s="4">
        <v>1161.7045000000001</v>
      </c>
      <c r="B424" s="1">
        <v>1744</v>
      </c>
      <c r="C424" s="1">
        <v>2403</v>
      </c>
    </row>
    <row r="425" spans="1:3">
      <c r="A425" s="4">
        <v>1163.9381000000001</v>
      </c>
      <c r="B425" s="1">
        <v>1740</v>
      </c>
      <c r="C425" s="1">
        <v>2420</v>
      </c>
    </row>
    <row r="426" spans="1:3">
      <c r="A426" s="4">
        <v>1166.1713</v>
      </c>
      <c r="B426" s="1">
        <v>1760</v>
      </c>
      <c r="C426" s="1">
        <v>2451</v>
      </c>
    </row>
    <row r="427" spans="1:3">
      <c r="A427" s="4">
        <v>1168.4037000000001</v>
      </c>
      <c r="B427" s="1">
        <v>1763</v>
      </c>
      <c r="C427" s="1">
        <v>2470</v>
      </c>
    </row>
    <row r="428" spans="1:3">
      <c r="A428" s="4">
        <v>1170.6355000000001</v>
      </c>
      <c r="B428" s="1">
        <v>1818</v>
      </c>
      <c r="C428" s="1">
        <v>2460</v>
      </c>
    </row>
    <row r="429" spans="1:3">
      <c r="A429" s="4">
        <v>1172.8668</v>
      </c>
      <c r="B429" s="1">
        <v>1829</v>
      </c>
      <c r="C429" s="1">
        <v>2446</v>
      </c>
    </row>
    <row r="430" spans="1:3">
      <c r="A430" s="4">
        <v>1175.0974000000001</v>
      </c>
      <c r="B430" s="1">
        <v>1815</v>
      </c>
      <c r="C430" s="1">
        <v>2497</v>
      </c>
    </row>
    <row r="431" spans="1:3">
      <c r="A431" s="4">
        <v>1177.3273999999999</v>
      </c>
      <c r="B431" s="1">
        <v>1855</v>
      </c>
      <c r="C431" s="1">
        <v>2496</v>
      </c>
    </row>
    <row r="432" spans="1:3">
      <c r="A432" s="4">
        <v>1179.5569</v>
      </c>
      <c r="B432" s="1">
        <v>1790</v>
      </c>
      <c r="C432" s="1">
        <v>2527</v>
      </c>
    </row>
    <row r="433" spans="1:3">
      <c r="A433" s="4">
        <v>1181.7855999999999</v>
      </c>
      <c r="B433" s="1">
        <v>1788</v>
      </c>
      <c r="C433" s="1">
        <v>2466</v>
      </c>
    </row>
    <row r="434" spans="1:3">
      <c r="A434" s="4">
        <v>1184.0138999999999</v>
      </c>
      <c r="B434" s="1">
        <v>1776</v>
      </c>
      <c r="C434" s="1">
        <v>2494</v>
      </c>
    </row>
    <row r="435" spans="1:3">
      <c r="A435" s="4">
        <v>1186.2416000000001</v>
      </c>
      <c r="B435" s="1">
        <v>1764</v>
      </c>
      <c r="C435" s="1">
        <v>2439</v>
      </c>
    </row>
    <row r="436" spans="1:3">
      <c r="A436" s="4">
        <v>1188.4684999999999</v>
      </c>
      <c r="B436" s="1">
        <v>1753</v>
      </c>
      <c r="C436" s="1">
        <v>2439</v>
      </c>
    </row>
    <row r="437" spans="1:3">
      <c r="A437" s="4">
        <v>1190.6949</v>
      </c>
      <c r="B437" s="1">
        <v>1751</v>
      </c>
      <c r="C437" s="1">
        <v>2458</v>
      </c>
    </row>
    <row r="438" spans="1:3">
      <c r="A438" s="4">
        <v>1192.9208000000001</v>
      </c>
      <c r="B438" s="1">
        <v>1748</v>
      </c>
      <c r="C438" s="1">
        <v>2435</v>
      </c>
    </row>
    <row r="439" spans="1:3">
      <c r="A439" s="4">
        <v>1195.146</v>
      </c>
      <c r="B439" s="1">
        <v>1751</v>
      </c>
      <c r="C439" s="1">
        <v>2442</v>
      </c>
    </row>
    <row r="440" spans="1:3">
      <c r="A440" s="4">
        <v>1197.3706</v>
      </c>
      <c r="B440" s="1">
        <v>1786</v>
      </c>
      <c r="C440" s="1">
        <v>2476</v>
      </c>
    </row>
    <row r="441" spans="1:3">
      <c r="A441" s="4">
        <v>1199.5945999999999</v>
      </c>
      <c r="B441" s="1">
        <v>1828</v>
      </c>
      <c r="C441" s="1">
        <v>2453</v>
      </c>
    </row>
    <row r="442" spans="1:3">
      <c r="A442" s="4">
        <v>1201.818</v>
      </c>
      <c r="B442" s="1">
        <v>1847</v>
      </c>
      <c r="C442" s="1">
        <v>2488</v>
      </c>
    </row>
    <row r="443" spans="1:3">
      <c r="A443" s="4">
        <v>1204.0408</v>
      </c>
      <c r="B443" s="1">
        <v>1903</v>
      </c>
      <c r="C443" s="1">
        <v>2531</v>
      </c>
    </row>
    <row r="444" spans="1:3">
      <c r="A444" s="4">
        <v>1206.2628999999999</v>
      </c>
      <c r="B444" s="1">
        <v>1912</v>
      </c>
      <c r="C444" s="1">
        <v>2516</v>
      </c>
    </row>
    <row r="445" spans="1:3">
      <c r="A445" s="4">
        <v>1208.4845</v>
      </c>
      <c r="B445" s="1">
        <v>1903</v>
      </c>
      <c r="C445" s="1">
        <v>2514</v>
      </c>
    </row>
    <row r="446" spans="1:3">
      <c r="A446" s="4">
        <v>1210.7056</v>
      </c>
      <c r="B446" s="1">
        <v>1897</v>
      </c>
      <c r="C446" s="1">
        <v>2540</v>
      </c>
    </row>
    <row r="447" spans="1:3">
      <c r="A447" s="4">
        <v>1212.9259</v>
      </c>
      <c r="B447" s="1">
        <v>1827</v>
      </c>
      <c r="C447" s="1">
        <v>2501</v>
      </c>
    </row>
    <row r="448" spans="1:3">
      <c r="A448" s="4">
        <v>1215.1458</v>
      </c>
      <c r="B448" s="1">
        <v>1803</v>
      </c>
      <c r="C448" s="1">
        <v>2491</v>
      </c>
    </row>
    <row r="449" spans="1:3">
      <c r="A449" s="4">
        <v>1217.365</v>
      </c>
      <c r="B449" s="1">
        <v>1762</v>
      </c>
      <c r="C449" s="1">
        <v>2460</v>
      </c>
    </row>
    <row r="450" spans="1:3">
      <c r="A450" s="4">
        <v>1219.5835</v>
      </c>
      <c r="B450" s="1">
        <v>1731</v>
      </c>
      <c r="C450" s="1">
        <v>2449</v>
      </c>
    </row>
    <row r="451" spans="1:3">
      <c r="A451" s="4">
        <v>1221.8015</v>
      </c>
      <c r="B451" s="1">
        <v>1724</v>
      </c>
      <c r="C451" s="1">
        <v>2452</v>
      </c>
    </row>
    <row r="452" spans="1:3">
      <c r="A452" s="4">
        <v>1224.0189</v>
      </c>
      <c r="B452" s="1">
        <v>1739</v>
      </c>
      <c r="C452" s="1">
        <v>2457</v>
      </c>
    </row>
    <row r="453" spans="1:3">
      <c r="A453" s="4">
        <v>1226.2357</v>
      </c>
      <c r="B453" s="1">
        <v>1753</v>
      </c>
      <c r="C453" s="1">
        <v>2459</v>
      </c>
    </row>
    <row r="454" spans="1:3">
      <c r="A454" s="4">
        <v>1228.452</v>
      </c>
      <c r="B454" s="1">
        <v>1752</v>
      </c>
      <c r="C454" s="1">
        <v>2486</v>
      </c>
    </row>
    <row r="455" spans="1:3">
      <c r="A455" s="4">
        <v>1230.6676</v>
      </c>
      <c r="B455" s="1">
        <v>1813</v>
      </c>
      <c r="C455" s="1">
        <v>2495</v>
      </c>
    </row>
    <row r="456" spans="1:3">
      <c r="A456" s="4">
        <v>1232.8825999999999</v>
      </c>
      <c r="B456" s="1">
        <v>1828</v>
      </c>
      <c r="C456" s="1">
        <v>2460</v>
      </c>
    </row>
    <row r="457" spans="1:3">
      <c r="A457" s="4">
        <v>1235.097</v>
      </c>
      <c r="B457" s="1">
        <v>1838</v>
      </c>
      <c r="C457" s="1">
        <v>2477</v>
      </c>
    </row>
    <row r="458" spans="1:3">
      <c r="A458" s="4">
        <v>1237.3108999999999</v>
      </c>
      <c r="B458" s="1">
        <v>1864</v>
      </c>
      <c r="C458" s="1">
        <v>2474</v>
      </c>
    </row>
    <row r="459" spans="1:3">
      <c r="A459" s="4">
        <v>1239.5242000000001</v>
      </c>
      <c r="B459" s="1">
        <v>1876</v>
      </c>
      <c r="C459" s="1">
        <v>2507</v>
      </c>
    </row>
    <row r="460" spans="1:3">
      <c r="A460" s="4">
        <v>1241.7367999999999</v>
      </c>
      <c r="B460" s="1">
        <v>1908</v>
      </c>
      <c r="C460" s="1">
        <v>2516</v>
      </c>
    </row>
    <row r="461" spans="1:3">
      <c r="A461" s="4">
        <v>1243.9489000000001</v>
      </c>
      <c r="B461" s="1">
        <v>1900</v>
      </c>
      <c r="C461" s="1">
        <v>2528</v>
      </c>
    </row>
    <row r="462" spans="1:3">
      <c r="A462" s="4">
        <v>1246.1603</v>
      </c>
      <c r="B462" s="1">
        <v>1927</v>
      </c>
      <c r="C462" s="1">
        <v>2546</v>
      </c>
    </row>
    <row r="463" spans="1:3">
      <c r="A463" s="4">
        <v>1248.3712</v>
      </c>
      <c r="B463" s="1">
        <v>1913</v>
      </c>
      <c r="C463" s="1">
        <v>2530</v>
      </c>
    </row>
    <row r="464" spans="1:3">
      <c r="A464" s="4">
        <v>1250.5814</v>
      </c>
      <c r="B464" s="1">
        <v>1924</v>
      </c>
      <c r="C464" s="1">
        <v>2522</v>
      </c>
    </row>
    <row r="465" spans="1:3">
      <c r="A465" s="4">
        <v>1252.7910999999999</v>
      </c>
      <c r="B465" s="1">
        <v>1899</v>
      </c>
      <c r="C465" s="1">
        <v>2530</v>
      </c>
    </row>
    <row r="466" spans="1:3">
      <c r="A466" s="4">
        <v>1255.0001999999999</v>
      </c>
      <c r="B466" s="1">
        <v>1902</v>
      </c>
      <c r="C466" s="1">
        <v>2527</v>
      </c>
    </row>
    <row r="467" spans="1:3">
      <c r="A467" s="4">
        <v>1257.2086999999999</v>
      </c>
      <c r="B467" s="1">
        <v>1894</v>
      </c>
      <c r="C467" s="1">
        <v>2535</v>
      </c>
    </row>
    <row r="468" spans="1:3">
      <c r="A468" s="4">
        <v>1259.4166</v>
      </c>
      <c r="B468" s="1">
        <v>1928</v>
      </c>
      <c r="C468" s="1">
        <v>2563</v>
      </c>
    </row>
    <row r="469" spans="1:3">
      <c r="A469" s="4">
        <v>1261.624</v>
      </c>
      <c r="B469" s="1">
        <v>1935</v>
      </c>
      <c r="C469" s="1">
        <v>2577</v>
      </c>
    </row>
    <row r="470" spans="1:3">
      <c r="A470" s="4">
        <v>1263.8307</v>
      </c>
      <c r="B470" s="1">
        <v>1922</v>
      </c>
      <c r="C470" s="1">
        <v>2565</v>
      </c>
    </row>
    <row r="471" spans="1:3">
      <c r="A471" s="4">
        <v>1266.0369000000001</v>
      </c>
      <c r="B471" s="1">
        <v>1967</v>
      </c>
      <c r="C471" s="1">
        <v>2579</v>
      </c>
    </row>
    <row r="472" spans="1:3">
      <c r="A472" s="4">
        <v>1268.2424000000001</v>
      </c>
      <c r="B472" s="1">
        <v>1987</v>
      </c>
      <c r="C472" s="1">
        <v>2548</v>
      </c>
    </row>
    <row r="473" spans="1:3">
      <c r="A473" s="4">
        <v>1270.4474</v>
      </c>
      <c r="B473" s="1">
        <v>1987</v>
      </c>
      <c r="C473" s="1">
        <v>2568</v>
      </c>
    </row>
    <row r="474" spans="1:3">
      <c r="A474" s="4">
        <v>1272.6516999999999</v>
      </c>
      <c r="B474" s="1">
        <v>1986</v>
      </c>
      <c r="C474" s="1">
        <v>2569</v>
      </c>
    </row>
    <row r="475" spans="1:3">
      <c r="A475" s="4">
        <v>1274.8556000000001</v>
      </c>
      <c r="B475" s="1">
        <v>2016</v>
      </c>
      <c r="C475" s="1">
        <v>2582</v>
      </c>
    </row>
    <row r="476" spans="1:3">
      <c r="A476" s="4">
        <v>1277.0588</v>
      </c>
      <c r="B476" s="1">
        <v>2020</v>
      </c>
      <c r="C476" s="1">
        <v>2591</v>
      </c>
    </row>
    <row r="477" spans="1:3">
      <c r="A477" s="4">
        <v>1279.2614000000001</v>
      </c>
      <c r="B477" s="1">
        <v>2011</v>
      </c>
      <c r="C477" s="1">
        <v>2597</v>
      </c>
    </row>
    <row r="478" spans="1:3">
      <c r="A478" s="4">
        <v>1281.4635000000001</v>
      </c>
      <c r="B478" s="1">
        <v>2064</v>
      </c>
      <c r="C478" s="1">
        <v>2579</v>
      </c>
    </row>
    <row r="479" spans="1:3">
      <c r="A479" s="4">
        <v>1283.6649</v>
      </c>
      <c r="B479" s="1">
        <v>2050</v>
      </c>
      <c r="C479" s="1">
        <v>2596</v>
      </c>
    </row>
    <row r="480" spans="1:3">
      <c r="A480" s="4">
        <v>1285.8657000000001</v>
      </c>
      <c r="B480" s="1">
        <v>2032</v>
      </c>
      <c r="C480" s="1">
        <v>2598</v>
      </c>
    </row>
    <row r="481" spans="1:3">
      <c r="A481" s="4">
        <v>1288.066</v>
      </c>
      <c r="B481" s="1">
        <v>2054</v>
      </c>
      <c r="C481" s="1">
        <v>2578</v>
      </c>
    </row>
    <row r="482" spans="1:3">
      <c r="A482" s="4">
        <v>1290.2656999999999</v>
      </c>
      <c r="B482" s="1">
        <v>2065</v>
      </c>
      <c r="C482" s="1">
        <v>2612</v>
      </c>
    </row>
    <row r="483" spans="1:3">
      <c r="A483" s="4">
        <v>1292.4648</v>
      </c>
      <c r="B483" s="1">
        <v>2067</v>
      </c>
      <c r="C483" s="1">
        <v>2658</v>
      </c>
    </row>
    <row r="484" spans="1:3">
      <c r="A484" s="4">
        <v>1294.6632999999999</v>
      </c>
      <c r="B484" s="1">
        <v>2061</v>
      </c>
      <c r="C484" s="1">
        <v>2587</v>
      </c>
    </row>
    <row r="485" spans="1:3">
      <c r="A485" s="4">
        <v>1296.8613</v>
      </c>
      <c r="B485" s="1">
        <v>2092</v>
      </c>
      <c r="C485" s="1">
        <v>2618</v>
      </c>
    </row>
    <row r="486" spans="1:3">
      <c r="A486" s="4">
        <v>1299.0587</v>
      </c>
      <c r="B486" s="1">
        <v>2114</v>
      </c>
      <c r="C486" s="1">
        <v>2637</v>
      </c>
    </row>
    <row r="487" spans="1:3">
      <c r="A487" s="4">
        <v>1301.2555</v>
      </c>
      <c r="B487" s="1">
        <v>2121</v>
      </c>
      <c r="C487" s="1">
        <v>2691</v>
      </c>
    </row>
    <row r="488" spans="1:3">
      <c r="A488" s="4">
        <v>1303.4517000000001</v>
      </c>
      <c r="B488" s="1">
        <v>2121</v>
      </c>
      <c r="C488" s="1">
        <v>2652</v>
      </c>
    </row>
    <row r="489" spans="1:3">
      <c r="A489" s="4">
        <v>1305.6473000000001</v>
      </c>
      <c r="B489" s="1">
        <v>2164</v>
      </c>
      <c r="C489" s="1">
        <v>2674</v>
      </c>
    </row>
    <row r="490" spans="1:3">
      <c r="A490" s="4">
        <v>1307.8423</v>
      </c>
      <c r="B490" s="1">
        <v>2153</v>
      </c>
      <c r="C490" s="1">
        <v>2699</v>
      </c>
    </row>
    <row r="491" spans="1:3">
      <c r="A491" s="4">
        <v>1310.0367000000001</v>
      </c>
      <c r="B491" s="1">
        <v>2201</v>
      </c>
      <c r="C491" s="1">
        <v>2681</v>
      </c>
    </row>
    <row r="492" spans="1:3">
      <c r="A492" s="4">
        <v>1312.2307000000001</v>
      </c>
      <c r="B492" s="1">
        <v>2170</v>
      </c>
      <c r="C492" s="1">
        <v>2683</v>
      </c>
    </row>
    <row r="493" spans="1:3">
      <c r="A493" s="4">
        <v>1314.424</v>
      </c>
      <c r="B493" s="1">
        <v>2176</v>
      </c>
      <c r="C493" s="1">
        <v>2672</v>
      </c>
    </row>
    <row r="494" spans="1:3">
      <c r="A494" s="4">
        <v>1316.6167</v>
      </c>
      <c r="B494" s="1">
        <v>2186</v>
      </c>
      <c r="C494" s="1">
        <v>2683</v>
      </c>
    </row>
    <row r="495" spans="1:3">
      <c r="A495" s="4">
        <v>1318.8088</v>
      </c>
      <c r="B495" s="1">
        <v>2197</v>
      </c>
      <c r="C495" s="1">
        <v>2729</v>
      </c>
    </row>
    <row r="496" spans="1:3">
      <c r="A496" s="4">
        <v>1321.0003999999999</v>
      </c>
      <c r="B496" s="1">
        <v>2215</v>
      </c>
      <c r="C496" s="1">
        <v>2698</v>
      </c>
    </row>
    <row r="497" spans="1:3">
      <c r="A497" s="4">
        <v>1323.1913999999999</v>
      </c>
      <c r="B497" s="1">
        <v>2199</v>
      </c>
      <c r="C497" s="1">
        <v>2709</v>
      </c>
    </row>
    <row r="498" spans="1:3">
      <c r="A498" s="4">
        <v>1325.3816999999999</v>
      </c>
      <c r="B498" s="1">
        <v>2185</v>
      </c>
      <c r="C498" s="1">
        <v>2720</v>
      </c>
    </row>
    <row r="499" spans="1:3">
      <c r="A499" s="4">
        <v>1327.5715</v>
      </c>
      <c r="B499" s="1">
        <v>2162</v>
      </c>
      <c r="C499" s="1">
        <v>2705</v>
      </c>
    </row>
    <row r="500" spans="1:3">
      <c r="A500" s="4">
        <v>1329.7609</v>
      </c>
      <c r="B500" s="1">
        <v>2215</v>
      </c>
      <c r="C500" s="1">
        <v>2770</v>
      </c>
    </row>
    <row r="501" spans="1:3">
      <c r="A501" s="4">
        <v>1331.9494999999999</v>
      </c>
      <c r="B501" s="1">
        <v>2204</v>
      </c>
      <c r="C501" s="1">
        <v>2716</v>
      </c>
    </row>
    <row r="502" spans="1:3">
      <c r="A502" s="4">
        <v>1334.1376</v>
      </c>
      <c r="B502" s="1">
        <v>2206</v>
      </c>
      <c r="C502" s="1">
        <v>2742</v>
      </c>
    </row>
    <row r="503" spans="1:3">
      <c r="A503" s="4">
        <v>1336.3251</v>
      </c>
      <c r="B503" s="1">
        <v>2231</v>
      </c>
      <c r="C503" s="1">
        <v>2719</v>
      </c>
    </row>
    <row r="504" spans="1:3">
      <c r="A504" s="4">
        <v>1338.5120999999999</v>
      </c>
      <c r="B504" s="1">
        <v>2218</v>
      </c>
      <c r="C504" s="1">
        <v>2770</v>
      </c>
    </row>
    <row r="505" spans="1:3">
      <c r="A505" s="4">
        <v>1340.6985</v>
      </c>
      <c r="B505" s="1">
        <v>2233</v>
      </c>
      <c r="C505" s="1">
        <v>2747</v>
      </c>
    </row>
    <row r="506" spans="1:3">
      <c r="A506" s="4">
        <v>1342.8842999999999</v>
      </c>
      <c r="B506" s="1">
        <v>2166</v>
      </c>
      <c r="C506" s="1">
        <v>2741</v>
      </c>
    </row>
    <row r="507" spans="1:3">
      <c r="A507" s="4">
        <v>1345.0695000000001</v>
      </c>
      <c r="B507" s="1">
        <v>2132</v>
      </c>
      <c r="C507" s="1">
        <v>2714</v>
      </c>
    </row>
    <row r="508" spans="1:3">
      <c r="A508" s="4">
        <v>1347.2542000000001</v>
      </c>
      <c r="B508" s="1">
        <v>2032</v>
      </c>
      <c r="C508" s="1">
        <v>2644</v>
      </c>
    </row>
    <row r="509" spans="1:3">
      <c r="A509" s="4">
        <v>1349.4382000000001</v>
      </c>
      <c r="B509" s="1">
        <v>1990</v>
      </c>
      <c r="C509" s="1">
        <v>2624</v>
      </c>
    </row>
    <row r="510" spans="1:3">
      <c r="A510" s="4">
        <v>1351.6216999999999</v>
      </c>
      <c r="B510" s="1">
        <v>1896</v>
      </c>
      <c r="C510" s="1">
        <v>2611</v>
      </c>
    </row>
    <row r="511" spans="1:3">
      <c r="A511" s="4">
        <v>1353.8046999999999</v>
      </c>
      <c r="B511" s="1">
        <v>1880</v>
      </c>
      <c r="C511" s="1">
        <v>2583</v>
      </c>
    </row>
    <row r="512" spans="1:3">
      <c r="A512" s="4">
        <v>1355.9871000000001</v>
      </c>
      <c r="B512" s="1">
        <v>1813</v>
      </c>
      <c r="C512" s="1">
        <v>2567</v>
      </c>
    </row>
    <row r="513" spans="1:3">
      <c r="A513" s="4">
        <v>1358.1687999999999</v>
      </c>
      <c r="B513" s="1">
        <v>1788</v>
      </c>
      <c r="C513" s="1">
        <v>2557</v>
      </c>
    </row>
    <row r="514" spans="1:3">
      <c r="A514" s="4">
        <v>1360.35</v>
      </c>
      <c r="B514" s="1">
        <v>1775</v>
      </c>
      <c r="C514" s="1">
        <v>2584</v>
      </c>
    </row>
    <row r="515" spans="1:3">
      <c r="A515" s="4">
        <v>1362.5306</v>
      </c>
      <c r="B515" s="1">
        <v>1754</v>
      </c>
      <c r="C515" s="1">
        <v>2551</v>
      </c>
    </row>
    <row r="516" spans="1:3">
      <c r="A516" s="4">
        <v>1364.7107000000001</v>
      </c>
      <c r="B516" s="1">
        <v>1761</v>
      </c>
      <c r="C516" s="1">
        <v>2573</v>
      </c>
    </row>
    <row r="517" spans="1:3">
      <c r="A517" s="4">
        <v>1366.8903</v>
      </c>
      <c r="B517" s="1">
        <v>1717</v>
      </c>
      <c r="C517" s="1">
        <v>2557</v>
      </c>
    </row>
    <row r="518" spans="1:3">
      <c r="A518" s="4">
        <v>1369.0691999999999</v>
      </c>
      <c r="B518" s="1">
        <v>1688</v>
      </c>
      <c r="C518" s="1">
        <v>2530</v>
      </c>
    </row>
    <row r="519" spans="1:3">
      <c r="A519" s="4">
        <v>1371.2475999999999</v>
      </c>
      <c r="B519" s="1">
        <v>1676</v>
      </c>
      <c r="C519" s="1">
        <v>2507</v>
      </c>
    </row>
    <row r="520" spans="1:3">
      <c r="A520" s="4">
        <v>1373.4254000000001</v>
      </c>
      <c r="B520" s="1">
        <v>1636</v>
      </c>
      <c r="C520" s="1">
        <v>2530</v>
      </c>
    </row>
    <row r="521" spans="1:3">
      <c r="A521" s="4">
        <v>1375.6026999999999</v>
      </c>
      <c r="B521" s="1">
        <v>1645</v>
      </c>
      <c r="C521" s="1">
        <v>2533</v>
      </c>
    </row>
    <row r="522" spans="1:3">
      <c r="A522" s="4">
        <v>1377.7792999999999</v>
      </c>
      <c r="B522" s="1">
        <v>1649</v>
      </c>
      <c r="C522" s="1">
        <v>2544</v>
      </c>
    </row>
    <row r="523" spans="1:3">
      <c r="A523" s="4">
        <v>1379.9553000000001</v>
      </c>
      <c r="B523" s="1">
        <v>1658</v>
      </c>
      <c r="C523" s="1">
        <v>2507</v>
      </c>
    </row>
    <row r="524" spans="1:3">
      <c r="A524" s="4">
        <v>1382.1309000000001</v>
      </c>
      <c r="B524" s="1">
        <v>1669</v>
      </c>
      <c r="C524" s="1">
        <v>2522</v>
      </c>
    </row>
    <row r="525" spans="1:3">
      <c r="A525" s="4">
        <v>1384.3059000000001</v>
      </c>
      <c r="B525" s="1">
        <v>1690</v>
      </c>
      <c r="C525" s="1">
        <v>2527</v>
      </c>
    </row>
    <row r="526" spans="1:3">
      <c r="A526" s="4">
        <v>1386.4802</v>
      </c>
      <c r="B526" s="1">
        <v>1699</v>
      </c>
      <c r="C526" s="1">
        <v>2553</v>
      </c>
    </row>
    <row r="527" spans="1:3">
      <c r="A527" s="4">
        <v>1388.6541</v>
      </c>
      <c r="B527" s="1">
        <v>1712</v>
      </c>
      <c r="C527" s="1">
        <v>2526</v>
      </c>
    </row>
    <row r="528" spans="1:3">
      <c r="A528" s="4">
        <v>1390.8273999999999</v>
      </c>
      <c r="B528" s="1">
        <v>1750</v>
      </c>
      <c r="C528" s="1">
        <v>2572</v>
      </c>
    </row>
    <row r="529" spans="1:3">
      <c r="A529" s="4">
        <v>1393.0001</v>
      </c>
      <c r="B529" s="1">
        <v>1739</v>
      </c>
      <c r="C529" s="1">
        <v>2566</v>
      </c>
    </row>
    <row r="530" spans="1:3">
      <c r="A530" s="4">
        <v>1395.1722</v>
      </c>
      <c r="B530" s="1">
        <v>1768</v>
      </c>
      <c r="C530" s="1">
        <v>2580</v>
      </c>
    </row>
    <row r="531" spans="1:3">
      <c r="A531" s="4">
        <v>1397.3438000000001</v>
      </c>
      <c r="B531" s="1">
        <v>1776</v>
      </c>
      <c r="C531" s="1">
        <v>2582</v>
      </c>
    </row>
    <row r="532" spans="1:3">
      <c r="A532" s="4">
        <v>1399.5147999999999</v>
      </c>
      <c r="B532" s="1">
        <v>1786</v>
      </c>
      <c r="C532" s="1">
        <v>2575</v>
      </c>
    </row>
    <row r="533" spans="1:3">
      <c r="A533" s="4">
        <v>1401.6853000000001</v>
      </c>
      <c r="B533" s="1">
        <v>1786</v>
      </c>
      <c r="C533" s="1">
        <v>2580</v>
      </c>
    </row>
    <row r="534" spans="1:3">
      <c r="A534" s="4">
        <v>1403.8551</v>
      </c>
      <c r="B534" s="1">
        <v>1803</v>
      </c>
      <c r="C534" s="1">
        <v>2603</v>
      </c>
    </row>
    <row r="535" spans="1:3">
      <c r="A535" s="4">
        <v>1406.0245</v>
      </c>
      <c r="B535" s="1">
        <v>1800</v>
      </c>
      <c r="C535" s="1">
        <v>2616</v>
      </c>
    </row>
    <row r="536" spans="1:3">
      <c r="A536" s="4">
        <v>1408.1931999999999</v>
      </c>
      <c r="B536" s="1">
        <v>1809</v>
      </c>
      <c r="C536" s="1">
        <v>2608</v>
      </c>
    </row>
    <row r="537" spans="1:3">
      <c r="A537" s="4">
        <v>1410.3615</v>
      </c>
      <c r="B537" s="1">
        <v>1835</v>
      </c>
      <c r="C537" s="1">
        <v>2601</v>
      </c>
    </row>
    <row r="538" spans="1:3">
      <c r="A538" s="4">
        <v>1412.5291</v>
      </c>
      <c r="B538" s="1">
        <v>1816</v>
      </c>
      <c r="C538" s="1">
        <v>2613</v>
      </c>
    </row>
    <row r="539" spans="1:3">
      <c r="A539" s="4">
        <v>1414.6962000000001</v>
      </c>
      <c r="B539" s="1">
        <v>1827</v>
      </c>
      <c r="C539" s="1">
        <v>2638</v>
      </c>
    </row>
    <row r="540" spans="1:3">
      <c r="A540" s="4">
        <v>1416.8626999999999</v>
      </c>
      <c r="B540" s="1">
        <v>1836</v>
      </c>
      <c r="C540" s="1">
        <v>2643</v>
      </c>
    </row>
    <row r="541" spans="1:3">
      <c r="A541" s="4">
        <v>1419.0287000000001</v>
      </c>
      <c r="B541" s="1">
        <v>1823</v>
      </c>
      <c r="C541" s="1">
        <v>2618</v>
      </c>
    </row>
    <row r="542" spans="1:3">
      <c r="A542" s="4">
        <v>1421.1940999999999</v>
      </c>
      <c r="B542" s="1">
        <v>1857</v>
      </c>
      <c r="C542" s="1">
        <v>2627</v>
      </c>
    </row>
    <row r="543" spans="1:3">
      <c r="A543" s="4">
        <v>1423.3588999999999</v>
      </c>
      <c r="B543" s="1">
        <v>1846</v>
      </c>
      <c r="C543" s="1">
        <v>2653</v>
      </c>
    </row>
    <row r="544" spans="1:3">
      <c r="A544" s="4">
        <v>1425.5232000000001</v>
      </c>
      <c r="B544" s="1">
        <v>1807</v>
      </c>
      <c r="C544" s="1">
        <v>2631</v>
      </c>
    </row>
    <row r="545" spans="1:3">
      <c r="A545" s="4">
        <v>1427.6868999999999</v>
      </c>
      <c r="B545" s="1">
        <v>1825</v>
      </c>
      <c r="C545" s="1">
        <v>2632</v>
      </c>
    </row>
    <row r="546" spans="1:3">
      <c r="A546" s="4">
        <v>1429.8501000000001</v>
      </c>
      <c r="B546" s="1">
        <v>1820</v>
      </c>
      <c r="C546" s="1">
        <v>2632</v>
      </c>
    </row>
    <row r="547" spans="1:3">
      <c r="A547" s="4">
        <v>1432.0127</v>
      </c>
      <c r="B547" s="1">
        <v>1898</v>
      </c>
      <c r="C547" s="1">
        <v>2657</v>
      </c>
    </row>
    <row r="548" spans="1:3">
      <c r="A548" s="4">
        <v>1434.1748</v>
      </c>
      <c r="B548" s="1">
        <v>1982</v>
      </c>
      <c r="C548" s="1">
        <v>2711</v>
      </c>
    </row>
    <row r="549" spans="1:3">
      <c r="A549" s="4">
        <v>1436.3362999999999</v>
      </c>
      <c r="B549" s="1">
        <v>2083</v>
      </c>
      <c r="C549" s="1">
        <v>2750</v>
      </c>
    </row>
    <row r="550" spans="1:3">
      <c r="A550" s="4">
        <v>1438.4972</v>
      </c>
      <c r="B550" s="1">
        <v>2128</v>
      </c>
      <c r="C550" s="1">
        <v>2744</v>
      </c>
    </row>
    <row r="551" spans="1:3">
      <c r="A551" s="4">
        <v>1440.6576</v>
      </c>
      <c r="B551" s="1">
        <v>2246</v>
      </c>
      <c r="C551" s="1">
        <v>2771</v>
      </c>
    </row>
    <row r="552" spans="1:3">
      <c r="A552" s="4">
        <v>1442.8175000000001</v>
      </c>
      <c r="B552" s="1">
        <v>2313</v>
      </c>
      <c r="C552" s="1">
        <v>2824</v>
      </c>
    </row>
    <row r="553" spans="1:3">
      <c r="A553" s="4">
        <v>1444.9766999999999</v>
      </c>
      <c r="B553" s="1">
        <v>2340</v>
      </c>
      <c r="C553" s="1">
        <v>2858</v>
      </c>
    </row>
    <row r="554" spans="1:3">
      <c r="A554" s="4">
        <v>1447.1355000000001</v>
      </c>
      <c r="B554" s="1">
        <v>2408</v>
      </c>
      <c r="C554" s="1">
        <v>2831</v>
      </c>
    </row>
    <row r="555" spans="1:3">
      <c r="A555" s="4">
        <v>1449.2936</v>
      </c>
      <c r="B555" s="1">
        <v>2363</v>
      </c>
      <c r="C555" s="1">
        <v>2836</v>
      </c>
    </row>
    <row r="556" spans="1:3">
      <c r="A556" s="4">
        <v>1451.4512999999999</v>
      </c>
      <c r="B556" s="1">
        <v>2312</v>
      </c>
      <c r="C556" s="1">
        <v>2824</v>
      </c>
    </row>
    <row r="557" spans="1:3">
      <c r="A557" s="4">
        <v>1453.6083000000001</v>
      </c>
      <c r="B557" s="1">
        <v>2279</v>
      </c>
      <c r="C557" s="1">
        <v>2793</v>
      </c>
    </row>
    <row r="558" spans="1:3">
      <c r="A558" s="4">
        <v>1455.7648999999999</v>
      </c>
      <c r="B558" s="1">
        <v>2208</v>
      </c>
      <c r="C558" s="1">
        <v>2808</v>
      </c>
    </row>
    <row r="559" spans="1:3">
      <c r="A559" s="4">
        <v>1457.9208000000001</v>
      </c>
      <c r="B559" s="1">
        <v>2192</v>
      </c>
      <c r="C559" s="1">
        <v>2764</v>
      </c>
    </row>
    <row r="560" spans="1:3">
      <c r="A560" s="4">
        <v>1460.0762</v>
      </c>
      <c r="B560" s="1">
        <v>2139</v>
      </c>
      <c r="C560" s="1">
        <v>2766</v>
      </c>
    </row>
    <row r="561" spans="1:3">
      <c r="A561" s="4">
        <v>1462.2311</v>
      </c>
      <c r="B561" s="1">
        <v>2122</v>
      </c>
      <c r="C561" s="1">
        <v>2771</v>
      </c>
    </row>
    <row r="562" spans="1:3">
      <c r="A562" s="4">
        <v>1464.3853999999999</v>
      </c>
      <c r="B562" s="1">
        <v>2043</v>
      </c>
      <c r="C562" s="1">
        <v>2737</v>
      </c>
    </row>
    <row r="563" spans="1:3">
      <c r="A563" s="4">
        <v>1466.5391999999999</v>
      </c>
      <c r="B563" s="1">
        <v>1990</v>
      </c>
      <c r="C563" s="1">
        <v>2683</v>
      </c>
    </row>
    <row r="564" spans="1:3">
      <c r="A564" s="4">
        <v>1468.6923999999999</v>
      </c>
      <c r="B564" s="1">
        <v>1963</v>
      </c>
      <c r="C564" s="1">
        <v>2682</v>
      </c>
    </row>
    <row r="565" spans="1:3">
      <c r="A565" s="4">
        <v>1470.845</v>
      </c>
      <c r="B565" s="1">
        <v>1886</v>
      </c>
      <c r="C565" s="1">
        <v>2667</v>
      </c>
    </row>
    <row r="566" spans="1:3">
      <c r="A566" s="4">
        <v>1472.9971</v>
      </c>
      <c r="B566" s="1">
        <v>1829</v>
      </c>
      <c r="C566" s="1">
        <v>2631</v>
      </c>
    </row>
    <row r="567" spans="1:3">
      <c r="A567" s="4">
        <v>1475.1487</v>
      </c>
      <c r="B567" s="1">
        <v>1772</v>
      </c>
      <c r="C567" s="1">
        <v>2619</v>
      </c>
    </row>
    <row r="568" spans="1:3">
      <c r="A568" s="4">
        <v>1477.2997</v>
      </c>
      <c r="B568" s="1">
        <v>1738</v>
      </c>
      <c r="C568" s="1">
        <v>2608</v>
      </c>
    </row>
    <row r="569" spans="1:3">
      <c r="A569" s="4">
        <v>1479.4502</v>
      </c>
      <c r="B569" s="1">
        <v>1662</v>
      </c>
      <c r="C569" s="1">
        <v>2579</v>
      </c>
    </row>
    <row r="570" spans="1:3">
      <c r="A570" s="4">
        <v>1481.6001000000001</v>
      </c>
      <c r="B570" s="1">
        <v>1634</v>
      </c>
      <c r="C570" s="1">
        <v>2551</v>
      </c>
    </row>
    <row r="571" spans="1:3">
      <c r="A571" s="4">
        <v>1483.7494999999999</v>
      </c>
      <c r="B571" s="1">
        <v>1604</v>
      </c>
      <c r="C571" s="1">
        <v>2553</v>
      </c>
    </row>
    <row r="572" spans="1:3">
      <c r="A572" s="4">
        <v>1485.8983000000001</v>
      </c>
      <c r="B572" s="1">
        <v>1590</v>
      </c>
      <c r="C572" s="1">
        <v>2561</v>
      </c>
    </row>
    <row r="573" spans="1:3">
      <c r="A573" s="4">
        <v>1488.0464999999999</v>
      </c>
      <c r="B573" s="1">
        <v>1583</v>
      </c>
      <c r="C573" s="1">
        <v>2558</v>
      </c>
    </row>
    <row r="574" spans="1:3">
      <c r="A574" s="4">
        <v>1490.1943000000001</v>
      </c>
      <c r="B574" s="1">
        <v>1565</v>
      </c>
      <c r="C574" s="1">
        <v>2552</v>
      </c>
    </row>
    <row r="575" spans="1:3">
      <c r="A575" s="4">
        <v>1492.3414</v>
      </c>
      <c r="B575" s="1">
        <v>1562</v>
      </c>
      <c r="C575" s="1">
        <v>2570</v>
      </c>
    </row>
    <row r="576" spans="1:3">
      <c r="A576" s="4">
        <v>1494.4882</v>
      </c>
      <c r="B576" s="1">
        <v>1551</v>
      </c>
      <c r="C576" s="1">
        <v>2557</v>
      </c>
    </row>
    <row r="577" spans="1:3">
      <c r="A577" s="4">
        <v>1496.6342999999999</v>
      </c>
      <c r="B577" s="1">
        <v>1561</v>
      </c>
      <c r="C577" s="1">
        <v>2553</v>
      </c>
    </row>
    <row r="578" spans="1:3">
      <c r="A578" s="4">
        <v>1498.7798</v>
      </c>
      <c r="B578" s="1">
        <v>1537</v>
      </c>
      <c r="C578" s="1">
        <v>2563</v>
      </c>
    </row>
    <row r="579" spans="1:3">
      <c r="A579" s="4">
        <v>1500.9248</v>
      </c>
      <c r="B579" s="1">
        <v>1541</v>
      </c>
      <c r="C579" s="1">
        <v>2531</v>
      </c>
    </row>
    <row r="580" spans="1:3">
      <c r="A580" s="4">
        <v>1503.0691999999999</v>
      </c>
      <c r="B580" s="1">
        <v>1541</v>
      </c>
      <c r="C580" s="1">
        <v>2549</v>
      </c>
    </row>
    <row r="581" spans="1:3">
      <c r="A581" s="4">
        <v>1505.2130999999999</v>
      </c>
      <c r="B581" s="1">
        <v>1520</v>
      </c>
      <c r="C581" s="1">
        <v>2525</v>
      </c>
    </row>
    <row r="582" spans="1:3">
      <c r="A582" s="4">
        <v>1507.3566000000001</v>
      </c>
      <c r="B582" s="1">
        <v>1544</v>
      </c>
      <c r="C582" s="1">
        <v>2542</v>
      </c>
    </row>
    <row r="583" spans="1:3">
      <c r="A583" s="4">
        <v>1509.4993999999999</v>
      </c>
      <c r="B583" s="1">
        <v>1537</v>
      </c>
      <c r="C583" s="1">
        <v>2527</v>
      </c>
    </row>
    <row r="584" spans="1:3">
      <c r="A584" s="4">
        <v>1511.6416999999999</v>
      </c>
      <c r="B584" s="1">
        <v>1525</v>
      </c>
      <c r="C584" s="1">
        <v>2548</v>
      </c>
    </row>
    <row r="585" spans="1:3">
      <c r="A585" s="4">
        <v>1513.7834</v>
      </c>
      <c r="B585" s="1">
        <v>1515</v>
      </c>
      <c r="C585" s="1">
        <v>2526</v>
      </c>
    </row>
    <row r="586" spans="1:3">
      <c r="A586" s="4">
        <v>1515.9247</v>
      </c>
      <c r="B586" s="1">
        <v>1523</v>
      </c>
      <c r="C586" s="1">
        <v>2569</v>
      </c>
    </row>
    <row r="587" spans="1:3">
      <c r="A587" s="4">
        <v>1518.0653</v>
      </c>
      <c r="B587" s="1">
        <v>1517</v>
      </c>
      <c r="C587" s="1">
        <v>2556</v>
      </c>
    </row>
    <row r="588" spans="1:3">
      <c r="A588" s="4">
        <v>1520.2054000000001</v>
      </c>
      <c r="B588" s="1">
        <v>1530</v>
      </c>
      <c r="C588" s="1">
        <v>2535</v>
      </c>
    </row>
    <row r="589" spans="1:3">
      <c r="A589" s="4">
        <v>1522.3451</v>
      </c>
      <c r="B589" s="1">
        <v>1515</v>
      </c>
      <c r="C589" s="1">
        <v>2523</v>
      </c>
    </row>
    <row r="590" spans="1:3">
      <c r="A590" s="4">
        <v>1524.4840999999999</v>
      </c>
      <c r="B590" s="1">
        <v>1525</v>
      </c>
      <c r="C590" s="1">
        <v>2517</v>
      </c>
    </row>
    <row r="591" spans="1:3">
      <c r="A591" s="4">
        <v>1526.6226999999999</v>
      </c>
      <c r="B591" s="1">
        <v>1522</v>
      </c>
      <c r="C591" s="1">
        <v>2571</v>
      </c>
    </row>
    <row r="592" spans="1:3">
      <c r="A592" s="4">
        <v>1528.7606000000001</v>
      </c>
      <c r="B592" s="1">
        <v>1520</v>
      </c>
      <c r="C592" s="1">
        <v>2538</v>
      </c>
    </row>
    <row r="593" spans="1:3">
      <c r="A593" s="4">
        <v>1530.8981000000001</v>
      </c>
      <c r="B593" s="1">
        <v>1542</v>
      </c>
      <c r="C593" s="1">
        <v>2519</v>
      </c>
    </row>
    <row r="594" spans="1:3">
      <c r="A594" s="4">
        <v>1533.0350000000001</v>
      </c>
      <c r="B594" s="1">
        <v>1513</v>
      </c>
      <c r="C594" s="1">
        <v>2571</v>
      </c>
    </row>
    <row r="595" spans="1:3">
      <c r="A595" s="4">
        <v>1535.1713999999999</v>
      </c>
      <c r="B595" s="1">
        <v>1540</v>
      </c>
      <c r="C595" s="1">
        <v>2558</v>
      </c>
    </row>
    <row r="596" spans="1:3">
      <c r="A596" s="4">
        <v>1537.3072999999999</v>
      </c>
      <c r="B596" s="1">
        <v>1539</v>
      </c>
      <c r="C596" s="1">
        <v>2552</v>
      </c>
    </row>
    <row r="597" spans="1:3">
      <c r="A597" s="4">
        <v>1539.4425000000001</v>
      </c>
      <c r="B597" s="1">
        <v>1530</v>
      </c>
      <c r="C597" s="1">
        <v>2544</v>
      </c>
    </row>
    <row r="598" spans="1:3">
      <c r="A598" s="4">
        <v>1541.5772999999999</v>
      </c>
      <c r="B598" s="1">
        <v>1557</v>
      </c>
      <c r="C598" s="1">
        <v>2558</v>
      </c>
    </row>
    <row r="599" spans="1:3">
      <c r="A599" s="4">
        <v>1543.7113999999999</v>
      </c>
      <c r="B599" s="1">
        <v>1580</v>
      </c>
      <c r="C599" s="1">
        <v>2558</v>
      </c>
    </row>
    <row r="600" spans="1:3">
      <c r="A600" s="4">
        <v>1545.8452</v>
      </c>
      <c r="B600" s="1">
        <v>1570</v>
      </c>
      <c r="C600" s="1">
        <v>2566</v>
      </c>
    </row>
    <row r="601" spans="1:3">
      <c r="A601" s="4">
        <v>1547.9783</v>
      </c>
      <c r="B601" s="1">
        <v>1574</v>
      </c>
      <c r="C601" s="1">
        <v>2572</v>
      </c>
    </row>
    <row r="602" spans="1:3">
      <c r="A602" s="4">
        <v>1550.1110000000001</v>
      </c>
      <c r="B602" s="1">
        <v>1569</v>
      </c>
      <c r="C602" s="1">
        <v>2592</v>
      </c>
    </row>
    <row r="603" spans="1:3">
      <c r="A603" s="4">
        <v>1552.2429999999999</v>
      </c>
      <c r="B603" s="1">
        <v>1574</v>
      </c>
      <c r="C603" s="1">
        <v>2596</v>
      </c>
    </row>
    <row r="604" spans="1:3">
      <c r="A604" s="4">
        <v>1554.3746000000001</v>
      </c>
      <c r="B604" s="1">
        <v>1572</v>
      </c>
      <c r="C604" s="1">
        <v>2563</v>
      </c>
    </row>
    <row r="605" spans="1:3">
      <c r="A605" s="4">
        <v>1556.5056</v>
      </c>
      <c r="B605" s="1">
        <v>1561</v>
      </c>
      <c r="C605" s="1">
        <v>2594</v>
      </c>
    </row>
    <row r="606" spans="1:3">
      <c r="A606" s="4">
        <v>1558.6360999999999</v>
      </c>
      <c r="B606" s="1">
        <v>1547</v>
      </c>
      <c r="C606" s="1">
        <v>2599</v>
      </c>
    </row>
    <row r="607" spans="1:3">
      <c r="A607" s="4">
        <v>1560.7661000000001</v>
      </c>
      <c r="B607" s="1">
        <v>1558</v>
      </c>
      <c r="C607" s="1">
        <v>2582</v>
      </c>
    </row>
    <row r="608" spans="1:3">
      <c r="A608" s="4">
        <v>1562.8955000000001</v>
      </c>
      <c r="B608" s="1">
        <v>1552</v>
      </c>
      <c r="C608" s="1">
        <v>2590</v>
      </c>
    </row>
    <row r="609" spans="1:3">
      <c r="A609" s="4">
        <v>1565.0244</v>
      </c>
      <c r="B609" s="1">
        <v>1554</v>
      </c>
      <c r="C609" s="1">
        <v>2574</v>
      </c>
    </row>
    <row r="610" spans="1:3">
      <c r="A610" s="4">
        <v>1567.1527000000001</v>
      </c>
      <c r="B610" s="1">
        <v>1563</v>
      </c>
      <c r="C610" s="1">
        <v>2603</v>
      </c>
    </row>
    <row r="611" spans="1:3">
      <c r="A611" s="4">
        <v>1569.2806</v>
      </c>
      <c r="B611" s="1">
        <v>1585</v>
      </c>
      <c r="C611" s="1">
        <v>2589</v>
      </c>
    </row>
    <row r="612" spans="1:3">
      <c r="A612" s="4">
        <v>1571.4079999999999</v>
      </c>
      <c r="B612" s="1">
        <v>1575</v>
      </c>
      <c r="C612" s="1">
        <v>2621</v>
      </c>
    </row>
    <row r="613" spans="1:3">
      <c r="A613" s="4">
        <v>1573.5346999999999</v>
      </c>
      <c r="B613" s="1">
        <v>1567</v>
      </c>
      <c r="C613" s="1">
        <v>2594</v>
      </c>
    </row>
    <row r="614" spans="1:3">
      <c r="A614" s="4">
        <v>1575.6609000000001</v>
      </c>
      <c r="B614" s="1">
        <v>1580</v>
      </c>
      <c r="C614" s="1">
        <v>2578</v>
      </c>
    </row>
    <row r="615" spans="1:3">
      <c r="A615" s="4">
        <v>1577.7865999999999</v>
      </c>
      <c r="B615" s="1">
        <v>1584</v>
      </c>
      <c r="C615" s="1">
        <v>2611</v>
      </c>
    </row>
    <row r="616" spans="1:3">
      <c r="A616" s="4">
        <v>1579.9119000000001</v>
      </c>
      <c r="B616" s="1">
        <v>1615</v>
      </c>
      <c r="C616" s="1">
        <v>2588</v>
      </c>
    </row>
    <row r="617" spans="1:3">
      <c r="A617" s="4">
        <v>1582.0364999999999</v>
      </c>
      <c r="B617" s="1">
        <v>1678</v>
      </c>
      <c r="C617" s="1">
        <v>2652</v>
      </c>
    </row>
    <row r="618" spans="1:3">
      <c r="A618" s="4">
        <v>1584.1605999999999</v>
      </c>
      <c r="B618" s="1">
        <v>1677</v>
      </c>
      <c r="C618" s="1">
        <v>2637</v>
      </c>
    </row>
    <row r="619" spans="1:3">
      <c r="A619" s="4">
        <v>1586.2843</v>
      </c>
      <c r="B619" s="1">
        <v>1635</v>
      </c>
      <c r="C619" s="1">
        <v>2635</v>
      </c>
    </row>
    <row r="620" spans="1:3">
      <c r="A620" s="4">
        <v>1588.4073000000001</v>
      </c>
      <c r="B620" s="1">
        <v>1653</v>
      </c>
      <c r="C620" s="1">
        <v>2641</v>
      </c>
    </row>
    <row r="621" spans="1:3">
      <c r="A621" s="4">
        <v>1590.5299</v>
      </c>
      <c r="B621" s="1">
        <v>1652</v>
      </c>
      <c r="C621" s="1">
        <v>2662</v>
      </c>
    </row>
    <row r="622" spans="1:3">
      <c r="A622" s="4">
        <v>1592.6519000000001</v>
      </c>
      <c r="B622" s="1">
        <v>1688</v>
      </c>
      <c r="C622" s="1">
        <v>2681</v>
      </c>
    </row>
    <row r="623" spans="1:3">
      <c r="A623" s="4">
        <v>1594.7734</v>
      </c>
      <c r="B623" s="1">
        <v>1704</v>
      </c>
      <c r="C623" s="1">
        <v>2671</v>
      </c>
    </row>
    <row r="624" spans="1:3">
      <c r="A624" s="4">
        <v>1596.8943999999999</v>
      </c>
      <c r="B624" s="1">
        <v>1735</v>
      </c>
      <c r="C624" s="1">
        <v>2669</v>
      </c>
    </row>
    <row r="625" spans="1:3">
      <c r="A625" s="4">
        <v>1599.0148999999999</v>
      </c>
      <c r="B625" s="1">
        <v>1801</v>
      </c>
      <c r="C625" s="1">
        <v>2676</v>
      </c>
    </row>
    <row r="626" spans="1:3">
      <c r="A626" s="4">
        <v>1601.1348</v>
      </c>
      <c r="B626" s="1">
        <v>1854</v>
      </c>
      <c r="C626" s="1">
        <v>2761</v>
      </c>
    </row>
    <row r="627" spans="1:3">
      <c r="A627" s="4">
        <v>1603.2542000000001</v>
      </c>
      <c r="B627" s="1">
        <v>1882</v>
      </c>
      <c r="C627" s="1">
        <v>2747</v>
      </c>
    </row>
    <row r="628" spans="1:3">
      <c r="A628" s="4">
        <v>1605.373</v>
      </c>
      <c r="B628" s="1">
        <v>1847</v>
      </c>
      <c r="C628" s="1">
        <v>2740</v>
      </c>
    </row>
    <row r="629" spans="1:3">
      <c r="A629" s="4">
        <v>1607.4915000000001</v>
      </c>
      <c r="B629" s="1">
        <v>1828</v>
      </c>
      <c r="C629" s="1">
        <v>2725</v>
      </c>
    </row>
    <row r="630" spans="1:3">
      <c r="A630" s="4">
        <v>1609.6093000000001</v>
      </c>
      <c r="B630" s="1">
        <v>1837</v>
      </c>
      <c r="C630" s="1">
        <v>2726</v>
      </c>
    </row>
    <row r="631" spans="1:3">
      <c r="A631" s="4">
        <v>1611.7266</v>
      </c>
      <c r="B631" s="1">
        <v>1886</v>
      </c>
      <c r="C631" s="1">
        <v>2723</v>
      </c>
    </row>
    <row r="632" spans="1:3">
      <c r="A632" s="4">
        <v>1613.8434</v>
      </c>
      <c r="B632" s="1">
        <v>1900</v>
      </c>
      <c r="C632" s="1">
        <v>2755</v>
      </c>
    </row>
    <row r="633" spans="1:3">
      <c r="A633" s="4">
        <v>1615.9597000000001</v>
      </c>
      <c r="B633" s="1">
        <v>1900</v>
      </c>
      <c r="C633" s="1">
        <v>2779</v>
      </c>
    </row>
    <row r="634" spans="1:3">
      <c r="A634" s="4">
        <v>1618.0753999999999</v>
      </c>
      <c r="B634" s="1">
        <v>1864</v>
      </c>
      <c r="C634" s="1">
        <v>2782</v>
      </c>
    </row>
    <row r="635" spans="1:3">
      <c r="A635" s="4">
        <v>1620.1907000000001</v>
      </c>
      <c r="B635" s="1">
        <v>1870</v>
      </c>
      <c r="C635" s="1">
        <v>2726</v>
      </c>
    </row>
    <row r="636" spans="1:3">
      <c r="A636" s="4">
        <v>1622.3054</v>
      </c>
      <c r="B636" s="1">
        <v>1884</v>
      </c>
      <c r="C636" s="1">
        <v>2795</v>
      </c>
    </row>
    <row r="637" spans="1:3">
      <c r="A637" s="4">
        <v>1624.4195999999999</v>
      </c>
      <c r="B637" s="1">
        <v>1927</v>
      </c>
      <c r="C637" s="1">
        <v>2773</v>
      </c>
    </row>
    <row r="638" spans="1:3">
      <c r="A638" s="4">
        <v>1626.5333000000001</v>
      </c>
      <c r="B638" s="1">
        <v>1956</v>
      </c>
      <c r="C638" s="1">
        <v>2810</v>
      </c>
    </row>
    <row r="639" spans="1:3">
      <c r="A639" s="4">
        <v>1628.6465000000001</v>
      </c>
      <c r="B639" s="1">
        <v>1956</v>
      </c>
      <c r="C639" s="1">
        <v>2811</v>
      </c>
    </row>
    <row r="640" spans="1:3">
      <c r="A640" s="4">
        <v>1630.759</v>
      </c>
      <c r="B640" s="1">
        <v>2023</v>
      </c>
      <c r="C640" s="1">
        <v>2862</v>
      </c>
    </row>
    <row r="641" spans="1:3">
      <c r="A641" s="4">
        <v>1632.8712</v>
      </c>
      <c r="B641" s="1">
        <v>2084</v>
      </c>
      <c r="C641" s="1">
        <v>2854</v>
      </c>
    </row>
    <row r="642" spans="1:3">
      <c r="A642" s="4">
        <v>1634.9828</v>
      </c>
      <c r="B642" s="1">
        <v>2141</v>
      </c>
      <c r="C642" s="1">
        <v>2907</v>
      </c>
    </row>
    <row r="643" spans="1:3">
      <c r="A643" s="4">
        <v>1637.0939000000001</v>
      </c>
      <c r="B643" s="1">
        <v>2154</v>
      </c>
      <c r="C643" s="1">
        <v>2901</v>
      </c>
    </row>
    <row r="644" spans="1:3">
      <c r="A644" s="4">
        <v>1639.2045000000001</v>
      </c>
      <c r="B644" s="1">
        <v>2231</v>
      </c>
      <c r="C644" s="1">
        <v>2960</v>
      </c>
    </row>
    <row r="645" spans="1:3">
      <c r="A645" s="4">
        <v>1641.3145999999999</v>
      </c>
      <c r="B645" s="1">
        <v>2300</v>
      </c>
      <c r="C645" s="1">
        <v>2951</v>
      </c>
    </row>
    <row r="646" spans="1:3">
      <c r="A646" s="4">
        <v>1643.4241</v>
      </c>
      <c r="B646" s="1">
        <v>2338</v>
      </c>
      <c r="C646" s="1">
        <v>3014</v>
      </c>
    </row>
    <row r="647" spans="1:3">
      <c r="A647" s="4">
        <v>1645.5331000000001</v>
      </c>
      <c r="B647" s="1">
        <v>2422</v>
      </c>
      <c r="C647" s="1">
        <v>3022</v>
      </c>
    </row>
    <row r="648" spans="1:3">
      <c r="A648" s="4">
        <v>1647.6415999999999</v>
      </c>
      <c r="B648" s="1">
        <v>2435</v>
      </c>
      <c r="C648" s="1">
        <v>3021</v>
      </c>
    </row>
    <row r="649" spans="1:3">
      <c r="A649" s="4">
        <v>1649.7496000000001</v>
      </c>
      <c r="B649" s="1">
        <v>2499</v>
      </c>
      <c r="C649" s="1">
        <v>3037</v>
      </c>
    </row>
    <row r="650" spans="1:3">
      <c r="A650" s="4">
        <v>1651.8570999999999</v>
      </c>
      <c r="B650" s="1">
        <v>2479</v>
      </c>
      <c r="C650" s="1">
        <v>3052</v>
      </c>
    </row>
    <row r="651" spans="1:3">
      <c r="A651" s="4">
        <v>1653.9640999999999</v>
      </c>
      <c r="B651" s="1">
        <v>2447</v>
      </c>
      <c r="C651" s="1">
        <v>3008</v>
      </c>
    </row>
    <row r="652" spans="1:3">
      <c r="A652" s="4">
        <v>1656.0706</v>
      </c>
      <c r="B652" s="1">
        <v>2368</v>
      </c>
      <c r="C652" s="1">
        <v>3008</v>
      </c>
    </row>
    <row r="653" spans="1:3">
      <c r="A653" s="4">
        <v>1658.1765</v>
      </c>
      <c r="B653" s="1">
        <v>2301</v>
      </c>
      <c r="C653" s="1">
        <v>2997</v>
      </c>
    </row>
    <row r="654" spans="1:3">
      <c r="A654" s="4">
        <v>1660.2819</v>
      </c>
      <c r="B654" s="1">
        <v>2202</v>
      </c>
      <c r="C654" s="1">
        <v>2964</v>
      </c>
    </row>
    <row r="655" spans="1:3">
      <c r="A655" s="4">
        <v>1662.3868</v>
      </c>
      <c r="B655" s="1">
        <v>2147</v>
      </c>
      <c r="C655" s="1">
        <v>2882</v>
      </c>
    </row>
    <row r="656" spans="1:3">
      <c r="A656" s="4">
        <v>1664.4911999999999</v>
      </c>
      <c r="B656" s="1">
        <v>2096</v>
      </c>
      <c r="C656" s="1">
        <v>2887</v>
      </c>
    </row>
    <row r="657" spans="1:3">
      <c r="A657" s="4">
        <v>1666.5951</v>
      </c>
      <c r="B657" s="1">
        <v>2036</v>
      </c>
      <c r="C657" s="1">
        <v>2907</v>
      </c>
    </row>
    <row r="658" spans="1:3">
      <c r="A658" s="4">
        <v>1668.6985</v>
      </c>
      <c r="B658" s="1">
        <v>1990</v>
      </c>
      <c r="C658" s="1">
        <v>2829</v>
      </c>
    </row>
    <row r="659" spans="1:3">
      <c r="A659" s="4">
        <v>1670.8014000000001</v>
      </c>
      <c r="B659" s="1">
        <v>1926</v>
      </c>
      <c r="C659" s="1">
        <v>2829</v>
      </c>
    </row>
    <row r="660" spans="1:3">
      <c r="A660" s="4">
        <v>1672.9038</v>
      </c>
      <c r="B660" s="1">
        <v>1906</v>
      </c>
      <c r="C660" s="1">
        <v>2799</v>
      </c>
    </row>
    <row r="661" spans="1:3">
      <c r="A661" s="4">
        <v>1675.0056</v>
      </c>
      <c r="B661" s="1">
        <v>1862</v>
      </c>
      <c r="C661" s="1">
        <v>2816</v>
      </c>
    </row>
    <row r="662" spans="1:3">
      <c r="A662" s="4">
        <v>1677.1070999999999</v>
      </c>
      <c r="B662" s="1">
        <v>1812</v>
      </c>
      <c r="C662" s="1">
        <v>2803</v>
      </c>
    </row>
    <row r="663" spans="1:3">
      <c r="A663" s="4">
        <v>1679.2079000000001</v>
      </c>
      <c r="B663" s="1">
        <v>1761</v>
      </c>
      <c r="C663" s="1">
        <v>2760</v>
      </c>
    </row>
    <row r="664" spans="1:3">
      <c r="A664" s="4">
        <v>1681.3081999999999</v>
      </c>
      <c r="B664" s="1">
        <v>1732</v>
      </c>
      <c r="C664" s="1">
        <v>2743</v>
      </c>
    </row>
    <row r="665" spans="1:3">
      <c r="A665" s="4">
        <v>1683.4079999999999</v>
      </c>
      <c r="B665" s="1">
        <v>1713</v>
      </c>
      <c r="C665" s="1">
        <v>2714</v>
      </c>
    </row>
    <row r="666" spans="1:3">
      <c r="A666" s="4">
        <v>1685.5073</v>
      </c>
      <c r="B666" s="1">
        <v>1639</v>
      </c>
      <c r="C666" s="1">
        <v>2695</v>
      </c>
    </row>
    <row r="667" spans="1:3">
      <c r="A667" s="4">
        <v>1687.6061</v>
      </c>
      <c r="B667" s="1">
        <v>1628</v>
      </c>
      <c r="C667" s="1">
        <v>2686</v>
      </c>
    </row>
    <row r="668" spans="1:3">
      <c r="A668" s="4">
        <v>1689.7045000000001</v>
      </c>
      <c r="B668" s="1">
        <v>1590</v>
      </c>
      <c r="C668" s="1">
        <v>2647</v>
      </c>
    </row>
    <row r="669" spans="1:3">
      <c r="A669" s="4">
        <v>1691.8022000000001</v>
      </c>
      <c r="B669" s="1">
        <v>1576</v>
      </c>
      <c r="C669" s="1">
        <v>2673</v>
      </c>
    </row>
    <row r="670" spans="1:3">
      <c r="A670" s="4">
        <v>1693.8995</v>
      </c>
      <c r="B670" s="1">
        <v>1546</v>
      </c>
      <c r="C670" s="1">
        <v>2683</v>
      </c>
    </row>
    <row r="671" spans="1:3">
      <c r="A671" s="4">
        <v>1695.9963</v>
      </c>
      <c r="B671" s="1">
        <v>1533</v>
      </c>
      <c r="C671" s="1">
        <v>2641</v>
      </c>
    </row>
    <row r="672" spans="1:3">
      <c r="A672" s="4">
        <v>1698.0926999999999</v>
      </c>
      <c r="B672" s="1">
        <v>1520</v>
      </c>
      <c r="C672" s="1">
        <v>2637</v>
      </c>
    </row>
    <row r="673" spans="1:3">
      <c r="A673" s="4">
        <v>1700.1884</v>
      </c>
      <c r="B673" s="1">
        <v>1485</v>
      </c>
      <c r="C673" s="1">
        <v>2665</v>
      </c>
    </row>
    <row r="674" spans="1:3">
      <c r="A674" s="4">
        <v>1702.2837</v>
      </c>
      <c r="B674" s="1">
        <v>1470</v>
      </c>
      <c r="C674" s="1">
        <v>2613</v>
      </c>
    </row>
    <row r="675" spans="1:3">
      <c r="A675" s="4">
        <v>1704.3784000000001</v>
      </c>
      <c r="B675" s="1">
        <v>1456</v>
      </c>
      <c r="C675" s="1">
        <v>2609</v>
      </c>
    </row>
    <row r="676" spans="1:3">
      <c r="A676" s="4">
        <v>1706.4728</v>
      </c>
      <c r="B676" s="1">
        <v>1461</v>
      </c>
      <c r="C676" s="1">
        <v>2624</v>
      </c>
    </row>
    <row r="677" spans="1:3">
      <c r="A677" s="4">
        <v>1708.5664999999999</v>
      </c>
      <c r="B677" s="1">
        <v>1445</v>
      </c>
      <c r="C677" s="1">
        <v>2654</v>
      </c>
    </row>
    <row r="678" spans="1:3">
      <c r="A678" s="4">
        <v>1710.6597999999999</v>
      </c>
      <c r="B678" s="1">
        <v>1453</v>
      </c>
      <c r="C678" s="1">
        <v>2628</v>
      </c>
    </row>
    <row r="679" spans="1:3">
      <c r="A679" s="4">
        <v>1712.7526</v>
      </c>
      <c r="B679" s="1">
        <v>1424</v>
      </c>
      <c r="C679" s="1">
        <v>2599</v>
      </c>
    </row>
    <row r="680" spans="1:3">
      <c r="A680" s="4">
        <v>1714.8448000000001</v>
      </c>
      <c r="B680" s="1">
        <v>1447</v>
      </c>
      <c r="C680" s="1">
        <v>2618</v>
      </c>
    </row>
    <row r="681" spans="1:3">
      <c r="A681" s="4">
        <v>1716.9365</v>
      </c>
      <c r="B681" s="1">
        <v>1450</v>
      </c>
      <c r="C681" s="1">
        <v>2633</v>
      </c>
    </row>
    <row r="682" spans="1:3">
      <c r="A682" s="4">
        <v>1719.0278000000001</v>
      </c>
      <c r="B682" s="1">
        <v>1433</v>
      </c>
      <c r="C682" s="1">
        <v>2595</v>
      </c>
    </row>
    <row r="683" spans="1:3">
      <c r="A683" s="4">
        <v>1721.1185</v>
      </c>
      <c r="B683" s="1">
        <v>1441</v>
      </c>
      <c r="C683" s="1">
        <v>2612</v>
      </c>
    </row>
    <row r="684" spans="1:3">
      <c r="A684" s="4">
        <v>1723.2089000000001</v>
      </c>
      <c r="B684" s="1">
        <v>1414</v>
      </c>
      <c r="C684" s="1">
        <v>2612</v>
      </c>
    </row>
    <row r="685" spans="1:3">
      <c r="A685" s="4">
        <v>1725.2986000000001</v>
      </c>
      <c r="B685" s="1">
        <v>1413</v>
      </c>
      <c r="C685" s="1">
        <v>2578</v>
      </c>
    </row>
    <row r="686" spans="1:3">
      <c r="A686" s="4">
        <v>1727.3878999999999</v>
      </c>
      <c r="B686" s="1">
        <v>1415</v>
      </c>
      <c r="C686" s="1">
        <v>2571</v>
      </c>
    </row>
    <row r="687" spans="1:3">
      <c r="A687" s="4">
        <v>1729.4766999999999</v>
      </c>
      <c r="B687" s="1">
        <v>1427</v>
      </c>
      <c r="C687" s="1">
        <v>2623</v>
      </c>
    </row>
    <row r="688" spans="1:3">
      <c r="A688" s="4">
        <v>1731.5649000000001</v>
      </c>
      <c r="B688" s="1">
        <v>1420</v>
      </c>
      <c r="C688" s="1">
        <v>2587</v>
      </c>
    </row>
    <row r="689" spans="1:3">
      <c r="A689" s="4">
        <v>1733.6527000000001</v>
      </c>
      <c r="B689" s="1">
        <v>1407</v>
      </c>
      <c r="C689" s="1">
        <v>2605</v>
      </c>
    </row>
    <row r="690" spans="1:3">
      <c r="A690" s="4">
        <v>1735.74</v>
      </c>
      <c r="B690" s="1">
        <v>1405</v>
      </c>
      <c r="C690" s="1">
        <v>2594</v>
      </c>
    </row>
    <row r="691" spans="1:3">
      <c r="A691" s="4">
        <v>1737.8268</v>
      </c>
      <c r="B691" s="1">
        <v>1418</v>
      </c>
      <c r="C691" s="1">
        <v>2617</v>
      </c>
    </row>
    <row r="692" spans="1:3">
      <c r="A692" s="4">
        <v>1739.9131</v>
      </c>
      <c r="B692" s="1">
        <v>1402</v>
      </c>
      <c r="C692" s="1">
        <v>2589</v>
      </c>
    </row>
    <row r="693" spans="1:3">
      <c r="A693" s="4">
        <v>1741.9988000000001</v>
      </c>
      <c r="B693" s="1">
        <v>1380</v>
      </c>
      <c r="C693" s="1">
        <v>2598</v>
      </c>
    </row>
    <row r="694" spans="1:3">
      <c r="A694" s="4">
        <v>1744.0841</v>
      </c>
      <c r="B694" s="1">
        <v>1395</v>
      </c>
      <c r="C694" s="1">
        <v>2600</v>
      </c>
    </row>
    <row r="695" spans="1:3">
      <c r="A695" s="4">
        <v>1746.1688999999999</v>
      </c>
      <c r="B695" s="1">
        <v>1404</v>
      </c>
      <c r="C695" s="1">
        <v>2595</v>
      </c>
    </row>
    <row r="696" spans="1:3">
      <c r="A696" s="4">
        <v>1748.2532000000001</v>
      </c>
      <c r="B696" s="1">
        <v>1410</v>
      </c>
      <c r="C696" s="1">
        <v>2611</v>
      </c>
    </row>
    <row r="697" spans="1:3">
      <c r="A697" s="4">
        <v>1750.337</v>
      </c>
      <c r="B697" s="1">
        <v>1397</v>
      </c>
      <c r="C697" s="1">
        <v>2588</v>
      </c>
    </row>
    <row r="698" spans="1:3">
      <c r="A698" s="4">
        <v>1752.4203</v>
      </c>
      <c r="B698" s="1">
        <v>1402</v>
      </c>
      <c r="C698" s="1">
        <v>2580</v>
      </c>
    </row>
    <row r="699" spans="1:3">
      <c r="A699" s="4">
        <v>1754.5032000000001</v>
      </c>
      <c r="B699" s="1">
        <v>1394</v>
      </c>
      <c r="C699" s="1">
        <v>2598</v>
      </c>
    </row>
    <row r="700" spans="1:3">
      <c r="A700" s="4">
        <v>1756.5853999999999</v>
      </c>
      <c r="B700" s="1">
        <v>1403</v>
      </c>
      <c r="C700" s="1">
        <v>2632</v>
      </c>
    </row>
    <row r="701" spans="1:3">
      <c r="A701" s="4">
        <v>1758.6674</v>
      </c>
      <c r="B701" s="1">
        <v>1393</v>
      </c>
      <c r="C701" s="1">
        <v>2597</v>
      </c>
    </row>
    <row r="702" spans="1:3">
      <c r="A702" s="4">
        <v>1760.7487000000001</v>
      </c>
      <c r="B702" s="1">
        <v>1395</v>
      </c>
      <c r="C702" s="1">
        <v>2609</v>
      </c>
    </row>
    <row r="703" spans="1:3">
      <c r="A703" s="4">
        <v>1762.8295000000001</v>
      </c>
      <c r="B703" s="1">
        <v>1397</v>
      </c>
      <c r="C703" s="1">
        <v>2594</v>
      </c>
    </row>
    <row r="704" spans="1:3">
      <c r="A704" s="4">
        <v>1764.9099000000001</v>
      </c>
      <c r="B704" s="1">
        <v>1408</v>
      </c>
      <c r="C704" s="1">
        <v>2591</v>
      </c>
    </row>
    <row r="705" spans="1:3">
      <c r="A705" s="4">
        <v>1766.9897000000001</v>
      </c>
      <c r="B705" s="1">
        <v>1383</v>
      </c>
      <c r="C705" s="1">
        <v>2612</v>
      </c>
    </row>
    <row r="706" spans="1:3">
      <c r="A706" s="4">
        <v>1769.0690999999999</v>
      </c>
      <c r="B706" s="1">
        <v>1384</v>
      </c>
      <c r="C706" s="1">
        <v>2601</v>
      </c>
    </row>
    <row r="707" spans="1:3">
      <c r="A707" s="4">
        <v>1771.1481000000001</v>
      </c>
      <c r="B707" s="1">
        <v>1382</v>
      </c>
      <c r="C707" s="1">
        <v>2594</v>
      </c>
    </row>
    <row r="708" spans="1:3">
      <c r="A708" s="4">
        <v>1773.2264</v>
      </c>
      <c r="B708" s="1">
        <v>1380</v>
      </c>
      <c r="C708" s="1">
        <v>2619</v>
      </c>
    </row>
    <row r="709" spans="1:3">
      <c r="A709" s="4">
        <v>1775.3043</v>
      </c>
      <c r="B709" s="1">
        <v>1387</v>
      </c>
      <c r="C709" s="1">
        <v>2638</v>
      </c>
    </row>
    <row r="710" spans="1:3">
      <c r="A710" s="4">
        <v>1777.3816999999999</v>
      </c>
      <c r="B710" s="1">
        <v>1385</v>
      </c>
      <c r="C710" s="1">
        <v>2601</v>
      </c>
    </row>
    <row r="711" spans="1:3">
      <c r="A711" s="4">
        <v>1779.4585999999999</v>
      </c>
      <c r="B711" s="1">
        <v>1386</v>
      </c>
      <c r="C711" s="1">
        <v>2619</v>
      </c>
    </row>
    <row r="712" spans="1:3">
      <c r="A712" s="4">
        <v>1781.5352</v>
      </c>
      <c r="B712" s="1">
        <v>1396</v>
      </c>
      <c r="C712" s="1">
        <v>2586</v>
      </c>
    </row>
    <row r="713" spans="1:3">
      <c r="A713" s="4">
        <v>1783.6111000000001</v>
      </c>
      <c r="B713" s="1">
        <v>1385</v>
      </c>
      <c r="C713" s="1">
        <v>2605</v>
      </c>
    </row>
    <row r="714" spans="1:3">
      <c r="A714" s="4">
        <v>1785.6865</v>
      </c>
      <c r="B714" s="1">
        <v>1384</v>
      </c>
      <c r="C714" s="1">
        <v>2620</v>
      </c>
    </row>
    <row r="715" spans="1:3">
      <c r="A715" s="4">
        <v>1787.7616</v>
      </c>
      <c r="B715" s="1">
        <v>1396</v>
      </c>
      <c r="C715" s="1">
        <v>2574</v>
      </c>
    </row>
    <row r="716" spans="1:3">
      <c r="A716" s="4">
        <v>1789.8361</v>
      </c>
      <c r="B716" s="1">
        <v>1383</v>
      </c>
      <c r="C716" s="1">
        <v>2617</v>
      </c>
    </row>
    <row r="717" spans="1:3">
      <c r="A717" s="4">
        <v>1791.91</v>
      </c>
      <c r="B717" s="1">
        <v>1381</v>
      </c>
      <c r="C717" s="1">
        <v>2627</v>
      </c>
    </row>
    <row r="718" spans="1:3">
      <c r="A718" s="4">
        <v>1793.9836</v>
      </c>
      <c r="B718" s="1">
        <v>1383</v>
      </c>
      <c r="C718" s="1">
        <v>2607</v>
      </c>
    </row>
    <row r="719" spans="1:3">
      <c r="A719" s="4">
        <v>1796.0565999999999</v>
      </c>
      <c r="B719" s="1">
        <v>1384</v>
      </c>
      <c r="C719" s="1">
        <v>2592</v>
      </c>
    </row>
    <row r="720" spans="1:3">
      <c r="A720" s="4">
        <v>1798.1292000000001</v>
      </c>
      <c r="B720" s="1">
        <v>1389</v>
      </c>
      <c r="C720" s="1">
        <v>2634</v>
      </c>
    </row>
    <row r="721" spans="1:3">
      <c r="A721" s="4">
        <v>1800.2012999999999</v>
      </c>
      <c r="B721" s="1">
        <v>1385</v>
      </c>
      <c r="C721" s="1">
        <v>2625</v>
      </c>
    </row>
    <row r="722" spans="1:3">
      <c r="A722" s="4">
        <v>1802.2728</v>
      </c>
      <c r="B722" s="1">
        <v>1383</v>
      </c>
      <c r="C722" s="1">
        <v>2603</v>
      </c>
    </row>
    <row r="723" spans="1:3">
      <c r="A723" s="4">
        <v>1804.3440000000001</v>
      </c>
      <c r="B723" s="1">
        <v>1386</v>
      </c>
      <c r="C723" s="1">
        <v>2587</v>
      </c>
    </row>
    <row r="724" spans="1:3">
      <c r="A724" s="4">
        <v>1806.4146000000001</v>
      </c>
      <c r="B724" s="1">
        <v>1374</v>
      </c>
      <c r="C724" s="1">
        <v>2580</v>
      </c>
    </row>
    <row r="725" spans="1:3">
      <c r="A725" s="4">
        <v>1808.4847</v>
      </c>
      <c r="B725" s="1">
        <v>1386</v>
      </c>
      <c r="C725" s="1">
        <v>2591</v>
      </c>
    </row>
    <row r="726" spans="1:3">
      <c r="A726" s="4">
        <v>1810.5544</v>
      </c>
      <c r="B726" s="1">
        <v>1380</v>
      </c>
      <c r="C726" s="1">
        <v>2625</v>
      </c>
    </row>
    <row r="727" spans="1:3">
      <c r="A727" s="4">
        <v>1812.6234999999999</v>
      </c>
      <c r="B727" s="1">
        <v>1374</v>
      </c>
      <c r="C727" s="1">
        <v>2628</v>
      </c>
    </row>
    <row r="728" spans="1:3">
      <c r="A728" s="4">
        <v>1814.6922999999999</v>
      </c>
      <c r="B728" s="1">
        <v>1383</v>
      </c>
      <c r="C728" s="1">
        <v>2635</v>
      </c>
    </row>
    <row r="729" spans="1:3">
      <c r="A729" s="4">
        <v>1816.7605000000001</v>
      </c>
      <c r="B729" s="1">
        <v>1380</v>
      </c>
      <c r="C729" s="1">
        <v>2607</v>
      </c>
    </row>
    <row r="730" spans="1:3">
      <c r="A730" s="4">
        <v>1818.8281999999999</v>
      </c>
      <c r="B730" s="1">
        <v>1379</v>
      </c>
      <c r="C730" s="1">
        <v>2576</v>
      </c>
    </row>
    <row r="731" spans="1:3">
      <c r="A731" s="4">
        <v>1820.8955000000001</v>
      </c>
      <c r="B731" s="1">
        <v>1377</v>
      </c>
      <c r="C731" s="1">
        <v>2618</v>
      </c>
    </row>
    <row r="732" spans="1:3">
      <c r="A732" s="4">
        <v>1822.9622999999999</v>
      </c>
      <c r="B732" s="1">
        <v>1362</v>
      </c>
      <c r="C732" s="1">
        <v>2627</v>
      </c>
    </row>
    <row r="733" spans="1:3">
      <c r="A733" s="4">
        <v>1825.0286000000001</v>
      </c>
      <c r="B733" s="1">
        <v>1378</v>
      </c>
      <c r="C733" s="1">
        <v>2624</v>
      </c>
    </row>
    <row r="734" spans="1:3">
      <c r="A734" s="4">
        <v>1827.0944</v>
      </c>
      <c r="B734" s="1">
        <v>1369</v>
      </c>
      <c r="C734" s="1">
        <v>2614</v>
      </c>
    </row>
    <row r="735" spans="1:3">
      <c r="A735" s="4">
        <v>1829.1596999999999</v>
      </c>
      <c r="B735" s="1">
        <v>1391</v>
      </c>
      <c r="C735" s="1">
        <v>2628</v>
      </c>
    </row>
    <row r="736" spans="1:3">
      <c r="A736" s="4">
        <v>1831.2246</v>
      </c>
      <c r="B736" s="1">
        <v>1373</v>
      </c>
      <c r="C736" s="1">
        <v>2648</v>
      </c>
    </row>
    <row r="737" spans="1:3">
      <c r="A737" s="4">
        <v>1833.2889</v>
      </c>
      <c r="B737" s="1">
        <v>1376</v>
      </c>
      <c r="C737" s="1">
        <v>2601</v>
      </c>
    </row>
    <row r="738" spans="1:3">
      <c r="A738" s="4">
        <v>1835.3529000000001</v>
      </c>
      <c r="B738" s="1">
        <v>1371</v>
      </c>
      <c r="C738" s="1">
        <v>2621</v>
      </c>
    </row>
    <row r="739" spans="1:3">
      <c r="A739" s="4">
        <v>1837.4163000000001</v>
      </c>
      <c r="B739" s="1">
        <v>1383</v>
      </c>
      <c r="C739" s="1">
        <v>2622</v>
      </c>
    </row>
    <row r="740" spans="1:3">
      <c r="A740" s="4">
        <v>1839.4792</v>
      </c>
      <c r="B740" s="1">
        <v>1373</v>
      </c>
      <c r="C740" s="1">
        <v>2621</v>
      </c>
    </row>
    <row r="741" spans="1:3">
      <c r="A741" s="4">
        <v>1841.5417</v>
      </c>
      <c r="B741" s="1">
        <v>1383</v>
      </c>
      <c r="C741" s="1">
        <v>2636</v>
      </c>
    </row>
    <row r="742" spans="1:3">
      <c r="A742" s="4">
        <v>1843.6038000000001</v>
      </c>
      <c r="B742" s="1">
        <v>1379</v>
      </c>
      <c r="C742" s="1">
        <v>2659</v>
      </c>
    </row>
    <row r="743" spans="1:3">
      <c r="A743" s="4">
        <v>1845.6652999999999</v>
      </c>
      <c r="B743" s="1">
        <v>1374</v>
      </c>
      <c r="C743" s="1">
        <v>2629</v>
      </c>
    </row>
    <row r="744" spans="1:3">
      <c r="A744" s="4">
        <v>1847.7263</v>
      </c>
      <c r="B744" s="1">
        <v>1375</v>
      </c>
      <c r="C744" s="1">
        <v>2631</v>
      </c>
    </row>
    <row r="745" spans="1:3">
      <c r="A745" s="4">
        <v>1849.787</v>
      </c>
      <c r="B745" s="1">
        <v>1380</v>
      </c>
      <c r="C745" s="1">
        <v>2644</v>
      </c>
    </row>
    <row r="746" spans="1:3">
      <c r="A746" s="4">
        <v>1851.847</v>
      </c>
      <c r="B746" s="1">
        <v>1374</v>
      </c>
      <c r="C746" s="1">
        <v>2629</v>
      </c>
    </row>
    <row r="747" spans="1:3">
      <c r="A747" s="4">
        <v>1853.9067</v>
      </c>
      <c r="B747" s="1">
        <v>1379</v>
      </c>
      <c r="C747" s="1">
        <v>2632</v>
      </c>
    </row>
    <row r="748" spans="1:3">
      <c r="A748" s="4">
        <v>1855.9657999999999</v>
      </c>
      <c r="B748" s="1">
        <v>1386</v>
      </c>
      <c r="C748" s="1">
        <v>2634</v>
      </c>
    </row>
    <row r="749" spans="1:3">
      <c r="A749" s="4">
        <v>1858.0245</v>
      </c>
      <c r="B749" s="1">
        <v>1381</v>
      </c>
      <c r="C749" s="1">
        <v>2662</v>
      </c>
    </row>
    <row r="750" spans="1:3">
      <c r="A750" s="4">
        <v>1860.0827999999999</v>
      </c>
      <c r="B750" s="1">
        <v>1386</v>
      </c>
      <c r="C750" s="1">
        <v>2651</v>
      </c>
    </row>
    <row r="751" spans="1:3">
      <c r="A751" s="4">
        <v>1862.1405</v>
      </c>
      <c r="B751" s="1">
        <v>1383</v>
      </c>
      <c r="C751" s="1">
        <v>2596</v>
      </c>
    </row>
    <row r="752" spans="1:3">
      <c r="A752" s="4">
        <v>1864.1977999999999</v>
      </c>
      <c r="B752" s="1">
        <v>1382</v>
      </c>
      <c r="C752" s="1">
        <v>2660</v>
      </c>
    </row>
    <row r="753" spans="1:3">
      <c r="A753" s="4">
        <v>1866.2546</v>
      </c>
      <c r="B753" s="1">
        <v>1380</v>
      </c>
      <c r="C753" s="1">
        <v>2665</v>
      </c>
    </row>
    <row r="754" spans="1:3">
      <c r="A754" s="4">
        <v>1868.3108999999999</v>
      </c>
      <c r="B754" s="1">
        <v>1390</v>
      </c>
      <c r="C754" s="1">
        <v>2655</v>
      </c>
    </row>
    <row r="755" spans="1:3">
      <c r="A755" s="4">
        <v>1870.3668</v>
      </c>
      <c r="B755" s="1">
        <v>1390</v>
      </c>
      <c r="C755" s="1">
        <v>2658</v>
      </c>
    </row>
    <row r="756" spans="1:3">
      <c r="A756" s="4">
        <v>1872.4222</v>
      </c>
      <c r="B756" s="1">
        <v>1371</v>
      </c>
      <c r="C756" s="1">
        <v>2630</v>
      </c>
    </row>
    <row r="757" spans="1:3">
      <c r="A757" s="4">
        <v>1874.4772</v>
      </c>
      <c r="B757" s="1">
        <v>1378</v>
      </c>
      <c r="C757" s="1">
        <v>2645</v>
      </c>
    </row>
    <row r="758" spans="1:3">
      <c r="A758" s="4">
        <v>1876.5316</v>
      </c>
      <c r="B758" s="1">
        <v>1375</v>
      </c>
      <c r="C758" s="1">
        <v>2655</v>
      </c>
    </row>
    <row r="759" spans="1:3">
      <c r="A759" s="4">
        <v>1878.5856000000001</v>
      </c>
      <c r="B759" s="1">
        <v>1389</v>
      </c>
      <c r="C759" s="1">
        <v>2644</v>
      </c>
    </row>
    <row r="760" spans="1:3">
      <c r="A760" s="4">
        <v>1880.6389999999999</v>
      </c>
      <c r="B760" s="1">
        <v>1376</v>
      </c>
      <c r="C760" s="1">
        <v>2666</v>
      </c>
    </row>
    <row r="761" spans="1:3">
      <c r="A761" s="4">
        <v>1882.6921</v>
      </c>
      <c r="B761" s="1">
        <v>1373</v>
      </c>
      <c r="C761" s="1">
        <v>2662</v>
      </c>
    </row>
    <row r="762" spans="1:3">
      <c r="A762" s="4">
        <v>1884.7447999999999</v>
      </c>
      <c r="B762" s="1">
        <v>1393</v>
      </c>
      <c r="C762" s="1">
        <v>2658</v>
      </c>
    </row>
    <row r="763" spans="1:3">
      <c r="A763" s="4">
        <v>1886.7969000000001</v>
      </c>
      <c r="B763" s="1">
        <v>1390</v>
      </c>
      <c r="C763" s="1">
        <v>2647</v>
      </c>
    </row>
    <row r="764" spans="1:3">
      <c r="A764" s="4">
        <v>1888.8485000000001</v>
      </c>
      <c r="B764" s="1">
        <v>1377</v>
      </c>
      <c r="C764" s="1">
        <v>2664</v>
      </c>
    </row>
    <row r="765" spans="1:3">
      <c r="A765" s="4">
        <v>1890.8996999999999</v>
      </c>
      <c r="B765" s="1">
        <v>1377</v>
      </c>
      <c r="C765" s="1">
        <v>2645</v>
      </c>
    </row>
    <row r="766" spans="1:3">
      <c r="A766" s="4">
        <v>1892.9503999999999</v>
      </c>
      <c r="B766" s="1">
        <v>1387</v>
      </c>
      <c r="C766" s="1">
        <v>2680</v>
      </c>
    </row>
    <row r="767" spans="1:3">
      <c r="A767" s="4">
        <v>1895.0007000000001</v>
      </c>
      <c r="B767" s="1">
        <v>1385</v>
      </c>
      <c r="C767" s="1">
        <v>2643</v>
      </c>
    </row>
    <row r="768" spans="1:3">
      <c r="A768" s="4">
        <v>1897.0505000000001</v>
      </c>
      <c r="B768" s="1">
        <v>1384</v>
      </c>
      <c r="C768" s="1">
        <v>2723</v>
      </c>
    </row>
    <row r="769" spans="1:3">
      <c r="A769" s="4">
        <v>1899.0998999999999</v>
      </c>
      <c r="B769" s="1">
        <v>1381</v>
      </c>
      <c r="C769" s="1">
        <v>2650</v>
      </c>
    </row>
    <row r="770" spans="1:3">
      <c r="A770" s="4">
        <v>1901.1487</v>
      </c>
      <c r="B770" s="1">
        <v>1378</v>
      </c>
      <c r="C770" s="1">
        <v>2671</v>
      </c>
    </row>
    <row r="771" spans="1:3">
      <c r="A771" s="4">
        <v>1903.1971000000001</v>
      </c>
      <c r="B771" s="1">
        <v>1375</v>
      </c>
      <c r="C771" s="1">
        <v>2661</v>
      </c>
    </row>
    <row r="772" spans="1:3">
      <c r="A772" s="4">
        <v>1905.2451000000001</v>
      </c>
      <c r="B772" s="1">
        <v>1384</v>
      </c>
      <c r="C772" s="1">
        <v>2640</v>
      </c>
    </row>
    <row r="773" spans="1:3">
      <c r="A773" s="4">
        <v>1907.2925</v>
      </c>
      <c r="B773" s="1">
        <v>1389</v>
      </c>
      <c r="C773" s="1">
        <v>2636</v>
      </c>
    </row>
    <row r="774" spans="1:3">
      <c r="A774" s="4">
        <v>1909.3396</v>
      </c>
      <c r="B774" s="1">
        <v>1375</v>
      </c>
      <c r="C774" s="1">
        <v>2660</v>
      </c>
    </row>
    <row r="775" spans="1:3">
      <c r="A775" s="4">
        <v>1911.3860999999999</v>
      </c>
      <c r="B775" s="1">
        <v>1381</v>
      </c>
      <c r="C775" s="1">
        <v>2678</v>
      </c>
    </row>
    <row r="776" spans="1:3">
      <c r="A776" s="4">
        <v>1913.4322999999999</v>
      </c>
      <c r="B776" s="1">
        <v>1380</v>
      </c>
      <c r="C776" s="1">
        <v>2644</v>
      </c>
    </row>
    <row r="777" spans="1:3">
      <c r="A777" s="4">
        <v>1915.4779000000001</v>
      </c>
      <c r="B777" s="1">
        <v>1381</v>
      </c>
      <c r="C777" s="1">
        <v>2655</v>
      </c>
    </row>
    <row r="778" spans="1:3">
      <c r="A778" s="4">
        <v>1917.5231000000001</v>
      </c>
      <c r="B778" s="1">
        <v>1383</v>
      </c>
      <c r="C778" s="1">
        <v>2669</v>
      </c>
    </row>
    <row r="779" spans="1:3">
      <c r="A779" s="4">
        <v>1919.5677000000001</v>
      </c>
      <c r="B779" s="1">
        <v>1385</v>
      </c>
      <c r="C779" s="1">
        <v>2673</v>
      </c>
    </row>
    <row r="780" spans="1:3">
      <c r="A780" s="4">
        <v>1921.6121000000001</v>
      </c>
      <c r="B780" s="1">
        <v>1382</v>
      </c>
      <c r="C780" s="1">
        <v>2683</v>
      </c>
    </row>
    <row r="781" spans="1:3">
      <c r="A781" s="4">
        <v>1923.6558</v>
      </c>
      <c r="B781" s="1">
        <v>1390</v>
      </c>
      <c r="C781" s="1">
        <v>2686</v>
      </c>
    </row>
    <row r="782" spans="1:3">
      <c r="A782" s="4">
        <v>1925.6991</v>
      </c>
      <c r="B782" s="1">
        <v>1377</v>
      </c>
      <c r="C782" s="1">
        <v>2698</v>
      </c>
    </row>
    <row r="783" spans="1:3">
      <c r="A783" s="4">
        <v>1927.7420999999999</v>
      </c>
      <c r="B783" s="1">
        <v>1381</v>
      </c>
      <c r="C783" s="1">
        <v>2649</v>
      </c>
    </row>
    <row r="784" spans="1:3">
      <c r="A784" s="4">
        <v>1929.7844</v>
      </c>
      <c r="B784" s="1">
        <v>1378</v>
      </c>
      <c r="C784" s="1">
        <v>2681</v>
      </c>
    </row>
    <row r="785" spans="1:3">
      <c r="A785" s="4">
        <v>1931.8263999999999</v>
      </c>
      <c r="B785" s="1">
        <v>1379</v>
      </c>
      <c r="C785" s="1">
        <v>2705</v>
      </c>
    </row>
    <row r="786" spans="1:3">
      <c r="A786" s="4">
        <v>1933.8679</v>
      </c>
      <c r="B786" s="1">
        <v>1393</v>
      </c>
      <c r="C786" s="1">
        <v>2668</v>
      </c>
    </row>
    <row r="787" spans="1:3">
      <c r="A787" s="4">
        <v>1935.9088999999999</v>
      </c>
      <c r="B787" s="1">
        <v>1384</v>
      </c>
      <c r="C787" s="1">
        <v>2698</v>
      </c>
    </row>
    <row r="788" spans="1:3">
      <c r="A788" s="4">
        <v>1937.9495999999999</v>
      </c>
      <c r="B788" s="1">
        <v>1383</v>
      </c>
      <c r="C788" s="1">
        <v>2663</v>
      </c>
    </row>
    <row r="789" spans="1:3">
      <c r="A789" s="4">
        <v>1939.9897000000001</v>
      </c>
      <c r="B789" s="1">
        <v>1381</v>
      </c>
      <c r="C789" s="1">
        <v>2696</v>
      </c>
    </row>
    <row r="790" spans="1:3">
      <c r="A790" s="4">
        <v>1942.0293999999999</v>
      </c>
      <c r="B790" s="1">
        <v>1385</v>
      </c>
      <c r="C790" s="1">
        <v>2674</v>
      </c>
    </row>
    <row r="791" spans="1:3">
      <c r="A791" s="4">
        <v>1944.0686000000001</v>
      </c>
      <c r="B791" s="1">
        <v>1394</v>
      </c>
      <c r="C791" s="1">
        <v>2682</v>
      </c>
    </row>
    <row r="792" spans="1:3">
      <c r="A792" s="4">
        <v>1946.1074000000001</v>
      </c>
      <c r="B792" s="1">
        <v>1385</v>
      </c>
      <c r="C792" s="1">
        <v>2726</v>
      </c>
    </row>
    <row r="793" spans="1:3">
      <c r="A793" s="4">
        <v>1948.1458</v>
      </c>
      <c r="B793" s="1">
        <v>1389</v>
      </c>
      <c r="C793" s="1">
        <v>2706</v>
      </c>
    </row>
    <row r="794" spans="1:3">
      <c r="A794" s="4">
        <v>1950.1836000000001</v>
      </c>
      <c r="B794" s="1">
        <v>1391</v>
      </c>
      <c r="C794" s="1">
        <v>2681</v>
      </c>
    </row>
    <row r="795" spans="1:3">
      <c r="A795" s="4">
        <v>1952.2211</v>
      </c>
      <c r="B795" s="1">
        <v>1391</v>
      </c>
      <c r="C795" s="1">
        <v>2684</v>
      </c>
    </row>
    <row r="796" spans="1:3">
      <c r="A796" s="4">
        <v>1954.2581</v>
      </c>
      <c r="B796" s="1">
        <v>1386</v>
      </c>
      <c r="C796" s="1">
        <v>2694</v>
      </c>
    </row>
    <row r="797" spans="1:3">
      <c r="A797" s="4">
        <v>1956.2945999999999</v>
      </c>
      <c r="B797" s="1">
        <v>1385</v>
      </c>
      <c r="C797" s="1">
        <v>2729</v>
      </c>
    </row>
    <row r="798" spans="1:3">
      <c r="A798" s="4">
        <v>1958.3306</v>
      </c>
      <c r="B798" s="1">
        <v>1375</v>
      </c>
      <c r="C798" s="1">
        <v>2712</v>
      </c>
    </row>
    <row r="799" spans="1:3">
      <c r="A799" s="4">
        <v>1960.3661999999999</v>
      </c>
      <c r="B799" s="1">
        <v>1394</v>
      </c>
      <c r="C799" s="1">
        <v>2669</v>
      </c>
    </row>
    <row r="800" spans="1:3">
      <c r="A800" s="4">
        <v>1962.4014</v>
      </c>
      <c r="B800" s="1">
        <v>1375</v>
      </c>
      <c r="C800" s="1">
        <v>2714</v>
      </c>
    </row>
    <row r="801" spans="1:3">
      <c r="A801" s="4">
        <v>1964.4359999999999</v>
      </c>
      <c r="B801" s="1">
        <v>1398</v>
      </c>
      <c r="C801" s="1">
        <v>2700</v>
      </c>
    </row>
    <row r="802" spans="1:3">
      <c r="A802" s="4">
        <v>1966.4703</v>
      </c>
      <c r="B802" s="1">
        <v>1402</v>
      </c>
      <c r="C802" s="1">
        <v>2693</v>
      </c>
    </row>
    <row r="803" spans="1:3">
      <c r="A803" s="4">
        <v>1968.5042000000001</v>
      </c>
      <c r="B803" s="1">
        <v>1390</v>
      </c>
      <c r="C803" s="1">
        <v>2700</v>
      </c>
    </row>
    <row r="804" spans="1:3">
      <c r="A804" s="4">
        <v>1970.5374999999999</v>
      </c>
      <c r="B804" s="1">
        <v>1381</v>
      </c>
      <c r="C804" s="1">
        <v>2719</v>
      </c>
    </row>
    <row r="805" spans="1:3">
      <c r="A805" s="4">
        <v>1972.5704000000001</v>
      </c>
      <c r="B805" s="1">
        <v>1386</v>
      </c>
      <c r="C805" s="1">
        <v>2701</v>
      </c>
    </row>
    <row r="806" spans="1:3">
      <c r="A806" s="4">
        <v>1974.6029000000001</v>
      </c>
      <c r="B806" s="1">
        <v>1393</v>
      </c>
      <c r="C806" s="1">
        <v>2703</v>
      </c>
    </row>
    <row r="807" spans="1:3">
      <c r="A807" s="4">
        <v>1976.6349</v>
      </c>
      <c r="B807" s="1">
        <v>1402</v>
      </c>
      <c r="C807" s="1">
        <v>2691</v>
      </c>
    </row>
    <row r="808" spans="1:3">
      <c r="A808" s="4">
        <v>1978.6665</v>
      </c>
      <c r="B808" s="1">
        <v>1393</v>
      </c>
      <c r="C808" s="1">
        <v>2710</v>
      </c>
    </row>
    <row r="809" spans="1:3">
      <c r="A809" s="4">
        <v>1980.6976</v>
      </c>
      <c r="B809" s="1">
        <v>1408</v>
      </c>
      <c r="C809" s="1">
        <v>2707</v>
      </c>
    </row>
    <row r="810" spans="1:3">
      <c r="A810" s="4">
        <v>1982.7283</v>
      </c>
      <c r="B810" s="1">
        <v>1391</v>
      </c>
      <c r="C810" s="1">
        <v>2702</v>
      </c>
    </row>
    <row r="811" spans="1:3">
      <c r="A811" s="4">
        <v>1984.7584999999999</v>
      </c>
      <c r="B811" s="1">
        <v>1390</v>
      </c>
      <c r="C811" s="1">
        <v>2708</v>
      </c>
    </row>
    <row r="812" spans="1:3">
      <c r="A812" s="4">
        <v>1986.7882999999999</v>
      </c>
      <c r="B812" s="1">
        <v>1390</v>
      </c>
      <c r="C812" s="1">
        <v>2702</v>
      </c>
    </row>
    <row r="813" spans="1:3">
      <c r="A813" s="4">
        <v>1988.8176000000001</v>
      </c>
      <c r="B813" s="1">
        <v>1382</v>
      </c>
      <c r="C813" s="1">
        <v>2700</v>
      </c>
    </row>
    <row r="814" spans="1:3">
      <c r="A814" s="4">
        <v>1990.8466000000001</v>
      </c>
      <c r="B814" s="1">
        <v>1386</v>
      </c>
      <c r="C814" s="1">
        <v>2703</v>
      </c>
    </row>
    <row r="815" spans="1:3">
      <c r="A815" s="4">
        <v>1992.875</v>
      </c>
      <c r="B815" s="1">
        <v>1383</v>
      </c>
      <c r="C815" s="1">
        <v>2747</v>
      </c>
    </row>
    <row r="816" spans="1:3">
      <c r="A816" s="4">
        <v>1994.903</v>
      </c>
      <c r="B816" s="1">
        <v>1392</v>
      </c>
      <c r="C816" s="1">
        <v>2700</v>
      </c>
    </row>
    <row r="817" spans="1:3">
      <c r="A817" s="4">
        <v>1996.9304999999999</v>
      </c>
      <c r="B817" s="1">
        <v>1409</v>
      </c>
      <c r="C817" s="1">
        <v>2744</v>
      </c>
    </row>
    <row r="818" spans="1:3">
      <c r="A818" s="4">
        <v>1998.9576</v>
      </c>
      <c r="B818" s="1">
        <v>1393</v>
      </c>
      <c r="C818" s="1">
        <v>2708</v>
      </c>
    </row>
    <row r="819" spans="1:3">
      <c r="A819" s="4">
        <v>2000.9844000000001</v>
      </c>
      <c r="B819" s="1">
        <v>1385</v>
      </c>
      <c r="C819" s="1">
        <v>2708</v>
      </c>
    </row>
    <row r="820" spans="1:3">
      <c r="A820" s="4">
        <v>2003.0105000000001</v>
      </c>
      <c r="B820" s="1">
        <v>1390</v>
      </c>
      <c r="C820" s="1">
        <v>2731</v>
      </c>
    </row>
    <row r="821" spans="1:3">
      <c r="A821" s="4">
        <v>2005.0364</v>
      </c>
      <c r="B821" s="1">
        <v>1387</v>
      </c>
      <c r="C821" s="1">
        <v>2705</v>
      </c>
    </row>
    <row r="822" spans="1:3">
      <c r="A822" s="4">
        <v>2007.0616</v>
      </c>
      <c r="B822" s="1">
        <v>1402</v>
      </c>
      <c r="C822" s="1">
        <v>2748</v>
      </c>
    </row>
    <row r="823" spans="1:3">
      <c r="A823" s="4">
        <v>2009.0864999999999</v>
      </c>
      <c r="B823" s="1">
        <v>1399</v>
      </c>
      <c r="C823" s="1">
        <v>2727</v>
      </c>
    </row>
    <row r="824" spans="1:3">
      <c r="A824" s="4">
        <v>2011.1111000000001</v>
      </c>
      <c r="B824" s="1">
        <v>1407</v>
      </c>
      <c r="C824" s="1">
        <v>2723</v>
      </c>
    </row>
    <row r="825" spans="1:3">
      <c r="A825" s="4">
        <v>2013.1351</v>
      </c>
      <c r="B825" s="1">
        <v>1385</v>
      </c>
      <c r="C825" s="1">
        <v>2722</v>
      </c>
    </row>
    <row r="826" spans="1:3">
      <c r="A826" s="4">
        <v>2015.1587</v>
      </c>
      <c r="B826" s="1">
        <v>1399</v>
      </c>
      <c r="C826" s="1">
        <v>2743</v>
      </c>
    </row>
    <row r="827" spans="1:3">
      <c r="A827" s="4">
        <v>2017.1818000000001</v>
      </c>
      <c r="B827" s="1">
        <v>1404</v>
      </c>
      <c r="C827" s="1">
        <v>2752</v>
      </c>
    </row>
    <row r="828" spans="1:3">
      <c r="A828" s="4">
        <v>2019.2045000000001</v>
      </c>
      <c r="B828" s="1">
        <v>1381</v>
      </c>
      <c r="C828" s="1">
        <v>2724</v>
      </c>
    </row>
    <row r="829" spans="1:3">
      <c r="A829" s="4">
        <v>2021.2267999999999</v>
      </c>
      <c r="B829" s="1">
        <v>1403</v>
      </c>
      <c r="C829" s="1">
        <v>2682</v>
      </c>
    </row>
    <row r="830" spans="1:3">
      <c r="A830" s="4">
        <v>2023.2487000000001</v>
      </c>
      <c r="B830" s="1">
        <v>1405</v>
      </c>
      <c r="C830" s="1">
        <v>2681</v>
      </c>
    </row>
    <row r="831" spans="1:3">
      <c r="A831" s="4">
        <v>2025.27</v>
      </c>
      <c r="B831" s="1">
        <v>1392</v>
      </c>
      <c r="C831" s="1">
        <v>2748</v>
      </c>
    </row>
    <row r="832" spans="1:3">
      <c r="A832" s="4">
        <v>2027.2909999999999</v>
      </c>
      <c r="B832" s="1">
        <v>1397</v>
      </c>
      <c r="C832" s="1">
        <v>2781</v>
      </c>
    </row>
    <row r="833" spans="1:3">
      <c r="A833" s="4">
        <v>2029.3115</v>
      </c>
      <c r="B833" s="1">
        <v>1400</v>
      </c>
      <c r="C833" s="1">
        <v>2732</v>
      </c>
    </row>
    <row r="834" spans="1:3">
      <c r="A834" s="4">
        <v>2031.3315</v>
      </c>
      <c r="B834" s="1">
        <v>1404</v>
      </c>
      <c r="C834" s="1">
        <v>2712</v>
      </c>
    </row>
    <row r="835" spans="1:3">
      <c r="A835" s="4">
        <v>2033.3512000000001</v>
      </c>
      <c r="B835" s="1">
        <v>1391</v>
      </c>
      <c r="C835" s="1">
        <v>2743</v>
      </c>
    </row>
    <row r="836" spans="1:3">
      <c r="A836" s="4">
        <v>2035.3704</v>
      </c>
      <c r="B836" s="1">
        <v>1384</v>
      </c>
      <c r="C836" s="1">
        <v>2728</v>
      </c>
    </row>
    <row r="837" spans="1:3">
      <c r="A837" s="4">
        <v>2037.3892000000001</v>
      </c>
      <c r="B837" s="1">
        <v>1397</v>
      </c>
      <c r="C837" s="1">
        <v>2759</v>
      </c>
    </row>
    <row r="838" spans="1:3">
      <c r="A838" s="4">
        <v>2039.4075</v>
      </c>
      <c r="B838" s="1">
        <v>1404</v>
      </c>
      <c r="C838" s="1">
        <v>2742</v>
      </c>
    </row>
    <row r="839" spans="1:3">
      <c r="A839" s="4">
        <v>2041.4254000000001</v>
      </c>
      <c r="B839" s="1">
        <v>1384</v>
      </c>
      <c r="C839" s="1">
        <v>2736</v>
      </c>
    </row>
    <row r="840" spans="1:3">
      <c r="A840" s="4">
        <v>2043.4429</v>
      </c>
      <c r="B840" s="1">
        <v>1408</v>
      </c>
      <c r="C840" s="1">
        <v>2707</v>
      </c>
    </row>
    <row r="841" spans="1:3">
      <c r="A841" s="4">
        <v>2045.46</v>
      </c>
      <c r="B841" s="1">
        <v>1392</v>
      </c>
      <c r="C841" s="1">
        <v>2732</v>
      </c>
    </row>
    <row r="842" spans="1:3">
      <c r="A842" s="4">
        <v>2047.4766</v>
      </c>
      <c r="B842" s="1">
        <v>1404</v>
      </c>
      <c r="C842" s="1">
        <v>2709</v>
      </c>
    </row>
    <row r="843" spans="1:3">
      <c r="A843" s="4">
        <v>2049.4926999999998</v>
      </c>
      <c r="B843" s="1">
        <v>1398</v>
      </c>
      <c r="C843" s="1">
        <v>2731</v>
      </c>
    </row>
    <row r="844" spans="1:3">
      <c r="A844" s="4">
        <v>2051.5084999999999</v>
      </c>
      <c r="B844" s="1">
        <v>1390</v>
      </c>
      <c r="C844" s="1">
        <v>2706</v>
      </c>
    </row>
    <row r="845" spans="1:3">
      <c r="A845" s="4">
        <v>2053.5237000000002</v>
      </c>
      <c r="B845" s="1">
        <v>1401</v>
      </c>
      <c r="C845" s="1">
        <v>2729</v>
      </c>
    </row>
    <row r="846" spans="1:3">
      <c r="A846" s="4">
        <v>2055.5385999999999</v>
      </c>
      <c r="B846" s="1">
        <v>1390</v>
      </c>
      <c r="C846" s="1">
        <v>2710</v>
      </c>
    </row>
    <row r="847" spans="1:3">
      <c r="A847" s="4">
        <v>2057.5529999999999</v>
      </c>
      <c r="B847" s="1">
        <v>1418</v>
      </c>
      <c r="C847" s="1">
        <v>2703</v>
      </c>
    </row>
    <row r="848" spans="1:3">
      <c r="A848" s="4">
        <v>2059.5671000000002</v>
      </c>
      <c r="B848" s="1">
        <v>1409</v>
      </c>
      <c r="C848" s="1">
        <v>2712</v>
      </c>
    </row>
    <row r="849" spans="1:3">
      <c r="A849" s="4">
        <v>2061.5805999999998</v>
      </c>
      <c r="B849" s="1">
        <v>1398</v>
      </c>
      <c r="C849" s="1">
        <v>2772</v>
      </c>
    </row>
    <row r="850" spans="1:3">
      <c r="A850" s="4">
        <v>2063.5938000000001</v>
      </c>
      <c r="B850" s="1">
        <v>1411</v>
      </c>
      <c r="C850" s="1">
        <v>2723</v>
      </c>
    </row>
    <row r="851" spans="1:3">
      <c r="A851" s="4">
        <v>2065.6064000000001</v>
      </c>
      <c r="B851" s="1">
        <v>1384</v>
      </c>
      <c r="C851" s="1">
        <v>2768</v>
      </c>
    </row>
    <row r="852" spans="1:3">
      <c r="A852" s="4">
        <v>2067.6188999999999</v>
      </c>
      <c r="B852" s="1">
        <v>1396</v>
      </c>
      <c r="C852" s="1">
        <v>2774</v>
      </c>
    </row>
    <row r="853" spans="1:3">
      <c r="A853" s="4">
        <v>2069.6306</v>
      </c>
      <c r="B853" s="1">
        <v>1402</v>
      </c>
      <c r="C853" s="1">
        <v>2726</v>
      </c>
    </row>
    <row r="854" spans="1:3">
      <c r="A854" s="4">
        <v>2071.6421</v>
      </c>
      <c r="B854" s="1">
        <v>1400</v>
      </c>
      <c r="C854" s="1">
        <v>2722</v>
      </c>
    </row>
    <row r="855" spans="1:3">
      <c r="A855" s="4">
        <v>2073.6531</v>
      </c>
      <c r="B855" s="1">
        <v>1409</v>
      </c>
      <c r="C855" s="1">
        <v>2759</v>
      </c>
    </row>
    <row r="856" spans="1:3">
      <c r="A856" s="4">
        <v>2075.6637999999998</v>
      </c>
      <c r="B856" s="1">
        <v>1413</v>
      </c>
      <c r="C856" s="1">
        <v>2745</v>
      </c>
    </row>
    <row r="857" spans="1:3">
      <c r="A857" s="4">
        <v>2077.6738</v>
      </c>
      <c r="B857" s="1">
        <v>1412</v>
      </c>
      <c r="C857" s="1">
        <v>2722</v>
      </c>
    </row>
    <row r="858" spans="1:3">
      <c r="A858" s="4">
        <v>2079.6835999999998</v>
      </c>
      <c r="B858" s="1">
        <v>1397</v>
      </c>
      <c r="C858" s="1">
        <v>2767</v>
      </c>
    </row>
    <row r="859" spans="1:3">
      <c r="A859" s="4">
        <v>2081.6929</v>
      </c>
      <c r="B859" s="1">
        <v>1411</v>
      </c>
      <c r="C859" s="1">
        <v>2774</v>
      </c>
    </row>
    <row r="860" spans="1:3">
      <c r="A860" s="4">
        <v>2083.7017000000001</v>
      </c>
      <c r="B860" s="1">
        <v>1410</v>
      </c>
      <c r="C860" s="1">
        <v>2752</v>
      </c>
    </row>
    <row r="861" spans="1:3">
      <c r="A861" s="4">
        <v>2085.7102</v>
      </c>
      <c r="B861" s="1">
        <v>1411</v>
      </c>
      <c r="C861" s="1">
        <v>2721</v>
      </c>
    </row>
    <row r="862" spans="1:3">
      <c r="A862" s="4">
        <v>2087.7183</v>
      </c>
      <c r="B862" s="1">
        <v>1422</v>
      </c>
      <c r="C862" s="1">
        <v>2768</v>
      </c>
    </row>
    <row r="863" spans="1:3">
      <c r="A863" s="4">
        <v>2089.7258000000002</v>
      </c>
      <c r="B863" s="1">
        <v>1406</v>
      </c>
      <c r="C863" s="1">
        <v>2748</v>
      </c>
    </row>
    <row r="864" spans="1:3">
      <c r="A864" s="4">
        <v>2091.7329</v>
      </c>
      <c r="B864" s="1">
        <v>1411</v>
      </c>
      <c r="C864" s="1">
        <v>2760</v>
      </c>
    </row>
    <row r="865" spans="1:3">
      <c r="A865" s="4">
        <v>2093.7397000000001</v>
      </c>
      <c r="B865" s="1">
        <v>1415</v>
      </c>
      <c r="C865" s="1">
        <v>2753</v>
      </c>
    </row>
    <row r="866" spans="1:3">
      <c r="A866" s="4">
        <v>2095.7460999999998</v>
      </c>
      <c r="B866" s="1">
        <v>1418</v>
      </c>
      <c r="C866" s="1">
        <v>2779</v>
      </c>
    </row>
    <row r="867" spans="1:3">
      <c r="A867" s="4">
        <v>2097.752</v>
      </c>
      <c r="B867" s="1">
        <v>1410</v>
      </c>
      <c r="C867" s="1">
        <v>2730</v>
      </c>
    </row>
    <row r="868" spans="1:3">
      <c r="A868" s="4">
        <v>2099.7575999999999</v>
      </c>
      <c r="B868" s="1">
        <v>1414</v>
      </c>
      <c r="C868" s="1">
        <v>2753</v>
      </c>
    </row>
    <row r="869" spans="1:3">
      <c r="A869" s="4">
        <v>2101.7624999999998</v>
      </c>
      <c r="B869" s="1">
        <v>1405</v>
      </c>
      <c r="C869" s="1">
        <v>2749</v>
      </c>
    </row>
    <row r="870" spans="1:3">
      <c r="A870" s="4">
        <v>2103.7671</v>
      </c>
      <c r="B870" s="1">
        <v>1422</v>
      </c>
      <c r="C870" s="1">
        <v>2771</v>
      </c>
    </row>
    <row r="871" spans="1:3">
      <c r="A871" s="4">
        <v>2105.7714999999998</v>
      </c>
      <c r="B871" s="1">
        <v>1399</v>
      </c>
      <c r="C871" s="1">
        <v>2799</v>
      </c>
    </row>
    <row r="872" spans="1:3">
      <c r="A872" s="4">
        <v>2107.7750999999998</v>
      </c>
      <c r="B872" s="1">
        <v>1411</v>
      </c>
      <c r="C872" s="1">
        <v>2749</v>
      </c>
    </row>
    <row r="873" spans="1:3">
      <c r="A873" s="4">
        <v>2109.7786000000001</v>
      </c>
      <c r="B873" s="1">
        <v>1419</v>
      </c>
      <c r="C873" s="1">
        <v>2813</v>
      </c>
    </row>
    <row r="874" spans="1:3">
      <c r="A874" s="4">
        <v>2111.7815000000001</v>
      </c>
      <c r="B874" s="1">
        <v>1421</v>
      </c>
      <c r="C874" s="1">
        <v>2772</v>
      </c>
    </row>
    <row r="875" spans="1:3">
      <c r="A875" s="4">
        <v>2113.7842000000001</v>
      </c>
      <c r="B875" s="1">
        <v>1424</v>
      </c>
      <c r="C875" s="1">
        <v>2762</v>
      </c>
    </row>
    <row r="876" spans="1:3">
      <c r="A876" s="4">
        <v>2115.7860999999998</v>
      </c>
      <c r="B876" s="1">
        <v>1422</v>
      </c>
      <c r="C876" s="1">
        <v>2777</v>
      </c>
    </row>
    <row r="877" spans="1:3">
      <c r="A877" s="4">
        <v>2117.7878000000001</v>
      </c>
      <c r="B877" s="1">
        <v>1412</v>
      </c>
      <c r="C877" s="1">
        <v>2742</v>
      </c>
    </row>
    <row r="878" spans="1:3">
      <c r="A878" s="4">
        <v>2119.7891</v>
      </c>
      <c r="B878" s="1">
        <v>1432</v>
      </c>
      <c r="C878" s="1">
        <v>2756</v>
      </c>
    </row>
    <row r="879" spans="1:3">
      <c r="A879" s="4">
        <v>2121.79</v>
      </c>
      <c r="B879" s="1">
        <v>1420</v>
      </c>
      <c r="C879" s="1">
        <v>2768</v>
      </c>
    </row>
    <row r="880" spans="1:3">
      <c r="A880" s="4">
        <v>2123.7905000000001</v>
      </c>
      <c r="B880" s="1">
        <v>1413</v>
      </c>
      <c r="C880" s="1">
        <v>2788</v>
      </c>
    </row>
    <row r="881" spans="1:3">
      <c r="A881" s="4">
        <v>2125.7905000000001</v>
      </c>
      <c r="B881" s="1">
        <v>1416</v>
      </c>
      <c r="C881" s="1">
        <v>2775</v>
      </c>
    </row>
    <row r="882" spans="1:3">
      <c r="A882" s="4">
        <v>2127.79</v>
      </c>
      <c r="B882" s="1">
        <v>1416</v>
      </c>
      <c r="C882" s="1">
        <v>2777</v>
      </c>
    </row>
    <row r="883" spans="1:3">
      <c r="A883" s="4">
        <v>2129.7892999999999</v>
      </c>
      <c r="B883" s="1">
        <v>1423</v>
      </c>
      <c r="C883" s="1">
        <v>2775</v>
      </c>
    </row>
    <row r="884" spans="1:3">
      <c r="A884" s="4">
        <v>2131.7881000000002</v>
      </c>
      <c r="B884" s="1">
        <v>1412</v>
      </c>
      <c r="C884" s="1">
        <v>2807</v>
      </c>
    </row>
    <row r="885" spans="1:3">
      <c r="A885" s="4">
        <v>2133.7864</v>
      </c>
      <c r="B885" s="1">
        <v>1421</v>
      </c>
      <c r="C885" s="1">
        <v>2785</v>
      </c>
    </row>
    <row r="886" spans="1:3">
      <c r="A886" s="4">
        <v>2135.7844</v>
      </c>
      <c r="B886" s="1">
        <v>1413</v>
      </c>
      <c r="C886" s="1">
        <v>2811</v>
      </c>
    </row>
    <row r="887" spans="1:3">
      <c r="A887" s="4">
        <v>2137.7820000000002</v>
      </c>
      <c r="B887" s="1">
        <v>1435</v>
      </c>
      <c r="C887" s="1">
        <v>2786</v>
      </c>
    </row>
    <row r="888" spans="1:3">
      <c r="A888" s="4">
        <v>2139.7791000000002</v>
      </c>
      <c r="B888" s="1">
        <v>1417</v>
      </c>
      <c r="C888" s="1">
        <v>2801</v>
      </c>
    </row>
    <row r="889" spans="1:3">
      <c r="A889" s="4">
        <v>2141.7759000000001</v>
      </c>
      <c r="B889" s="1">
        <v>1424</v>
      </c>
      <c r="C889" s="1">
        <v>2775</v>
      </c>
    </row>
    <row r="890" spans="1:3">
      <c r="A890" s="4">
        <v>2143.7721999999999</v>
      </c>
      <c r="B890" s="1">
        <v>1406</v>
      </c>
      <c r="C890" s="1">
        <v>2779</v>
      </c>
    </row>
    <row r="891" spans="1:3">
      <c r="A891" s="4">
        <v>2145.7680999999998</v>
      </c>
      <c r="B891" s="1">
        <v>1404</v>
      </c>
      <c r="C891" s="1">
        <v>2803</v>
      </c>
    </row>
    <row r="892" spans="1:3">
      <c r="A892" s="4">
        <v>2147.7633999999998</v>
      </c>
      <c r="B892" s="1">
        <v>1429</v>
      </c>
      <c r="C892" s="1">
        <v>2821</v>
      </c>
    </row>
    <row r="893" spans="1:3">
      <c r="A893" s="4">
        <v>2149.7584999999999</v>
      </c>
      <c r="B893" s="1">
        <v>1417</v>
      </c>
      <c r="C893" s="1">
        <v>2801</v>
      </c>
    </row>
    <row r="894" spans="1:3">
      <c r="A894" s="4">
        <v>2151.7532000000001</v>
      </c>
      <c r="B894" s="1">
        <v>1419</v>
      </c>
      <c r="C894" s="1">
        <v>2770</v>
      </c>
    </row>
    <row r="895" spans="1:3">
      <c r="A895" s="4">
        <v>2153.7473</v>
      </c>
      <c r="B895" s="1">
        <v>1399</v>
      </c>
      <c r="C895" s="1">
        <v>2829</v>
      </c>
    </row>
    <row r="896" spans="1:3">
      <c r="A896" s="4">
        <v>2155.7411999999999</v>
      </c>
      <c r="B896" s="1">
        <v>1417</v>
      </c>
      <c r="C896" s="1">
        <v>2805</v>
      </c>
    </row>
    <row r="897" spans="1:3">
      <c r="A897" s="4">
        <v>2157.7345999999998</v>
      </c>
      <c r="B897" s="1">
        <v>1427</v>
      </c>
      <c r="C897" s="1">
        <v>2817</v>
      </c>
    </row>
    <row r="898" spans="1:3">
      <c r="A898" s="4">
        <v>2159.7278000000001</v>
      </c>
      <c r="B898" s="1">
        <v>1424</v>
      </c>
      <c r="C898" s="1">
        <v>2800</v>
      </c>
    </row>
    <row r="899" spans="1:3">
      <c r="A899" s="4">
        <v>2161.7202000000002</v>
      </c>
      <c r="B899" s="1">
        <v>1423</v>
      </c>
      <c r="C899" s="1">
        <v>2812</v>
      </c>
    </row>
    <row r="900" spans="1:3">
      <c r="A900" s="4">
        <v>2163.7123999999999</v>
      </c>
      <c r="B900" s="1">
        <v>1420</v>
      </c>
      <c r="C900" s="1">
        <v>2822</v>
      </c>
    </row>
    <row r="901" spans="1:3">
      <c r="A901" s="4">
        <v>2165.7042999999999</v>
      </c>
      <c r="B901" s="1">
        <v>1410</v>
      </c>
      <c r="C901" s="1">
        <v>2829</v>
      </c>
    </row>
    <row r="902" spans="1:3">
      <c r="A902" s="4">
        <v>2167.6956</v>
      </c>
      <c r="B902" s="1">
        <v>1422</v>
      </c>
      <c r="C902" s="1">
        <v>2809</v>
      </c>
    </row>
    <row r="903" spans="1:3">
      <c r="A903" s="4">
        <v>2169.6864999999998</v>
      </c>
      <c r="B903" s="1">
        <v>1428</v>
      </c>
      <c r="C903" s="1">
        <v>2810</v>
      </c>
    </row>
    <row r="904" spans="1:3">
      <c r="A904" s="4">
        <v>2171.6772000000001</v>
      </c>
      <c r="B904" s="1">
        <v>1420</v>
      </c>
      <c r="C904" s="1">
        <v>2829</v>
      </c>
    </row>
    <row r="905" spans="1:3">
      <c r="A905" s="4">
        <v>2173.6671999999999</v>
      </c>
      <c r="B905" s="1">
        <v>1423</v>
      </c>
      <c r="C905" s="1">
        <v>2821</v>
      </c>
    </row>
    <row r="906" spans="1:3">
      <c r="A906" s="4">
        <v>2175.6570000000002</v>
      </c>
      <c r="B906" s="1">
        <v>1411</v>
      </c>
      <c r="C906" s="1">
        <v>2791</v>
      </c>
    </row>
    <row r="907" spans="1:3">
      <c r="A907" s="4">
        <v>2177.6464999999998</v>
      </c>
      <c r="B907" s="1">
        <v>1427</v>
      </c>
      <c r="C907" s="1">
        <v>2801</v>
      </c>
    </row>
    <row r="908" spans="1:3">
      <c r="A908" s="4">
        <v>2179.6352999999999</v>
      </c>
      <c r="B908" s="1">
        <v>1417</v>
      </c>
      <c r="C908" s="1">
        <v>2801</v>
      </c>
    </row>
    <row r="909" spans="1:3">
      <c r="A909" s="4">
        <v>2181.6237999999998</v>
      </c>
      <c r="B909" s="1">
        <v>1418</v>
      </c>
      <c r="C909" s="1">
        <v>2837</v>
      </c>
    </row>
    <row r="910" spans="1:3">
      <c r="A910" s="4">
        <v>2183.6120999999998</v>
      </c>
      <c r="B910" s="1">
        <v>1436</v>
      </c>
      <c r="C910" s="1">
        <v>2826</v>
      </c>
    </row>
    <row r="911" spans="1:3">
      <c r="A911" s="4">
        <v>2185.5996</v>
      </c>
      <c r="B911" s="1">
        <v>1408</v>
      </c>
      <c r="C911" s="1">
        <v>2838</v>
      </c>
    </row>
    <row r="912" spans="1:3">
      <c r="A912" s="4">
        <v>2187.5868999999998</v>
      </c>
      <c r="B912" s="1">
        <v>1438</v>
      </c>
      <c r="C912" s="1">
        <v>2802</v>
      </c>
    </row>
    <row r="913" spans="1:3">
      <c r="A913" s="4">
        <v>2189.5740000000001</v>
      </c>
      <c r="B913" s="1">
        <v>1422</v>
      </c>
      <c r="C913" s="1">
        <v>2862</v>
      </c>
    </row>
    <row r="914" spans="1:3">
      <c r="A914" s="4">
        <v>2191.5605</v>
      </c>
      <c r="B914" s="1">
        <v>1424</v>
      </c>
      <c r="C914" s="1">
        <v>2851</v>
      </c>
    </row>
    <row r="915" spans="1:3">
      <c r="A915" s="4">
        <v>2193.5466000000001</v>
      </c>
      <c r="B915" s="1">
        <v>1429</v>
      </c>
      <c r="C915" s="1">
        <v>2849</v>
      </c>
    </row>
    <row r="916" spans="1:3">
      <c r="A916" s="4">
        <v>2195.5322000000001</v>
      </c>
      <c r="B916" s="1">
        <v>1419</v>
      </c>
      <c r="C916" s="1">
        <v>2816</v>
      </c>
    </row>
    <row r="917" spans="1:3">
      <c r="A917" s="4">
        <v>2197.5176000000001</v>
      </c>
      <c r="B917" s="1">
        <v>1432</v>
      </c>
      <c r="C917" s="1">
        <v>2837</v>
      </c>
    </row>
    <row r="918" spans="1:3">
      <c r="A918" s="4">
        <v>2199.5023999999999</v>
      </c>
      <c r="B918" s="1">
        <v>1423</v>
      </c>
      <c r="C918" s="1">
        <v>2808</v>
      </c>
    </row>
    <row r="919" spans="1:3">
      <c r="A919" s="4">
        <v>2201.4870999999998</v>
      </c>
      <c r="B919" s="1">
        <v>1411</v>
      </c>
      <c r="C919" s="1">
        <v>2784</v>
      </c>
    </row>
    <row r="920" spans="1:3">
      <c r="A920" s="4">
        <v>2203.4708999999998</v>
      </c>
      <c r="B920" s="1">
        <v>1420</v>
      </c>
      <c r="C920" s="1">
        <v>2842</v>
      </c>
    </row>
    <row r="921" spans="1:3">
      <c r="A921" s="4">
        <v>2205.4548</v>
      </c>
      <c r="B921" s="1">
        <v>1426</v>
      </c>
      <c r="C921" s="1">
        <v>2820</v>
      </c>
    </row>
    <row r="922" spans="1:3">
      <c r="A922" s="4">
        <v>2207.4380000000001</v>
      </c>
      <c r="B922" s="1">
        <v>1418</v>
      </c>
      <c r="C922" s="1">
        <v>2831</v>
      </c>
    </row>
    <row r="923" spans="1:3">
      <c r="A923" s="4">
        <v>2209.4209000000001</v>
      </c>
      <c r="B923" s="1">
        <v>1431</v>
      </c>
      <c r="C923" s="1">
        <v>2807</v>
      </c>
    </row>
    <row r="924" spans="1:3">
      <c r="A924" s="4">
        <v>2211.4032999999999</v>
      </c>
      <c r="B924" s="1">
        <v>1412</v>
      </c>
      <c r="C924" s="1">
        <v>2820</v>
      </c>
    </row>
    <row r="925" spans="1:3">
      <c r="A925" s="4">
        <v>2213.3854999999999</v>
      </c>
      <c r="B925" s="1">
        <v>1416</v>
      </c>
      <c r="C925" s="1">
        <v>2791</v>
      </c>
    </row>
    <row r="926" spans="1:3">
      <c r="A926" s="4">
        <v>2215.3672000000001</v>
      </c>
      <c r="B926" s="1">
        <v>1420</v>
      </c>
      <c r="C926" s="1">
        <v>2855</v>
      </c>
    </row>
    <row r="927" spans="1:3">
      <c r="A927" s="4">
        <v>2217.3485999999998</v>
      </c>
      <c r="B927" s="1">
        <v>1409</v>
      </c>
      <c r="C927" s="1">
        <v>2834</v>
      </c>
    </row>
    <row r="928" spans="1:3">
      <c r="A928" s="4">
        <v>2219.3292999999999</v>
      </c>
      <c r="B928" s="1">
        <v>1426</v>
      </c>
      <c r="C928" s="1">
        <v>2797</v>
      </c>
    </row>
    <row r="929" spans="1:3">
      <c r="A929" s="4">
        <v>2221.3101000000001</v>
      </c>
      <c r="B929" s="1">
        <v>1416</v>
      </c>
      <c r="C929" s="1">
        <v>2863</v>
      </c>
    </row>
    <row r="930" spans="1:3">
      <c r="A930" s="4">
        <v>2223.29</v>
      </c>
      <c r="B930" s="1">
        <v>1414</v>
      </c>
      <c r="C930" s="1">
        <v>2830</v>
      </c>
    </row>
    <row r="931" spans="1:3">
      <c r="A931" s="4">
        <v>2225.2698</v>
      </c>
      <c r="B931" s="1">
        <v>1427</v>
      </c>
      <c r="C931" s="1">
        <v>2814</v>
      </c>
    </row>
    <row r="932" spans="1:3">
      <c r="A932" s="4">
        <v>2227.2489999999998</v>
      </c>
      <c r="B932" s="1">
        <v>1426</v>
      </c>
      <c r="C932" s="1">
        <v>2795</v>
      </c>
    </row>
    <row r="933" spans="1:3">
      <c r="A933" s="4">
        <v>2229.2280000000001</v>
      </c>
      <c r="B933" s="1">
        <v>1424</v>
      </c>
      <c r="C933" s="1">
        <v>2826</v>
      </c>
    </row>
    <row r="934" spans="1:3">
      <c r="A934" s="4">
        <v>2231.2064999999998</v>
      </c>
      <c r="B934" s="1">
        <v>1424</v>
      </c>
      <c r="C934" s="1">
        <v>2843</v>
      </c>
    </row>
    <row r="935" spans="1:3">
      <c r="A935" s="4">
        <v>2233.1848</v>
      </c>
      <c r="B935" s="1">
        <v>1418</v>
      </c>
      <c r="C935" s="1">
        <v>2817</v>
      </c>
    </row>
    <row r="936" spans="1:3">
      <c r="A936" s="4">
        <v>2235.1626000000001</v>
      </c>
      <c r="B936" s="1">
        <v>1423</v>
      </c>
      <c r="C936" s="1">
        <v>2836</v>
      </c>
    </row>
    <row r="937" spans="1:3">
      <c r="A937" s="4">
        <v>2237.1399000000001</v>
      </c>
      <c r="B937" s="1">
        <v>1415</v>
      </c>
      <c r="C937" s="1">
        <v>2810</v>
      </c>
    </row>
    <row r="938" spans="1:3">
      <c r="A938" s="4">
        <v>2239.1167</v>
      </c>
      <c r="B938" s="1">
        <v>1433</v>
      </c>
      <c r="C938" s="1">
        <v>2817</v>
      </c>
    </row>
    <row r="939" spans="1:3">
      <c r="A939" s="4">
        <v>2241.0933</v>
      </c>
      <c r="B939" s="1">
        <v>1420</v>
      </c>
      <c r="C939" s="1">
        <v>2829</v>
      </c>
    </row>
    <row r="940" spans="1:3">
      <c r="A940" s="4">
        <v>2243.0695999999998</v>
      </c>
      <c r="B940" s="1">
        <v>1415</v>
      </c>
      <c r="C940" s="1">
        <v>2866</v>
      </c>
    </row>
    <row r="941" spans="1:3">
      <c r="A941" s="4">
        <v>2245.0454</v>
      </c>
      <c r="B941" s="1">
        <v>1420</v>
      </c>
      <c r="C941" s="1">
        <v>2811</v>
      </c>
    </row>
    <row r="942" spans="1:3">
      <c r="A942" s="4">
        <v>2247.0207999999998</v>
      </c>
      <c r="B942" s="1">
        <v>1423</v>
      </c>
      <c r="C942" s="1">
        <v>2835</v>
      </c>
    </row>
    <row r="943" spans="1:3">
      <c r="A943" s="4">
        <v>2248.9958000000001</v>
      </c>
      <c r="B943" s="1">
        <v>1424</v>
      </c>
      <c r="C943" s="1">
        <v>2859</v>
      </c>
    </row>
    <row r="944" spans="1:3">
      <c r="A944" s="4">
        <v>2250.9704999999999</v>
      </c>
      <c r="B944" s="1">
        <v>1420</v>
      </c>
      <c r="C944" s="1">
        <v>2808</v>
      </c>
    </row>
    <row r="945" spans="1:3">
      <c r="A945" s="4">
        <v>2252.9445999999998</v>
      </c>
      <c r="B945" s="1">
        <v>1407</v>
      </c>
      <c r="C945" s="1">
        <v>2835</v>
      </c>
    </row>
    <row r="946" spans="1:3">
      <c r="A946" s="4">
        <v>2254.9185000000002</v>
      </c>
      <c r="B946" s="1">
        <v>1416</v>
      </c>
      <c r="C946" s="1">
        <v>2815</v>
      </c>
    </row>
    <row r="947" spans="1:3">
      <c r="A947" s="4">
        <v>2256.8917999999999</v>
      </c>
      <c r="B947" s="1">
        <v>1418</v>
      </c>
      <c r="C947" s="1">
        <v>2844</v>
      </c>
    </row>
    <row r="948" spans="1:3">
      <c r="A948" s="4">
        <v>2258.8649999999998</v>
      </c>
      <c r="B948" s="1">
        <v>1424</v>
      </c>
      <c r="C948" s="1">
        <v>2820</v>
      </c>
    </row>
    <row r="949" spans="1:3">
      <c r="A949" s="4">
        <v>2260.8375999999998</v>
      </c>
      <c r="B949" s="1">
        <v>1413</v>
      </c>
      <c r="C949" s="1">
        <v>2837</v>
      </c>
    </row>
    <row r="950" spans="1:3">
      <c r="A950" s="4">
        <v>2262.8098</v>
      </c>
      <c r="B950" s="1">
        <v>1403</v>
      </c>
      <c r="C950" s="1">
        <v>2841</v>
      </c>
    </row>
    <row r="951" spans="1:3">
      <c r="A951" s="4">
        <v>2264.7817</v>
      </c>
      <c r="B951" s="1">
        <v>1423</v>
      </c>
      <c r="C951" s="1">
        <v>2809</v>
      </c>
    </row>
    <row r="952" spans="1:3">
      <c r="A952" s="4">
        <v>2266.7532000000001</v>
      </c>
      <c r="B952" s="1">
        <v>1416</v>
      </c>
      <c r="C952" s="1">
        <v>2832</v>
      </c>
    </row>
    <row r="953" spans="1:3">
      <c r="A953" s="4">
        <v>2268.7244000000001</v>
      </c>
      <c r="B953" s="1">
        <v>1400</v>
      </c>
      <c r="C953" s="1">
        <v>2840</v>
      </c>
    </row>
    <row r="954" spans="1:3">
      <c r="A954" s="4">
        <v>2270.6950999999999</v>
      </c>
      <c r="B954" s="1">
        <v>1406</v>
      </c>
      <c r="C954" s="1">
        <v>2860</v>
      </c>
    </row>
    <row r="955" spans="1:3">
      <c r="A955" s="4">
        <v>2272.6655000000001</v>
      </c>
      <c r="B955" s="1">
        <v>1409</v>
      </c>
      <c r="C955" s="1">
        <v>2843</v>
      </c>
    </row>
    <row r="956" spans="1:3">
      <c r="A956" s="4">
        <v>2274.6354999999999</v>
      </c>
      <c r="B956" s="1">
        <v>1401</v>
      </c>
      <c r="C956" s="1">
        <v>2811</v>
      </c>
    </row>
    <row r="957" spans="1:3">
      <c r="A957" s="4">
        <v>2276.605</v>
      </c>
      <c r="B957" s="1">
        <v>1420</v>
      </c>
      <c r="C957" s="1">
        <v>2872</v>
      </c>
    </row>
    <row r="958" spans="1:3">
      <c r="A958" s="4">
        <v>2278.5742</v>
      </c>
      <c r="B958" s="1">
        <v>1401</v>
      </c>
      <c r="C958" s="1">
        <v>2855</v>
      </c>
    </row>
    <row r="959" spans="1:3">
      <c r="A959" s="4">
        <v>2280.5430000000001</v>
      </c>
      <c r="B959" s="1">
        <v>1409</v>
      </c>
      <c r="C959" s="1">
        <v>2798</v>
      </c>
    </row>
    <row r="960" spans="1:3">
      <c r="A960" s="4">
        <v>2282.5115000000001</v>
      </c>
      <c r="B960" s="1">
        <v>1413</v>
      </c>
      <c r="C960" s="1">
        <v>2821</v>
      </c>
    </row>
    <row r="961" spans="1:3">
      <c r="A961" s="4">
        <v>2284.4794999999999</v>
      </c>
      <c r="B961" s="1">
        <v>1427</v>
      </c>
      <c r="C961" s="1">
        <v>2849</v>
      </c>
    </row>
    <row r="962" spans="1:3">
      <c r="A962" s="4">
        <v>2286.4470000000001</v>
      </c>
      <c r="B962" s="1">
        <v>1416</v>
      </c>
      <c r="C962" s="1">
        <v>2831</v>
      </c>
    </row>
    <row r="963" spans="1:3">
      <c r="A963" s="4">
        <v>2288.4142999999999</v>
      </c>
      <c r="B963" s="1">
        <v>1413</v>
      </c>
      <c r="C963" s="1">
        <v>2818</v>
      </c>
    </row>
    <row r="964" spans="1:3">
      <c r="A964" s="4">
        <v>2290.3813</v>
      </c>
      <c r="B964" s="1">
        <v>1406</v>
      </c>
      <c r="C964" s="1">
        <v>2837</v>
      </c>
    </row>
    <row r="965" spans="1:3">
      <c r="A965" s="4">
        <v>2292.3476999999998</v>
      </c>
      <c r="B965" s="1">
        <v>1398</v>
      </c>
      <c r="C965" s="1">
        <v>2818</v>
      </c>
    </row>
    <row r="966" spans="1:3">
      <c r="A966" s="4">
        <v>2294.3139999999999</v>
      </c>
      <c r="B966" s="1">
        <v>1416</v>
      </c>
      <c r="C966" s="1">
        <v>2817</v>
      </c>
    </row>
    <row r="967" spans="1:3">
      <c r="A967" s="4">
        <v>2296.2795000000001</v>
      </c>
      <c r="B967" s="1">
        <v>1417</v>
      </c>
      <c r="C967" s="1">
        <v>2842</v>
      </c>
    </row>
    <row r="968" spans="1:3">
      <c r="A968" s="4">
        <v>2298.2449000000001</v>
      </c>
      <c r="B968" s="1">
        <v>1417</v>
      </c>
      <c r="C968" s="1">
        <v>2804</v>
      </c>
    </row>
    <row r="969" spans="1:3">
      <c r="A969" s="4">
        <v>2300.21</v>
      </c>
      <c r="B969" s="1">
        <v>1410</v>
      </c>
      <c r="C969" s="1">
        <v>2812</v>
      </c>
    </row>
    <row r="970" spans="1:3">
      <c r="A970" s="4">
        <v>2302.1745999999998</v>
      </c>
      <c r="B970" s="1">
        <v>1409</v>
      </c>
      <c r="C970" s="1">
        <v>2825</v>
      </c>
    </row>
    <row r="971" spans="1:3">
      <c r="A971" s="4">
        <v>2304.1388999999999</v>
      </c>
      <c r="B971" s="1">
        <v>1424</v>
      </c>
      <c r="C971" s="1">
        <v>2831</v>
      </c>
    </row>
    <row r="972" spans="1:3">
      <c r="A972" s="4">
        <v>2306.1025</v>
      </c>
      <c r="B972" s="1">
        <v>1417</v>
      </c>
      <c r="C972" s="1">
        <v>2806</v>
      </c>
    </row>
    <row r="973" spans="1:3">
      <c r="A973" s="4">
        <v>2308.0662000000002</v>
      </c>
      <c r="B973" s="1">
        <v>1422</v>
      </c>
      <c r="C973" s="1">
        <v>2827</v>
      </c>
    </row>
    <row r="974" spans="1:3">
      <c r="A974" s="4">
        <v>2310.0293000000001</v>
      </c>
      <c r="B974" s="1">
        <v>1410</v>
      </c>
      <c r="C974" s="1">
        <v>2850</v>
      </c>
    </row>
    <row r="975" spans="1:3">
      <c r="A975" s="4">
        <v>2311.9919</v>
      </c>
      <c r="B975" s="1">
        <v>1423</v>
      </c>
      <c r="C975" s="1">
        <v>2794</v>
      </c>
    </row>
    <row r="976" spans="1:3">
      <c r="A976" s="4">
        <v>2313.9542999999999</v>
      </c>
      <c r="B976" s="1">
        <v>1419</v>
      </c>
      <c r="C976" s="1">
        <v>2840</v>
      </c>
    </row>
    <row r="977" spans="1:3">
      <c r="A977" s="4">
        <v>2315.9162999999999</v>
      </c>
      <c r="B977" s="1">
        <v>1413</v>
      </c>
      <c r="C977" s="1">
        <v>2843</v>
      </c>
    </row>
    <row r="978" spans="1:3">
      <c r="A978" s="4">
        <v>2317.8779</v>
      </c>
      <c r="B978" s="1">
        <v>1407</v>
      </c>
      <c r="C978" s="1">
        <v>2793</v>
      </c>
    </row>
    <row r="979" spans="1:3">
      <c r="A979" s="4">
        <v>2319.8391000000001</v>
      </c>
      <c r="B979" s="1">
        <v>1404</v>
      </c>
      <c r="C979" s="1">
        <v>2839</v>
      </c>
    </row>
    <row r="980" spans="1:3">
      <c r="A980" s="4">
        <v>2321.7997999999998</v>
      </c>
      <c r="B980" s="1">
        <v>1418</v>
      </c>
      <c r="C980" s="1">
        <v>2806</v>
      </c>
    </row>
    <row r="981" spans="1:3">
      <c r="A981" s="4">
        <v>2323.7602999999999</v>
      </c>
      <c r="B981" s="1">
        <v>1391</v>
      </c>
      <c r="C981" s="1">
        <v>2784</v>
      </c>
    </row>
    <row r="982" spans="1:3">
      <c r="A982" s="4">
        <v>2325.7204999999999</v>
      </c>
      <c r="B982" s="1">
        <v>1400</v>
      </c>
      <c r="C982" s="1">
        <v>2817</v>
      </c>
    </row>
    <row r="983" spans="1:3">
      <c r="A983" s="4">
        <v>2327.6801999999998</v>
      </c>
      <c r="B983" s="1">
        <v>1410</v>
      </c>
      <c r="C983" s="1">
        <v>2835</v>
      </c>
    </row>
    <row r="984" spans="1:3">
      <c r="A984" s="4">
        <v>2329.6394</v>
      </c>
      <c r="B984" s="1">
        <v>1406</v>
      </c>
      <c r="C984" s="1">
        <v>2863</v>
      </c>
    </row>
    <row r="985" spans="1:3">
      <c r="A985" s="4">
        <v>2331.5983999999999</v>
      </c>
      <c r="B985" s="1">
        <v>1403</v>
      </c>
      <c r="C985" s="1">
        <v>2848</v>
      </c>
    </row>
    <row r="986" spans="1:3">
      <c r="A986" s="4">
        <v>2333.5571</v>
      </c>
      <c r="B986" s="1">
        <v>1416</v>
      </c>
      <c r="C986" s="1">
        <v>2811</v>
      </c>
    </row>
    <row r="987" spans="1:3">
      <c r="A987" s="4">
        <v>2335.5151000000001</v>
      </c>
      <c r="B987" s="1">
        <v>1420</v>
      </c>
      <c r="C987" s="1">
        <v>2879</v>
      </c>
    </row>
    <row r="988" spans="1:3">
      <c r="A988" s="4">
        <v>2337.4731000000002</v>
      </c>
      <c r="B988" s="1">
        <v>1421</v>
      </c>
      <c r="C988" s="1">
        <v>2823</v>
      </c>
    </row>
    <row r="989" spans="1:3">
      <c r="A989" s="4">
        <v>2339.4306999999999</v>
      </c>
      <c r="B989" s="1">
        <v>1403</v>
      </c>
      <c r="C989" s="1">
        <v>2814</v>
      </c>
    </row>
    <row r="990" spans="1:3">
      <c r="A990" s="4">
        <v>2341.3877000000002</v>
      </c>
      <c r="B990" s="1">
        <v>1410</v>
      </c>
      <c r="C990" s="1">
        <v>2840</v>
      </c>
    </row>
    <row r="991" spans="1:3">
      <c r="A991" s="4">
        <v>2343.3445000000002</v>
      </c>
      <c r="B991" s="1">
        <v>1407</v>
      </c>
      <c r="C991" s="1">
        <v>2848</v>
      </c>
    </row>
    <row r="992" spans="1:3">
      <c r="A992" s="4">
        <v>2345.3008</v>
      </c>
      <c r="B992" s="1">
        <v>1413</v>
      </c>
      <c r="C992" s="1">
        <v>2854</v>
      </c>
    </row>
    <row r="993" spans="1:3">
      <c r="A993" s="4">
        <v>2347.2568000000001</v>
      </c>
      <c r="B993" s="1">
        <v>1414</v>
      </c>
      <c r="C993" s="1">
        <v>2804</v>
      </c>
    </row>
    <row r="994" spans="1:3">
      <c r="A994" s="4">
        <v>2349.2123999999999</v>
      </c>
      <c r="B994" s="1">
        <v>1412</v>
      </c>
      <c r="C994" s="1">
        <v>2851</v>
      </c>
    </row>
    <row r="995" spans="1:3">
      <c r="A995" s="4">
        <v>2351.1677</v>
      </c>
      <c r="B995" s="1">
        <v>1411</v>
      </c>
      <c r="C995" s="1">
        <v>2835</v>
      </c>
    </row>
    <row r="996" spans="1:3">
      <c r="A996" s="4">
        <v>2353.1226000000001</v>
      </c>
      <c r="B996" s="1">
        <v>1414</v>
      </c>
      <c r="C996" s="1">
        <v>2826</v>
      </c>
    </row>
    <row r="997" spans="1:3">
      <c r="A997" s="4">
        <v>2355.0769</v>
      </c>
      <c r="B997" s="1">
        <v>1419</v>
      </c>
      <c r="C997" s="1">
        <v>2842</v>
      </c>
    </row>
    <row r="998" spans="1:3">
      <c r="A998" s="4">
        <v>2357.0313000000001</v>
      </c>
      <c r="B998" s="1">
        <v>1413</v>
      </c>
      <c r="C998" s="1">
        <v>2812</v>
      </c>
    </row>
    <row r="999" spans="1:3">
      <c r="A999" s="4">
        <v>2358.9848999999999</v>
      </c>
      <c r="B999" s="1">
        <v>1394</v>
      </c>
      <c r="C999" s="1">
        <v>2808</v>
      </c>
    </row>
    <row r="1000" spans="1:3">
      <c r="A1000" s="4">
        <v>2360.9385000000002</v>
      </c>
      <c r="B1000" s="1">
        <v>1405</v>
      </c>
      <c r="C1000" s="1">
        <v>2842</v>
      </c>
    </row>
    <row r="1001" spans="1:3">
      <c r="A1001" s="4">
        <v>2362.8914</v>
      </c>
      <c r="B1001" s="1">
        <v>1417</v>
      </c>
      <c r="C1001" s="1">
        <v>2812</v>
      </c>
    </row>
    <row r="1002" spans="1:3">
      <c r="A1002" s="4">
        <v>2364.8440000000001</v>
      </c>
      <c r="B1002" s="1">
        <v>1402</v>
      </c>
      <c r="C1002" s="1">
        <v>2802</v>
      </c>
    </row>
    <row r="1003" spans="1:3">
      <c r="A1003" s="4">
        <v>2366.7964000000002</v>
      </c>
      <c r="B1003" s="1">
        <v>1414</v>
      </c>
      <c r="C1003" s="1">
        <v>2874</v>
      </c>
    </row>
    <row r="1004" spans="1:3">
      <c r="A1004" s="4">
        <v>2368.7483000000002</v>
      </c>
      <c r="B1004" s="1">
        <v>1417</v>
      </c>
      <c r="C1004" s="1">
        <v>2835</v>
      </c>
    </row>
    <row r="1005" spans="1:3">
      <c r="A1005" s="4">
        <v>2370.6999999999998</v>
      </c>
      <c r="B1005" s="1">
        <v>1418</v>
      </c>
      <c r="C1005" s="1">
        <v>2832</v>
      </c>
    </row>
    <row r="1006" spans="1:3">
      <c r="A1006" s="4">
        <v>2372.6511</v>
      </c>
      <c r="B1006" s="1">
        <v>1406</v>
      </c>
      <c r="C1006" s="1">
        <v>2851</v>
      </c>
    </row>
    <row r="1007" spans="1:3">
      <c r="A1007" s="4">
        <v>2374.6021000000001</v>
      </c>
      <c r="B1007" s="1">
        <v>1410</v>
      </c>
      <c r="C1007" s="1">
        <v>2877</v>
      </c>
    </row>
    <row r="1008" spans="1:3">
      <c r="A1008" s="4">
        <v>2376.5524999999998</v>
      </c>
      <c r="B1008" s="1">
        <v>1411</v>
      </c>
      <c r="C1008" s="1">
        <v>2864</v>
      </c>
    </row>
    <row r="1009" spans="1:3">
      <c r="A1009" s="4">
        <v>2378.5027</v>
      </c>
      <c r="B1009" s="1">
        <v>1409</v>
      </c>
      <c r="C1009" s="1">
        <v>2837</v>
      </c>
    </row>
    <row r="1010" spans="1:3">
      <c r="A1010" s="4">
        <v>2380.4524000000001</v>
      </c>
      <c r="B1010" s="1">
        <v>1396</v>
      </c>
      <c r="C1010" s="1">
        <v>2824</v>
      </c>
    </row>
    <row r="1011" spans="1:3">
      <c r="A1011" s="4">
        <v>2382.4018999999998</v>
      </c>
      <c r="B1011" s="1">
        <v>1416</v>
      </c>
      <c r="C1011" s="1">
        <v>2839</v>
      </c>
    </row>
    <row r="1012" spans="1:3">
      <c r="A1012" s="4">
        <v>2384.3508000000002</v>
      </c>
      <c r="B1012" s="1">
        <v>1412</v>
      </c>
      <c r="C1012" s="1">
        <v>2863</v>
      </c>
    </row>
    <row r="1013" spans="1:3">
      <c r="A1013" s="4">
        <v>2386.2995999999998</v>
      </c>
      <c r="B1013" s="1">
        <v>1418</v>
      </c>
      <c r="C1013" s="1">
        <v>2835</v>
      </c>
    </row>
    <row r="1014" spans="1:3">
      <c r="A1014" s="4">
        <v>2388.2478000000001</v>
      </c>
      <c r="B1014" s="1">
        <v>1419</v>
      </c>
      <c r="C1014" s="1">
        <v>2842</v>
      </c>
    </row>
    <row r="1015" spans="1:3">
      <c r="A1015" s="4">
        <v>2390.1958</v>
      </c>
      <c r="B1015" s="1">
        <v>1419</v>
      </c>
      <c r="C1015" s="1">
        <v>2893</v>
      </c>
    </row>
    <row r="1016" spans="1:3">
      <c r="A1016" s="4">
        <v>2392.1435999999999</v>
      </c>
      <c r="B1016" s="1">
        <v>1403</v>
      </c>
      <c r="C1016" s="1">
        <v>2879</v>
      </c>
    </row>
    <row r="1017" spans="1:3">
      <c r="A1017" s="4">
        <v>2394.0906</v>
      </c>
      <c r="B1017" s="1">
        <v>1419</v>
      </c>
      <c r="C1017" s="1">
        <v>2852</v>
      </c>
    </row>
    <row r="1018" spans="1:3">
      <c r="A1018" s="4">
        <v>2396.0376000000001</v>
      </c>
      <c r="B1018" s="1">
        <v>1420</v>
      </c>
      <c r="C1018" s="1">
        <v>2822</v>
      </c>
    </row>
    <row r="1019" spans="1:3">
      <c r="A1019" s="4">
        <v>2397.9841000000001</v>
      </c>
      <c r="B1019" s="1">
        <v>1414</v>
      </c>
      <c r="C1019" s="1">
        <v>2854</v>
      </c>
    </row>
    <row r="1020" spans="1:3">
      <c r="A1020" s="4">
        <v>2399.9301999999998</v>
      </c>
      <c r="B1020" s="1">
        <v>1429</v>
      </c>
      <c r="C1020" s="1">
        <v>2837</v>
      </c>
    </row>
    <row r="1021" spans="1:3">
      <c r="A1021" s="4">
        <v>2401.8760000000002</v>
      </c>
      <c r="B1021" s="1">
        <v>1418</v>
      </c>
      <c r="C1021" s="1">
        <v>2837</v>
      </c>
    </row>
    <row r="1022" spans="1:3">
      <c r="A1022" s="4">
        <v>2403.8215</v>
      </c>
      <c r="B1022" s="1">
        <v>1411</v>
      </c>
      <c r="C1022" s="1">
        <v>2846</v>
      </c>
    </row>
    <row r="1023" spans="1:3">
      <c r="A1023" s="4">
        <v>2405.7665999999999</v>
      </c>
      <c r="B1023" s="1">
        <v>1420</v>
      </c>
      <c r="C1023" s="1">
        <v>2836</v>
      </c>
    </row>
    <row r="1024" spans="1:3">
      <c r="A1024" s="4">
        <v>2407.7114000000001</v>
      </c>
      <c r="B1024" s="1">
        <v>1412</v>
      </c>
      <c r="C1024" s="1">
        <v>2854</v>
      </c>
    </row>
    <row r="1025" spans="1:3">
      <c r="A1025" s="4">
        <v>2409.6558</v>
      </c>
      <c r="B1025" s="1">
        <v>1426</v>
      </c>
      <c r="C1025" s="1">
        <v>2825</v>
      </c>
    </row>
    <row r="1026" spans="1:3">
      <c r="A1026" s="4">
        <v>2411.5996</v>
      </c>
      <c r="B1026" s="1">
        <v>1415</v>
      </c>
      <c r="C1026" s="1">
        <v>2881</v>
      </c>
    </row>
    <row r="1027" spans="1:3">
      <c r="A1027" s="4">
        <v>2413.5435000000002</v>
      </c>
      <c r="B1027" s="1">
        <v>1410</v>
      </c>
      <c r="C1027" s="1">
        <v>2851</v>
      </c>
    </row>
    <row r="1028" spans="1:3">
      <c r="A1028" s="4">
        <v>2415.4868000000001</v>
      </c>
      <c r="B1028" s="1">
        <v>1411</v>
      </c>
      <c r="C1028" s="1">
        <v>2854</v>
      </c>
    </row>
    <row r="1029" spans="1:3">
      <c r="A1029" s="4">
        <v>2417.4297000000001</v>
      </c>
      <c r="B1029" s="1">
        <v>1409</v>
      </c>
      <c r="C1029" s="1">
        <v>2881</v>
      </c>
    </row>
    <row r="1030" spans="1:3">
      <c r="A1030" s="4">
        <v>2419.3723</v>
      </c>
      <c r="B1030" s="1">
        <v>1416</v>
      </c>
      <c r="C1030" s="1">
        <v>2847</v>
      </c>
    </row>
    <row r="1031" spans="1:3">
      <c r="A1031" s="4">
        <v>2421.3145</v>
      </c>
      <c r="B1031" s="1">
        <v>1423</v>
      </c>
      <c r="C1031" s="1">
        <v>2863</v>
      </c>
    </row>
    <row r="1032" spans="1:3">
      <c r="A1032" s="4">
        <v>2423.2563</v>
      </c>
      <c r="B1032" s="1">
        <v>1422</v>
      </c>
      <c r="C1032" s="1">
        <v>2840</v>
      </c>
    </row>
    <row r="1033" spans="1:3">
      <c r="A1033" s="4">
        <v>2425.1979999999999</v>
      </c>
      <c r="B1033" s="1">
        <v>1410</v>
      </c>
      <c r="C1033" s="1">
        <v>2873</v>
      </c>
    </row>
    <row r="1034" spans="1:3">
      <c r="A1034" s="4">
        <v>2427.1392000000001</v>
      </c>
      <c r="B1034" s="1">
        <v>1411</v>
      </c>
      <c r="C1034" s="1">
        <v>2871</v>
      </c>
    </row>
    <row r="1035" spans="1:3">
      <c r="A1035" s="4">
        <v>2429.0798</v>
      </c>
      <c r="B1035" s="1">
        <v>1416</v>
      </c>
      <c r="C1035" s="1">
        <v>2876</v>
      </c>
    </row>
    <row r="1036" spans="1:3">
      <c r="A1036" s="4">
        <v>2431.0205000000001</v>
      </c>
      <c r="B1036" s="1">
        <v>1418</v>
      </c>
      <c r="C1036" s="1">
        <v>2855</v>
      </c>
    </row>
    <row r="1037" spans="1:3">
      <c r="A1037" s="4">
        <v>2432.9603999999999</v>
      </c>
      <c r="B1037" s="1">
        <v>1413</v>
      </c>
      <c r="C1037" s="1">
        <v>2890</v>
      </c>
    </row>
    <row r="1038" spans="1:3">
      <c r="A1038" s="4">
        <v>2434.9004</v>
      </c>
      <c r="B1038" s="1">
        <v>1424</v>
      </c>
      <c r="C1038" s="1">
        <v>2879</v>
      </c>
    </row>
    <row r="1039" spans="1:3">
      <c r="A1039" s="4">
        <v>2436.8398000000002</v>
      </c>
      <c r="B1039" s="1">
        <v>1422</v>
      </c>
      <c r="C1039" s="1">
        <v>2855</v>
      </c>
    </row>
    <row r="1040" spans="1:3">
      <c r="A1040" s="4">
        <v>2438.7788</v>
      </c>
      <c r="B1040" s="1">
        <v>1428</v>
      </c>
      <c r="C1040" s="1">
        <v>2851</v>
      </c>
    </row>
    <row r="1041" spans="1:3">
      <c r="A1041" s="4">
        <v>2440.7175000000002</v>
      </c>
      <c r="B1041" s="1">
        <v>1422</v>
      </c>
      <c r="C1041" s="1">
        <v>2850</v>
      </c>
    </row>
    <row r="1042" spans="1:3">
      <c r="A1042" s="4">
        <v>2442.6559999999999</v>
      </c>
      <c r="B1042" s="1">
        <v>1426</v>
      </c>
      <c r="C1042" s="1">
        <v>2832</v>
      </c>
    </row>
    <row r="1043" spans="1:3">
      <c r="A1043" s="4">
        <v>2444.5940000000001</v>
      </c>
      <c r="B1043" s="1">
        <v>1431</v>
      </c>
      <c r="C1043" s="1">
        <v>2837</v>
      </c>
    </row>
    <row r="1044" spans="1:3">
      <c r="A1044" s="4">
        <v>2446.5317</v>
      </c>
      <c r="B1044" s="1">
        <v>1419</v>
      </c>
      <c r="C1044" s="1">
        <v>2829</v>
      </c>
    </row>
    <row r="1045" spans="1:3">
      <c r="A1045" s="4">
        <v>2448.4690000000001</v>
      </c>
      <c r="B1045" s="1">
        <v>1426</v>
      </c>
      <c r="C1045" s="1">
        <v>2893</v>
      </c>
    </row>
    <row r="1046" spans="1:3">
      <c r="A1046" s="4">
        <v>2450.4059999999999</v>
      </c>
      <c r="B1046" s="1">
        <v>1424</v>
      </c>
      <c r="C1046" s="1">
        <v>2905</v>
      </c>
    </row>
    <row r="1047" spans="1:3">
      <c r="A1047" s="4">
        <v>2452.3425000000002</v>
      </c>
      <c r="B1047" s="1">
        <v>1415</v>
      </c>
      <c r="C1047" s="1">
        <v>2847</v>
      </c>
    </row>
    <row r="1048" spans="1:3">
      <c r="A1048" s="4">
        <v>2454.2791000000002</v>
      </c>
      <c r="B1048" s="1">
        <v>1438</v>
      </c>
      <c r="C1048" s="1">
        <v>2861</v>
      </c>
    </row>
    <row r="1049" spans="1:3">
      <c r="A1049" s="4">
        <v>2456.2148000000002</v>
      </c>
      <c r="B1049" s="1">
        <v>1428</v>
      </c>
      <c r="C1049" s="1">
        <v>2878</v>
      </c>
    </row>
    <row r="1050" spans="1:3">
      <c r="A1050" s="4">
        <v>2458.1504</v>
      </c>
      <c r="B1050" s="1">
        <v>1428</v>
      </c>
      <c r="C1050" s="1">
        <v>2842</v>
      </c>
    </row>
    <row r="1051" spans="1:3">
      <c r="A1051" s="4">
        <v>2460.0857000000001</v>
      </c>
      <c r="B1051" s="1">
        <v>1422</v>
      </c>
      <c r="C1051" s="1">
        <v>2867</v>
      </c>
    </row>
    <row r="1052" spans="1:3">
      <c r="A1052" s="4">
        <v>2462.0207999999998</v>
      </c>
      <c r="B1052" s="1">
        <v>1426</v>
      </c>
      <c r="C1052" s="1">
        <v>2869</v>
      </c>
    </row>
    <row r="1053" spans="1:3">
      <c r="A1053" s="4">
        <v>2463.9553000000001</v>
      </c>
      <c r="B1053" s="1">
        <v>1427</v>
      </c>
      <c r="C1053" s="1">
        <v>2863</v>
      </c>
    </row>
    <row r="1054" spans="1:3">
      <c r="A1054" s="4">
        <v>2465.8894</v>
      </c>
      <c r="B1054" s="1">
        <v>1424</v>
      </c>
      <c r="C1054" s="1">
        <v>2862</v>
      </c>
    </row>
    <row r="1055" spans="1:3">
      <c r="A1055" s="4">
        <v>2467.8231999999998</v>
      </c>
      <c r="B1055" s="1">
        <v>1423</v>
      </c>
      <c r="C1055" s="1">
        <v>2863</v>
      </c>
    </row>
    <row r="1056" spans="1:3">
      <c r="A1056" s="4">
        <v>2469.7568000000001</v>
      </c>
      <c r="B1056" s="1">
        <v>1420</v>
      </c>
      <c r="C1056" s="1">
        <v>2901</v>
      </c>
    </row>
    <row r="1057" spans="1:3">
      <c r="A1057" s="4">
        <v>2471.6898999999999</v>
      </c>
      <c r="B1057" s="1">
        <v>1429</v>
      </c>
      <c r="C1057" s="1">
        <v>2871</v>
      </c>
    </row>
    <row r="1058" spans="1:3">
      <c r="A1058" s="4">
        <v>2473.6228000000001</v>
      </c>
      <c r="B1058" s="1">
        <v>1432</v>
      </c>
      <c r="C1058" s="1">
        <v>2892</v>
      </c>
    </row>
    <row r="1059" spans="1:3">
      <c r="A1059" s="4">
        <v>2475.5554000000002</v>
      </c>
      <c r="B1059" s="1">
        <v>1425</v>
      </c>
      <c r="C1059" s="1">
        <v>2846</v>
      </c>
    </row>
    <row r="1060" spans="1:3">
      <c r="A1060" s="4">
        <v>2477.4875000000002</v>
      </c>
      <c r="B1060" s="1">
        <v>1430</v>
      </c>
      <c r="C1060" s="1">
        <v>2856</v>
      </c>
    </row>
    <row r="1061" spans="1:3">
      <c r="A1061" s="4">
        <v>2479.4194000000002</v>
      </c>
      <c r="B1061" s="1">
        <v>1436</v>
      </c>
      <c r="C1061" s="1">
        <v>2859</v>
      </c>
    </row>
    <row r="1062" spans="1:3">
      <c r="A1062" s="4">
        <v>2481.3508000000002</v>
      </c>
      <c r="B1062" s="1">
        <v>1432</v>
      </c>
      <c r="C1062" s="1">
        <v>2856</v>
      </c>
    </row>
    <row r="1063" spans="1:3">
      <c r="A1063" s="4">
        <v>2483.2820000000002</v>
      </c>
      <c r="B1063" s="1">
        <v>1425</v>
      </c>
      <c r="C1063" s="1">
        <v>2880</v>
      </c>
    </row>
    <row r="1064" spans="1:3">
      <c r="A1064" s="4">
        <v>2485.2129</v>
      </c>
      <c r="B1064" s="1">
        <v>1439</v>
      </c>
      <c r="C1064" s="1">
        <v>2893</v>
      </c>
    </row>
    <row r="1065" spans="1:3">
      <c r="A1065" s="4">
        <v>2487.1433000000002</v>
      </c>
      <c r="B1065" s="1">
        <v>1433</v>
      </c>
      <c r="C1065" s="1">
        <v>2844</v>
      </c>
    </row>
    <row r="1066" spans="1:3">
      <c r="A1066" s="4">
        <v>2489.0735</v>
      </c>
      <c r="B1066" s="1">
        <v>1429</v>
      </c>
      <c r="C1066" s="1">
        <v>2889</v>
      </c>
    </row>
    <row r="1067" spans="1:3">
      <c r="A1067" s="4">
        <v>2491.0032000000001</v>
      </c>
      <c r="B1067" s="1">
        <v>1427</v>
      </c>
      <c r="C1067" s="1">
        <v>2880</v>
      </c>
    </row>
    <row r="1068" spans="1:3">
      <c r="A1068" s="4">
        <v>2492.9326000000001</v>
      </c>
      <c r="B1068" s="1">
        <v>1433</v>
      </c>
      <c r="C1068" s="1">
        <v>2856</v>
      </c>
    </row>
    <row r="1069" spans="1:3">
      <c r="A1069" s="4">
        <v>2494.8618000000001</v>
      </c>
      <c r="B1069" s="1">
        <v>1429</v>
      </c>
      <c r="C1069" s="1">
        <v>2852</v>
      </c>
    </row>
    <row r="1070" spans="1:3">
      <c r="A1070" s="4">
        <v>2496.7905000000001</v>
      </c>
      <c r="B1070" s="1">
        <v>1431</v>
      </c>
      <c r="C1070" s="1">
        <v>2874</v>
      </c>
    </row>
    <row r="1071" spans="1:3">
      <c r="A1071" s="4">
        <v>2498.7190000000001</v>
      </c>
      <c r="B1071" s="1">
        <v>1427</v>
      </c>
      <c r="C1071" s="1">
        <v>2851</v>
      </c>
    </row>
    <row r="1072" spans="1:3">
      <c r="A1072" s="4">
        <v>2500.6469999999999</v>
      </c>
      <c r="B1072" s="1">
        <v>1419</v>
      </c>
      <c r="C1072" s="1">
        <v>2872</v>
      </c>
    </row>
    <row r="1073" spans="1:3">
      <c r="A1073" s="4">
        <v>2502.5747000000001</v>
      </c>
      <c r="B1073" s="1">
        <v>1426</v>
      </c>
      <c r="C1073" s="1">
        <v>2880</v>
      </c>
    </row>
    <row r="1074" spans="1:3">
      <c r="A1074" s="4">
        <v>2504.5021999999999</v>
      </c>
      <c r="B1074" s="1">
        <v>1440</v>
      </c>
      <c r="C1074" s="1">
        <v>2884</v>
      </c>
    </row>
    <row r="1075" spans="1:3">
      <c r="A1075" s="4">
        <v>2506.4292</v>
      </c>
      <c r="B1075" s="1">
        <v>1447</v>
      </c>
      <c r="C1075" s="1">
        <v>2850</v>
      </c>
    </row>
    <row r="1076" spans="1:3">
      <c r="A1076" s="4">
        <v>2508.3560000000002</v>
      </c>
      <c r="B1076" s="1">
        <v>1425</v>
      </c>
      <c r="C1076" s="1">
        <v>2883</v>
      </c>
    </row>
    <row r="1077" spans="1:3">
      <c r="A1077" s="4">
        <v>2510.2824999999998</v>
      </c>
      <c r="B1077" s="1">
        <v>1446</v>
      </c>
      <c r="C1077" s="1">
        <v>2884</v>
      </c>
    </row>
    <row r="1078" spans="1:3">
      <c r="A1078" s="4">
        <v>2512.2085000000002</v>
      </c>
      <c r="B1078" s="1">
        <v>1435</v>
      </c>
      <c r="C1078" s="1">
        <v>2867</v>
      </c>
    </row>
    <row r="1079" spans="1:3">
      <c r="A1079" s="4">
        <v>2514.1343000000002</v>
      </c>
      <c r="B1079" s="1">
        <v>1425</v>
      </c>
      <c r="C1079" s="1">
        <v>2914</v>
      </c>
    </row>
    <row r="1080" spans="1:3">
      <c r="A1080" s="4">
        <v>2516.0598</v>
      </c>
      <c r="B1080" s="1">
        <v>1442</v>
      </c>
      <c r="C1080" s="1">
        <v>2850</v>
      </c>
    </row>
    <row r="1081" spans="1:3">
      <c r="A1081" s="4">
        <v>2517.9848999999999</v>
      </c>
      <c r="B1081" s="1">
        <v>1416</v>
      </c>
      <c r="C1081" s="1">
        <v>2897</v>
      </c>
    </row>
    <row r="1082" spans="1:3">
      <c r="A1082" s="4">
        <v>2519.9097000000002</v>
      </c>
      <c r="B1082" s="1">
        <v>1443</v>
      </c>
      <c r="C1082" s="1">
        <v>2883</v>
      </c>
    </row>
    <row r="1083" spans="1:3">
      <c r="A1083" s="4">
        <v>2521.8339999999998</v>
      </c>
      <c r="B1083" s="1">
        <v>1433</v>
      </c>
      <c r="C1083" s="1">
        <v>2877</v>
      </c>
    </row>
    <row r="1084" spans="1:3">
      <c r="A1084" s="4">
        <v>2523.7581</v>
      </c>
      <c r="B1084" s="1">
        <v>1432</v>
      </c>
      <c r="C1084" s="1">
        <v>2872</v>
      </c>
    </row>
    <row r="1085" spans="1:3">
      <c r="A1085" s="4">
        <v>2525.6819</v>
      </c>
      <c r="B1085" s="1">
        <v>1447</v>
      </c>
      <c r="C1085" s="1">
        <v>2870</v>
      </c>
    </row>
    <row r="1086" spans="1:3">
      <c r="A1086" s="4">
        <v>2527.6052</v>
      </c>
      <c r="B1086" s="1">
        <v>1434</v>
      </c>
      <c r="C1086" s="1">
        <v>2894</v>
      </c>
    </row>
    <row r="1087" spans="1:3">
      <c r="A1087" s="4">
        <v>2529.5282999999999</v>
      </c>
      <c r="B1087" s="1">
        <v>1460</v>
      </c>
      <c r="C1087" s="1">
        <v>2897</v>
      </c>
    </row>
    <row r="1088" spans="1:3">
      <c r="A1088" s="4">
        <v>2531.4512</v>
      </c>
      <c r="B1088" s="1">
        <v>1430</v>
      </c>
      <c r="C1088" s="1">
        <v>2852</v>
      </c>
    </row>
    <row r="1089" spans="1:3">
      <c r="A1089" s="4">
        <v>2533.3735000000001</v>
      </c>
      <c r="B1089" s="1">
        <v>1446</v>
      </c>
      <c r="C1089" s="1">
        <v>2886</v>
      </c>
    </row>
    <row r="1090" spans="1:3">
      <c r="A1090" s="4">
        <v>2535.2957000000001</v>
      </c>
      <c r="B1090" s="1">
        <v>1448</v>
      </c>
      <c r="C1090" s="1">
        <v>2892</v>
      </c>
    </row>
    <row r="1091" spans="1:3">
      <c r="A1091" s="4">
        <v>2537.2175000000002</v>
      </c>
      <c r="B1091" s="1">
        <v>1443</v>
      </c>
      <c r="C1091" s="1">
        <v>2868</v>
      </c>
    </row>
    <row r="1092" spans="1:3">
      <c r="A1092" s="4">
        <v>2539.1388999999999</v>
      </c>
      <c r="B1092" s="1">
        <v>1434</v>
      </c>
      <c r="C1092" s="1">
        <v>2913</v>
      </c>
    </row>
    <row r="1093" spans="1:3">
      <c r="A1093" s="4">
        <v>2541.0601000000001</v>
      </c>
      <c r="B1093" s="1">
        <v>1461</v>
      </c>
      <c r="C1093" s="1">
        <v>2888</v>
      </c>
    </row>
    <row r="1094" spans="1:3">
      <c r="A1094" s="4">
        <v>2542.9807000000001</v>
      </c>
      <c r="B1094" s="1">
        <v>1454</v>
      </c>
      <c r="C1094" s="1">
        <v>2852</v>
      </c>
    </row>
    <row r="1095" spans="1:3">
      <c r="A1095" s="4">
        <v>2544.9011</v>
      </c>
      <c r="B1095" s="1">
        <v>1451</v>
      </c>
      <c r="C1095" s="1">
        <v>2877</v>
      </c>
    </row>
    <row r="1096" spans="1:3">
      <c r="A1096" s="4">
        <v>2546.8213000000001</v>
      </c>
      <c r="B1096" s="1">
        <v>1445</v>
      </c>
      <c r="C1096" s="1">
        <v>2876</v>
      </c>
    </row>
    <row r="1097" spans="1:3">
      <c r="A1097" s="4">
        <v>2548.7411999999999</v>
      </c>
      <c r="B1097" s="1">
        <v>1463</v>
      </c>
      <c r="C1097" s="1">
        <v>2901</v>
      </c>
    </row>
    <row r="1098" spans="1:3">
      <c r="A1098" s="4">
        <v>2550.6606000000002</v>
      </c>
      <c r="B1098" s="1">
        <v>1474</v>
      </c>
      <c r="C1098" s="1">
        <v>2890</v>
      </c>
    </row>
    <row r="1099" spans="1:3">
      <c r="A1099" s="4">
        <v>2552.5798</v>
      </c>
      <c r="B1099" s="1">
        <v>1467</v>
      </c>
      <c r="C1099" s="1">
        <v>2902</v>
      </c>
    </row>
    <row r="1100" spans="1:3">
      <c r="A1100" s="4">
        <v>2554.4987999999998</v>
      </c>
      <c r="B1100" s="1">
        <v>1470</v>
      </c>
      <c r="C1100" s="1">
        <v>2910</v>
      </c>
    </row>
    <row r="1101" spans="1:3">
      <c r="A1101" s="4">
        <v>2556.4171999999999</v>
      </c>
      <c r="B1101" s="1">
        <v>1461</v>
      </c>
      <c r="C1101" s="1">
        <v>2924</v>
      </c>
    </row>
    <row r="1102" spans="1:3">
      <c r="A1102" s="4">
        <v>2558.3353999999999</v>
      </c>
      <c r="B1102" s="1">
        <v>1437</v>
      </c>
      <c r="C1102" s="1">
        <v>2921</v>
      </c>
    </row>
    <row r="1103" spans="1:3">
      <c r="A1103" s="4">
        <v>2560.2532000000001</v>
      </c>
      <c r="B1103" s="1">
        <v>1464</v>
      </c>
      <c r="C1103" s="1">
        <v>2914</v>
      </c>
    </row>
    <row r="1104" spans="1:3">
      <c r="A1104" s="4">
        <v>2562.1707000000001</v>
      </c>
      <c r="B1104" s="1">
        <v>1451</v>
      </c>
      <c r="C1104" s="1">
        <v>2913</v>
      </c>
    </row>
    <row r="1105" spans="1:3">
      <c r="A1105" s="4">
        <v>2564.0879</v>
      </c>
      <c r="B1105" s="1">
        <v>1463</v>
      </c>
      <c r="C1105" s="1">
        <v>2886</v>
      </c>
    </row>
    <row r="1106" spans="1:3">
      <c r="A1106" s="4">
        <v>2566.0048999999999</v>
      </c>
      <c r="B1106" s="1">
        <v>1456</v>
      </c>
      <c r="C1106" s="1">
        <v>2851</v>
      </c>
    </row>
    <row r="1107" spans="1:3">
      <c r="A1107" s="4">
        <v>2567.9214000000002</v>
      </c>
      <c r="B1107" s="1">
        <v>1457</v>
      </c>
      <c r="C1107" s="1">
        <v>2882</v>
      </c>
    </row>
    <row r="1108" spans="1:3">
      <c r="A1108" s="4">
        <v>2569.8375999999998</v>
      </c>
      <c r="B1108" s="1">
        <v>1458</v>
      </c>
      <c r="C1108" s="1">
        <v>2890</v>
      </c>
    </row>
    <row r="1109" spans="1:3">
      <c r="A1109" s="4">
        <v>2571.7537000000002</v>
      </c>
      <c r="B1109" s="1">
        <v>1450</v>
      </c>
      <c r="C1109" s="1">
        <v>2900</v>
      </c>
    </row>
    <row r="1110" spans="1:3">
      <c r="A1110" s="4">
        <v>2573.6691999999998</v>
      </c>
      <c r="B1110" s="1">
        <v>1453</v>
      </c>
      <c r="C1110" s="1">
        <v>2899</v>
      </c>
    </row>
    <row r="1111" spans="1:3">
      <c r="A1111" s="4">
        <v>2575.5844999999999</v>
      </c>
      <c r="B1111" s="1">
        <v>1457</v>
      </c>
      <c r="C1111" s="1">
        <v>2889</v>
      </c>
    </row>
    <row r="1112" spans="1:3">
      <c r="A1112" s="4">
        <v>2577.4994999999999</v>
      </c>
      <c r="B1112" s="1">
        <v>1470</v>
      </c>
      <c r="C1112" s="1">
        <v>2917</v>
      </c>
    </row>
    <row r="1113" spans="1:3">
      <c r="A1113" s="4">
        <v>2579.4141</v>
      </c>
      <c r="B1113" s="1">
        <v>1455</v>
      </c>
      <c r="C1113" s="1">
        <v>2942</v>
      </c>
    </row>
    <row r="1114" spans="1:3">
      <c r="A1114" s="4">
        <v>2581.3283999999999</v>
      </c>
      <c r="B1114" s="1">
        <v>1451</v>
      </c>
      <c r="C1114" s="1">
        <v>2872</v>
      </c>
    </row>
    <row r="1115" spans="1:3">
      <c r="A1115" s="4">
        <v>2583.2424000000001</v>
      </c>
      <c r="B1115" s="1">
        <v>1466</v>
      </c>
      <c r="C1115" s="1">
        <v>2880</v>
      </c>
    </row>
    <row r="1116" spans="1:3">
      <c r="A1116" s="4">
        <v>2585.1563000000001</v>
      </c>
      <c r="B1116" s="1">
        <v>1469</v>
      </c>
      <c r="C1116" s="1">
        <v>2883</v>
      </c>
    </row>
    <row r="1117" spans="1:3">
      <c r="A1117" s="4">
        <v>2587.0695999999998</v>
      </c>
      <c r="B1117" s="1">
        <v>1460</v>
      </c>
      <c r="C1117" s="1">
        <v>2887</v>
      </c>
    </row>
    <row r="1118" spans="1:3">
      <c r="A1118" s="4">
        <v>2588.9827</v>
      </c>
      <c r="B1118" s="1">
        <v>1479</v>
      </c>
      <c r="C1118" s="1">
        <v>2888</v>
      </c>
    </row>
    <row r="1119" spans="1:3">
      <c r="A1119" s="4">
        <v>2590.8953000000001</v>
      </c>
      <c r="B1119" s="1">
        <v>1460</v>
      </c>
      <c r="C1119" s="1">
        <v>2899</v>
      </c>
    </row>
    <row r="1120" spans="1:3">
      <c r="A1120" s="4">
        <v>2592.8078999999998</v>
      </c>
      <c r="B1120" s="1">
        <v>1477</v>
      </c>
      <c r="C1120" s="1">
        <v>2897</v>
      </c>
    </row>
    <row r="1121" spans="1:3">
      <c r="A1121" s="4">
        <v>2594.7199999999998</v>
      </c>
      <c r="B1121" s="1">
        <v>1467</v>
      </c>
      <c r="C1121" s="1">
        <v>2886</v>
      </c>
    </row>
    <row r="1122" spans="1:3">
      <c r="A1122" s="4">
        <v>2596.6316000000002</v>
      </c>
      <c r="B1122" s="1">
        <v>1477</v>
      </c>
      <c r="C1122" s="1">
        <v>2912</v>
      </c>
    </row>
    <row r="1123" spans="1:3">
      <c r="A1123" s="4">
        <v>2598.5432000000001</v>
      </c>
      <c r="B1123" s="1">
        <v>1477</v>
      </c>
      <c r="C1123" s="1">
        <v>2889</v>
      </c>
    </row>
    <row r="1124" spans="1:3">
      <c r="A1124" s="4">
        <v>2600.4542999999999</v>
      </c>
      <c r="B1124" s="1">
        <v>1474</v>
      </c>
      <c r="C1124" s="1">
        <v>2888</v>
      </c>
    </row>
    <row r="1125" spans="1:3">
      <c r="A1125" s="4">
        <v>2602.3652000000002</v>
      </c>
      <c r="B1125" s="1">
        <v>1481</v>
      </c>
      <c r="C1125" s="1">
        <v>2901</v>
      </c>
    </row>
    <row r="1126" spans="1:3">
      <c r="A1126" s="4">
        <v>2604.2755999999999</v>
      </c>
      <c r="B1126" s="1">
        <v>1473</v>
      </c>
      <c r="C1126" s="1">
        <v>2934</v>
      </c>
    </row>
    <row r="1127" spans="1:3">
      <c r="A1127" s="4">
        <v>2606.1860000000001</v>
      </c>
      <c r="B1127" s="1">
        <v>1481</v>
      </c>
      <c r="C1127" s="1">
        <v>2911</v>
      </c>
    </row>
    <row r="1128" spans="1:3">
      <c r="A1128" s="4">
        <v>2608.0958999999998</v>
      </c>
      <c r="B1128" s="1">
        <v>1483</v>
      </c>
      <c r="C1128" s="1">
        <v>2947</v>
      </c>
    </row>
    <row r="1129" spans="1:3">
      <c r="A1129" s="4">
        <v>2610.0054</v>
      </c>
      <c r="B1129" s="1">
        <v>1481</v>
      </c>
      <c r="C1129" s="1">
        <v>2923</v>
      </c>
    </row>
    <row r="1130" spans="1:3">
      <c r="A1130" s="4">
        <v>2611.9148</v>
      </c>
      <c r="B1130" s="1">
        <v>1483</v>
      </c>
      <c r="C1130" s="1">
        <v>2904</v>
      </c>
    </row>
    <row r="1131" spans="1:3">
      <c r="A1131" s="4">
        <v>2613.8236999999999</v>
      </c>
      <c r="B1131" s="1">
        <v>1487</v>
      </c>
      <c r="C1131" s="1">
        <v>2921</v>
      </c>
    </row>
    <row r="1132" spans="1:3">
      <c r="A1132" s="4">
        <v>2615.7323999999999</v>
      </c>
      <c r="B1132" s="1">
        <v>1476</v>
      </c>
      <c r="C1132" s="1">
        <v>2908</v>
      </c>
    </row>
    <row r="1133" spans="1:3">
      <c r="A1133" s="4">
        <v>2617.6406000000002</v>
      </c>
      <c r="B1133" s="1">
        <v>1493</v>
      </c>
      <c r="C1133" s="1">
        <v>2905</v>
      </c>
    </row>
    <row r="1134" spans="1:3">
      <c r="A1134" s="4">
        <v>2619.5488</v>
      </c>
      <c r="B1134" s="1">
        <v>1485</v>
      </c>
      <c r="C1134" s="1">
        <v>2945</v>
      </c>
    </row>
    <row r="1135" spans="1:3">
      <c r="A1135" s="4">
        <v>2621.4564999999998</v>
      </c>
      <c r="B1135" s="1">
        <v>1494</v>
      </c>
      <c r="C1135" s="1">
        <v>2905</v>
      </c>
    </row>
    <row r="1136" spans="1:3">
      <c r="A1136" s="4">
        <v>2623.3638000000001</v>
      </c>
      <c r="B1136" s="1">
        <v>1485</v>
      </c>
      <c r="C1136" s="1">
        <v>2916</v>
      </c>
    </row>
    <row r="1137" spans="1:3">
      <c r="A1137" s="4">
        <v>2625.2710000000002</v>
      </c>
      <c r="B1137" s="1">
        <v>1481</v>
      </c>
      <c r="C1137" s="1">
        <v>2959</v>
      </c>
    </row>
    <row r="1138" spans="1:3">
      <c r="A1138" s="4">
        <v>2627.1777000000002</v>
      </c>
      <c r="B1138" s="1">
        <v>1503</v>
      </c>
      <c r="C1138" s="1">
        <v>2900</v>
      </c>
    </row>
    <row r="1139" spans="1:3">
      <c r="A1139" s="4">
        <v>2629.0841999999998</v>
      </c>
      <c r="B1139" s="1">
        <v>1504</v>
      </c>
      <c r="C1139" s="1">
        <v>2909</v>
      </c>
    </row>
    <row r="1140" spans="1:3">
      <c r="A1140" s="4">
        <v>2630.9904999999999</v>
      </c>
      <c r="B1140" s="1">
        <v>1490</v>
      </c>
      <c r="C1140" s="1">
        <v>2935</v>
      </c>
    </row>
    <row r="1141" spans="1:3">
      <c r="A1141" s="4">
        <v>2632.8962000000001</v>
      </c>
      <c r="B1141" s="1">
        <v>1490</v>
      </c>
      <c r="C1141" s="1">
        <v>2929</v>
      </c>
    </row>
    <row r="1142" spans="1:3">
      <c r="A1142" s="4">
        <v>2634.8018000000002</v>
      </c>
      <c r="B1142" s="1">
        <v>1501</v>
      </c>
      <c r="C1142" s="1">
        <v>2886</v>
      </c>
    </row>
    <row r="1143" spans="1:3">
      <c r="A1143" s="4">
        <v>2636.7069999999999</v>
      </c>
      <c r="B1143" s="1">
        <v>1499</v>
      </c>
      <c r="C1143" s="1">
        <v>2942</v>
      </c>
    </row>
    <row r="1144" spans="1:3">
      <c r="A1144" s="4">
        <v>2638.6120999999998</v>
      </c>
      <c r="B1144" s="1">
        <v>1504</v>
      </c>
      <c r="C1144" s="1">
        <v>2903</v>
      </c>
    </row>
    <row r="1145" spans="1:3">
      <c r="A1145" s="4">
        <v>2640.5165999999999</v>
      </c>
      <c r="B1145" s="1">
        <v>1517</v>
      </c>
      <c r="C1145" s="1">
        <v>2907</v>
      </c>
    </row>
    <row r="1146" spans="1:3">
      <c r="A1146" s="4">
        <v>2642.4211</v>
      </c>
      <c r="B1146" s="1">
        <v>1499</v>
      </c>
      <c r="C1146" s="1">
        <v>2919</v>
      </c>
    </row>
    <row r="1147" spans="1:3">
      <c r="A1147" s="4">
        <v>2644.3252000000002</v>
      </c>
      <c r="B1147" s="1">
        <v>1519</v>
      </c>
      <c r="C1147" s="1">
        <v>2935</v>
      </c>
    </row>
    <row r="1148" spans="1:3">
      <c r="A1148" s="4">
        <v>2646.2287999999999</v>
      </c>
      <c r="B1148" s="1">
        <v>1516</v>
      </c>
      <c r="C1148" s="1">
        <v>2926</v>
      </c>
    </row>
    <row r="1149" spans="1:3">
      <c r="A1149" s="4">
        <v>2648.1323000000002</v>
      </c>
      <c r="B1149" s="1">
        <v>1496</v>
      </c>
      <c r="C1149" s="1">
        <v>2925</v>
      </c>
    </row>
    <row r="1150" spans="1:3">
      <c r="A1150" s="4">
        <v>2650.0354000000002</v>
      </c>
      <c r="B1150" s="1">
        <v>1497</v>
      </c>
      <c r="C1150" s="1">
        <v>2963</v>
      </c>
    </row>
    <row r="1151" spans="1:3">
      <c r="A1151" s="4">
        <v>2651.9382000000001</v>
      </c>
      <c r="B1151" s="1">
        <v>1501</v>
      </c>
      <c r="C1151" s="1">
        <v>2928</v>
      </c>
    </row>
    <row r="1152" spans="1:3">
      <c r="A1152" s="4">
        <v>2653.8406</v>
      </c>
      <c r="B1152" s="1">
        <v>1495</v>
      </c>
      <c r="C1152" s="1">
        <v>2913</v>
      </c>
    </row>
    <row r="1153" spans="1:3">
      <c r="A1153" s="4">
        <v>2655.7429000000002</v>
      </c>
      <c r="B1153" s="1">
        <v>1498</v>
      </c>
      <c r="C1153" s="1">
        <v>2916</v>
      </c>
    </row>
    <row r="1154" spans="1:3">
      <c r="A1154" s="4">
        <v>2657.6448</v>
      </c>
      <c r="B1154" s="1">
        <v>1501</v>
      </c>
      <c r="C1154" s="1">
        <v>2913</v>
      </c>
    </row>
    <row r="1155" spans="1:3">
      <c r="A1155" s="4">
        <v>2659.5464000000002</v>
      </c>
      <c r="B1155" s="1">
        <v>1520</v>
      </c>
      <c r="C1155" s="1">
        <v>2954</v>
      </c>
    </row>
    <row r="1156" spans="1:3">
      <c r="A1156" s="4">
        <v>2661.4477999999999</v>
      </c>
      <c r="B1156" s="1">
        <v>1512</v>
      </c>
      <c r="C1156" s="1">
        <v>2911</v>
      </c>
    </row>
    <row r="1157" spans="1:3">
      <c r="A1157" s="4">
        <v>2663.3485999999998</v>
      </c>
      <c r="B1157" s="1">
        <v>1509</v>
      </c>
      <c r="C1157" s="1">
        <v>2903</v>
      </c>
    </row>
    <row r="1158" spans="1:3">
      <c r="A1158" s="4">
        <v>2665.2494999999999</v>
      </c>
      <c r="B1158" s="1">
        <v>1494</v>
      </c>
      <c r="C1158" s="1">
        <v>2958</v>
      </c>
    </row>
    <row r="1159" spans="1:3">
      <c r="A1159" s="4">
        <v>2667.1498999999999</v>
      </c>
      <c r="B1159" s="1">
        <v>1507</v>
      </c>
      <c r="C1159" s="1">
        <v>2936</v>
      </c>
    </row>
    <row r="1160" spans="1:3">
      <c r="A1160" s="4">
        <v>2669.05</v>
      </c>
      <c r="B1160" s="1">
        <v>1519</v>
      </c>
      <c r="C1160" s="1">
        <v>2929</v>
      </c>
    </row>
    <row r="1161" spans="1:3">
      <c r="A1161" s="4">
        <v>2670.9497000000001</v>
      </c>
      <c r="B1161" s="1">
        <v>1519</v>
      </c>
      <c r="C1161" s="1">
        <v>2901</v>
      </c>
    </row>
    <row r="1162" spans="1:3">
      <c r="A1162" s="4">
        <v>2672.8490999999999</v>
      </c>
      <c r="B1162" s="1">
        <v>1516</v>
      </c>
      <c r="C1162" s="1">
        <v>2915</v>
      </c>
    </row>
    <row r="1163" spans="1:3">
      <c r="A1163" s="4">
        <v>2674.7485000000001</v>
      </c>
      <c r="B1163" s="1">
        <v>1525</v>
      </c>
      <c r="C1163" s="1">
        <v>2930</v>
      </c>
    </row>
    <row r="1164" spans="1:3">
      <c r="A1164" s="4">
        <v>2676.6475</v>
      </c>
      <c r="B1164" s="1">
        <v>1510</v>
      </c>
      <c r="C1164" s="1">
        <v>2942</v>
      </c>
    </row>
    <row r="1165" spans="1:3">
      <c r="A1165" s="4">
        <v>2678.5459000000001</v>
      </c>
      <c r="B1165" s="1">
        <v>1531</v>
      </c>
      <c r="C1165" s="1">
        <v>2915</v>
      </c>
    </row>
    <row r="1166" spans="1:3">
      <c r="A1166" s="4">
        <v>2680.4443000000001</v>
      </c>
      <c r="B1166" s="1">
        <v>1529</v>
      </c>
      <c r="C1166" s="1">
        <v>2919</v>
      </c>
    </row>
    <row r="1167" spans="1:3">
      <c r="A1167" s="4">
        <v>2682.3422999999998</v>
      </c>
      <c r="B1167" s="1">
        <v>1525</v>
      </c>
      <c r="C1167" s="1">
        <v>2947</v>
      </c>
    </row>
    <row r="1168" spans="1:3">
      <c r="A1168" s="4">
        <v>2684.24</v>
      </c>
      <c r="B1168" s="1">
        <v>1523</v>
      </c>
      <c r="C1168" s="1">
        <v>2921</v>
      </c>
    </row>
    <row r="1169" spans="1:3">
      <c r="A1169" s="4">
        <v>2686.1374999999998</v>
      </c>
      <c r="B1169" s="1">
        <v>1542</v>
      </c>
      <c r="C1169" s="1">
        <v>2926</v>
      </c>
    </row>
    <row r="1170" spans="1:3">
      <c r="A1170" s="4">
        <v>2688.0347000000002</v>
      </c>
      <c r="B1170" s="1">
        <v>1566</v>
      </c>
      <c r="C1170" s="1">
        <v>2910</v>
      </c>
    </row>
    <row r="1171" spans="1:3">
      <c r="A1171" s="4">
        <v>2689.9313999999999</v>
      </c>
      <c r="B1171" s="1">
        <v>1546</v>
      </c>
      <c r="C1171" s="1">
        <v>2971</v>
      </c>
    </row>
    <row r="1172" spans="1:3">
      <c r="A1172" s="4">
        <v>2691.8279000000002</v>
      </c>
      <c r="B1172" s="1">
        <v>1561</v>
      </c>
      <c r="C1172" s="1">
        <v>2931</v>
      </c>
    </row>
    <row r="1173" spans="1:3">
      <c r="A1173" s="4">
        <v>2693.7240999999999</v>
      </c>
      <c r="B1173" s="1">
        <v>1548</v>
      </c>
      <c r="C1173" s="1">
        <v>2957</v>
      </c>
    </row>
    <row r="1174" spans="1:3">
      <c r="A1174" s="4">
        <v>2695.6201000000001</v>
      </c>
      <c r="B1174" s="1">
        <v>1562</v>
      </c>
      <c r="C1174" s="1">
        <v>2903</v>
      </c>
    </row>
    <row r="1175" spans="1:3">
      <c r="A1175" s="4">
        <v>2697.5158999999999</v>
      </c>
      <c r="B1175" s="1">
        <v>1542</v>
      </c>
      <c r="C1175" s="1">
        <v>2935</v>
      </c>
    </row>
    <row r="1176" spans="1:3">
      <c r="A1176" s="4">
        <v>2699.4110999999998</v>
      </c>
      <c r="B1176" s="1">
        <v>1571</v>
      </c>
      <c r="C1176" s="1">
        <v>2936</v>
      </c>
    </row>
    <row r="1177" spans="1:3">
      <c r="A1177" s="4">
        <v>2701.3062</v>
      </c>
      <c r="B1177" s="1">
        <v>1555</v>
      </c>
      <c r="C1177" s="1">
        <v>2934</v>
      </c>
    </row>
    <row r="1178" spans="1:3">
      <c r="A1178" s="4">
        <v>2703.2008999999998</v>
      </c>
      <c r="B1178" s="1">
        <v>1550</v>
      </c>
      <c r="C1178" s="1">
        <v>2971</v>
      </c>
    </row>
    <row r="1179" spans="1:3">
      <c r="A1179" s="4">
        <v>2705.0954999999999</v>
      </c>
      <c r="B1179" s="1">
        <v>1560</v>
      </c>
      <c r="C1179" s="1">
        <v>2948</v>
      </c>
    </row>
    <row r="1180" spans="1:3">
      <c r="A1180" s="4">
        <v>2706.9897000000001</v>
      </c>
      <c r="B1180" s="1">
        <v>1577</v>
      </c>
      <c r="C1180" s="1">
        <v>2963</v>
      </c>
    </row>
    <row r="1181" spans="1:3">
      <c r="A1181" s="4">
        <v>2708.8834999999999</v>
      </c>
      <c r="B1181" s="1">
        <v>1586</v>
      </c>
      <c r="C1181" s="1">
        <v>2943</v>
      </c>
    </row>
    <row r="1182" spans="1:3">
      <c r="A1182" s="4">
        <v>2710.7770999999998</v>
      </c>
      <c r="B1182" s="1">
        <v>1589</v>
      </c>
      <c r="C1182" s="1">
        <v>2986</v>
      </c>
    </row>
    <row r="1183" spans="1:3">
      <c r="A1183" s="4">
        <v>2712.6704</v>
      </c>
      <c r="B1183" s="1">
        <v>1598</v>
      </c>
      <c r="C1183" s="1">
        <v>2994</v>
      </c>
    </row>
    <row r="1184" spans="1:3">
      <c r="A1184" s="4">
        <v>2714.5635000000002</v>
      </c>
      <c r="B1184" s="1">
        <v>1618</v>
      </c>
      <c r="C1184" s="1">
        <v>2958</v>
      </c>
    </row>
    <row r="1185" spans="1:3">
      <c r="A1185" s="4">
        <v>2716.4562999999998</v>
      </c>
      <c r="B1185" s="1">
        <v>1615</v>
      </c>
      <c r="C1185" s="1">
        <v>2983</v>
      </c>
    </row>
    <row r="1186" spans="1:3">
      <c r="A1186" s="4">
        <v>2718.3485999999998</v>
      </c>
      <c r="B1186" s="1">
        <v>1617</v>
      </c>
      <c r="C1186" s="1">
        <v>2956</v>
      </c>
    </row>
    <row r="1187" spans="1:3">
      <c r="A1187" s="4">
        <v>2720.241</v>
      </c>
      <c r="B1187" s="1">
        <v>1630</v>
      </c>
      <c r="C1187" s="1">
        <v>3020</v>
      </c>
    </row>
    <row r="1188" spans="1:3">
      <c r="A1188" s="4">
        <v>2722.1327999999999</v>
      </c>
      <c r="B1188" s="1">
        <v>1648</v>
      </c>
      <c r="C1188" s="1">
        <v>3008</v>
      </c>
    </row>
    <row r="1189" spans="1:3">
      <c r="A1189" s="4">
        <v>2724.0243999999998</v>
      </c>
      <c r="B1189" s="1">
        <v>1655</v>
      </c>
      <c r="C1189" s="1">
        <v>2986</v>
      </c>
    </row>
    <row r="1190" spans="1:3">
      <c r="A1190" s="4">
        <v>2725.9158000000002</v>
      </c>
      <c r="B1190" s="1">
        <v>1682</v>
      </c>
      <c r="C1190" s="1">
        <v>2986</v>
      </c>
    </row>
    <row r="1191" spans="1:3">
      <c r="A1191" s="4">
        <v>2727.8065999999999</v>
      </c>
      <c r="B1191" s="1">
        <v>1667</v>
      </c>
      <c r="C1191" s="1">
        <v>3024</v>
      </c>
    </row>
    <row r="1192" spans="1:3">
      <c r="A1192" s="4">
        <v>2729.6975000000002</v>
      </c>
      <c r="B1192" s="1">
        <v>1659</v>
      </c>
      <c r="C1192" s="1">
        <v>2983</v>
      </c>
    </row>
    <row r="1193" spans="1:3">
      <c r="A1193" s="4">
        <v>2731.5879</v>
      </c>
      <c r="B1193" s="1">
        <v>1669</v>
      </c>
      <c r="C1193" s="1">
        <v>2991</v>
      </c>
    </row>
    <row r="1194" spans="1:3">
      <c r="A1194" s="4">
        <v>2733.4780000000001</v>
      </c>
      <c r="B1194" s="1">
        <v>1659</v>
      </c>
      <c r="C1194" s="1">
        <v>2970</v>
      </c>
    </row>
    <row r="1195" spans="1:3">
      <c r="A1195" s="4">
        <v>2735.3679000000002</v>
      </c>
      <c r="B1195" s="1">
        <v>1654</v>
      </c>
      <c r="C1195" s="1">
        <v>2953</v>
      </c>
    </row>
    <row r="1196" spans="1:3">
      <c r="A1196" s="4">
        <v>2737.2575999999999</v>
      </c>
      <c r="B1196" s="1">
        <v>1646</v>
      </c>
      <c r="C1196" s="1">
        <v>3029</v>
      </c>
    </row>
    <row r="1197" spans="1:3">
      <c r="A1197" s="4">
        <v>2739.1466999999998</v>
      </c>
      <c r="B1197" s="1">
        <v>1661</v>
      </c>
      <c r="C1197" s="1">
        <v>2977</v>
      </c>
    </row>
    <row r="1198" spans="1:3">
      <c r="A1198" s="4">
        <v>2741.0358999999999</v>
      </c>
      <c r="B1198" s="1">
        <v>1635</v>
      </c>
      <c r="C1198" s="1">
        <v>2976</v>
      </c>
    </row>
    <row r="1199" spans="1:3">
      <c r="A1199" s="4">
        <v>2742.9245999999998</v>
      </c>
      <c r="B1199" s="1">
        <v>1655</v>
      </c>
      <c r="C1199" s="1">
        <v>3003</v>
      </c>
    </row>
    <row r="1200" spans="1:3">
      <c r="A1200" s="4">
        <v>2744.8130000000001</v>
      </c>
      <c r="B1200" s="1">
        <v>1654</v>
      </c>
      <c r="C1200" s="1">
        <v>2999</v>
      </c>
    </row>
    <row r="1201" spans="1:3">
      <c r="A1201" s="4">
        <v>2746.7012</v>
      </c>
      <c r="B1201" s="1">
        <v>1646</v>
      </c>
      <c r="C1201" s="1">
        <v>2971</v>
      </c>
    </row>
    <row r="1202" spans="1:3">
      <c r="A1202" s="4">
        <v>2748.5891000000001</v>
      </c>
      <c r="B1202" s="1">
        <v>1643</v>
      </c>
      <c r="C1202" s="1">
        <v>2971</v>
      </c>
    </row>
    <row r="1203" spans="1:3">
      <c r="A1203" s="4">
        <v>2750.4766</v>
      </c>
      <c r="B1203" s="1">
        <v>1660</v>
      </c>
      <c r="C1203" s="1">
        <v>2975</v>
      </c>
    </row>
    <row r="1204" spans="1:3">
      <c r="A1204" s="4">
        <v>2752.364</v>
      </c>
      <c r="B1204" s="1">
        <v>1656</v>
      </c>
      <c r="C1204" s="1">
        <v>2986</v>
      </c>
    </row>
    <row r="1205" spans="1:3">
      <c r="A1205" s="4">
        <v>2754.2510000000002</v>
      </c>
      <c r="B1205" s="1">
        <v>1652</v>
      </c>
      <c r="C1205" s="1">
        <v>3021</v>
      </c>
    </row>
    <row r="1206" spans="1:3">
      <c r="A1206" s="4">
        <v>2756.1377000000002</v>
      </c>
      <c r="B1206" s="1">
        <v>1649</v>
      </c>
      <c r="C1206" s="1">
        <v>3005</v>
      </c>
    </row>
    <row r="1207" spans="1:3">
      <c r="A1207" s="4">
        <v>2758.0241999999998</v>
      </c>
      <c r="B1207" s="1">
        <v>1660</v>
      </c>
      <c r="C1207" s="1">
        <v>2990</v>
      </c>
    </row>
    <row r="1208" spans="1:3">
      <c r="A1208" s="4">
        <v>2759.9104000000002</v>
      </c>
      <c r="B1208" s="1">
        <v>1659</v>
      </c>
      <c r="C1208" s="1">
        <v>2968</v>
      </c>
    </row>
    <row r="1209" spans="1:3">
      <c r="A1209" s="4">
        <v>2761.7964000000002</v>
      </c>
      <c r="B1209" s="1">
        <v>1661</v>
      </c>
      <c r="C1209" s="1">
        <v>3019</v>
      </c>
    </row>
    <row r="1210" spans="1:3">
      <c r="A1210" s="4">
        <v>2763.6821</v>
      </c>
      <c r="B1210" s="1">
        <v>1648</v>
      </c>
      <c r="C1210" s="1">
        <v>3000</v>
      </c>
    </row>
    <row r="1211" spans="1:3">
      <c r="A1211" s="4">
        <v>2765.5673999999999</v>
      </c>
      <c r="B1211" s="1">
        <v>1670</v>
      </c>
      <c r="C1211" s="1">
        <v>2966</v>
      </c>
    </row>
    <row r="1212" spans="1:3">
      <c r="A1212" s="4">
        <v>2767.4524000000001</v>
      </c>
      <c r="B1212" s="1">
        <v>1671</v>
      </c>
      <c r="C1212" s="1">
        <v>3008</v>
      </c>
    </row>
    <row r="1213" spans="1:3">
      <c r="A1213" s="4">
        <v>2769.3373999999999</v>
      </c>
      <c r="B1213" s="1">
        <v>1649</v>
      </c>
      <c r="C1213" s="1">
        <v>2973</v>
      </c>
    </row>
    <row r="1214" spans="1:3">
      <c r="A1214" s="4">
        <v>2771.2219</v>
      </c>
      <c r="B1214" s="1">
        <v>1662</v>
      </c>
      <c r="C1214" s="1">
        <v>2998</v>
      </c>
    </row>
    <row r="1215" spans="1:3">
      <c r="A1215" s="4">
        <v>2773.1062000000002</v>
      </c>
      <c r="B1215" s="1">
        <v>1689</v>
      </c>
      <c r="C1215" s="1">
        <v>2973</v>
      </c>
    </row>
    <row r="1216" spans="1:3">
      <c r="A1216" s="4">
        <v>2774.99</v>
      </c>
      <c r="B1216" s="1">
        <v>1689</v>
      </c>
      <c r="C1216" s="1">
        <v>3002</v>
      </c>
    </row>
    <row r="1217" spans="1:3">
      <c r="A1217" s="4">
        <v>2776.8737999999998</v>
      </c>
      <c r="B1217" s="1">
        <v>1673</v>
      </c>
      <c r="C1217" s="1">
        <v>3011</v>
      </c>
    </row>
    <row r="1218" spans="1:3">
      <c r="A1218" s="4">
        <v>2778.7573000000002</v>
      </c>
      <c r="B1218" s="1">
        <v>1680</v>
      </c>
      <c r="C1218" s="1">
        <v>2967</v>
      </c>
    </row>
    <row r="1219" spans="1:3">
      <c r="A1219" s="4">
        <v>2780.6404000000002</v>
      </c>
      <c r="B1219" s="1">
        <v>1682</v>
      </c>
      <c r="C1219" s="1">
        <v>2974</v>
      </c>
    </row>
    <row r="1220" spans="1:3">
      <c r="A1220" s="4">
        <v>2782.5232000000001</v>
      </c>
      <c r="B1220" s="1">
        <v>1667</v>
      </c>
      <c r="C1220" s="1">
        <v>3013</v>
      </c>
    </row>
    <row r="1221" spans="1:3">
      <c r="A1221" s="4">
        <v>2784.4058</v>
      </c>
      <c r="B1221" s="1">
        <v>1651</v>
      </c>
      <c r="C1221" s="1">
        <v>3015</v>
      </c>
    </row>
    <row r="1222" spans="1:3">
      <c r="A1222" s="4">
        <v>2786.2883000000002</v>
      </c>
      <c r="B1222" s="1">
        <v>1641</v>
      </c>
      <c r="C1222" s="1">
        <v>2987</v>
      </c>
    </row>
    <row r="1223" spans="1:3">
      <c r="A1223" s="4">
        <v>2788.1702</v>
      </c>
      <c r="B1223" s="1">
        <v>1644</v>
      </c>
      <c r="C1223" s="1">
        <v>2983</v>
      </c>
    </row>
    <row r="1224" spans="1:3">
      <c r="A1224" s="4">
        <v>2790.0520000000001</v>
      </c>
      <c r="B1224" s="1">
        <v>1641</v>
      </c>
      <c r="C1224" s="1">
        <v>2969</v>
      </c>
    </row>
    <row r="1225" spans="1:3">
      <c r="A1225" s="4">
        <v>2791.9335999999998</v>
      </c>
      <c r="B1225" s="1">
        <v>1646</v>
      </c>
      <c r="C1225" s="1">
        <v>2961</v>
      </c>
    </row>
    <row r="1226" spans="1:3">
      <c r="A1226" s="4">
        <v>2793.8146999999999</v>
      </c>
      <c r="B1226" s="1">
        <v>1637</v>
      </c>
      <c r="C1226" s="1">
        <v>2984</v>
      </c>
    </row>
    <row r="1227" spans="1:3">
      <c r="A1227" s="4">
        <v>2795.6958</v>
      </c>
      <c r="B1227" s="1">
        <v>1645</v>
      </c>
      <c r="C1227" s="1">
        <v>2979</v>
      </c>
    </row>
    <row r="1228" spans="1:3">
      <c r="A1228" s="4">
        <v>2797.5763999999999</v>
      </c>
      <c r="B1228" s="1">
        <v>1656</v>
      </c>
      <c r="C1228" s="1">
        <v>2968</v>
      </c>
    </row>
    <row r="1229" spans="1:3">
      <c r="A1229" s="4">
        <v>2799.4567999999999</v>
      </c>
      <c r="B1229" s="1">
        <v>1637</v>
      </c>
      <c r="C1229" s="1">
        <v>2970</v>
      </c>
    </row>
    <row r="1230" spans="1:3">
      <c r="A1230" s="4">
        <v>2801.3371999999999</v>
      </c>
      <c r="B1230" s="1">
        <v>1644</v>
      </c>
      <c r="C1230" s="1">
        <v>2970</v>
      </c>
    </row>
    <row r="1231" spans="1:3">
      <c r="A1231" s="4">
        <v>2803.2170000000001</v>
      </c>
      <c r="B1231" s="1">
        <v>1666</v>
      </c>
      <c r="C1231" s="1">
        <v>2973</v>
      </c>
    </row>
    <row r="1232" spans="1:3">
      <c r="A1232" s="4">
        <v>2805.0967000000001</v>
      </c>
      <c r="B1232" s="1">
        <v>1656</v>
      </c>
      <c r="C1232" s="1">
        <v>2982</v>
      </c>
    </row>
    <row r="1233" spans="1:3">
      <c r="A1233" s="4">
        <v>2806.9758000000002</v>
      </c>
      <c r="B1233" s="1">
        <v>1659</v>
      </c>
      <c r="C1233" s="1">
        <v>2974</v>
      </c>
    </row>
    <row r="1234" spans="1:3">
      <c r="A1234" s="4">
        <v>2808.855</v>
      </c>
      <c r="B1234" s="1">
        <v>1696</v>
      </c>
      <c r="C1234" s="1">
        <v>2963</v>
      </c>
    </row>
    <row r="1235" spans="1:3">
      <c r="A1235" s="4">
        <v>2810.7339000000002</v>
      </c>
      <c r="B1235" s="1">
        <v>1708</v>
      </c>
      <c r="C1235" s="1">
        <v>3006</v>
      </c>
    </row>
    <row r="1236" spans="1:3">
      <c r="A1236" s="4">
        <v>2812.6122999999998</v>
      </c>
      <c r="B1236" s="1">
        <v>1684</v>
      </c>
      <c r="C1236" s="1">
        <v>2999</v>
      </c>
    </row>
    <row r="1237" spans="1:3">
      <c r="A1237" s="4">
        <v>2814.4906999999998</v>
      </c>
      <c r="B1237" s="1">
        <v>1696</v>
      </c>
      <c r="C1237" s="1">
        <v>2998</v>
      </c>
    </row>
    <row r="1238" spans="1:3">
      <c r="A1238" s="4">
        <v>2816.3687</v>
      </c>
      <c r="B1238" s="1">
        <v>1711</v>
      </c>
      <c r="C1238" s="1">
        <v>2985</v>
      </c>
    </row>
    <row r="1239" spans="1:3">
      <c r="A1239" s="4">
        <v>2818.2462999999998</v>
      </c>
      <c r="B1239" s="1">
        <v>1717</v>
      </c>
      <c r="C1239" s="1">
        <v>2995</v>
      </c>
    </row>
    <row r="1240" spans="1:3">
      <c r="A1240" s="4">
        <v>2820.1237999999998</v>
      </c>
      <c r="B1240" s="1">
        <v>1736</v>
      </c>
      <c r="C1240" s="1">
        <v>3002</v>
      </c>
    </row>
    <row r="1241" spans="1:3">
      <c r="A1241" s="4">
        <v>2822.0010000000002</v>
      </c>
      <c r="B1241" s="1">
        <v>1771</v>
      </c>
      <c r="C1241" s="1">
        <v>2997</v>
      </c>
    </row>
    <row r="1242" spans="1:3">
      <c r="A1242" s="4">
        <v>2823.8779</v>
      </c>
      <c r="B1242" s="1">
        <v>1768</v>
      </c>
      <c r="C1242" s="1">
        <v>3013</v>
      </c>
    </row>
    <row r="1243" spans="1:3">
      <c r="A1243" s="4">
        <v>2825.7546000000002</v>
      </c>
      <c r="B1243" s="1">
        <v>1768</v>
      </c>
      <c r="C1243" s="1">
        <v>2997</v>
      </c>
    </row>
    <row r="1244" spans="1:3">
      <c r="A1244" s="4">
        <v>2827.6311000000001</v>
      </c>
      <c r="B1244" s="1">
        <v>1793</v>
      </c>
      <c r="C1244" s="1">
        <v>2996</v>
      </c>
    </row>
    <row r="1245" spans="1:3">
      <c r="A1245" s="4">
        <v>2829.5073000000002</v>
      </c>
      <c r="B1245" s="1">
        <v>1793</v>
      </c>
      <c r="C1245" s="1">
        <v>3014</v>
      </c>
    </row>
    <row r="1246" spans="1:3">
      <c r="A1246" s="4">
        <v>2831.3831</v>
      </c>
      <c r="B1246" s="1">
        <v>1815</v>
      </c>
      <c r="C1246" s="1">
        <v>3014</v>
      </c>
    </row>
    <row r="1247" spans="1:3">
      <c r="A1247" s="4">
        <v>2833.2588000000001</v>
      </c>
      <c r="B1247" s="1">
        <v>1848</v>
      </c>
      <c r="C1247" s="1">
        <v>3016</v>
      </c>
    </row>
    <row r="1248" spans="1:3">
      <c r="A1248" s="4">
        <v>2835.134</v>
      </c>
      <c r="B1248" s="1">
        <v>1838</v>
      </c>
      <c r="C1248" s="1">
        <v>3058</v>
      </c>
    </row>
    <row r="1249" spans="1:3">
      <c r="A1249" s="4">
        <v>2837.0093000000002</v>
      </c>
      <c r="B1249" s="1">
        <v>1860</v>
      </c>
      <c r="C1249" s="1">
        <v>3047</v>
      </c>
    </row>
    <row r="1250" spans="1:3">
      <c r="A1250" s="4">
        <v>2838.884</v>
      </c>
      <c r="B1250" s="1">
        <v>1878</v>
      </c>
      <c r="C1250" s="1">
        <v>3068</v>
      </c>
    </row>
    <row r="1251" spans="1:3">
      <c r="A1251" s="4">
        <v>2840.7584999999999</v>
      </c>
      <c r="B1251" s="1">
        <v>1907</v>
      </c>
      <c r="C1251" s="1">
        <v>3089</v>
      </c>
    </row>
    <row r="1252" spans="1:3">
      <c r="A1252" s="4">
        <v>2842.6327999999999</v>
      </c>
      <c r="B1252" s="1">
        <v>1952</v>
      </c>
      <c r="C1252" s="1">
        <v>3083</v>
      </c>
    </row>
    <row r="1253" spans="1:3">
      <c r="A1253" s="4">
        <v>2844.5070999999998</v>
      </c>
      <c r="B1253" s="1">
        <v>1955</v>
      </c>
      <c r="C1253" s="1">
        <v>3061</v>
      </c>
    </row>
    <row r="1254" spans="1:3">
      <c r="A1254" s="4">
        <v>2846.3809000000001</v>
      </c>
      <c r="B1254" s="1">
        <v>2040</v>
      </c>
      <c r="C1254" s="1">
        <v>3102</v>
      </c>
    </row>
    <row r="1255" spans="1:3">
      <c r="A1255" s="4">
        <v>2848.2543999999998</v>
      </c>
      <c r="B1255" s="1">
        <v>2041</v>
      </c>
      <c r="C1255" s="1">
        <v>3123</v>
      </c>
    </row>
    <row r="1256" spans="1:3">
      <c r="A1256" s="4">
        <v>2850.1277</v>
      </c>
      <c r="B1256" s="1">
        <v>2107</v>
      </c>
      <c r="C1256" s="1">
        <v>3147</v>
      </c>
    </row>
    <row r="1257" spans="1:3">
      <c r="A1257" s="4">
        <v>2852.0005000000001</v>
      </c>
      <c r="B1257" s="1">
        <v>2207</v>
      </c>
      <c r="C1257" s="1">
        <v>3210</v>
      </c>
    </row>
    <row r="1258" spans="1:3">
      <c r="A1258" s="4">
        <v>2853.8733000000002</v>
      </c>
      <c r="B1258" s="1">
        <v>2280</v>
      </c>
      <c r="C1258" s="1">
        <v>3238</v>
      </c>
    </row>
    <row r="1259" spans="1:3">
      <c r="A1259" s="4">
        <v>2855.7458000000001</v>
      </c>
      <c r="B1259" s="1">
        <v>2355</v>
      </c>
      <c r="C1259" s="1">
        <v>3270</v>
      </c>
    </row>
    <row r="1260" spans="1:3">
      <c r="A1260" s="4">
        <v>2857.6181999999999</v>
      </c>
      <c r="B1260" s="1">
        <v>2500</v>
      </c>
      <c r="C1260" s="1">
        <v>3294</v>
      </c>
    </row>
    <row r="1261" spans="1:3">
      <c r="A1261" s="4">
        <v>2859.49</v>
      </c>
      <c r="B1261" s="1">
        <v>2578</v>
      </c>
      <c r="C1261" s="1">
        <v>3339</v>
      </c>
    </row>
    <row r="1262" spans="1:3">
      <c r="A1262" s="4">
        <v>2861.3618000000001</v>
      </c>
      <c r="B1262" s="1">
        <v>2713</v>
      </c>
      <c r="C1262" s="1">
        <v>3454</v>
      </c>
    </row>
    <row r="1263" spans="1:3">
      <c r="A1263" s="4">
        <v>2863.2332000000001</v>
      </c>
      <c r="B1263" s="1">
        <v>2873</v>
      </c>
      <c r="C1263" s="1">
        <v>3448</v>
      </c>
    </row>
    <row r="1264" spans="1:3">
      <c r="A1264" s="4">
        <v>2865.1044999999999</v>
      </c>
      <c r="B1264" s="1">
        <v>3087</v>
      </c>
      <c r="C1264" s="1">
        <v>3564</v>
      </c>
    </row>
    <row r="1265" spans="1:3">
      <c r="A1265" s="4">
        <v>2866.9753000000001</v>
      </c>
      <c r="B1265" s="1">
        <v>3272</v>
      </c>
      <c r="C1265" s="1">
        <v>3634</v>
      </c>
    </row>
    <row r="1266" spans="1:3">
      <c r="A1266" s="4">
        <v>2868.8462</v>
      </c>
      <c r="B1266" s="1">
        <v>3563</v>
      </c>
      <c r="C1266" s="1">
        <v>3785</v>
      </c>
    </row>
    <row r="1267" spans="1:3">
      <c r="A1267" s="4">
        <v>2870.7166000000002</v>
      </c>
      <c r="B1267" s="1">
        <v>3820</v>
      </c>
      <c r="C1267" s="1">
        <v>3838</v>
      </c>
    </row>
    <row r="1268" spans="1:3">
      <c r="A1268" s="4">
        <v>2872.5866999999998</v>
      </c>
      <c r="B1268" s="1">
        <v>3952</v>
      </c>
      <c r="C1268" s="1">
        <v>3931</v>
      </c>
    </row>
    <row r="1269" spans="1:3">
      <c r="A1269" s="4">
        <v>2874.4567999999999</v>
      </c>
      <c r="B1269" s="1">
        <v>4123</v>
      </c>
      <c r="C1269" s="1">
        <v>3961</v>
      </c>
    </row>
    <row r="1270" spans="1:3">
      <c r="A1270" s="4">
        <v>2876.3263999999999</v>
      </c>
      <c r="B1270" s="1">
        <v>4142</v>
      </c>
      <c r="C1270" s="1">
        <v>4043</v>
      </c>
    </row>
    <row r="1271" spans="1:3">
      <c r="A1271" s="4">
        <v>2878.1958</v>
      </c>
      <c r="B1271" s="1">
        <v>4087</v>
      </c>
      <c r="C1271" s="1">
        <v>4005</v>
      </c>
    </row>
    <row r="1272" spans="1:3">
      <c r="A1272" s="4">
        <v>2880.0648999999999</v>
      </c>
      <c r="B1272" s="1">
        <v>4124</v>
      </c>
      <c r="C1272" s="1">
        <v>4011</v>
      </c>
    </row>
    <row r="1273" spans="1:3">
      <c r="A1273" s="4">
        <v>2881.9337999999998</v>
      </c>
      <c r="B1273" s="1">
        <v>4065</v>
      </c>
      <c r="C1273" s="1">
        <v>4013</v>
      </c>
    </row>
    <row r="1274" spans="1:3">
      <c r="A1274" s="4">
        <v>2883.8024999999998</v>
      </c>
      <c r="B1274" s="1">
        <v>4058</v>
      </c>
      <c r="C1274" s="1">
        <v>3943</v>
      </c>
    </row>
    <row r="1275" spans="1:3">
      <c r="A1275" s="4">
        <v>2885.6709000000001</v>
      </c>
      <c r="B1275" s="1">
        <v>4047</v>
      </c>
      <c r="C1275" s="1">
        <v>3984</v>
      </c>
    </row>
    <row r="1276" spans="1:3">
      <c r="A1276" s="4">
        <v>2887.5391</v>
      </c>
      <c r="B1276" s="1">
        <v>4070</v>
      </c>
      <c r="C1276" s="1">
        <v>3967</v>
      </c>
    </row>
    <row r="1277" spans="1:3">
      <c r="A1277" s="4">
        <v>2889.4070000000002</v>
      </c>
      <c r="B1277" s="1">
        <v>4090</v>
      </c>
      <c r="C1277" s="1">
        <v>3983</v>
      </c>
    </row>
    <row r="1278" spans="1:3">
      <c r="A1278" s="4">
        <v>2891.2746999999999</v>
      </c>
      <c r="B1278" s="1">
        <v>4127</v>
      </c>
      <c r="C1278" s="1">
        <v>4003</v>
      </c>
    </row>
    <row r="1279" spans="1:3">
      <c r="A1279" s="4">
        <v>2893.1421</v>
      </c>
      <c r="B1279" s="1">
        <v>4245</v>
      </c>
      <c r="C1279" s="1">
        <v>3950</v>
      </c>
    </row>
    <row r="1280" spans="1:3">
      <c r="A1280" s="4">
        <v>2895.0093000000002</v>
      </c>
      <c r="B1280" s="1">
        <v>4215</v>
      </c>
      <c r="C1280" s="1">
        <v>4033</v>
      </c>
    </row>
    <row r="1281" spans="1:3">
      <c r="A1281" s="4">
        <v>2896.8762000000002</v>
      </c>
      <c r="B1281" s="1">
        <v>4301</v>
      </c>
      <c r="C1281" s="1">
        <v>4076</v>
      </c>
    </row>
    <row r="1282" spans="1:3">
      <c r="A1282" s="4">
        <v>2898.7429000000002</v>
      </c>
      <c r="B1282" s="1">
        <v>4419</v>
      </c>
      <c r="C1282" s="1">
        <v>4097</v>
      </c>
    </row>
    <row r="1283" spans="1:3">
      <c r="A1283" s="4">
        <v>2900.6093999999998</v>
      </c>
      <c r="B1283" s="1">
        <v>4499</v>
      </c>
      <c r="C1283" s="1">
        <v>4152</v>
      </c>
    </row>
    <row r="1284" spans="1:3">
      <c r="A1284" s="4">
        <v>2902.4756000000002</v>
      </c>
      <c r="B1284" s="1">
        <v>4635</v>
      </c>
      <c r="C1284" s="1">
        <v>4227</v>
      </c>
    </row>
    <row r="1285" spans="1:3">
      <c r="A1285" s="4">
        <v>2904.3416000000002</v>
      </c>
      <c r="B1285" s="1">
        <v>4721</v>
      </c>
      <c r="C1285" s="1">
        <v>4244</v>
      </c>
    </row>
    <row r="1286" spans="1:3">
      <c r="A1286" s="4">
        <v>2906.2069999999999</v>
      </c>
      <c r="B1286" s="1">
        <v>4834</v>
      </c>
      <c r="C1286" s="1">
        <v>4306</v>
      </c>
    </row>
    <row r="1287" spans="1:3">
      <c r="A1287" s="4">
        <v>2908.0725000000002</v>
      </c>
      <c r="B1287" s="1">
        <v>4956</v>
      </c>
      <c r="C1287" s="1">
        <v>4384</v>
      </c>
    </row>
    <row r="1288" spans="1:3">
      <c r="A1288" s="4">
        <v>2909.9376999999999</v>
      </c>
      <c r="B1288" s="1">
        <v>5140</v>
      </c>
      <c r="C1288" s="1">
        <v>4457</v>
      </c>
    </row>
    <row r="1289" spans="1:3">
      <c r="A1289" s="4">
        <v>2911.8027000000002</v>
      </c>
      <c r="B1289" s="1">
        <v>5301</v>
      </c>
      <c r="C1289" s="1">
        <v>4507</v>
      </c>
    </row>
    <row r="1290" spans="1:3">
      <c r="A1290" s="4">
        <v>2913.6675</v>
      </c>
      <c r="B1290" s="1">
        <v>5483</v>
      </c>
      <c r="C1290" s="1">
        <v>4596</v>
      </c>
    </row>
    <row r="1291" spans="1:3">
      <c r="A1291" s="4">
        <v>2915.5317</v>
      </c>
      <c r="B1291" s="1">
        <v>5680</v>
      </c>
      <c r="C1291" s="1">
        <v>4679</v>
      </c>
    </row>
    <row r="1292" spans="1:3">
      <c r="A1292" s="4">
        <v>2917.3960000000002</v>
      </c>
      <c r="B1292" s="1">
        <v>5953</v>
      </c>
      <c r="C1292" s="1">
        <v>4811</v>
      </c>
    </row>
    <row r="1293" spans="1:3">
      <c r="A1293" s="4">
        <v>2919.26</v>
      </c>
      <c r="B1293" s="1">
        <v>6163</v>
      </c>
      <c r="C1293" s="1">
        <v>4851</v>
      </c>
    </row>
    <row r="1294" spans="1:3">
      <c r="A1294" s="4">
        <v>2921.1237999999998</v>
      </c>
      <c r="B1294" s="1">
        <v>6414</v>
      </c>
      <c r="C1294" s="1">
        <v>4952</v>
      </c>
    </row>
    <row r="1295" spans="1:3">
      <c r="A1295" s="4">
        <v>2922.9872999999998</v>
      </c>
      <c r="B1295" s="1">
        <v>6594</v>
      </c>
      <c r="C1295" s="1">
        <v>5097</v>
      </c>
    </row>
    <row r="1296" spans="1:3">
      <c r="A1296" s="4">
        <v>2924.8503000000001</v>
      </c>
      <c r="B1296" s="1">
        <v>6768</v>
      </c>
      <c r="C1296" s="1">
        <v>5150</v>
      </c>
    </row>
    <row r="1297" spans="1:3">
      <c r="A1297" s="4">
        <v>2926.7134000000001</v>
      </c>
      <c r="B1297" s="1">
        <v>6945</v>
      </c>
      <c r="C1297" s="1">
        <v>5231</v>
      </c>
    </row>
    <row r="1298" spans="1:3">
      <c r="A1298" s="4">
        <v>2928.5762</v>
      </c>
      <c r="B1298" s="1">
        <v>7055</v>
      </c>
      <c r="C1298" s="1">
        <v>5320</v>
      </c>
    </row>
    <row r="1299" spans="1:3">
      <c r="A1299" s="4">
        <v>2930.4387000000002</v>
      </c>
      <c r="B1299" s="1">
        <v>7163</v>
      </c>
      <c r="C1299" s="1">
        <v>5268</v>
      </c>
    </row>
    <row r="1300" spans="1:3">
      <c r="A1300" s="4">
        <v>2932.3009999999999</v>
      </c>
      <c r="B1300" s="1">
        <v>7296</v>
      </c>
      <c r="C1300" s="1">
        <v>5334</v>
      </c>
    </row>
    <row r="1301" spans="1:3">
      <c r="A1301" s="4">
        <v>2934.1631000000002</v>
      </c>
      <c r="B1301" s="1">
        <v>7221</v>
      </c>
      <c r="C1301" s="1">
        <v>5298</v>
      </c>
    </row>
    <row r="1302" spans="1:3">
      <c r="A1302" s="4">
        <v>2936.0246999999999</v>
      </c>
      <c r="B1302" s="1">
        <v>7330</v>
      </c>
      <c r="C1302" s="1">
        <v>5386</v>
      </c>
    </row>
    <row r="1303" spans="1:3">
      <c r="A1303" s="4">
        <v>2937.8861999999999</v>
      </c>
      <c r="B1303" s="1">
        <v>7200</v>
      </c>
      <c r="C1303" s="1">
        <v>5379</v>
      </c>
    </row>
    <row r="1304" spans="1:3">
      <c r="A1304" s="4">
        <v>2939.7476000000001</v>
      </c>
      <c r="B1304" s="1">
        <v>7151</v>
      </c>
      <c r="C1304" s="1">
        <v>5372</v>
      </c>
    </row>
    <row r="1305" spans="1:3">
      <c r="A1305" s="4">
        <v>2941.6086</v>
      </c>
      <c r="B1305" s="1">
        <v>7109</v>
      </c>
      <c r="C1305" s="1">
        <v>5282</v>
      </c>
    </row>
    <row r="1306" spans="1:3">
      <c r="A1306" s="4">
        <v>2943.4695000000002</v>
      </c>
      <c r="B1306" s="1">
        <v>6928</v>
      </c>
      <c r="C1306" s="1">
        <v>5276</v>
      </c>
    </row>
    <row r="1307" spans="1:3">
      <c r="A1307" s="4">
        <v>2945.3301000000001</v>
      </c>
      <c r="B1307" s="1">
        <v>6864</v>
      </c>
      <c r="C1307" s="1">
        <v>5218</v>
      </c>
    </row>
    <row r="1308" spans="1:3">
      <c r="A1308" s="4">
        <v>2947.1904</v>
      </c>
      <c r="B1308" s="1">
        <v>6699</v>
      </c>
      <c r="C1308" s="1">
        <v>5155</v>
      </c>
    </row>
    <row r="1309" spans="1:3">
      <c r="A1309" s="4">
        <v>2949.0504999999998</v>
      </c>
      <c r="B1309" s="1">
        <v>6443</v>
      </c>
      <c r="C1309" s="1">
        <v>5061</v>
      </c>
    </row>
    <row r="1310" spans="1:3">
      <c r="A1310" s="4">
        <v>2950.9104000000002</v>
      </c>
      <c r="B1310" s="1">
        <v>6268</v>
      </c>
      <c r="C1310" s="1">
        <v>4943</v>
      </c>
    </row>
    <row r="1311" spans="1:3">
      <c r="A1311" s="4">
        <v>2952.77</v>
      </c>
      <c r="B1311" s="1">
        <v>6095</v>
      </c>
      <c r="C1311" s="1">
        <v>4893</v>
      </c>
    </row>
    <row r="1312" spans="1:3">
      <c r="A1312" s="4">
        <v>2954.6293999999998</v>
      </c>
      <c r="B1312" s="1">
        <v>5779</v>
      </c>
      <c r="C1312" s="1">
        <v>4763</v>
      </c>
    </row>
    <row r="1313" spans="1:3">
      <c r="A1313" s="4">
        <v>2956.4888000000001</v>
      </c>
      <c r="B1313" s="1">
        <v>5593</v>
      </c>
      <c r="C1313" s="1">
        <v>4700</v>
      </c>
    </row>
    <row r="1314" spans="1:3">
      <c r="A1314" s="4">
        <v>2958.3476999999998</v>
      </c>
      <c r="B1314" s="1">
        <v>5501</v>
      </c>
      <c r="C1314" s="1">
        <v>4604</v>
      </c>
    </row>
    <row r="1315" spans="1:3">
      <c r="A1315" s="4">
        <v>2960.2062999999998</v>
      </c>
      <c r="B1315" s="1">
        <v>5380</v>
      </c>
      <c r="C1315" s="1">
        <v>4588</v>
      </c>
    </row>
    <row r="1316" spans="1:3">
      <c r="A1316" s="4">
        <v>2962.0646999999999</v>
      </c>
      <c r="B1316" s="1">
        <v>5274</v>
      </c>
      <c r="C1316" s="1">
        <v>4472</v>
      </c>
    </row>
    <row r="1317" spans="1:3">
      <c r="A1317" s="4">
        <v>2963.9231</v>
      </c>
      <c r="B1317" s="1">
        <v>5160</v>
      </c>
      <c r="C1317" s="1">
        <v>4460</v>
      </c>
    </row>
    <row r="1318" spans="1:3">
      <c r="A1318" s="4">
        <v>2965.7809999999999</v>
      </c>
      <c r="B1318" s="1">
        <v>5058</v>
      </c>
      <c r="C1318" s="1">
        <v>4447</v>
      </c>
    </row>
    <row r="1319" spans="1:3">
      <c r="A1319" s="4">
        <v>2967.6387</v>
      </c>
      <c r="B1319" s="1">
        <v>5065</v>
      </c>
      <c r="C1319" s="1">
        <v>4403</v>
      </c>
    </row>
    <row r="1320" spans="1:3">
      <c r="A1320" s="4">
        <v>2969.4962999999998</v>
      </c>
      <c r="B1320" s="1">
        <v>4970</v>
      </c>
      <c r="C1320" s="1">
        <v>4363</v>
      </c>
    </row>
    <row r="1321" spans="1:3">
      <c r="A1321" s="4">
        <v>2971.3535000000002</v>
      </c>
      <c r="B1321" s="1">
        <v>4829</v>
      </c>
      <c r="C1321" s="1">
        <v>4360</v>
      </c>
    </row>
    <row r="1322" spans="1:3">
      <c r="A1322" s="4">
        <v>2973.2107000000001</v>
      </c>
      <c r="B1322" s="1">
        <v>4761</v>
      </c>
      <c r="C1322" s="1">
        <v>4278</v>
      </c>
    </row>
    <row r="1323" spans="1:3">
      <c r="A1323" s="4">
        <v>2975.0675999999999</v>
      </c>
      <c r="B1323" s="1">
        <v>4604</v>
      </c>
      <c r="C1323" s="1">
        <v>4286</v>
      </c>
    </row>
    <row r="1324" spans="1:3">
      <c r="A1324" s="4">
        <v>2976.9241000000002</v>
      </c>
      <c r="B1324" s="1">
        <v>4571</v>
      </c>
      <c r="C1324" s="1">
        <v>4229</v>
      </c>
    </row>
    <row r="1325" spans="1:3">
      <c r="A1325" s="4">
        <v>2978.7804999999998</v>
      </c>
      <c r="B1325" s="1">
        <v>4449</v>
      </c>
      <c r="C1325" s="1">
        <v>4243</v>
      </c>
    </row>
    <row r="1326" spans="1:3">
      <c r="A1326" s="4">
        <v>2980.6367</v>
      </c>
      <c r="B1326" s="1">
        <v>4361</v>
      </c>
      <c r="C1326" s="1">
        <v>4243</v>
      </c>
    </row>
    <row r="1327" spans="1:3">
      <c r="A1327" s="4">
        <v>2982.4924000000001</v>
      </c>
      <c r="B1327" s="1">
        <v>4275</v>
      </c>
      <c r="C1327" s="1">
        <v>4133</v>
      </c>
    </row>
    <row r="1328" spans="1:3">
      <c r="A1328" s="4">
        <v>2984.3481000000002</v>
      </c>
      <c r="B1328" s="1">
        <v>4182</v>
      </c>
      <c r="C1328" s="1">
        <v>4197</v>
      </c>
    </row>
    <row r="1329" spans="1:3">
      <c r="A1329" s="4">
        <v>2986.2035999999998</v>
      </c>
      <c r="B1329" s="1">
        <v>4112</v>
      </c>
      <c r="C1329" s="1">
        <v>4098</v>
      </c>
    </row>
    <row r="1330" spans="1:3">
      <c r="A1330" s="4">
        <v>2988.0587999999998</v>
      </c>
      <c r="B1330" s="1">
        <v>4084</v>
      </c>
      <c r="C1330" s="1">
        <v>4121</v>
      </c>
    </row>
    <row r="1331" spans="1:3">
      <c r="A1331" s="4">
        <v>2989.9137999999998</v>
      </c>
      <c r="B1331" s="1">
        <v>3950</v>
      </c>
      <c r="C1331" s="1">
        <v>4026</v>
      </c>
    </row>
    <row r="1332" spans="1:3">
      <c r="A1332" s="4">
        <v>2991.7687999999998</v>
      </c>
      <c r="B1332" s="1">
        <v>3873</v>
      </c>
      <c r="C1332" s="1">
        <v>4020</v>
      </c>
    </row>
    <row r="1333" spans="1:3">
      <c r="A1333" s="4">
        <v>2993.6233000000002</v>
      </c>
      <c r="B1333" s="1">
        <v>3811</v>
      </c>
      <c r="C1333" s="1">
        <v>4002</v>
      </c>
    </row>
    <row r="1334" spans="1:3">
      <c r="A1334" s="4">
        <v>2995.4775</v>
      </c>
      <c r="B1334" s="1">
        <v>3706</v>
      </c>
      <c r="C1334" s="1">
        <v>3933</v>
      </c>
    </row>
    <row r="1335" spans="1:3">
      <c r="A1335" s="4">
        <v>2997.3314999999998</v>
      </c>
      <c r="B1335" s="1">
        <v>3591</v>
      </c>
      <c r="C1335" s="1">
        <v>3908</v>
      </c>
    </row>
    <row r="1336" spans="1:3">
      <c r="A1336" s="4">
        <v>2999.1855</v>
      </c>
      <c r="B1336" s="1">
        <v>3513</v>
      </c>
      <c r="C1336" s="1">
        <v>3867</v>
      </c>
    </row>
    <row r="1337" spans="1:3">
      <c r="A1337" s="4">
        <v>3001.0391</v>
      </c>
      <c r="B1337" s="1">
        <v>3408</v>
      </c>
      <c r="C1337" s="1">
        <v>3813</v>
      </c>
    </row>
    <row r="1338" spans="1:3">
      <c r="A1338" s="4">
        <v>3002.8926000000001</v>
      </c>
      <c r="B1338" s="1">
        <v>3343</v>
      </c>
      <c r="C1338" s="1">
        <v>3810</v>
      </c>
    </row>
    <row r="1339" spans="1:3">
      <c r="A1339" s="4">
        <v>3004.7458000000001</v>
      </c>
      <c r="B1339" s="1">
        <v>3288</v>
      </c>
      <c r="C1339" s="1">
        <v>3744</v>
      </c>
    </row>
    <row r="1340" spans="1:3">
      <c r="A1340" s="4">
        <v>3006.5985999999998</v>
      </c>
      <c r="B1340" s="1">
        <v>3103</v>
      </c>
      <c r="C1340" s="1">
        <v>3787</v>
      </c>
    </row>
    <row r="1341" spans="1:3">
      <c r="A1341" s="4">
        <v>3008.4513999999999</v>
      </c>
      <c r="B1341" s="1">
        <v>3054</v>
      </c>
      <c r="C1341" s="1">
        <v>3700</v>
      </c>
    </row>
    <row r="1342" spans="1:3">
      <c r="A1342" s="4">
        <v>3010.3040000000001</v>
      </c>
      <c r="B1342" s="1">
        <v>3000</v>
      </c>
      <c r="C1342" s="1">
        <v>3631</v>
      </c>
    </row>
    <row r="1343" spans="1:3">
      <c r="A1343" s="4">
        <v>3012.1563000000001</v>
      </c>
      <c r="B1343" s="1">
        <v>2903</v>
      </c>
      <c r="C1343" s="1">
        <v>3640</v>
      </c>
    </row>
    <row r="1344" spans="1:3">
      <c r="A1344" s="4">
        <v>3014.0083</v>
      </c>
      <c r="B1344" s="1">
        <v>2870</v>
      </c>
      <c r="C1344" s="1">
        <v>3648</v>
      </c>
    </row>
    <row r="1345" spans="1:3">
      <c r="A1345" s="4">
        <v>3015.8600999999999</v>
      </c>
      <c r="B1345" s="1">
        <v>2803</v>
      </c>
      <c r="C1345" s="1">
        <v>3545</v>
      </c>
    </row>
    <row r="1346" spans="1:3">
      <c r="A1346" s="4">
        <v>3017.7118999999998</v>
      </c>
      <c r="B1346" s="1">
        <v>2710</v>
      </c>
      <c r="C1346" s="1">
        <v>3589</v>
      </c>
    </row>
    <row r="1347" spans="1:3">
      <c r="A1347" s="4">
        <v>3019.5632000000001</v>
      </c>
      <c r="B1347" s="1">
        <v>2645</v>
      </c>
      <c r="C1347" s="1">
        <v>3551</v>
      </c>
    </row>
    <row r="1348" spans="1:3">
      <c r="A1348" s="4">
        <v>3021.4146000000001</v>
      </c>
      <c r="B1348" s="1">
        <v>2607</v>
      </c>
      <c r="C1348" s="1">
        <v>3521</v>
      </c>
    </row>
    <row r="1349" spans="1:3">
      <c r="A1349" s="4">
        <v>3023.2654000000002</v>
      </c>
      <c r="B1349" s="1">
        <v>2577</v>
      </c>
      <c r="C1349" s="1">
        <v>3530</v>
      </c>
    </row>
    <row r="1350" spans="1:3">
      <c r="A1350" s="4">
        <v>3025.1161999999999</v>
      </c>
      <c r="B1350" s="1">
        <v>2552</v>
      </c>
      <c r="C1350" s="1">
        <v>3497</v>
      </c>
    </row>
    <row r="1351" spans="1:3">
      <c r="A1351" s="4">
        <v>3026.9668000000001</v>
      </c>
      <c r="B1351" s="1">
        <v>2530</v>
      </c>
      <c r="C1351" s="1">
        <v>3476</v>
      </c>
    </row>
    <row r="1352" spans="1:3">
      <c r="A1352" s="4">
        <v>3028.8168999999998</v>
      </c>
      <c r="B1352" s="1">
        <v>2506</v>
      </c>
      <c r="C1352" s="1">
        <v>3493</v>
      </c>
    </row>
    <row r="1353" spans="1:3">
      <c r="A1353" s="4">
        <v>3030.6669999999999</v>
      </c>
      <c r="B1353" s="1">
        <v>2448</v>
      </c>
      <c r="C1353" s="1">
        <v>3484</v>
      </c>
    </row>
    <row r="1354" spans="1:3">
      <c r="A1354" s="4">
        <v>3032.5167999999999</v>
      </c>
      <c r="B1354" s="1">
        <v>2463</v>
      </c>
      <c r="C1354" s="1">
        <v>3429</v>
      </c>
    </row>
    <row r="1355" spans="1:3">
      <c r="A1355" s="4">
        <v>3034.3667</v>
      </c>
      <c r="B1355" s="1">
        <v>2468</v>
      </c>
      <c r="C1355" s="1">
        <v>3481</v>
      </c>
    </row>
    <row r="1356" spans="1:3">
      <c r="A1356" s="4">
        <v>3036.2161000000001</v>
      </c>
      <c r="B1356" s="1">
        <v>2441</v>
      </c>
      <c r="C1356" s="1">
        <v>3491</v>
      </c>
    </row>
    <row r="1357" spans="1:3">
      <c r="A1357" s="4">
        <v>3038.0652</v>
      </c>
      <c r="B1357" s="1">
        <v>2476</v>
      </c>
      <c r="C1357" s="1">
        <v>3493</v>
      </c>
    </row>
    <row r="1358" spans="1:3">
      <c r="A1358" s="4">
        <v>3039.9142999999999</v>
      </c>
      <c r="B1358" s="1">
        <v>2500</v>
      </c>
      <c r="C1358" s="1">
        <v>3502</v>
      </c>
    </row>
    <row r="1359" spans="1:3">
      <c r="A1359" s="4">
        <v>3041.7629000000002</v>
      </c>
      <c r="B1359" s="1">
        <v>2506</v>
      </c>
      <c r="C1359" s="1">
        <v>3480</v>
      </c>
    </row>
    <row r="1360" spans="1:3">
      <c r="A1360" s="4">
        <v>3043.6116000000002</v>
      </c>
      <c r="B1360" s="1">
        <v>2532</v>
      </c>
      <c r="C1360" s="1">
        <v>3535</v>
      </c>
    </row>
    <row r="1361" spans="1:3">
      <c r="A1361" s="4">
        <v>3045.46</v>
      </c>
      <c r="B1361" s="1">
        <v>2561</v>
      </c>
      <c r="C1361" s="1">
        <v>3507</v>
      </c>
    </row>
    <row r="1362" spans="1:3">
      <c r="A1362" s="4">
        <v>3047.3081000000002</v>
      </c>
      <c r="B1362" s="1">
        <v>2622</v>
      </c>
      <c r="C1362" s="1">
        <v>3566</v>
      </c>
    </row>
    <row r="1363" spans="1:3">
      <c r="A1363" s="4">
        <v>3049.1559999999999</v>
      </c>
      <c r="B1363" s="1">
        <v>2591</v>
      </c>
      <c r="C1363" s="1">
        <v>3542</v>
      </c>
    </row>
    <row r="1364" spans="1:3">
      <c r="A1364" s="4">
        <v>3051.0037000000002</v>
      </c>
      <c r="B1364" s="1">
        <v>2653</v>
      </c>
      <c r="C1364" s="1">
        <v>3582</v>
      </c>
    </row>
    <row r="1365" spans="1:3">
      <c r="A1365" s="4">
        <v>3052.8512999999998</v>
      </c>
      <c r="B1365" s="1">
        <v>2657</v>
      </c>
      <c r="C1365" s="1">
        <v>3647</v>
      </c>
    </row>
    <row r="1366" spans="1:3">
      <c r="A1366" s="4">
        <v>3054.6985</v>
      </c>
      <c r="B1366" s="1">
        <v>2681</v>
      </c>
      <c r="C1366" s="1">
        <v>3611</v>
      </c>
    </row>
    <row r="1367" spans="1:3">
      <c r="A1367" s="4">
        <v>3056.5457000000001</v>
      </c>
      <c r="B1367" s="1">
        <v>2750</v>
      </c>
      <c r="C1367" s="1">
        <v>3649</v>
      </c>
    </row>
    <row r="1368" spans="1:3">
      <c r="A1368" s="4">
        <v>3058.3923</v>
      </c>
      <c r="B1368" s="1">
        <v>2759</v>
      </c>
      <c r="C1368" s="1">
        <v>3655</v>
      </c>
    </row>
    <row r="1369" spans="1:3">
      <c r="A1369" s="4">
        <v>3060.239</v>
      </c>
      <c r="B1369" s="1">
        <v>2835</v>
      </c>
      <c r="C1369" s="1">
        <v>3693</v>
      </c>
    </row>
    <row r="1370" spans="1:3">
      <c r="A1370" s="4">
        <v>3062.0853999999999</v>
      </c>
      <c r="B1370" s="1">
        <v>2882</v>
      </c>
      <c r="C1370" s="1">
        <v>3719</v>
      </c>
    </row>
    <row r="1371" spans="1:3">
      <c r="A1371" s="4">
        <v>3063.9315999999999</v>
      </c>
      <c r="B1371" s="1">
        <v>2961</v>
      </c>
      <c r="C1371" s="1">
        <v>3759</v>
      </c>
    </row>
    <row r="1372" spans="1:3">
      <c r="A1372" s="4">
        <v>3065.7777999999998</v>
      </c>
      <c r="B1372" s="1">
        <v>3018</v>
      </c>
      <c r="C1372" s="1">
        <v>3784</v>
      </c>
    </row>
    <row r="1373" spans="1:3">
      <c r="A1373" s="4">
        <v>3067.6235000000001</v>
      </c>
      <c r="B1373" s="1">
        <v>3082</v>
      </c>
      <c r="C1373" s="1">
        <v>3814</v>
      </c>
    </row>
    <row r="1374" spans="1:3">
      <c r="A1374" s="4">
        <v>3069.4692</v>
      </c>
      <c r="B1374" s="1">
        <v>3149</v>
      </c>
      <c r="C1374" s="1">
        <v>3824</v>
      </c>
    </row>
    <row r="1375" spans="1:3">
      <c r="A1375" s="4">
        <v>3071.3145</v>
      </c>
      <c r="B1375" s="1">
        <v>3163</v>
      </c>
      <c r="C1375" s="1">
        <v>3877</v>
      </c>
    </row>
    <row r="1376" spans="1:3">
      <c r="A1376" s="4">
        <v>3073.1597000000002</v>
      </c>
      <c r="B1376" s="1">
        <v>3193</v>
      </c>
      <c r="C1376" s="1">
        <v>3875</v>
      </c>
    </row>
    <row r="1377" spans="1:3">
      <c r="A1377" s="4">
        <v>3075.0046000000002</v>
      </c>
      <c r="B1377" s="1">
        <v>3139</v>
      </c>
      <c r="C1377" s="1">
        <v>3838</v>
      </c>
    </row>
    <row r="1378" spans="1:3">
      <c r="A1378" s="4">
        <v>3076.8494000000001</v>
      </c>
      <c r="B1378" s="1">
        <v>3109</v>
      </c>
      <c r="C1378" s="1">
        <v>3847</v>
      </c>
    </row>
    <row r="1379" spans="1:3">
      <c r="A1379" s="4">
        <v>3078.6938</v>
      </c>
      <c r="B1379" s="1">
        <v>3031</v>
      </c>
      <c r="C1379" s="1">
        <v>3798</v>
      </c>
    </row>
    <row r="1380" spans="1:3">
      <c r="A1380" s="4">
        <v>3080.5383000000002</v>
      </c>
      <c r="B1380" s="1">
        <v>2955</v>
      </c>
      <c r="C1380" s="1">
        <v>3785</v>
      </c>
    </row>
    <row r="1381" spans="1:3">
      <c r="A1381" s="4">
        <v>3082.3823000000002</v>
      </c>
      <c r="B1381" s="1">
        <v>2929</v>
      </c>
      <c r="C1381" s="1">
        <v>3784</v>
      </c>
    </row>
    <row r="1382" spans="1:3">
      <c r="A1382" s="4">
        <v>3084.2262999999998</v>
      </c>
      <c r="B1382" s="1">
        <v>2873</v>
      </c>
      <c r="C1382" s="1">
        <v>3755</v>
      </c>
    </row>
    <row r="1383" spans="1:3">
      <c r="A1383" s="4">
        <v>3086.0700999999999</v>
      </c>
      <c r="B1383" s="1">
        <v>2774</v>
      </c>
      <c r="C1383" s="1">
        <v>3758</v>
      </c>
    </row>
    <row r="1384" spans="1:3">
      <c r="A1384" s="4">
        <v>3087.9135999999999</v>
      </c>
      <c r="B1384" s="1">
        <v>2800</v>
      </c>
      <c r="C1384" s="1">
        <v>3742</v>
      </c>
    </row>
    <row r="1385" spans="1:3">
      <c r="A1385" s="4">
        <v>3089.7568000000001</v>
      </c>
      <c r="B1385" s="1">
        <v>2720</v>
      </c>
      <c r="C1385" s="1">
        <v>3661</v>
      </c>
    </row>
    <row r="1386" spans="1:3">
      <c r="A1386" s="4">
        <v>3091.6001000000001</v>
      </c>
      <c r="B1386" s="1">
        <v>2721</v>
      </c>
      <c r="C1386" s="1">
        <v>3717</v>
      </c>
    </row>
    <row r="1387" spans="1:3">
      <c r="A1387" s="4">
        <v>3093.4429</v>
      </c>
      <c r="B1387" s="1">
        <v>2680</v>
      </c>
      <c r="C1387" s="1">
        <v>3706</v>
      </c>
    </row>
    <row r="1388" spans="1:3">
      <c r="A1388" s="4">
        <v>3095.2856000000002</v>
      </c>
      <c r="B1388" s="1">
        <v>2697</v>
      </c>
      <c r="C1388" s="1">
        <v>3744</v>
      </c>
    </row>
    <row r="1389" spans="1:3">
      <c r="A1389" s="4">
        <v>3097.1282000000001</v>
      </c>
      <c r="B1389" s="1">
        <v>2701</v>
      </c>
      <c r="C1389" s="1">
        <v>3682</v>
      </c>
    </row>
    <row r="1390" spans="1:3">
      <c r="A1390" s="4">
        <v>3098.9704999999999</v>
      </c>
      <c r="B1390" s="1">
        <v>2692</v>
      </c>
      <c r="C1390" s="1">
        <v>3692</v>
      </c>
    </row>
    <row r="1391" spans="1:3">
      <c r="A1391" s="4">
        <v>3100.8125</v>
      </c>
      <c r="B1391" s="1">
        <v>2725</v>
      </c>
      <c r="C1391" s="1">
        <v>3755</v>
      </c>
    </row>
    <row r="1392" spans="1:3">
      <c r="A1392" s="4">
        <v>3102.6543000000001</v>
      </c>
      <c r="B1392" s="1">
        <v>2672</v>
      </c>
      <c r="C1392" s="1">
        <v>3739</v>
      </c>
    </row>
    <row r="1393" spans="1:3">
      <c r="A1393" s="4">
        <v>3104.4960999999998</v>
      </c>
      <c r="B1393" s="1">
        <v>2731</v>
      </c>
      <c r="C1393" s="1">
        <v>3784</v>
      </c>
    </row>
    <row r="1394" spans="1:3">
      <c r="A1394" s="4">
        <v>3106.3373999999999</v>
      </c>
      <c r="B1394" s="1">
        <v>2733</v>
      </c>
      <c r="C1394" s="1">
        <v>3800</v>
      </c>
    </row>
    <row r="1395" spans="1:3">
      <c r="A1395" s="4">
        <v>3108.1786999999999</v>
      </c>
      <c r="B1395" s="1">
        <v>2731</v>
      </c>
      <c r="C1395" s="1">
        <v>3795</v>
      </c>
    </row>
    <row r="1396" spans="1:3">
      <c r="A1396" s="4">
        <v>3110.0198</v>
      </c>
      <c r="B1396" s="1">
        <v>2755</v>
      </c>
      <c r="C1396" s="1">
        <v>3788</v>
      </c>
    </row>
    <row r="1397" spans="1:3">
      <c r="A1397" s="4">
        <v>3111.8606</v>
      </c>
      <c r="B1397" s="1">
        <v>2749</v>
      </c>
      <c r="C1397" s="1">
        <v>3815</v>
      </c>
    </row>
    <row r="1398" spans="1:3">
      <c r="A1398" s="4">
        <v>3113.7013999999999</v>
      </c>
      <c r="B1398" s="1">
        <v>2818</v>
      </c>
      <c r="C1398" s="1">
        <v>3840</v>
      </c>
    </row>
    <row r="1399" spans="1:3">
      <c r="A1399" s="4">
        <v>3115.5417000000002</v>
      </c>
      <c r="B1399" s="1">
        <v>2793</v>
      </c>
      <c r="C1399" s="1">
        <v>3836</v>
      </c>
    </row>
    <row r="1400" spans="1:3">
      <c r="A1400" s="4">
        <v>3117.3820999999998</v>
      </c>
      <c r="B1400" s="1">
        <v>2813</v>
      </c>
      <c r="C1400" s="1">
        <v>3879</v>
      </c>
    </row>
    <row r="1401" spans="1:3">
      <c r="A1401" s="4">
        <v>3119.2222000000002</v>
      </c>
      <c r="B1401" s="1">
        <v>2853</v>
      </c>
      <c r="C1401" s="1">
        <v>3838</v>
      </c>
    </row>
    <row r="1402" spans="1:3">
      <c r="A1402" s="4">
        <v>3121.0619999999999</v>
      </c>
      <c r="B1402" s="1">
        <v>2869</v>
      </c>
      <c r="C1402" s="1">
        <v>3868</v>
      </c>
    </row>
    <row r="1403" spans="1:3">
      <c r="A1403" s="4">
        <v>3122.9018999999998</v>
      </c>
      <c r="B1403" s="1">
        <v>2903</v>
      </c>
      <c r="C1403" s="1">
        <v>3919</v>
      </c>
    </row>
    <row r="1404" spans="1:3">
      <c r="A1404" s="4">
        <v>3124.7411999999999</v>
      </c>
      <c r="B1404" s="1">
        <v>2914</v>
      </c>
      <c r="C1404" s="1">
        <v>3909</v>
      </c>
    </row>
    <row r="1405" spans="1:3">
      <c r="A1405" s="4">
        <v>3126.5805999999998</v>
      </c>
      <c r="B1405" s="1">
        <v>2959</v>
      </c>
      <c r="C1405" s="1">
        <v>3980</v>
      </c>
    </row>
    <row r="1406" spans="1:3">
      <c r="A1406" s="4">
        <v>3128.4196999999999</v>
      </c>
      <c r="B1406" s="1">
        <v>2940</v>
      </c>
      <c r="C1406" s="1">
        <v>4000</v>
      </c>
    </row>
    <row r="1407" spans="1:3">
      <c r="A1407" s="4">
        <v>3130.2584999999999</v>
      </c>
      <c r="B1407" s="1">
        <v>2949</v>
      </c>
      <c r="C1407" s="1">
        <v>3993</v>
      </c>
    </row>
    <row r="1408" spans="1:3">
      <c r="A1408" s="4">
        <v>3132.0972000000002</v>
      </c>
      <c r="B1408" s="1">
        <v>3023</v>
      </c>
      <c r="C1408" s="1">
        <v>4034</v>
      </c>
    </row>
    <row r="1409" spans="1:3">
      <c r="A1409" s="4">
        <v>3133.9358000000002</v>
      </c>
      <c r="B1409" s="1">
        <v>3052</v>
      </c>
      <c r="C1409" s="1">
        <v>3998</v>
      </c>
    </row>
    <row r="1410" spans="1:3">
      <c r="A1410" s="4">
        <v>3135.7739000000001</v>
      </c>
      <c r="B1410" s="1">
        <v>3095</v>
      </c>
      <c r="C1410" s="1">
        <v>4043</v>
      </c>
    </row>
    <row r="1411" spans="1:3">
      <c r="A1411" s="4">
        <v>3137.6120999999998</v>
      </c>
      <c r="B1411" s="1">
        <v>3124</v>
      </c>
      <c r="C1411" s="1">
        <v>4043</v>
      </c>
    </row>
    <row r="1412" spans="1:3">
      <c r="A1412" s="4">
        <v>3139.45</v>
      </c>
      <c r="B1412" s="1">
        <v>3112</v>
      </c>
      <c r="C1412" s="1">
        <v>4102</v>
      </c>
    </row>
    <row r="1413" spans="1:3">
      <c r="A1413" s="4">
        <v>3141.2878000000001</v>
      </c>
      <c r="B1413" s="1">
        <v>3178</v>
      </c>
      <c r="C1413" s="1">
        <v>4109</v>
      </c>
    </row>
    <row r="1414" spans="1:3">
      <c r="A1414" s="4">
        <v>3143.1251999999999</v>
      </c>
      <c r="B1414" s="1">
        <v>3183</v>
      </c>
      <c r="C1414" s="1">
        <v>4106</v>
      </c>
    </row>
    <row r="1415" spans="1:3">
      <c r="A1415" s="4">
        <v>3144.9625999999998</v>
      </c>
      <c r="B1415" s="1">
        <v>3213</v>
      </c>
      <c r="C1415" s="1">
        <v>4171</v>
      </c>
    </row>
    <row r="1416" spans="1:3">
      <c r="A1416" s="4">
        <v>3146.7997999999998</v>
      </c>
      <c r="B1416" s="1">
        <v>3200</v>
      </c>
      <c r="C1416" s="1">
        <v>4125</v>
      </c>
    </row>
    <row r="1417" spans="1:3">
      <c r="A1417" s="4">
        <v>3148.6367</v>
      </c>
      <c r="B1417" s="1">
        <v>3271</v>
      </c>
      <c r="C1417" s="1">
        <v>4202</v>
      </c>
    </row>
    <row r="1418" spans="1:3">
      <c r="A1418" s="4">
        <v>3150.4735999999998</v>
      </c>
      <c r="B1418" s="1">
        <v>3288</v>
      </c>
      <c r="C1418" s="1">
        <v>4157</v>
      </c>
    </row>
    <row r="1419" spans="1:3">
      <c r="A1419" s="4">
        <v>3152.3101000000001</v>
      </c>
      <c r="B1419" s="1">
        <v>3273</v>
      </c>
      <c r="C1419" s="1">
        <v>4204</v>
      </c>
    </row>
    <row r="1420" spans="1:3">
      <c r="A1420" s="4">
        <v>3154.1464999999998</v>
      </c>
      <c r="B1420" s="1">
        <v>3317</v>
      </c>
      <c r="C1420" s="1">
        <v>4237</v>
      </c>
    </row>
    <row r="1421" spans="1:3">
      <c r="A1421" s="4">
        <v>3155.9827</v>
      </c>
      <c r="B1421" s="1">
        <v>3401</v>
      </c>
      <c r="C1421" s="1">
        <v>4230</v>
      </c>
    </row>
    <row r="1422" spans="1:3">
      <c r="A1422" s="4">
        <v>3157.8186000000001</v>
      </c>
      <c r="B1422" s="1">
        <v>3354</v>
      </c>
      <c r="C1422" s="1">
        <v>4282</v>
      </c>
    </row>
    <row r="1423" spans="1:3">
      <c r="A1423" s="4">
        <v>3159.6545000000001</v>
      </c>
      <c r="B1423" s="1">
        <v>3355</v>
      </c>
      <c r="C1423" s="1">
        <v>4291</v>
      </c>
    </row>
    <row r="1424" spans="1:3">
      <c r="A1424" s="4">
        <v>3161.49</v>
      </c>
      <c r="B1424" s="1">
        <v>3430</v>
      </c>
      <c r="C1424" s="1">
        <v>4341</v>
      </c>
    </row>
    <row r="1425" spans="1:3">
      <c r="A1425" s="4">
        <v>3163.3254000000002</v>
      </c>
      <c r="B1425" s="1">
        <v>3460</v>
      </c>
      <c r="C1425" s="1">
        <v>4348</v>
      </c>
    </row>
    <row r="1426" spans="1:3">
      <c r="A1426" s="4">
        <v>3165.1608999999999</v>
      </c>
      <c r="B1426" s="1">
        <v>3463</v>
      </c>
      <c r="C1426" s="1">
        <v>4379</v>
      </c>
    </row>
    <row r="1427" spans="1:3">
      <c r="A1427" s="4">
        <v>3166.9958000000001</v>
      </c>
      <c r="B1427" s="1">
        <v>3507</v>
      </c>
      <c r="C1427" s="1">
        <v>4336</v>
      </c>
    </row>
    <row r="1428" spans="1:3">
      <c r="A1428" s="4">
        <v>3168.8308000000002</v>
      </c>
      <c r="B1428" s="1">
        <v>3527</v>
      </c>
      <c r="C1428" s="1">
        <v>4463</v>
      </c>
    </row>
    <row r="1429" spans="1:3">
      <c r="A1429" s="4">
        <v>3170.6653000000001</v>
      </c>
      <c r="B1429" s="1">
        <v>3579</v>
      </c>
      <c r="C1429" s="1">
        <v>4434</v>
      </c>
    </row>
    <row r="1430" spans="1:3">
      <c r="A1430" s="4">
        <v>3172.5</v>
      </c>
      <c r="B1430" s="1">
        <v>3593</v>
      </c>
      <c r="C1430" s="1">
        <v>4485</v>
      </c>
    </row>
    <row r="1431" spans="1:3">
      <c r="A1431" s="4">
        <v>3174.3341999999998</v>
      </c>
      <c r="B1431" s="1">
        <v>3620</v>
      </c>
      <c r="C1431" s="1">
        <v>4499</v>
      </c>
    </row>
    <row r="1432" spans="1:3">
      <c r="A1432" s="4">
        <v>3176.1685000000002</v>
      </c>
      <c r="B1432" s="1">
        <v>3632</v>
      </c>
      <c r="C1432" s="1">
        <v>4516</v>
      </c>
    </row>
    <row r="1433" spans="1:3">
      <c r="A1433" s="4">
        <v>3178.0021999999999</v>
      </c>
      <c r="B1433" s="1">
        <v>3686</v>
      </c>
      <c r="C1433" s="1">
        <v>4520</v>
      </c>
    </row>
    <row r="1434" spans="1:3">
      <c r="A1434" s="4">
        <v>3179.8359</v>
      </c>
      <c r="B1434" s="1">
        <v>3738</v>
      </c>
      <c r="C1434" s="1">
        <v>4576</v>
      </c>
    </row>
    <row r="1435" spans="1:3">
      <c r="A1435" s="4">
        <v>3181.6696999999999</v>
      </c>
      <c r="B1435" s="1">
        <v>3811</v>
      </c>
      <c r="C1435" s="1">
        <v>4542</v>
      </c>
    </row>
    <row r="1436" spans="1:3">
      <c r="A1436" s="4">
        <v>3183.5029</v>
      </c>
      <c r="B1436" s="1">
        <v>3780</v>
      </c>
      <c r="C1436" s="1">
        <v>4578</v>
      </c>
    </row>
    <row r="1437" spans="1:3">
      <c r="A1437" s="4">
        <v>3185.3362000000002</v>
      </c>
      <c r="B1437" s="1">
        <v>3819</v>
      </c>
      <c r="C1437" s="1">
        <v>4609</v>
      </c>
    </row>
    <row r="1438" spans="1:3">
      <c r="A1438" s="4">
        <v>3187.1691999999998</v>
      </c>
      <c r="B1438" s="1">
        <v>3824</v>
      </c>
      <c r="C1438" s="1">
        <v>4649</v>
      </c>
    </row>
    <row r="1439" spans="1:3">
      <c r="A1439" s="4">
        <v>3189.002</v>
      </c>
      <c r="B1439" s="1">
        <v>3847</v>
      </c>
      <c r="C1439" s="1">
        <v>4626</v>
      </c>
    </row>
    <row r="1440" spans="1:3">
      <c r="A1440" s="4">
        <v>3190.8346999999999</v>
      </c>
      <c r="B1440" s="1">
        <v>3876</v>
      </c>
      <c r="C1440" s="1">
        <v>4650</v>
      </c>
    </row>
    <row r="1441" spans="1:3">
      <c r="A1441" s="4">
        <v>3192.6671999999999</v>
      </c>
      <c r="B1441" s="1">
        <v>3910</v>
      </c>
      <c r="C1441" s="1">
        <v>4634</v>
      </c>
    </row>
    <row r="1442" spans="1:3">
      <c r="A1442" s="4">
        <v>3194.4994999999999</v>
      </c>
      <c r="B1442" s="1">
        <v>3958</v>
      </c>
      <c r="C1442" s="1">
        <v>4715</v>
      </c>
    </row>
    <row r="1443" spans="1:3">
      <c r="A1443" s="4">
        <v>3196.3314999999998</v>
      </c>
      <c r="B1443" s="1">
        <v>3946</v>
      </c>
      <c r="C1443" s="1">
        <v>4749</v>
      </c>
    </row>
    <row r="1444" spans="1:3">
      <c r="A1444" s="4">
        <v>3198.1635999999999</v>
      </c>
      <c r="B1444" s="1">
        <v>4023</v>
      </c>
      <c r="C1444" s="1">
        <v>4702</v>
      </c>
    </row>
    <row r="1445" spans="1:3">
      <c r="A1445" s="4">
        <v>3199.9953999999998</v>
      </c>
      <c r="B1445" s="1">
        <v>4018</v>
      </c>
      <c r="C1445" s="1">
        <v>4778</v>
      </c>
    </row>
    <row r="1446" spans="1:3">
      <c r="A1446" s="4">
        <v>3201.8269</v>
      </c>
      <c r="B1446" s="1">
        <v>4066</v>
      </c>
      <c r="C1446" s="1">
        <v>4776</v>
      </c>
    </row>
    <row r="1447" spans="1:3">
      <c r="A1447" s="4">
        <v>3203.6581999999999</v>
      </c>
      <c r="B1447" s="1">
        <v>4060</v>
      </c>
      <c r="C1447" s="1">
        <v>4773</v>
      </c>
    </row>
    <row r="1448" spans="1:3">
      <c r="A1448" s="4">
        <v>3205.4895000000001</v>
      </c>
      <c r="B1448" s="1">
        <v>4085</v>
      </c>
      <c r="C1448" s="1">
        <v>4749</v>
      </c>
    </row>
    <row r="1449" spans="1:3">
      <c r="A1449" s="4">
        <v>3207.3206</v>
      </c>
      <c r="B1449" s="1">
        <v>4136</v>
      </c>
      <c r="C1449" s="1">
        <v>4831</v>
      </c>
    </row>
    <row r="1450" spans="1:3">
      <c r="A1450" s="4">
        <v>3209.1514000000002</v>
      </c>
      <c r="B1450" s="1">
        <v>4155</v>
      </c>
      <c r="C1450" s="1">
        <v>4823</v>
      </c>
    </row>
    <row r="1451" spans="1:3">
      <c r="A1451" s="4">
        <v>3210.9819000000002</v>
      </c>
      <c r="B1451" s="1">
        <v>4152</v>
      </c>
      <c r="C1451" s="1">
        <v>4923</v>
      </c>
    </row>
    <row r="1452" spans="1:3">
      <c r="A1452" s="4">
        <v>3212.8125</v>
      </c>
      <c r="B1452" s="1">
        <v>4202</v>
      </c>
      <c r="C1452" s="1">
        <v>4895</v>
      </c>
    </row>
    <row r="1453" spans="1:3">
      <c r="A1453" s="4">
        <v>3214.6428000000001</v>
      </c>
      <c r="B1453" s="1">
        <v>4235</v>
      </c>
      <c r="C1453" s="1">
        <v>4889</v>
      </c>
    </row>
    <row r="1454" spans="1:3">
      <c r="A1454" s="4">
        <v>3216.4729000000002</v>
      </c>
      <c r="B1454" s="1">
        <v>4246</v>
      </c>
      <c r="C1454" s="1">
        <v>4954</v>
      </c>
    </row>
    <row r="1455" spans="1:3">
      <c r="A1455" s="4">
        <v>3218.3029999999999</v>
      </c>
      <c r="B1455" s="1">
        <v>4241</v>
      </c>
      <c r="C1455" s="1">
        <v>4945</v>
      </c>
    </row>
    <row r="1456" spans="1:3">
      <c r="A1456" s="4">
        <v>3220.1327999999999</v>
      </c>
      <c r="B1456" s="1">
        <v>4346</v>
      </c>
      <c r="C1456" s="1">
        <v>4965</v>
      </c>
    </row>
    <row r="1457" spans="1:3">
      <c r="A1457" s="4">
        <v>3221.9623999999999</v>
      </c>
      <c r="B1457" s="1">
        <v>4354</v>
      </c>
      <c r="C1457" s="1">
        <v>5017</v>
      </c>
    </row>
    <row r="1458" spans="1:3">
      <c r="A1458" s="4">
        <v>3223.7917000000002</v>
      </c>
      <c r="B1458" s="1">
        <v>4406</v>
      </c>
      <c r="C1458" s="1">
        <v>5055</v>
      </c>
    </row>
    <row r="1459" spans="1:3">
      <c r="A1459" s="4">
        <v>3225.6210999999998</v>
      </c>
      <c r="B1459" s="1">
        <v>4372</v>
      </c>
      <c r="C1459" s="1">
        <v>4990</v>
      </c>
    </row>
    <row r="1460" spans="1:3">
      <c r="A1460" s="4">
        <v>3227.4502000000002</v>
      </c>
      <c r="B1460" s="1">
        <v>4378</v>
      </c>
      <c r="C1460" s="1">
        <v>5071</v>
      </c>
    </row>
    <row r="1461" spans="1:3">
      <c r="A1461" s="4">
        <v>3229.2791000000002</v>
      </c>
      <c r="B1461" s="1">
        <v>4354</v>
      </c>
      <c r="C1461" s="1">
        <v>4990</v>
      </c>
    </row>
    <row r="1462" spans="1:3">
      <c r="A1462" s="4">
        <v>3231.1079</v>
      </c>
      <c r="B1462" s="1">
        <v>4406</v>
      </c>
      <c r="C1462" s="1">
        <v>5073</v>
      </c>
    </row>
    <row r="1463" spans="1:3">
      <c r="A1463" s="4">
        <v>3232.9362999999998</v>
      </c>
      <c r="B1463" s="1">
        <v>4467</v>
      </c>
      <c r="C1463" s="1">
        <v>5105</v>
      </c>
    </row>
    <row r="1464" spans="1:3">
      <c r="A1464" s="4">
        <v>3234.7649000000001</v>
      </c>
      <c r="B1464" s="1">
        <v>4464</v>
      </c>
      <c r="C1464" s="1">
        <v>5091</v>
      </c>
    </row>
    <row r="1465" spans="1:3">
      <c r="A1465" s="4">
        <v>3236.5929999999998</v>
      </c>
      <c r="B1465" s="1">
        <v>4514</v>
      </c>
      <c r="C1465" s="1">
        <v>5087</v>
      </c>
    </row>
    <row r="1466" spans="1:3">
      <c r="A1466" s="4">
        <v>3238.4211</v>
      </c>
      <c r="B1466" s="1">
        <v>4483</v>
      </c>
      <c r="C1466" s="1">
        <v>5128</v>
      </c>
    </row>
    <row r="1467" spans="1:3">
      <c r="A1467" s="4">
        <v>3240.2489999999998</v>
      </c>
      <c r="B1467" s="1">
        <v>4536</v>
      </c>
      <c r="C1467" s="1">
        <v>5157</v>
      </c>
    </row>
    <row r="1468" spans="1:3">
      <c r="A1468" s="4">
        <v>3242.0767000000001</v>
      </c>
      <c r="B1468" s="1">
        <v>4513</v>
      </c>
      <c r="C1468" s="1">
        <v>5121</v>
      </c>
    </row>
    <row r="1469" spans="1:3">
      <c r="A1469" s="4">
        <v>3243.9043000000001</v>
      </c>
      <c r="B1469" s="1">
        <v>4528</v>
      </c>
      <c r="C1469" s="1">
        <v>5197</v>
      </c>
    </row>
    <row r="1470" spans="1:3">
      <c r="A1470" s="4">
        <v>3245.7316999999998</v>
      </c>
      <c r="B1470" s="1">
        <v>4563</v>
      </c>
      <c r="C1470" s="1">
        <v>5195</v>
      </c>
    </row>
    <row r="1471" spans="1:3">
      <c r="A1471" s="4">
        <v>3247.5587999999998</v>
      </c>
      <c r="B1471" s="1">
        <v>4525</v>
      </c>
      <c r="C1471" s="1">
        <v>5204</v>
      </c>
    </row>
    <row r="1472" spans="1:3">
      <c r="A1472" s="4">
        <v>3249.386</v>
      </c>
      <c r="B1472" s="1">
        <v>4536</v>
      </c>
      <c r="C1472" s="1">
        <v>5186</v>
      </c>
    </row>
    <row r="1473" spans="1:3">
      <c r="A1473" s="4">
        <v>3251.2125999999998</v>
      </c>
      <c r="B1473" s="1">
        <v>4639</v>
      </c>
      <c r="C1473" s="1">
        <v>5178</v>
      </c>
    </row>
    <row r="1474" spans="1:3">
      <c r="A1474" s="4">
        <v>3253.0396000000001</v>
      </c>
      <c r="B1474" s="1">
        <v>4617</v>
      </c>
      <c r="C1474" s="1">
        <v>5178</v>
      </c>
    </row>
    <row r="1475" spans="1:3">
      <c r="A1475" s="4">
        <v>3254.866</v>
      </c>
      <c r="B1475" s="1">
        <v>4656</v>
      </c>
      <c r="C1475" s="1">
        <v>5242</v>
      </c>
    </row>
    <row r="1476" spans="1:3">
      <c r="A1476" s="4">
        <v>3256.6923999999999</v>
      </c>
      <c r="B1476" s="1">
        <v>4641</v>
      </c>
      <c r="C1476" s="1">
        <v>5261</v>
      </c>
    </row>
    <row r="1477" spans="1:3">
      <c r="A1477" s="4">
        <v>3258.5185999999999</v>
      </c>
      <c r="B1477" s="1">
        <v>4646</v>
      </c>
      <c r="C1477" s="1">
        <v>5201</v>
      </c>
    </row>
    <row r="1478" spans="1:3">
      <c r="A1478" s="4">
        <v>3260.3447000000001</v>
      </c>
      <c r="B1478" s="1">
        <v>4702</v>
      </c>
      <c r="C1478" s="1">
        <v>5283</v>
      </c>
    </row>
    <row r="1479" spans="1:3">
      <c r="A1479" s="4">
        <v>3262.1704</v>
      </c>
      <c r="B1479" s="1">
        <v>4661</v>
      </c>
      <c r="C1479" s="1">
        <v>5207</v>
      </c>
    </row>
    <row r="1480" spans="1:3">
      <c r="A1480" s="4">
        <v>3263.9960999999998</v>
      </c>
      <c r="B1480" s="1">
        <v>4686</v>
      </c>
      <c r="C1480" s="1">
        <v>5275</v>
      </c>
    </row>
    <row r="1481" spans="1:3">
      <c r="A1481" s="4">
        <v>3265.8218000000002</v>
      </c>
      <c r="B1481" s="1">
        <v>4727</v>
      </c>
      <c r="C1481" s="1">
        <v>5302</v>
      </c>
    </row>
    <row r="1482" spans="1:3">
      <c r="A1482" s="4">
        <v>3267.6471999999999</v>
      </c>
      <c r="B1482" s="1">
        <v>4776</v>
      </c>
      <c r="C1482" s="1">
        <v>5314</v>
      </c>
    </row>
    <row r="1483" spans="1:3">
      <c r="A1483" s="4">
        <v>3269.4724000000001</v>
      </c>
      <c r="B1483" s="1">
        <v>4779</v>
      </c>
      <c r="C1483" s="1">
        <v>5337</v>
      </c>
    </row>
    <row r="1484" spans="1:3">
      <c r="A1484" s="4">
        <v>3271.2973999999999</v>
      </c>
      <c r="B1484" s="1">
        <v>4814</v>
      </c>
      <c r="C1484" s="1">
        <v>5288</v>
      </c>
    </row>
    <row r="1485" spans="1:3">
      <c r="A1485" s="4">
        <v>3273.1223</v>
      </c>
      <c r="B1485" s="1">
        <v>4789</v>
      </c>
      <c r="C1485" s="1">
        <v>5275</v>
      </c>
    </row>
    <row r="1486" spans="1:3">
      <c r="A1486" s="4">
        <v>3274.9470000000001</v>
      </c>
      <c r="B1486" s="1">
        <v>4883</v>
      </c>
      <c r="C1486" s="1">
        <v>5277</v>
      </c>
    </row>
    <row r="1487" spans="1:3">
      <c r="A1487" s="4">
        <v>3276.7714999999998</v>
      </c>
      <c r="B1487" s="1">
        <v>4874</v>
      </c>
      <c r="C1487" s="1">
        <v>5315</v>
      </c>
    </row>
    <row r="1488" spans="1:3">
      <c r="A1488" s="4">
        <v>3278.5958999999998</v>
      </c>
      <c r="B1488" s="1">
        <v>4883</v>
      </c>
      <c r="C1488" s="1">
        <v>5355</v>
      </c>
    </row>
    <row r="1489" spans="1:3">
      <c r="A1489" s="4">
        <v>3280.4202</v>
      </c>
      <c r="B1489" s="1">
        <v>4926</v>
      </c>
      <c r="C1489" s="1">
        <v>5356</v>
      </c>
    </row>
    <row r="1490" spans="1:3">
      <c r="A1490" s="4">
        <v>3282.2440999999999</v>
      </c>
      <c r="B1490" s="1">
        <v>4943</v>
      </c>
      <c r="C1490" s="1">
        <v>5461</v>
      </c>
    </row>
    <row r="1491" spans="1:3">
      <c r="A1491" s="4">
        <v>3284.0681</v>
      </c>
      <c r="B1491" s="1">
        <v>4978</v>
      </c>
      <c r="C1491" s="1">
        <v>5384</v>
      </c>
    </row>
    <row r="1492" spans="1:3">
      <c r="A1492" s="4">
        <v>3285.8917999999999</v>
      </c>
      <c r="B1492" s="1">
        <v>5004</v>
      </c>
      <c r="C1492" s="1">
        <v>5397</v>
      </c>
    </row>
    <row r="1493" spans="1:3">
      <c r="A1493" s="4">
        <v>3287.7156</v>
      </c>
      <c r="B1493" s="1">
        <v>5029</v>
      </c>
      <c r="C1493" s="1">
        <v>5370</v>
      </c>
    </row>
    <row r="1494" spans="1:3">
      <c r="A1494" s="4">
        <v>3289.5387999999998</v>
      </c>
      <c r="B1494" s="1">
        <v>5030</v>
      </c>
      <c r="C1494" s="1">
        <v>5409</v>
      </c>
    </row>
    <row r="1495" spans="1:3">
      <c r="A1495" s="4">
        <v>3291.3620999999998</v>
      </c>
      <c r="B1495" s="1">
        <v>5050</v>
      </c>
      <c r="C1495" s="1">
        <v>5385</v>
      </c>
    </row>
    <row r="1496" spans="1:3">
      <c r="A1496" s="4">
        <v>3293.1853000000001</v>
      </c>
      <c r="B1496" s="1">
        <v>5102</v>
      </c>
      <c r="C1496" s="1">
        <v>5483</v>
      </c>
    </row>
    <row r="1497" spans="1:3">
      <c r="A1497" s="4">
        <v>3295.0083</v>
      </c>
      <c r="B1497" s="1">
        <v>5059</v>
      </c>
      <c r="C1497" s="1">
        <v>5456</v>
      </c>
    </row>
    <row r="1498" spans="1:3">
      <c r="A1498" s="4">
        <v>3296.8310999999999</v>
      </c>
      <c r="B1498" s="1">
        <v>5188</v>
      </c>
      <c r="C1498" s="1">
        <v>5460</v>
      </c>
    </row>
    <row r="1499" spans="1:3">
      <c r="A1499" s="4">
        <v>3298.6536000000001</v>
      </c>
      <c r="B1499" s="1">
        <v>5140</v>
      </c>
      <c r="C1499" s="1">
        <v>5515</v>
      </c>
    </row>
    <row r="1500" spans="1:3">
      <c r="A1500" s="4">
        <v>3300.4760999999999</v>
      </c>
      <c r="B1500" s="1">
        <v>5150</v>
      </c>
      <c r="C1500" s="1">
        <v>5489</v>
      </c>
    </row>
    <row r="1501" spans="1:3">
      <c r="A1501" s="4">
        <v>3302.2986000000001</v>
      </c>
      <c r="B1501" s="1">
        <v>5231</v>
      </c>
      <c r="C1501" s="1">
        <v>5477</v>
      </c>
    </row>
    <row r="1502" spans="1:3">
      <c r="A1502" s="4">
        <v>3304.1206000000002</v>
      </c>
      <c r="B1502" s="1">
        <v>5263</v>
      </c>
      <c r="C1502" s="1">
        <v>5520</v>
      </c>
    </row>
    <row r="1503" spans="1:3">
      <c r="A1503" s="4">
        <v>3305.9425999999999</v>
      </c>
      <c r="B1503" s="1">
        <v>5257</v>
      </c>
      <c r="C1503" s="1">
        <v>5560</v>
      </c>
    </row>
    <row r="1504" spans="1:3">
      <c r="A1504" s="4">
        <v>3307.7644</v>
      </c>
      <c r="B1504" s="1">
        <v>5227</v>
      </c>
      <c r="C1504" s="1">
        <v>5542</v>
      </c>
    </row>
    <row r="1505" spans="1:3">
      <c r="A1505" s="4">
        <v>3309.5862000000002</v>
      </c>
      <c r="B1505" s="1">
        <v>5289</v>
      </c>
      <c r="C1505" s="1">
        <v>5509</v>
      </c>
    </row>
    <row r="1506" spans="1:3">
      <c r="A1506" s="4">
        <v>3311.4077000000002</v>
      </c>
      <c r="B1506" s="1">
        <v>5304</v>
      </c>
      <c r="C1506" s="1">
        <v>5573</v>
      </c>
    </row>
    <row r="1507" spans="1:3">
      <c r="A1507" s="4">
        <v>3313.2292000000002</v>
      </c>
      <c r="B1507" s="1">
        <v>5274</v>
      </c>
      <c r="C1507" s="1">
        <v>5600</v>
      </c>
    </row>
    <row r="1508" spans="1:3">
      <c r="A1508" s="4">
        <v>3315.0502999999999</v>
      </c>
      <c r="B1508" s="1">
        <v>5355</v>
      </c>
      <c r="C1508" s="1">
        <v>5577</v>
      </c>
    </row>
    <row r="1509" spans="1:3">
      <c r="A1509" s="4">
        <v>3316.8715999999999</v>
      </c>
      <c r="B1509" s="1">
        <v>5382</v>
      </c>
      <c r="C1509" s="1">
        <v>5565</v>
      </c>
    </row>
    <row r="1510" spans="1:3">
      <c r="A1510" s="4">
        <v>3318.6923999999999</v>
      </c>
      <c r="B1510" s="1">
        <v>5341</v>
      </c>
      <c r="C1510" s="1">
        <v>5661</v>
      </c>
    </row>
    <row r="1511" spans="1:3">
      <c r="A1511" s="4">
        <v>3320.5131999999999</v>
      </c>
      <c r="B1511" s="1">
        <v>5333</v>
      </c>
      <c r="C1511" s="1">
        <v>5581</v>
      </c>
    </row>
    <row r="1512" spans="1:3">
      <c r="A1512" s="4">
        <v>3322.3337000000001</v>
      </c>
      <c r="B1512" s="1">
        <v>5317</v>
      </c>
      <c r="C1512" s="1">
        <v>5656</v>
      </c>
    </row>
    <row r="1513" spans="1:3">
      <c r="A1513" s="4">
        <v>3324.1543000000001</v>
      </c>
      <c r="B1513" s="1">
        <v>5341</v>
      </c>
      <c r="C1513" s="1">
        <v>5610</v>
      </c>
    </row>
    <row r="1514" spans="1:3">
      <c r="A1514" s="4">
        <v>3325.9746</v>
      </c>
      <c r="B1514" s="1">
        <v>5345</v>
      </c>
      <c r="C1514" s="1">
        <v>5631</v>
      </c>
    </row>
    <row r="1515" spans="1:3">
      <c r="A1515" s="4">
        <v>3327.7948999999999</v>
      </c>
      <c r="B1515" s="1">
        <v>5372</v>
      </c>
      <c r="C1515" s="1">
        <v>5602</v>
      </c>
    </row>
    <row r="1516" spans="1:3">
      <c r="A1516" s="4">
        <v>3329.6147000000001</v>
      </c>
      <c r="B1516" s="1">
        <v>5369</v>
      </c>
      <c r="C1516" s="1">
        <v>5640</v>
      </c>
    </row>
    <row r="1517" spans="1:3">
      <c r="A1517" s="4">
        <v>3331.4348</v>
      </c>
      <c r="B1517" s="1">
        <v>5375</v>
      </c>
      <c r="C1517" s="1">
        <v>5613</v>
      </c>
    </row>
    <row r="1518" spans="1:3">
      <c r="A1518" s="4">
        <v>3333.2543999999998</v>
      </c>
      <c r="B1518" s="1">
        <v>5277</v>
      </c>
      <c r="C1518" s="1">
        <v>5597</v>
      </c>
    </row>
    <row r="1519" spans="1:3">
      <c r="A1519" s="4">
        <v>3335.0740000000001</v>
      </c>
      <c r="B1519" s="1">
        <v>5351</v>
      </c>
      <c r="C1519" s="1">
        <v>5663</v>
      </c>
    </row>
    <row r="1520" spans="1:3">
      <c r="A1520" s="4">
        <v>3336.8933000000002</v>
      </c>
      <c r="B1520" s="1">
        <v>5361</v>
      </c>
      <c r="C1520" s="1">
        <v>5687</v>
      </c>
    </row>
    <row r="1521" spans="1:3">
      <c r="A1521" s="4">
        <v>3338.7125999999998</v>
      </c>
      <c r="B1521" s="1">
        <v>5374</v>
      </c>
      <c r="C1521" s="1">
        <v>5608</v>
      </c>
    </row>
    <row r="1522" spans="1:3">
      <c r="A1522" s="4">
        <v>3340.5317</v>
      </c>
      <c r="B1522" s="1">
        <v>5367</v>
      </c>
      <c r="C1522" s="1">
        <v>5667</v>
      </c>
    </row>
    <row r="1523" spans="1:3">
      <c r="A1523" s="4">
        <v>3342.3508000000002</v>
      </c>
      <c r="B1523" s="1">
        <v>5418</v>
      </c>
      <c r="C1523" s="1">
        <v>5616</v>
      </c>
    </row>
    <row r="1524" spans="1:3">
      <c r="A1524" s="4">
        <v>3344.1696999999999</v>
      </c>
      <c r="B1524" s="1">
        <v>5448</v>
      </c>
      <c r="C1524" s="1">
        <v>5621</v>
      </c>
    </row>
    <row r="1525" spans="1:3">
      <c r="A1525" s="4">
        <v>3345.9883</v>
      </c>
      <c r="B1525" s="1">
        <v>5322</v>
      </c>
      <c r="C1525" s="1">
        <v>5547</v>
      </c>
    </row>
    <row r="1526" spans="1:3">
      <c r="A1526" s="4">
        <v>3347.8069</v>
      </c>
      <c r="B1526" s="1">
        <v>5427</v>
      </c>
      <c r="C1526" s="1">
        <v>5664</v>
      </c>
    </row>
    <row r="1527" spans="1:3">
      <c r="A1527" s="4">
        <v>3349.6251999999999</v>
      </c>
      <c r="B1527" s="1">
        <v>5365</v>
      </c>
      <c r="C1527" s="1">
        <v>5574</v>
      </c>
    </row>
    <row r="1528" spans="1:3">
      <c r="A1528" s="4">
        <v>3351.4436000000001</v>
      </c>
      <c r="B1528" s="1">
        <v>5394</v>
      </c>
      <c r="C1528" s="1">
        <v>5695</v>
      </c>
    </row>
    <row r="1529" spans="1:3">
      <c r="A1529" s="4">
        <v>3353.2617</v>
      </c>
      <c r="B1529" s="1">
        <v>5365</v>
      </c>
      <c r="C1529" s="1">
        <v>5699</v>
      </c>
    </row>
    <row r="1530" spans="1:3">
      <c r="A1530" s="4">
        <v>3355.0796</v>
      </c>
      <c r="B1530" s="1">
        <v>5420</v>
      </c>
      <c r="C1530" s="1">
        <v>5735</v>
      </c>
    </row>
    <row r="1531" spans="1:3">
      <c r="A1531" s="4">
        <v>3356.8975</v>
      </c>
      <c r="B1531" s="1">
        <v>5397</v>
      </c>
      <c r="C1531" s="1">
        <v>5716</v>
      </c>
    </row>
    <row r="1532" spans="1:3">
      <c r="A1532" s="4">
        <v>3358.7150999999999</v>
      </c>
      <c r="B1532" s="1">
        <v>5368</v>
      </c>
      <c r="C1532" s="1">
        <v>5709</v>
      </c>
    </row>
    <row r="1533" spans="1:3">
      <c r="A1533" s="4">
        <v>3360.5327000000002</v>
      </c>
      <c r="B1533" s="1">
        <v>5424</v>
      </c>
      <c r="C1533" s="1">
        <v>5748</v>
      </c>
    </row>
    <row r="1534" spans="1:3">
      <c r="A1534" s="4">
        <v>3362.3501000000001</v>
      </c>
      <c r="B1534" s="1">
        <v>5407</v>
      </c>
      <c r="C1534" s="1">
        <v>5686</v>
      </c>
    </row>
    <row r="1535" spans="1:3">
      <c r="A1535" s="4">
        <v>3364.1671999999999</v>
      </c>
      <c r="B1535" s="1">
        <v>5383</v>
      </c>
      <c r="C1535" s="1">
        <v>5722</v>
      </c>
    </row>
    <row r="1536" spans="1:3">
      <c r="A1536" s="4">
        <v>3365.9843999999998</v>
      </c>
      <c r="B1536" s="1">
        <v>5416</v>
      </c>
      <c r="C1536" s="1">
        <v>5779</v>
      </c>
    </row>
    <row r="1537" spans="1:3">
      <c r="A1537" s="4">
        <v>3367.8013000000001</v>
      </c>
      <c r="B1537" s="1">
        <v>5431</v>
      </c>
      <c r="C1537" s="1">
        <v>5711</v>
      </c>
    </row>
    <row r="1538" spans="1:3">
      <c r="A1538" s="4">
        <v>3369.6181999999999</v>
      </c>
      <c r="B1538" s="1">
        <v>5391</v>
      </c>
      <c r="C1538" s="1">
        <v>5698</v>
      </c>
    </row>
    <row r="1539" spans="1:3">
      <c r="A1539" s="4">
        <v>3371.4348</v>
      </c>
      <c r="B1539" s="1">
        <v>5375</v>
      </c>
      <c r="C1539" s="1">
        <v>5690</v>
      </c>
    </row>
    <row r="1540" spans="1:3">
      <c r="A1540" s="4">
        <v>3373.2514999999999</v>
      </c>
      <c r="B1540" s="1">
        <v>5402</v>
      </c>
      <c r="C1540" s="1">
        <v>5742</v>
      </c>
    </row>
    <row r="1541" spans="1:3">
      <c r="A1541" s="4">
        <v>3375.0679</v>
      </c>
      <c r="B1541" s="1">
        <v>5389</v>
      </c>
      <c r="C1541" s="1">
        <v>5689</v>
      </c>
    </row>
    <row r="1542" spans="1:3">
      <c r="A1542" s="4">
        <v>3376.884</v>
      </c>
      <c r="B1542" s="1">
        <v>5405</v>
      </c>
      <c r="C1542" s="1">
        <v>5765</v>
      </c>
    </row>
    <row r="1543" spans="1:3">
      <c r="A1543" s="4">
        <v>3378.7002000000002</v>
      </c>
      <c r="B1543" s="1">
        <v>5488</v>
      </c>
      <c r="C1543" s="1">
        <v>5783</v>
      </c>
    </row>
    <row r="1544" spans="1:3">
      <c r="A1544" s="4">
        <v>3380.5160999999998</v>
      </c>
      <c r="B1544" s="1">
        <v>5462</v>
      </c>
      <c r="C1544" s="1">
        <v>5795</v>
      </c>
    </row>
    <row r="1545" spans="1:3">
      <c r="A1545" s="4">
        <v>3382.3319999999999</v>
      </c>
      <c r="B1545" s="1">
        <v>5399</v>
      </c>
      <c r="C1545" s="1">
        <v>5732</v>
      </c>
    </row>
    <row r="1546" spans="1:3">
      <c r="A1546" s="4">
        <v>3384.1477</v>
      </c>
      <c r="B1546" s="1">
        <v>5378</v>
      </c>
      <c r="C1546" s="1">
        <v>5752</v>
      </c>
    </row>
    <row r="1547" spans="1:3">
      <c r="A1547" s="4">
        <v>3385.9630999999999</v>
      </c>
      <c r="B1547" s="1">
        <v>5431</v>
      </c>
      <c r="C1547" s="1">
        <v>5788</v>
      </c>
    </row>
    <row r="1548" spans="1:3">
      <c r="A1548" s="4">
        <v>3387.7786000000001</v>
      </c>
      <c r="B1548" s="1">
        <v>5440</v>
      </c>
      <c r="C1548" s="1">
        <v>5797</v>
      </c>
    </row>
    <row r="1549" spans="1:3">
      <c r="A1549" s="4">
        <v>3389.5940000000001</v>
      </c>
      <c r="B1549" s="1">
        <v>5401</v>
      </c>
      <c r="C1549" s="1">
        <v>5780</v>
      </c>
    </row>
    <row r="1550" spans="1:3">
      <c r="A1550" s="4">
        <v>3391.4092000000001</v>
      </c>
      <c r="B1550" s="1">
        <v>5488</v>
      </c>
      <c r="C1550" s="1">
        <v>5799</v>
      </c>
    </row>
    <row r="1551" spans="1:3">
      <c r="A1551" s="4">
        <v>3393.2240999999999</v>
      </c>
      <c r="B1551" s="1">
        <v>5435</v>
      </c>
      <c r="C1551" s="1">
        <v>5807</v>
      </c>
    </row>
    <row r="1552" spans="1:3">
      <c r="A1552" s="4">
        <v>3395.0391</v>
      </c>
      <c r="B1552" s="1">
        <v>5485</v>
      </c>
      <c r="C1552" s="1">
        <v>5769</v>
      </c>
    </row>
    <row r="1553" spans="1:3">
      <c r="A1553" s="4">
        <v>3396.8537999999999</v>
      </c>
      <c r="B1553" s="1">
        <v>5407</v>
      </c>
      <c r="C1553" s="1">
        <v>5779</v>
      </c>
    </row>
    <row r="1554" spans="1:3">
      <c r="A1554" s="4">
        <v>3398.6685000000002</v>
      </c>
      <c r="B1554" s="1">
        <v>5441</v>
      </c>
      <c r="C1554" s="1">
        <v>5796</v>
      </c>
    </row>
    <row r="1555" spans="1:3">
      <c r="A1555" s="4">
        <v>3400.4829</v>
      </c>
      <c r="B1555" s="1">
        <v>5486</v>
      </c>
      <c r="C1555" s="1">
        <v>5856</v>
      </c>
    </row>
    <row r="1556" spans="1:3">
      <c r="A1556" s="4">
        <v>3402.2970999999998</v>
      </c>
      <c r="B1556" s="1">
        <v>5481</v>
      </c>
      <c r="C1556" s="1">
        <v>5848</v>
      </c>
    </row>
    <row r="1557" spans="1:3">
      <c r="A1557" s="4">
        <v>3404.1113</v>
      </c>
      <c r="B1557" s="1">
        <v>5461</v>
      </c>
      <c r="C1557" s="1">
        <v>5863</v>
      </c>
    </row>
    <row r="1558" spans="1:3">
      <c r="A1558" s="4">
        <v>3405.9254999999998</v>
      </c>
      <c r="B1558" s="1">
        <v>5450</v>
      </c>
      <c r="C1558" s="1">
        <v>5850</v>
      </c>
    </row>
    <row r="1559" spans="1:3">
      <c r="A1559" s="4">
        <v>3407.7395000000001</v>
      </c>
      <c r="B1559" s="1">
        <v>5440</v>
      </c>
      <c r="C1559" s="1">
        <v>5823</v>
      </c>
    </row>
    <row r="1560" spans="1:3">
      <c r="A1560" s="4">
        <v>3409.5531999999998</v>
      </c>
      <c r="B1560" s="1">
        <v>5479</v>
      </c>
      <c r="C1560" s="1">
        <v>5836</v>
      </c>
    </row>
    <row r="1561" spans="1:3">
      <c r="A1561" s="4">
        <v>3411.3669</v>
      </c>
      <c r="B1561" s="1">
        <v>5441</v>
      </c>
      <c r="C1561" s="1">
        <v>5855</v>
      </c>
    </row>
    <row r="1562" spans="1:3">
      <c r="A1562" s="4">
        <v>3413.1804000000002</v>
      </c>
      <c r="B1562" s="1">
        <v>5504</v>
      </c>
      <c r="C1562" s="1">
        <v>5812</v>
      </c>
    </row>
    <row r="1563" spans="1:3">
      <c r="A1563" s="4">
        <v>3414.9938999999999</v>
      </c>
      <c r="B1563" s="1">
        <v>5479</v>
      </c>
      <c r="C1563" s="1">
        <v>5838</v>
      </c>
    </row>
    <row r="1564" spans="1:3">
      <c r="A1564" s="4">
        <v>3416.8074000000001</v>
      </c>
      <c r="B1564" s="1">
        <v>5450</v>
      </c>
      <c r="C1564" s="1">
        <v>5866</v>
      </c>
    </row>
    <row r="1565" spans="1:3">
      <c r="A1565" s="4">
        <v>3418.6203999999998</v>
      </c>
      <c r="B1565" s="1">
        <v>5426</v>
      </c>
      <c r="C1565" s="1">
        <v>5901</v>
      </c>
    </row>
    <row r="1566" spans="1:3">
      <c r="A1566" s="4">
        <v>3420.4333000000001</v>
      </c>
      <c r="B1566" s="1">
        <v>5453</v>
      </c>
      <c r="C1566" s="1">
        <v>5839</v>
      </c>
    </row>
    <row r="1567" spans="1:3">
      <c r="A1567" s="4">
        <v>3422.2462999999998</v>
      </c>
      <c r="B1567" s="1">
        <v>5439</v>
      </c>
      <c r="C1567" s="1">
        <v>5835</v>
      </c>
    </row>
    <row r="1568" spans="1:3">
      <c r="A1568" s="4">
        <v>3424.0590999999999</v>
      </c>
      <c r="B1568" s="1">
        <v>5440</v>
      </c>
      <c r="C1568" s="1">
        <v>5867</v>
      </c>
    </row>
    <row r="1569" spans="1:3">
      <c r="A1569" s="4">
        <v>3425.8717999999999</v>
      </c>
      <c r="B1569" s="1">
        <v>5474</v>
      </c>
      <c r="C1569" s="1">
        <v>5811</v>
      </c>
    </row>
    <row r="1570" spans="1:3">
      <c r="A1570" s="4">
        <v>3427.6842999999999</v>
      </c>
      <c r="B1570" s="1">
        <v>5440</v>
      </c>
      <c r="C1570" s="1">
        <v>5872</v>
      </c>
    </row>
    <row r="1571" spans="1:3">
      <c r="A1571" s="4">
        <v>3429.4967999999999</v>
      </c>
      <c r="B1571" s="1">
        <v>5504</v>
      </c>
      <c r="C1571" s="1">
        <v>5861</v>
      </c>
    </row>
    <row r="1572" spans="1:3">
      <c r="A1572" s="4">
        <v>3431.3090999999999</v>
      </c>
      <c r="B1572" s="1">
        <v>5471</v>
      </c>
      <c r="C1572" s="1">
        <v>5916</v>
      </c>
    </row>
    <row r="1573" spans="1:3">
      <c r="A1573" s="4">
        <v>3433.1210999999998</v>
      </c>
      <c r="B1573" s="1">
        <v>5464</v>
      </c>
      <c r="C1573" s="1">
        <v>5870</v>
      </c>
    </row>
    <row r="1574" spans="1:3">
      <c r="A1574" s="4">
        <v>3434.9331000000002</v>
      </c>
      <c r="B1574" s="1">
        <v>5443</v>
      </c>
      <c r="C1574" s="1">
        <v>5837</v>
      </c>
    </row>
    <row r="1575" spans="1:3">
      <c r="A1575" s="4">
        <v>3436.7451000000001</v>
      </c>
      <c r="B1575" s="1">
        <v>5452</v>
      </c>
      <c r="C1575" s="1">
        <v>5856</v>
      </c>
    </row>
    <row r="1576" spans="1:3">
      <c r="A1576" s="4">
        <v>3438.5569</v>
      </c>
      <c r="B1576" s="1">
        <v>5467</v>
      </c>
      <c r="C1576" s="1">
        <v>5837</v>
      </c>
    </row>
    <row r="1577" spans="1:3">
      <c r="A1577" s="4">
        <v>3440.3683999999998</v>
      </c>
      <c r="B1577" s="1">
        <v>5438</v>
      </c>
      <c r="C1577" s="1">
        <v>5835</v>
      </c>
    </row>
    <row r="1578" spans="1:3">
      <c r="A1578" s="4">
        <v>3442.1799000000001</v>
      </c>
      <c r="B1578" s="1">
        <v>5476</v>
      </c>
      <c r="C1578" s="1">
        <v>5816</v>
      </c>
    </row>
    <row r="1579" spans="1:3">
      <c r="A1579" s="4">
        <v>3443.9915000000001</v>
      </c>
      <c r="B1579" s="1">
        <v>5467</v>
      </c>
      <c r="C1579" s="1">
        <v>5889</v>
      </c>
    </row>
    <row r="1580" spans="1:3">
      <c r="A1580" s="4">
        <v>3445.8024999999998</v>
      </c>
      <c r="B1580" s="1">
        <v>5429</v>
      </c>
      <c r="C1580" s="1">
        <v>5842</v>
      </c>
    </row>
    <row r="1581" spans="1:3">
      <c r="A1581" s="4">
        <v>3447.6138000000001</v>
      </c>
      <c r="B1581" s="1">
        <v>5428</v>
      </c>
      <c r="C1581" s="1">
        <v>5872</v>
      </c>
    </row>
    <row r="1582" spans="1:3">
      <c r="A1582" s="4">
        <v>3449.4247999999998</v>
      </c>
      <c r="B1582" s="1">
        <v>5468</v>
      </c>
      <c r="C1582" s="1">
        <v>5875</v>
      </c>
    </row>
    <row r="1583" spans="1:3">
      <c r="A1583" s="4">
        <v>3451.2356</v>
      </c>
      <c r="B1583" s="1">
        <v>5461</v>
      </c>
      <c r="C1583" s="1">
        <v>5883</v>
      </c>
    </row>
    <row r="1584" spans="1:3">
      <c r="A1584" s="4">
        <v>3453.0464000000002</v>
      </c>
      <c r="B1584" s="1">
        <v>5398</v>
      </c>
      <c r="C1584" s="1">
        <v>5839</v>
      </c>
    </row>
    <row r="1585" spans="1:3">
      <c r="A1585" s="4">
        <v>3454.8571999999999</v>
      </c>
      <c r="B1585" s="1">
        <v>5425</v>
      </c>
      <c r="C1585" s="1">
        <v>5836</v>
      </c>
    </row>
    <row r="1586" spans="1:3">
      <c r="A1586" s="4">
        <v>3456.6677</v>
      </c>
      <c r="B1586" s="1">
        <v>5457</v>
      </c>
      <c r="C1586" s="1">
        <v>5840</v>
      </c>
    </row>
    <row r="1587" spans="1:3">
      <c r="A1587" s="4">
        <v>3458.4780000000001</v>
      </c>
      <c r="B1587" s="1">
        <v>5411</v>
      </c>
      <c r="C1587" s="1">
        <v>5825</v>
      </c>
    </row>
    <row r="1588" spans="1:3">
      <c r="A1588" s="4">
        <v>3460.2883000000002</v>
      </c>
      <c r="B1588" s="1">
        <v>5405</v>
      </c>
      <c r="C1588" s="1">
        <v>5869</v>
      </c>
    </row>
    <row r="1589" spans="1:3">
      <c r="A1589" s="4">
        <v>3462.0985999999998</v>
      </c>
      <c r="B1589" s="1">
        <v>5436</v>
      </c>
      <c r="C1589" s="1">
        <v>5779</v>
      </c>
    </row>
    <row r="1590" spans="1:3">
      <c r="A1590" s="4">
        <v>3463.9083999999998</v>
      </c>
      <c r="B1590" s="1">
        <v>5409</v>
      </c>
      <c r="C1590" s="1">
        <v>5871</v>
      </c>
    </row>
    <row r="1591" spans="1:3">
      <c r="A1591" s="4">
        <v>3465.7184999999999</v>
      </c>
      <c r="B1591" s="1">
        <v>5392</v>
      </c>
      <c r="C1591" s="1">
        <v>5816</v>
      </c>
    </row>
    <row r="1592" spans="1:3">
      <c r="A1592" s="4">
        <v>3467.5282999999999</v>
      </c>
      <c r="B1592" s="1">
        <v>5343</v>
      </c>
      <c r="C1592" s="1">
        <v>5795</v>
      </c>
    </row>
    <row r="1593" spans="1:3">
      <c r="A1593" s="4">
        <v>3469.3380999999999</v>
      </c>
      <c r="B1593" s="1">
        <v>5348</v>
      </c>
      <c r="C1593" s="1">
        <v>5838</v>
      </c>
    </row>
    <row r="1594" spans="1:3">
      <c r="A1594" s="4">
        <v>3471.1477</v>
      </c>
      <c r="B1594" s="1">
        <v>5377</v>
      </c>
      <c r="C1594" s="1">
        <v>5843</v>
      </c>
    </row>
    <row r="1595" spans="1:3">
      <c r="A1595" s="4">
        <v>3472.9569999999999</v>
      </c>
      <c r="B1595" s="1">
        <v>5348</v>
      </c>
      <c r="C1595" s="1">
        <v>5809</v>
      </c>
    </row>
    <row r="1596" spans="1:3">
      <c r="A1596" s="4">
        <v>3474.7664</v>
      </c>
      <c r="B1596" s="1">
        <v>5407</v>
      </c>
      <c r="C1596" s="1">
        <v>5779</v>
      </c>
    </row>
    <row r="1597" spans="1:3">
      <c r="A1597" s="4">
        <v>3476.5756999999999</v>
      </c>
      <c r="B1597" s="1">
        <v>5357</v>
      </c>
      <c r="C1597" s="1">
        <v>5767</v>
      </c>
    </row>
    <row r="1598" spans="1:3">
      <c r="A1598" s="4">
        <v>3478.3847999999998</v>
      </c>
      <c r="B1598" s="1">
        <v>5319</v>
      </c>
      <c r="C1598" s="1">
        <v>5738</v>
      </c>
    </row>
    <row r="1599" spans="1:3">
      <c r="A1599" s="4">
        <v>3480.1938</v>
      </c>
      <c r="B1599" s="1">
        <v>5254</v>
      </c>
      <c r="C1599" s="1">
        <v>5758</v>
      </c>
    </row>
    <row r="1600" spans="1:3">
      <c r="A1600" s="4">
        <v>3482.0027</v>
      </c>
      <c r="B1600" s="1">
        <v>5294</v>
      </c>
      <c r="C1600" s="1">
        <v>5789</v>
      </c>
    </row>
    <row r="1601" spans="1:3">
      <c r="A1601" s="4">
        <v>3483.8114999999998</v>
      </c>
      <c r="B1601" s="1">
        <v>5310</v>
      </c>
      <c r="C1601" s="1">
        <v>5712</v>
      </c>
    </row>
    <row r="1602" spans="1:3">
      <c r="A1602" s="4">
        <v>3485.6201000000001</v>
      </c>
      <c r="B1602" s="1">
        <v>5281</v>
      </c>
      <c r="C1602" s="1">
        <v>5719</v>
      </c>
    </row>
    <row r="1603" spans="1:3">
      <c r="A1603" s="4">
        <v>3487.4286999999999</v>
      </c>
      <c r="B1603" s="1">
        <v>5296</v>
      </c>
      <c r="C1603" s="1">
        <v>5785</v>
      </c>
    </row>
    <row r="1604" spans="1:3">
      <c r="A1604" s="4">
        <v>3489.2370999999998</v>
      </c>
      <c r="B1604" s="1">
        <v>5209</v>
      </c>
      <c r="C1604" s="1">
        <v>5653</v>
      </c>
    </row>
    <row r="1605" spans="1:3">
      <c r="A1605" s="4">
        <v>3491.0454</v>
      </c>
      <c r="B1605" s="1">
        <v>5235</v>
      </c>
      <c r="C1605" s="1">
        <v>5718</v>
      </c>
    </row>
    <row r="1606" spans="1:3">
      <c r="A1606" s="4">
        <v>3492.8535000000002</v>
      </c>
      <c r="B1606" s="1">
        <v>5178</v>
      </c>
      <c r="C1606" s="1">
        <v>5658</v>
      </c>
    </row>
    <row r="1607" spans="1:3">
      <c r="A1607" s="4">
        <v>3494.6615999999999</v>
      </c>
      <c r="B1607" s="1">
        <v>5185</v>
      </c>
      <c r="C1607" s="1">
        <v>5625</v>
      </c>
    </row>
    <row r="1608" spans="1:3">
      <c r="A1608" s="4">
        <v>3496.4695000000002</v>
      </c>
      <c r="B1608" s="1">
        <v>5154</v>
      </c>
      <c r="C1608" s="1">
        <v>5635</v>
      </c>
    </row>
    <row r="1609" spans="1:3">
      <c r="A1609" s="4">
        <v>3498.2775999999999</v>
      </c>
      <c r="B1609" s="1">
        <v>5137</v>
      </c>
      <c r="C1609" s="1">
        <v>5608</v>
      </c>
    </row>
    <row r="1610" spans="1:3">
      <c r="A1610" s="4">
        <v>3500.0852</v>
      </c>
      <c r="B1610" s="1">
        <v>5121</v>
      </c>
      <c r="C1610" s="1">
        <v>5635</v>
      </c>
    </row>
    <row r="1611" spans="1:3">
      <c r="A1611" s="4">
        <v>3501.8928000000001</v>
      </c>
      <c r="B1611" s="1">
        <v>5101</v>
      </c>
      <c r="C1611" s="1">
        <v>5558</v>
      </c>
    </row>
    <row r="1612" spans="1:3">
      <c r="A1612" s="4">
        <v>3503.7004000000002</v>
      </c>
      <c r="B1612" s="1">
        <v>5033</v>
      </c>
      <c r="C1612" s="1">
        <v>5549</v>
      </c>
    </row>
    <row r="1613" spans="1:3">
      <c r="A1613" s="4">
        <v>3505.5077999999999</v>
      </c>
      <c r="B1613" s="1">
        <v>5042</v>
      </c>
      <c r="C1613" s="1">
        <v>5558</v>
      </c>
    </row>
    <row r="1614" spans="1:3">
      <c r="A1614" s="4">
        <v>3507.3152</v>
      </c>
      <c r="B1614" s="1">
        <v>4977</v>
      </c>
      <c r="C1614" s="1">
        <v>5571</v>
      </c>
    </row>
    <row r="1615" spans="1:3">
      <c r="A1615" s="4">
        <v>3509.1223</v>
      </c>
      <c r="B1615" s="1">
        <v>5018</v>
      </c>
      <c r="C1615" s="1">
        <v>5565</v>
      </c>
    </row>
    <row r="1616" spans="1:3">
      <c r="A1616" s="4">
        <v>3510.9294</v>
      </c>
      <c r="B1616" s="1">
        <v>4964</v>
      </c>
      <c r="C1616" s="1">
        <v>5516</v>
      </c>
    </row>
    <row r="1617" spans="1:3">
      <c r="A1617" s="4">
        <v>3512.7363</v>
      </c>
      <c r="B1617" s="1">
        <v>4962</v>
      </c>
      <c r="C1617" s="1">
        <v>5486</v>
      </c>
    </row>
    <row r="1618" spans="1:3">
      <c r="A1618" s="4">
        <v>3514.5432000000001</v>
      </c>
      <c r="B1618" s="1">
        <v>4870</v>
      </c>
      <c r="C1618" s="1">
        <v>5453</v>
      </c>
    </row>
    <row r="1619" spans="1:3">
      <c r="A1619" s="4">
        <v>3516.3501000000001</v>
      </c>
      <c r="B1619" s="1">
        <v>4858</v>
      </c>
      <c r="C1619" s="1">
        <v>5466</v>
      </c>
    </row>
    <row r="1620" spans="1:3">
      <c r="A1620" s="4">
        <v>3518.1567</v>
      </c>
      <c r="B1620" s="1">
        <v>4831</v>
      </c>
      <c r="C1620" s="1">
        <v>5464</v>
      </c>
    </row>
    <row r="1621" spans="1:3">
      <c r="A1621" s="4">
        <v>3519.9634000000001</v>
      </c>
      <c r="B1621" s="1">
        <v>4819</v>
      </c>
      <c r="C1621" s="1">
        <v>5401</v>
      </c>
    </row>
    <row r="1622" spans="1:3">
      <c r="A1622" s="4">
        <v>3521.7698</v>
      </c>
      <c r="B1622" s="1">
        <v>4768</v>
      </c>
      <c r="C1622" s="1">
        <v>5357</v>
      </c>
    </row>
    <row r="1623" spans="1:3">
      <c r="A1623" s="4">
        <v>3523.5762</v>
      </c>
      <c r="B1623" s="1">
        <v>4784</v>
      </c>
      <c r="C1623" s="1">
        <v>5294</v>
      </c>
    </row>
    <row r="1624" spans="1:3">
      <c r="A1624" s="4">
        <v>3525.3823000000002</v>
      </c>
      <c r="B1624" s="1">
        <v>4710</v>
      </c>
      <c r="C1624" s="1">
        <v>5328</v>
      </c>
    </row>
    <row r="1625" spans="1:3">
      <c r="A1625" s="4">
        <v>3527.1885000000002</v>
      </c>
      <c r="B1625" s="1">
        <v>4664</v>
      </c>
      <c r="C1625" s="1">
        <v>5291</v>
      </c>
    </row>
    <row r="1626" spans="1:3">
      <c r="A1626" s="4">
        <v>3528.9946</v>
      </c>
      <c r="B1626" s="1">
        <v>4672</v>
      </c>
      <c r="C1626" s="1">
        <v>5278</v>
      </c>
    </row>
    <row r="1627" spans="1:3">
      <c r="A1627" s="4">
        <v>3530.8004999999998</v>
      </c>
      <c r="B1627" s="1">
        <v>4592</v>
      </c>
      <c r="C1627" s="1">
        <v>5256</v>
      </c>
    </row>
    <row r="1628" spans="1:3">
      <c r="A1628" s="4">
        <v>3532.6062000000002</v>
      </c>
      <c r="B1628" s="1">
        <v>4610</v>
      </c>
      <c r="C1628" s="1">
        <v>5231</v>
      </c>
    </row>
    <row r="1629" spans="1:3">
      <c r="A1629" s="4">
        <v>3534.4121</v>
      </c>
      <c r="B1629" s="1">
        <v>4597</v>
      </c>
      <c r="C1629" s="1">
        <v>5240</v>
      </c>
    </row>
    <row r="1630" spans="1:3">
      <c r="A1630" s="4">
        <v>3536.2175000000002</v>
      </c>
      <c r="B1630" s="1">
        <v>4564</v>
      </c>
      <c r="C1630" s="1">
        <v>5233</v>
      </c>
    </row>
    <row r="1631" spans="1:3">
      <c r="A1631" s="4">
        <v>3538.0232000000001</v>
      </c>
      <c r="B1631" s="1">
        <v>4492</v>
      </c>
      <c r="C1631" s="1">
        <v>5188</v>
      </c>
    </row>
    <row r="1632" spans="1:3">
      <c r="A1632" s="4">
        <v>3539.8285999999998</v>
      </c>
      <c r="B1632" s="1">
        <v>4503</v>
      </c>
      <c r="C1632" s="1">
        <v>5165</v>
      </c>
    </row>
    <row r="1633" spans="1:3">
      <c r="A1633" s="4">
        <v>3541.6338000000001</v>
      </c>
      <c r="B1633" s="1">
        <v>4413</v>
      </c>
      <c r="C1633" s="1">
        <v>5194</v>
      </c>
    </row>
    <row r="1634" spans="1:3">
      <c r="A1634" s="4">
        <v>3543.4391999999998</v>
      </c>
      <c r="B1634" s="1">
        <v>4360</v>
      </c>
      <c r="C1634" s="1">
        <v>5110</v>
      </c>
    </row>
    <row r="1635" spans="1:3">
      <c r="A1635" s="4">
        <v>3545.2440999999999</v>
      </c>
      <c r="B1635" s="1">
        <v>4384</v>
      </c>
      <c r="C1635" s="1">
        <v>5087</v>
      </c>
    </row>
    <row r="1636" spans="1:3">
      <c r="A1636" s="4">
        <v>3547.0493000000001</v>
      </c>
      <c r="B1636" s="1">
        <v>4374</v>
      </c>
      <c r="C1636" s="1">
        <v>5028</v>
      </c>
    </row>
    <row r="1637" spans="1:3">
      <c r="A1637" s="4">
        <v>3548.8542000000002</v>
      </c>
      <c r="B1637" s="1">
        <v>4293</v>
      </c>
      <c r="C1637" s="1">
        <v>4996</v>
      </c>
    </row>
    <row r="1638" spans="1:3">
      <c r="A1638" s="4">
        <v>3550.6588999999999</v>
      </c>
      <c r="B1638" s="1">
        <v>4308</v>
      </c>
      <c r="C1638" s="1">
        <v>5033</v>
      </c>
    </row>
    <row r="1639" spans="1:3">
      <c r="A1639" s="4">
        <v>3552.4636</v>
      </c>
      <c r="B1639" s="1">
        <v>4236</v>
      </c>
      <c r="C1639" s="1">
        <v>4975</v>
      </c>
    </row>
    <row r="1640" spans="1:3">
      <c r="A1640" s="4">
        <v>3554.2683000000002</v>
      </c>
      <c r="B1640" s="1">
        <v>4246</v>
      </c>
      <c r="C1640" s="1">
        <v>4925</v>
      </c>
    </row>
    <row r="1641" spans="1:3">
      <c r="A1641" s="4">
        <v>3556.0727999999999</v>
      </c>
      <c r="B1641" s="1">
        <v>4199</v>
      </c>
      <c r="C1641" s="1">
        <v>4892</v>
      </c>
    </row>
    <row r="1642" spans="1:3">
      <c r="A1642" s="4">
        <v>3557.8771999999999</v>
      </c>
      <c r="B1642" s="1">
        <v>4239</v>
      </c>
      <c r="C1642" s="1">
        <v>4953</v>
      </c>
    </row>
    <row r="1643" spans="1:3">
      <c r="A1643" s="4">
        <v>3559.6815999999999</v>
      </c>
      <c r="B1643" s="1">
        <v>4108</v>
      </c>
      <c r="C1643" s="1">
        <v>4836</v>
      </c>
    </row>
    <row r="1644" spans="1:3">
      <c r="A1644" s="4">
        <v>3561.4857999999999</v>
      </c>
      <c r="B1644" s="1">
        <v>4105</v>
      </c>
      <c r="C1644" s="1">
        <v>4941</v>
      </c>
    </row>
    <row r="1645" spans="1:3">
      <c r="A1645" s="4">
        <v>3563.29</v>
      </c>
      <c r="B1645" s="1">
        <v>4119</v>
      </c>
      <c r="C1645" s="1">
        <v>4862</v>
      </c>
    </row>
    <row r="1646" spans="1:3">
      <c r="A1646" s="4">
        <v>3565.0940000000001</v>
      </c>
      <c r="B1646" s="1">
        <v>4021</v>
      </c>
      <c r="C1646" s="1">
        <v>4832</v>
      </c>
    </row>
    <row r="1647" spans="1:3">
      <c r="A1647" s="4">
        <v>3566.8978999999999</v>
      </c>
      <c r="B1647" s="1">
        <v>4021</v>
      </c>
      <c r="C1647" s="1">
        <v>4794</v>
      </c>
    </row>
    <row r="1648" spans="1:3">
      <c r="A1648" s="4">
        <v>3568.7017000000001</v>
      </c>
      <c r="B1648" s="1">
        <v>4010</v>
      </c>
      <c r="C1648" s="1">
        <v>4745</v>
      </c>
    </row>
    <row r="1649" spans="1:3">
      <c r="A1649" s="4">
        <v>3570.5056</v>
      </c>
      <c r="B1649" s="1">
        <v>3959</v>
      </c>
      <c r="C1649" s="1">
        <v>4727</v>
      </c>
    </row>
    <row r="1650" spans="1:3">
      <c r="A1650" s="4">
        <v>3572.3090999999999</v>
      </c>
      <c r="B1650" s="1">
        <v>3953</v>
      </c>
      <c r="C1650" s="1">
        <v>4751</v>
      </c>
    </row>
    <row r="1651" spans="1:3">
      <c r="A1651" s="4">
        <v>3574.1127999999999</v>
      </c>
      <c r="B1651" s="1">
        <v>3865</v>
      </c>
      <c r="C1651" s="1">
        <v>4726</v>
      </c>
    </row>
    <row r="1652" spans="1:3">
      <c r="A1652" s="4">
        <v>3575.9162999999999</v>
      </c>
      <c r="B1652" s="1">
        <v>3849</v>
      </c>
      <c r="C1652" s="1">
        <v>4655</v>
      </c>
    </row>
    <row r="1653" spans="1:3">
      <c r="A1653" s="4">
        <v>3577.7195000000002</v>
      </c>
      <c r="B1653" s="1">
        <v>3826</v>
      </c>
      <c r="C1653" s="1">
        <v>4643</v>
      </c>
    </row>
    <row r="1654" spans="1:3">
      <c r="A1654" s="4">
        <v>3579.5228999999999</v>
      </c>
      <c r="B1654" s="1">
        <v>3823</v>
      </c>
      <c r="C1654" s="1">
        <v>4656</v>
      </c>
    </row>
    <row r="1655" spans="1:3">
      <c r="A1655" s="4">
        <v>3581.3262</v>
      </c>
      <c r="B1655" s="1">
        <v>3773</v>
      </c>
      <c r="C1655" s="1">
        <v>4593</v>
      </c>
    </row>
    <row r="1656" spans="1:3">
      <c r="A1656" s="4">
        <v>3583.1291999999999</v>
      </c>
      <c r="B1656" s="1">
        <v>3733</v>
      </c>
      <c r="C1656" s="1">
        <v>4618</v>
      </c>
    </row>
    <row r="1657" spans="1:3">
      <c r="A1657" s="4">
        <v>3584.9321</v>
      </c>
      <c r="B1657" s="1">
        <v>3705</v>
      </c>
      <c r="C1657" s="1">
        <v>4555</v>
      </c>
    </row>
    <row r="1658" spans="1:3">
      <c r="A1658" s="4">
        <v>3586.7350999999999</v>
      </c>
      <c r="B1658" s="1">
        <v>3703</v>
      </c>
      <c r="C1658" s="1">
        <v>4571</v>
      </c>
    </row>
    <row r="1659" spans="1:3">
      <c r="A1659" s="4">
        <v>3588.5378000000001</v>
      </c>
      <c r="B1659" s="1">
        <v>3688</v>
      </c>
      <c r="C1659" s="1">
        <v>4518</v>
      </c>
    </row>
    <row r="1660" spans="1:3">
      <c r="A1660" s="4">
        <v>3590.3406</v>
      </c>
      <c r="B1660" s="1">
        <v>3637</v>
      </c>
      <c r="C1660" s="1">
        <v>4528</v>
      </c>
    </row>
    <row r="1661" spans="1:3">
      <c r="A1661" s="4">
        <v>3592.1433000000002</v>
      </c>
      <c r="B1661" s="1">
        <v>3633</v>
      </c>
      <c r="C1661" s="1">
        <v>4520</v>
      </c>
    </row>
    <row r="1662" spans="1:3">
      <c r="A1662" s="4">
        <v>3593.9458</v>
      </c>
      <c r="B1662" s="1">
        <v>3572</v>
      </c>
      <c r="C1662" s="1">
        <v>4475</v>
      </c>
    </row>
    <row r="1663" spans="1:3">
      <c r="A1663" s="4">
        <v>3595.7483000000002</v>
      </c>
      <c r="B1663" s="1">
        <v>3547</v>
      </c>
      <c r="C1663" s="1">
        <v>4470</v>
      </c>
    </row>
    <row r="1664" spans="1:3">
      <c r="A1664" s="4">
        <v>3597.5508</v>
      </c>
      <c r="B1664" s="1">
        <v>3556</v>
      </c>
      <c r="C1664" s="1">
        <v>4404</v>
      </c>
    </row>
    <row r="1665" spans="1:3">
      <c r="A1665" s="4">
        <v>3599.3530000000001</v>
      </c>
      <c r="B1665" s="1">
        <v>3509</v>
      </c>
      <c r="C1665" s="1">
        <v>4409</v>
      </c>
    </row>
    <row r="1666" spans="1:3">
      <c r="A1666" s="4">
        <v>3601.1552999999999</v>
      </c>
      <c r="B1666" s="1">
        <v>3453</v>
      </c>
      <c r="C1666" s="1">
        <v>4386</v>
      </c>
    </row>
    <row r="1667" spans="1:3">
      <c r="A1667" s="4">
        <v>3602.9573</v>
      </c>
      <c r="B1667" s="1">
        <v>3457</v>
      </c>
      <c r="C1667" s="1">
        <v>4343</v>
      </c>
    </row>
    <row r="1668" spans="1:3">
      <c r="A1668" s="4">
        <v>3604.7593000000002</v>
      </c>
      <c r="B1668" s="1">
        <v>3406</v>
      </c>
      <c r="C1668" s="1">
        <v>4321</v>
      </c>
    </row>
    <row r="1669" spans="1:3">
      <c r="A1669" s="4">
        <v>3606.5612999999998</v>
      </c>
      <c r="B1669" s="1">
        <v>3384</v>
      </c>
      <c r="C1669" s="1">
        <v>4315</v>
      </c>
    </row>
    <row r="1670" spans="1:3">
      <c r="A1670" s="4">
        <v>3608.3633</v>
      </c>
      <c r="B1670" s="1">
        <v>3390</v>
      </c>
      <c r="C1670" s="1">
        <v>4269</v>
      </c>
    </row>
    <row r="1671" spans="1:3">
      <c r="A1671" s="4">
        <v>3610.165</v>
      </c>
      <c r="B1671" s="1">
        <v>3329</v>
      </c>
      <c r="C1671" s="1">
        <v>4256</v>
      </c>
    </row>
    <row r="1672" spans="1:3">
      <c r="A1672" s="4">
        <v>3611.9666000000002</v>
      </c>
      <c r="B1672" s="1">
        <v>3336</v>
      </c>
      <c r="C1672" s="1">
        <v>4281</v>
      </c>
    </row>
    <row r="1673" spans="1:3">
      <c r="A1673" s="4">
        <v>3613.7683000000002</v>
      </c>
      <c r="B1673" s="1">
        <v>3299</v>
      </c>
      <c r="C1673" s="1">
        <v>4250</v>
      </c>
    </row>
    <row r="1674" spans="1:3">
      <c r="A1674" s="4">
        <v>3615.5698000000002</v>
      </c>
      <c r="B1674" s="1">
        <v>3240</v>
      </c>
      <c r="C1674" s="1">
        <v>4227</v>
      </c>
    </row>
    <row r="1675" spans="1:3">
      <c r="A1675" s="4">
        <v>3617.3710999999998</v>
      </c>
      <c r="B1675" s="1">
        <v>3213</v>
      </c>
      <c r="C1675" s="1">
        <v>4221</v>
      </c>
    </row>
    <row r="1676" spans="1:3">
      <c r="A1676" s="4">
        <v>3619.1725999999999</v>
      </c>
      <c r="B1676" s="1">
        <v>3245</v>
      </c>
      <c r="C1676" s="1">
        <v>4209</v>
      </c>
    </row>
    <row r="1677" spans="1:3">
      <c r="A1677" s="4">
        <v>3620.9739</v>
      </c>
      <c r="B1677" s="1">
        <v>3173</v>
      </c>
      <c r="C1677" s="1">
        <v>4188</v>
      </c>
    </row>
    <row r="1678" spans="1:3">
      <c r="A1678" s="4">
        <v>3622.7748999999999</v>
      </c>
      <c r="B1678" s="1">
        <v>3183</v>
      </c>
      <c r="C1678" s="1">
        <v>4145</v>
      </c>
    </row>
    <row r="1679" spans="1:3">
      <c r="A1679" s="4">
        <v>3624.5762</v>
      </c>
      <c r="B1679" s="1">
        <v>3153</v>
      </c>
      <c r="C1679" s="1">
        <v>4107</v>
      </c>
    </row>
    <row r="1680" spans="1:3">
      <c r="A1680" s="4">
        <v>3626.3771999999999</v>
      </c>
      <c r="B1680" s="1">
        <v>3148</v>
      </c>
      <c r="C1680" s="1">
        <v>4141</v>
      </c>
    </row>
    <row r="1681" spans="1:3">
      <c r="A1681" s="4">
        <v>3628.1779999999999</v>
      </c>
      <c r="B1681" s="1">
        <v>3112</v>
      </c>
      <c r="C1681" s="1">
        <v>4080</v>
      </c>
    </row>
    <row r="1682" spans="1:3">
      <c r="A1682" s="4">
        <v>3629.9789999999998</v>
      </c>
      <c r="B1682" s="1">
        <v>3050</v>
      </c>
      <c r="C1682" s="1">
        <v>4056</v>
      </c>
    </row>
    <row r="1683" spans="1:3">
      <c r="A1683" s="4">
        <v>3631.7797999999998</v>
      </c>
      <c r="B1683" s="1">
        <v>3046</v>
      </c>
      <c r="C1683" s="1">
        <v>4067</v>
      </c>
    </row>
    <row r="1684" spans="1:3">
      <c r="A1684" s="4">
        <v>3633.5805999999998</v>
      </c>
      <c r="B1684" s="1">
        <v>3047</v>
      </c>
      <c r="C1684" s="1">
        <v>4030</v>
      </c>
    </row>
    <row r="1685" spans="1:3">
      <c r="A1685" s="4">
        <v>3635.3811000000001</v>
      </c>
      <c r="B1685" s="1">
        <v>3015</v>
      </c>
      <c r="C1685" s="1">
        <v>4053</v>
      </c>
    </row>
    <row r="1686" spans="1:3">
      <c r="A1686" s="4">
        <v>3637.1815999999999</v>
      </c>
      <c r="B1686" s="1">
        <v>3050</v>
      </c>
      <c r="C1686" s="1">
        <v>3984</v>
      </c>
    </row>
    <row r="1687" spans="1:3">
      <c r="A1687" s="4">
        <v>3638.9821999999999</v>
      </c>
      <c r="B1687" s="1">
        <v>2972</v>
      </c>
      <c r="C1687" s="1">
        <v>4016</v>
      </c>
    </row>
    <row r="1688" spans="1:3">
      <c r="A1688" s="4">
        <v>3640.7824999999998</v>
      </c>
      <c r="B1688" s="1">
        <v>2954</v>
      </c>
      <c r="C1688" s="1">
        <v>3992</v>
      </c>
    </row>
    <row r="1689" spans="1:3">
      <c r="A1689" s="4">
        <v>3642.5828000000001</v>
      </c>
      <c r="B1689" s="1">
        <v>2912</v>
      </c>
      <c r="C1689" s="1">
        <v>4023</v>
      </c>
    </row>
    <row r="1690" spans="1:3">
      <c r="A1690" s="4">
        <v>3644.3831</v>
      </c>
      <c r="B1690" s="1">
        <v>2895</v>
      </c>
      <c r="C1690" s="1">
        <v>3978</v>
      </c>
    </row>
    <row r="1691" spans="1:3">
      <c r="A1691" s="4">
        <v>3646.1831000000002</v>
      </c>
      <c r="B1691" s="1">
        <v>2911</v>
      </c>
      <c r="C1691" s="1">
        <v>3955</v>
      </c>
    </row>
    <row r="1692" spans="1:3">
      <c r="A1692" s="4">
        <v>3647.9832000000001</v>
      </c>
      <c r="B1692" s="1">
        <v>2837</v>
      </c>
      <c r="C1692" s="1">
        <v>3927</v>
      </c>
    </row>
    <row r="1693" spans="1:3">
      <c r="A1693" s="4">
        <v>3649.7831999999999</v>
      </c>
      <c r="B1693" s="1">
        <v>2852</v>
      </c>
      <c r="C1693" s="1">
        <v>3923</v>
      </c>
    </row>
    <row r="1694" spans="1:3">
      <c r="A1694" s="4">
        <v>3651.5832999999998</v>
      </c>
      <c r="B1694" s="1">
        <v>2837</v>
      </c>
      <c r="C1694" s="1">
        <v>3859</v>
      </c>
    </row>
    <row r="1695" spans="1:3">
      <c r="A1695" s="4">
        <v>3653.3831</v>
      </c>
      <c r="B1695" s="1">
        <v>2822</v>
      </c>
      <c r="C1695" s="1">
        <v>3912</v>
      </c>
    </row>
    <row r="1696" spans="1:3">
      <c r="A1696" s="4">
        <v>3655.1828999999998</v>
      </c>
      <c r="B1696" s="1">
        <v>2800</v>
      </c>
      <c r="C1696" s="1">
        <v>3902</v>
      </c>
    </row>
    <row r="1697" spans="1:3">
      <c r="A1697" s="4">
        <v>3656.9823999999999</v>
      </c>
      <c r="B1697" s="1">
        <v>2785</v>
      </c>
      <c r="C1697" s="1">
        <v>3829</v>
      </c>
    </row>
    <row r="1698" spans="1:3">
      <c r="A1698" s="4">
        <v>3658.7822000000001</v>
      </c>
      <c r="B1698" s="1">
        <v>2734</v>
      </c>
      <c r="C1698" s="1">
        <v>3831</v>
      </c>
    </row>
    <row r="1699" spans="1:3">
      <c r="A1699" s="4">
        <v>3660.5817999999999</v>
      </c>
      <c r="B1699" s="1">
        <v>2690</v>
      </c>
      <c r="C1699" s="1">
        <v>3815</v>
      </c>
    </row>
    <row r="1700" spans="1:3">
      <c r="A1700" s="4">
        <v>3662.3811000000001</v>
      </c>
      <c r="B1700" s="1">
        <v>2708</v>
      </c>
      <c r="C1700" s="1">
        <v>3767</v>
      </c>
    </row>
    <row r="1701" spans="1:3">
      <c r="A1701" s="4">
        <v>3664.1806999999999</v>
      </c>
      <c r="B1701" s="1">
        <v>2661</v>
      </c>
      <c r="C1701" s="1">
        <v>3747</v>
      </c>
    </row>
    <row r="1702" spans="1:3">
      <c r="A1702" s="4">
        <v>3665.98</v>
      </c>
      <c r="B1702" s="1">
        <v>2687</v>
      </c>
      <c r="C1702" s="1">
        <v>3757</v>
      </c>
    </row>
    <row r="1703" spans="1:3">
      <c r="A1703" s="4">
        <v>3667.7791000000002</v>
      </c>
      <c r="B1703" s="1">
        <v>2654</v>
      </c>
      <c r="C1703" s="1">
        <v>3760</v>
      </c>
    </row>
    <row r="1704" spans="1:3">
      <c r="A1704" s="4">
        <v>3669.5783999999999</v>
      </c>
      <c r="B1704" s="1">
        <v>2641</v>
      </c>
      <c r="C1704" s="1">
        <v>3716</v>
      </c>
    </row>
    <row r="1705" spans="1:3">
      <c r="A1705" s="4">
        <v>3671.3773999999999</v>
      </c>
      <c r="B1705" s="1">
        <v>2612</v>
      </c>
      <c r="C1705" s="1">
        <v>3723</v>
      </c>
    </row>
    <row r="1706" spans="1:3">
      <c r="A1706" s="4">
        <v>3673.1765</v>
      </c>
      <c r="B1706" s="1">
        <v>2619</v>
      </c>
      <c r="C1706" s="1">
        <v>3697</v>
      </c>
    </row>
    <row r="1707" spans="1:3">
      <c r="A1707" s="4">
        <v>3674.9756000000002</v>
      </c>
      <c r="B1707" s="1">
        <v>2572</v>
      </c>
      <c r="C1707" s="1">
        <v>3678</v>
      </c>
    </row>
    <row r="1708" spans="1:3">
      <c r="A1708" s="4">
        <v>3676.7743999999998</v>
      </c>
      <c r="B1708" s="1">
        <v>2562</v>
      </c>
      <c r="C1708" s="1">
        <v>3653</v>
      </c>
    </row>
    <row r="1709" spans="1:3">
      <c r="A1709" s="4">
        <v>3678.5731999999998</v>
      </c>
      <c r="B1709" s="1">
        <v>2555</v>
      </c>
      <c r="C1709" s="1">
        <v>3687</v>
      </c>
    </row>
    <row r="1710" spans="1:3">
      <c r="A1710" s="4">
        <v>3680.3721</v>
      </c>
      <c r="B1710" s="1">
        <v>2519</v>
      </c>
      <c r="C1710" s="1">
        <v>3672</v>
      </c>
    </row>
    <row r="1711" spans="1:3">
      <c r="A1711" s="4">
        <v>3682.1707000000001</v>
      </c>
      <c r="B1711" s="1">
        <v>2463</v>
      </c>
      <c r="C1711" s="1">
        <v>3618</v>
      </c>
    </row>
    <row r="1712" spans="1:3">
      <c r="A1712" s="4">
        <v>3683.9695000000002</v>
      </c>
      <c r="B1712" s="1">
        <v>2482</v>
      </c>
      <c r="C1712" s="1">
        <v>3570</v>
      </c>
    </row>
    <row r="1713" spans="1:3">
      <c r="A1713" s="4">
        <v>3685.7678000000001</v>
      </c>
      <c r="B1713" s="1">
        <v>2421</v>
      </c>
      <c r="C1713" s="1">
        <v>3596</v>
      </c>
    </row>
    <row r="1714" spans="1:3">
      <c r="A1714" s="4">
        <v>3687.5664000000002</v>
      </c>
      <c r="B1714" s="1">
        <v>2447</v>
      </c>
      <c r="C1714" s="1">
        <v>3551</v>
      </c>
    </row>
    <row r="1715" spans="1:3">
      <c r="A1715" s="4">
        <v>3689.3649999999998</v>
      </c>
      <c r="B1715" s="1">
        <v>2403</v>
      </c>
      <c r="C1715" s="1">
        <v>3548</v>
      </c>
    </row>
    <row r="1716" spans="1:3">
      <c r="A1716" s="4">
        <v>3691.1633000000002</v>
      </c>
      <c r="B1716" s="1">
        <v>2378</v>
      </c>
      <c r="C1716" s="1">
        <v>3556</v>
      </c>
    </row>
    <row r="1717" spans="1:3">
      <c r="A1717" s="4">
        <v>3692.9614000000001</v>
      </c>
      <c r="B1717" s="1">
        <v>2345</v>
      </c>
      <c r="C1717" s="1">
        <v>3493</v>
      </c>
    </row>
    <row r="1718" spans="1:3">
      <c r="A1718" s="4">
        <v>3694.7597999999998</v>
      </c>
      <c r="B1718" s="1">
        <v>2315</v>
      </c>
      <c r="C1718" s="1">
        <v>3485</v>
      </c>
    </row>
    <row r="1719" spans="1:3">
      <c r="A1719" s="4">
        <v>3696.5578999999998</v>
      </c>
      <c r="B1719" s="1">
        <v>2288</v>
      </c>
      <c r="C1719" s="1">
        <v>3430</v>
      </c>
    </row>
    <row r="1720" spans="1:3">
      <c r="A1720" s="4">
        <v>3698.3560000000002</v>
      </c>
      <c r="B1720" s="1">
        <v>2261</v>
      </c>
      <c r="C1720" s="1">
        <v>3480</v>
      </c>
    </row>
    <row r="1721" spans="1:3">
      <c r="A1721" s="4">
        <v>3700.1541000000002</v>
      </c>
      <c r="B1721" s="1">
        <v>2264</v>
      </c>
      <c r="C1721" s="1">
        <v>3416</v>
      </c>
    </row>
    <row r="1722" spans="1:3">
      <c r="A1722" s="4">
        <v>3701.9521</v>
      </c>
      <c r="B1722" s="1">
        <v>2220</v>
      </c>
      <c r="C1722" s="1">
        <v>3401</v>
      </c>
    </row>
    <row r="1723" spans="1:3">
      <c r="A1723" s="4">
        <v>3703.75</v>
      </c>
      <c r="B1723" s="1">
        <v>2188</v>
      </c>
      <c r="C1723" s="1">
        <v>3399</v>
      </c>
    </row>
    <row r="1724" spans="1:3">
      <c r="A1724" s="4">
        <v>3705.5479</v>
      </c>
      <c r="B1724" s="1">
        <v>2173</v>
      </c>
      <c r="C1724" s="1">
        <v>3398</v>
      </c>
    </row>
    <row r="1725" spans="1:3">
      <c r="A1725" s="4">
        <v>3707.3456999999999</v>
      </c>
      <c r="B1725" s="1">
        <v>2140</v>
      </c>
      <c r="C1725" s="1">
        <v>3310</v>
      </c>
    </row>
    <row r="1726" spans="1:3">
      <c r="A1726" s="4">
        <v>3709.1433000000002</v>
      </c>
      <c r="B1726" s="1">
        <v>2132</v>
      </c>
      <c r="C1726" s="1">
        <v>3360</v>
      </c>
    </row>
    <row r="1727" spans="1:3">
      <c r="A1727" s="4">
        <v>3710.9409000000001</v>
      </c>
      <c r="B1727" s="1">
        <v>2094</v>
      </c>
      <c r="C1727" s="1">
        <v>3310</v>
      </c>
    </row>
    <row r="1728" spans="1:3">
      <c r="A1728" s="4">
        <v>3712.7384999999999</v>
      </c>
      <c r="B1728" s="1">
        <v>2087</v>
      </c>
      <c r="C1728" s="1">
        <v>3282</v>
      </c>
    </row>
    <row r="1729" spans="1:3">
      <c r="A1729" s="4">
        <v>3714.5360999999998</v>
      </c>
      <c r="B1729" s="1">
        <v>2049</v>
      </c>
      <c r="C1729" s="1">
        <v>3256</v>
      </c>
    </row>
    <row r="1730" spans="1:3">
      <c r="A1730" s="4">
        <v>3716.3335000000002</v>
      </c>
      <c r="B1730" s="1">
        <v>2036</v>
      </c>
      <c r="C1730" s="1">
        <v>3241</v>
      </c>
    </row>
    <row r="1731" spans="1:3">
      <c r="A1731" s="4">
        <v>3718.1311000000001</v>
      </c>
      <c r="B1731" s="1">
        <v>1987</v>
      </c>
      <c r="C1731" s="1">
        <v>3234</v>
      </c>
    </row>
    <row r="1732" spans="1:3">
      <c r="A1732" s="4">
        <v>3719.9285</v>
      </c>
      <c r="B1732" s="1">
        <v>1969</v>
      </c>
      <c r="C1732" s="1">
        <v>3195</v>
      </c>
    </row>
    <row r="1733" spans="1:3">
      <c r="A1733" s="4">
        <v>3721.7256000000002</v>
      </c>
      <c r="B1733" s="1">
        <v>1949</v>
      </c>
      <c r="C1733" s="1">
        <v>3205</v>
      </c>
    </row>
    <row r="1734" spans="1:3">
      <c r="A1734" s="4">
        <v>3723.5228999999999</v>
      </c>
      <c r="B1734" s="1">
        <v>1935</v>
      </c>
      <c r="C1734" s="1">
        <v>3197</v>
      </c>
    </row>
    <row r="1735" spans="1:3">
      <c r="A1735" s="4">
        <v>3725.3200999999999</v>
      </c>
      <c r="B1735" s="1">
        <v>1909</v>
      </c>
      <c r="C1735" s="1">
        <v>3153</v>
      </c>
    </row>
    <row r="1736" spans="1:3">
      <c r="A1736" s="4">
        <v>3727.1172000000001</v>
      </c>
      <c r="B1736" s="1">
        <v>1882</v>
      </c>
      <c r="C1736" s="1">
        <v>3144</v>
      </c>
    </row>
    <row r="1737" spans="1:3">
      <c r="A1737" s="4">
        <v>3728.9142999999999</v>
      </c>
      <c r="B1737" s="1">
        <v>1870</v>
      </c>
      <c r="C1737" s="1">
        <v>3145</v>
      </c>
    </row>
    <row r="1738" spans="1:3">
      <c r="A1738" s="4">
        <v>3730.7112000000002</v>
      </c>
      <c r="B1738" s="1">
        <v>1844</v>
      </c>
      <c r="C1738" s="1">
        <v>3128</v>
      </c>
    </row>
    <row r="1739" spans="1:3">
      <c r="A1739" s="4">
        <v>3732.5083</v>
      </c>
      <c r="B1739" s="1">
        <v>1813</v>
      </c>
      <c r="C1739" s="1">
        <v>3133</v>
      </c>
    </row>
    <row r="1740" spans="1:3">
      <c r="A1740" s="4">
        <v>3734.3051999999998</v>
      </c>
      <c r="B1740" s="1">
        <v>1790</v>
      </c>
      <c r="C1740" s="1">
        <v>3076</v>
      </c>
    </row>
    <row r="1741" spans="1:3">
      <c r="A1741" s="4">
        <v>3736.1021000000001</v>
      </c>
      <c r="B1741" s="1">
        <v>1779</v>
      </c>
      <c r="C1741" s="1">
        <v>3060</v>
      </c>
    </row>
    <row r="1742" spans="1:3">
      <c r="A1742" s="4">
        <v>3737.8987000000002</v>
      </c>
      <c r="B1742" s="1">
        <v>1760</v>
      </c>
      <c r="C1742" s="1">
        <v>2995</v>
      </c>
    </row>
    <row r="1743" spans="1:3">
      <c r="A1743" s="4">
        <v>3739.6956</v>
      </c>
      <c r="B1743" s="1">
        <v>1769</v>
      </c>
      <c r="C1743" s="1">
        <v>3045</v>
      </c>
    </row>
    <row r="1744" spans="1:3">
      <c r="A1744" s="4">
        <v>3741.4922000000001</v>
      </c>
      <c r="B1744" s="1">
        <v>1729</v>
      </c>
      <c r="C1744" s="1">
        <v>3045</v>
      </c>
    </row>
    <row r="1745" spans="1:3">
      <c r="A1745" s="4">
        <v>3743.2887999999998</v>
      </c>
      <c r="B1745" s="1">
        <v>1721</v>
      </c>
      <c r="C1745" s="1">
        <v>3034</v>
      </c>
    </row>
    <row r="1746" spans="1:3">
      <c r="A1746" s="4">
        <v>3745.0853999999999</v>
      </c>
      <c r="B1746" s="1">
        <v>1723</v>
      </c>
      <c r="C1746" s="1">
        <v>2982</v>
      </c>
    </row>
    <row r="1747" spans="1:3">
      <c r="A1747" s="4">
        <v>3746.8818000000001</v>
      </c>
      <c r="B1747" s="1">
        <v>1712</v>
      </c>
      <c r="C1747" s="1">
        <v>2953</v>
      </c>
    </row>
    <row r="1748" spans="1:3">
      <c r="A1748" s="4">
        <v>3748.6781999999998</v>
      </c>
      <c r="B1748" s="1">
        <v>1684</v>
      </c>
      <c r="C1748" s="1">
        <v>2933</v>
      </c>
    </row>
    <row r="1749" spans="1:3">
      <c r="A1749" s="4">
        <v>3750.4746</v>
      </c>
      <c r="B1749" s="1">
        <v>1684</v>
      </c>
      <c r="C1749" s="1">
        <v>2959</v>
      </c>
    </row>
    <row r="1750" spans="1:3">
      <c r="A1750" s="4">
        <v>3752.2710000000002</v>
      </c>
      <c r="B1750" s="1">
        <v>1642</v>
      </c>
      <c r="C1750" s="1">
        <v>2930</v>
      </c>
    </row>
    <row r="1751" spans="1:3">
      <c r="A1751" s="4">
        <v>3754.0673999999999</v>
      </c>
      <c r="B1751" s="1">
        <v>1647</v>
      </c>
      <c r="C1751" s="1">
        <v>2925</v>
      </c>
    </row>
    <row r="1752" spans="1:3">
      <c r="A1752" s="4">
        <v>3755.8634999999999</v>
      </c>
      <c r="B1752" s="1">
        <v>1635</v>
      </c>
      <c r="C1752" s="1">
        <v>2911</v>
      </c>
    </row>
    <row r="1753" spans="1:3">
      <c r="A1753" s="4">
        <v>3757.6599000000001</v>
      </c>
      <c r="B1753" s="1">
        <v>1630</v>
      </c>
      <c r="C1753" s="1">
        <v>2920</v>
      </c>
    </row>
    <row r="1754" spans="1:3">
      <c r="A1754" s="4">
        <v>3759.4560999999999</v>
      </c>
      <c r="B1754" s="1">
        <v>1636</v>
      </c>
      <c r="C1754" s="1">
        <v>2899</v>
      </c>
    </row>
    <row r="1755" spans="1:3">
      <c r="A1755" s="4">
        <v>3761.2521999999999</v>
      </c>
      <c r="B1755" s="1">
        <v>1608</v>
      </c>
      <c r="C1755" s="1">
        <v>2899</v>
      </c>
    </row>
    <row r="1756" spans="1:3">
      <c r="A1756" s="4">
        <v>3763.0481</v>
      </c>
      <c r="B1756" s="1">
        <v>1603</v>
      </c>
      <c r="C1756" s="1">
        <v>2907</v>
      </c>
    </row>
    <row r="1757" spans="1:3">
      <c r="A1757" s="4">
        <v>3764.8442</v>
      </c>
      <c r="B1757" s="1">
        <v>1588</v>
      </c>
      <c r="C1757" s="1">
        <v>2881</v>
      </c>
    </row>
    <row r="1758" spans="1:3">
      <c r="A1758" s="4">
        <v>3766.6401000000001</v>
      </c>
      <c r="B1758" s="1">
        <v>1588</v>
      </c>
      <c r="C1758" s="1">
        <v>2871</v>
      </c>
    </row>
    <row r="1759" spans="1:3">
      <c r="A1759" s="4">
        <v>3768.4360000000001</v>
      </c>
      <c r="B1759" s="1">
        <v>1582</v>
      </c>
      <c r="C1759" s="1">
        <v>2905</v>
      </c>
    </row>
    <row r="1760" spans="1:3">
      <c r="A1760" s="4">
        <v>3770.2319000000002</v>
      </c>
      <c r="B1760" s="1">
        <v>1561</v>
      </c>
      <c r="C1760" s="1">
        <v>2875</v>
      </c>
    </row>
    <row r="1761" spans="1:3">
      <c r="A1761" s="4">
        <v>3772.0275999999999</v>
      </c>
      <c r="B1761" s="1">
        <v>1568</v>
      </c>
      <c r="C1761" s="1">
        <v>2858</v>
      </c>
    </row>
    <row r="1762" spans="1:3">
      <c r="A1762" s="4">
        <v>3773.8235</v>
      </c>
      <c r="B1762" s="1">
        <v>1563</v>
      </c>
      <c r="C1762" s="1">
        <v>2863</v>
      </c>
    </row>
    <row r="1763" spans="1:3">
      <c r="A1763" s="4">
        <v>3775.6190999999999</v>
      </c>
      <c r="B1763" s="1">
        <v>1565</v>
      </c>
      <c r="C1763" s="1">
        <v>2848</v>
      </c>
    </row>
    <row r="1764" spans="1:3">
      <c r="A1764" s="4">
        <v>3777.4148</v>
      </c>
      <c r="B1764" s="1">
        <v>1533</v>
      </c>
      <c r="C1764" s="1">
        <v>2806</v>
      </c>
    </row>
    <row r="1765" spans="1:3">
      <c r="A1765" s="4">
        <v>3779.2103999999999</v>
      </c>
      <c r="B1765" s="1">
        <v>1520</v>
      </c>
      <c r="C1765" s="1">
        <v>2859</v>
      </c>
    </row>
    <row r="1766" spans="1:3">
      <c r="A1766" s="4">
        <v>3781.0059000000001</v>
      </c>
      <c r="B1766" s="1">
        <v>1525</v>
      </c>
      <c r="C1766" s="1">
        <v>2811</v>
      </c>
    </row>
    <row r="1767" spans="1:3">
      <c r="A1767" s="4">
        <v>3782.8015</v>
      </c>
      <c r="B1767" s="1">
        <v>1539</v>
      </c>
      <c r="C1767" s="1">
        <v>2836</v>
      </c>
    </row>
    <row r="1768" spans="1:3">
      <c r="A1768" s="4">
        <v>3784.5969</v>
      </c>
      <c r="B1768" s="1">
        <v>1525</v>
      </c>
      <c r="C1768" s="1">
        <v>2840</v>
      </c>
    </row>
    <row r="1769" spans="1:3">
      <c r="A1769" s="4">
        <v>3786.3923</v>
      </c>
      <c r="B1769" s="1">
        <v>1522</v>
      </c>
      <c r="C1769" s="1">
        <v>2807</v>
      </c>
    </row>
    <row r="1770" spans="1:3">
      <c r="A1770" s="4">
        <v>3788.1876999999999</v>
      </c>
      <c r="B1770" s="1">
        <v>1507</v>
      </c>
      <c r="C1770" s="1">
        <v>2790</v>
      </c>
    </row>
    <row r="1771" spans="1:3">
      <c r="A1771" s="4">
        <v>3789.9832000000001</v>
      </c>
      <c r="B1771" s="1">
        <v>1507</v>
      </c>
      <c r="C1771" s="1">
        <v>2832</v>
      </c>
    </row>
    <row r="1772" spans="1:3">
      <c r="A1772" s="4">
        <v>3791.7786000000001</v>
      </c>
      <c r="B1772" s="1">
        <v>1503</v>
      </c>
      <c r="C1772" s="1">
        <v>2796</v>
      </c>
    </row>
    <row r="1773" spans="1:3">
      <c r="A1773" s="4">
        <v>3793.5736999999999</v>
      </c>
      <c r="B1773" s="1">
        <v>1497</v>
      </c>
      <c r="C1773" s="1">
        <v>2840</v>
      </c>
    </row>
    <row r="1774" spans="1:3">
      <c r="A1774" s="4">
        <v>3795.3688999999999</v>
      </c>
      <c r="B1774" s="1">
        <v>1501</v>
      </c>
      <c r="C1774" s="1">
        <v>2763</v>
      </c>
    </row>
    <row r="1775" spans="1:3">
      <c r="A1775" s="4">
        <v>3797.1641</v>
      </c>
      <c r="B1775" s="1">
        <v>1479</v>
      </c>
      <c r="C1775" s="1">
        <v>2774</v>
      </c>
    </row>
    <row r="1776" spans="1:3">
      <c r="A1776" s="4">
        <v>3798.9591999999998</v>
      </c>
      <c r="B1776" s="1">
        <v>1492</v>
      </c>
      <c r="C1776" s="1">
        <v>2818</v>
      </c>
    </row>
    <row r="1777" spans="1:3">
      <c r="A1777" s="4">
        <v>3800.7543999999998</v>
      </c>
      <c r="B1777" s="1">
        <v>1489</v>
      </c>
      <c r="C1777" s="1">
        <v>2803</v>
      </c>
    </row>
    <row r="1778" spans="1:3">
      <c r="A1778" s="4">
        <v>3802.5495999999998</v>
      </c>
      <c r="B1778" s="1">
        <v>1490</v>
      </c>
      <c r="C1778" s="1">
        <v>2803</v>
      </c>
    </row>
    <row r="1779" spans="1:3">
      <c r="A1779" s="4">
        <v>3804.3445000000002</v>
      </c>
      <c r="B1779" s="1">
        <v>1486</v>
      </c>
      <c r="C1779" s="1">
        <v>2759</v>
      </c>
    </row>
    <row r="1780" spans="1:3">
      <c r="A1780" s="4">
        <v>3806.1394</v>
      </c>
      <c r="B1780" s="1">
        <v>1487</v>
      </c>
      <c r="C1780" s="1">
        <v>2747</v>
      </c>
    </row>
    <row r="1781" spans="1:3">
      <c r="A1781" s="4">
        <v>3807.9342999999999</v>
      </c>
      <c r="B1781" s="1">
        <v>1471</v>
      </c>
      <c r="C1781" s="1">
        <v>2764</v>
      </c>
    </row>
    <row r="1782" spans="1:3">
      <c r="A1782" s="4">
        <v>3809.7292000000002</v>
      </c>
      <c r="B1782" s="1">
        <v>1463</v>
      </c>
      <c r="C1782" s="1">
        <v>2797</v>
      </c>
    </row>
    <row r="1783" spans="1:3">
      <c r="A1783" s="4">
        <v>3811.5241999999998</v>
      </c>
      <c r="B1783" s="1">
        <v>1462</v>
      </c>
      <c r="C1783" s="1">
        <v>2753</v>
      </c>
    </row>
    <row r="1784" spans="1:3">
      <c r="A1784" s="4">
        <v>3813.3191000000002</v>
      </c>
      <c r="B1784" s="1">
        <v>1465</v>
      </c>
      <c r="C1784" s="1">
        <v>2767</v>
      </c>
    </row>
    <row r="1785" spans="1:3">
      <c r="A1785" s="4">
        <v>3815.1138000000001</v>
      </c>
      <c r="B1785" s="1">
        <v>1448</v>
      </c>
      <c r="C1785" s="1">
        <v>2755</v>
      </c>
    </row>
    <row r="1786" spans="1:3">
      <c r="A1786" s="4">
        <v>3816.9083999999998</v>
      </c>
      <c r="B1786" s="1">
        <v>1466</v>
      </c>
      <c r="C1786" s="1">
        <v>2746</v>
      </c>
    </row>
    <row r="1787" spans="1:3">
      <c r="A1787" s="4">
        <v>3818.7031000000002</v>
      </c>
      <c r="B1787" s="1">
        <v>1463</v>
      </c>
      <c r="C1787" s="1">
        <v>2775</v>
      </c>
    </row>
    <row r="1788" spans="1:3">
      <c r="A1788" s="4">
        <v>3820.4978000000001</v>
      </c>
      <c r="B1788" s="1">
        <v>1459</v>
      </c>
      <c r="C1788" s="1">
        <v>2769</v>
      </c>
    </row>
    <row r="1789" spans="1:3">
      <c r="A1789" s="4">
        <v>3822.2925</v>
      </c>
      <c r="B1789" s="1">
        <v>1457</v>
      </c>
      <c r="C1789" s="1">
        <v>2755</v>
      </c>
    </row>
    <row r="1790" spans="1:3">
      <c r="A1790" s="4">
        <v>3824.0871999999999</v>
      </c>
      <c r="B1790" s="1">
        <v>1456</v>
      </c>
      <c r="C1790" s="1">
        <v>2765</v>
      </c>
    </row>
    <row r="1791" spans="1:3">
      <c r="A1791" s="4">
        <v>3825.8818000000001</v>
      </c>
      <c r="B1791" s="1">
        <v>1460</v>
      </c>
      <c r="C1791" s="1">
        <v>2718</v>
      </c>
    </row>
    <row r="1792" spans="1:3">
      <c r="A1792" s="4">
        <v>3827.6763000000001</v>
      </c>
      <c r="B1792" s="1">
        <v>1446</v>
      </c>
      <c r="C1792" s="1">
        <v>2784</v>
      </c>
    </row>
    <row r="1793" spans="1:3">
      <c r="A1793" s="4">
        <v>3829.4706999999999</v>
      </c>
      <c r="B1793" s="1">
        <v>1469</v>
      </c>
      <c r="C1793" s="1">
        <v>2747</v>
      </c>
    </row>
    <row r="1794" spans="1:3">
      <c r="A1794" s="4">
        <v>3831.2651000000001</v>
      </c>
      <c r="B1794" s="1">
        <v>1458</v>
      </c>
      <c r="C1794" s="1">
        <v>2754</v>
      </c>
    </row>
    <row r="1795" spans="1:3">
      <c r="A1795" s="4">
        <v>3833.0596</v>
      </c>
      <c r="B1795" s="1">
        <v>1445</v>
      </c>
      <c r="C1795" s="1">
        <v>2727</v>
      </c>
    </row>
    <row r="1796" spans="1:3">
      <c r="A1796" s="4">
        <v>3834.8539999999998</v>
      </c>
      <c r="B1796" s="1">
        <v>1445</v>
      </c>
      <c r="C1796" s="1">
        <v>2726</v>
      </c>
    </row>
    <row r="1797" spans="1:3">
      <c r="A1797" s="4">
        <v>3836.6484</v>
      </c>
      <c r="B1797" s="1">
        <v>1454</v>
      </c>
      <c r="C1797" s="1">
        <v>2753</v>
      </c>
    </row>
    <row r="1798" spans="1:3">
      <c r="A1798" s="4">
        <v>3838.4429</v>
      </c>
      <c r="B1798" s="1">
        <v>1443</v>
      </c>
      <c r="C1798" s="1">
        <v>2732</v>
      </c>
    </row>
    <row r="1799" spans="1:3">
      <c r="A1799" s="4">
        <v>3840.2370999999998</v>
      </c>
      <c r="B1799" s="1">
        <v>1445</v>
      </c>
      <c r="C1799" s="1">
        <v>2752</v>
      </c>
    </row>
    <row r="1800" spans="1:3">
      <c r="A1800" s="4">
        <v>3842.0313000000001</v>
      </c>
      <c r="B1800" s="1">
        <v>1442</v>
      </c>
      <c r="C1800" s="1">
        <v>2728</v>
      </c>
    </row>
    <row r="1801" spans="1:3">
      <c r="A1801" s="4">
        <v>3843.8256999999999</v>
      </c>
      <c r="B1801" s="1">
        <v>1450</v>
      </c>
      <c r="C1801" s="1">
        <v>2687</v>
      </c>
    </row>
    <row r="1802" spans="1:3">
      <c r="A1802" s="4">
        <v>3845.6199000000001</v>
      </c>
      <c r="B1802" s="1">
        <v>1443</v>
      </c>
      <c r="C1802" s="1">
        <v>2754</v>
      </c>
    </row>
    <row r="1803" spans="1:3">
      <c r="A1803" s="4">
        <v>3847.4141</v>
      </c>
      <c r="B1803" s="1">
        <v>1438</v>
      </c>
      <c r="C1803" s="1">
        <v>2768</v>
      </c>
    </row>
    <row r="1804" spans="1:3">
      <c r="A1804" s="4">
        <v>3849.2082999999998</v>
      </c>
      <c r="B1804" s="1">
        <v>1436</v>
      </c>
      <c r="C1804" s="1">
        <v>2726</v>
      </c>
    </row>
    <row r="1805" spans="1:3">
      <c r="A1805" s="4">
        <v>3851.0021999999999</v>
      </c>
      <c r="B1805" s="1">
        <v>1416</v>
      </c>
      <c r="C1805" s="1">
        <v>2756</v>
      </c>
    </row>
    <row r="1806" spans="1:3">
      <c r="A1806" s="4">
        <v>3852.7964000000002</v>
      </c>
      <c r="B1806" s="1">
        <v>1431</v>
      </c>
      <c r="C1806" s="1">
        <v>2732</v>
      </c>
    </row>
    <row r="1807" spans="1:3">
      <c r="A1807" s="4">
        <v>3854.5902999999998</v>
      </c>
      <c r="B1807" s="1">
        <v>1423</v>
      </c>
      <c r="C1807" s="1">
        <v>2735</v>
      </c>
    </row>
    <row r="1808" spans="1:3">
      <c r="A1808" s="4">
        <v>3856.3845000000001</v>
      </c>
      <c r="B1808" s="1">
        <v>1422</v>
      </c>
      <c r="C1808" s="1">
        <v>2745</v>
      </c>
    </row>
    <row r="1809" spans="1:3">
      <c r="A1809" s="4">
        <v>3858.1785</v>
      </c>
      <c r="B1809" s="1">
        <v>1437</v>
      </c>
      <c r="C1809" s="1">
        <v>2736</v>
      </c>
    </row>
    <row r="1810" spans="1:3">
      <c r="A1810" s="4">
        <v>3859.9724000000001</v>
      </c>
      <c r="B1810" s="1">
        <v>1439</v>
      </c>
      <c r="C1810" s="1">
        <v>2721</v>
      </c>
    </row>
    <row r="1811" spans="1:3">
      <c r="A1811" s="4">
        <v>3861.7664</v>
      </c>
      <c r="B1811" s="1">
        <v>1438</v>
      </c>
      <c r="C1811" s="1">
        <v>2750</v>
      </c>
    </row>
    <row r="1812" spans="1:3">
      <c r="A1812" s="4">
        <v>3863.5603000000001</v>
      </c>
      <c r="B1812" s="1">
        <v>1417</v>
      </c>
      <c r="C1812" s="1">
        <v>2714</v>
      </c>
    </row>
    <row r="1813" spans="1:3">
      <c r="A1813" s="4">
        <v>3865.3542000000002</v>
      </c>
      <c r="B1813" s="1">
        <v>1432</v>
      </c>
      <c r="C1813" s="1">
        <v>2716</v>
      </c>
    </row>
    <row r="1814" spans="1:3">
      <c r="A1814" s="4">
        <v>3867.1482000000001</v>
      </c>
      <c r="B1814" s="1">
        <v>1443</v>
      </c>
      <c r="C1814" s="1">
        <v>2735</v>
      </c>
    </row>
    <row r="1815" spans="1:3">
      <c r="A1815" s="4">
        <v>3868.9418999999998</v>
      </c>
      <c r="B1815" s="1">
        <v>1428</v>
      </c>
      <c r="C1815" s="1">
        <v>2718</v>
      </c>
    </row>
    <row r="1816" spans="1:3">
      <c r="A1816" s="4">
        <v>3870.7357999999999</v>
      </c>
      <c r="B1816" s="1">
        <v>1434</v>
      </c>
      <c r="C1816" s="1">
        <v>2719</v>
      </c>
    </row>
    <row r="1817" spans="1:3">
      <c r="A1817" s="4">
        <v>3872.5295000000001</v>
      </c>
      <c r="B1817" s="1">
        <v>1416</v>
      </c>
      <c r="C1817" s="1">
        <v>2730</v>
      </c>
    </row>
    <row r="1818" spans="1:3">
      <c r="A1818" s="4">
        <v>3874.3235</v>
      </c>
      <c r="B1818" s="1">
        <v>1428</v>
      </c>
      <c r="C1818" s="1">
        <v>2708</v>
      </c>
    </row>
    <row r="1819" spans="1:3">
      <c r="A1819" s="4">
        <v>3876.1172000000001</v>
      </c>
      <c r="B1819" s="1">
        <v>1425</v>
      </c>
      <c r="C1819" s="1">
        <v>2710</v>
      </c>
    </row>
    <row r="1820" spans="1:3">
      <c r="A1820" s="4">
        <v>3877.9108999999999</v>
      </c>
      <c r="B1820" s="1">
        <v>1444</v>
      </c>
      <c r="C1820" s="1">
        <v>2711</v>
      </c>
    </row>
    <row r="1821" spans="1:3">
      <c r="A1821" s="4">
        <v>3879.7046</v>
      </c>
      <c r="B1821" s="1">
        <v>1439</v>
      </c>
      <c r="C1821" s="1">
        <v>2689</v>
      </c>
    </row>
    <row r="1822" spans="1:3">
      <c r="A1822" s="4">
        <v>3881.4983000000002</v>
      </c>
      <c r="B1822" s="1">
        <v>1427</v>
      </c>
      <c r="C1822" s="1">
        <v>2736</v>
      </c>
    </row>
    <row r="1823" spans="1:3">
      <c r="A1823" s="4">
        <v>3883.2919999999999</v>
      </c>
      <c r="B1823" s="1">
        <v>1415</v>
      </c>
      <c r="C1823" s="1">
        <v>2692</v>
      </c>
    </row>
    <row r="1824" spans="1:3">
      <c r="A1824" s="4">
        <v>3885.0857000000001</v>
      </c>
      <c r="B1824" s="1">
        <v>1408</v>
      </c>
      <c r="C1824" s="1">
        <v>2683</v>
      </c>
    </row>
    <row r="1825" spans="1:3">
      <c r="A1825" s="4">
        <v>3886.8793999999998</v>
      </c>
      <c r="B1825" s="1">
        <v>1438</v>
      </c>
      <c r="C1825" s="1">
        <v>2704</v>
      </c>
    </row>
    <row r="1826" spans="1:3">
      <c r="A1826" s="4">
        <v>3888.6729</v>
      </c>
      <c r="B1826" s="1">
        <v>1416</v>
      </c>
      <c r="C1826" s="1">
        <v>2708</v>
      </c>
    </row>
    <row r="1827" spans="1:3">
      <c r="A1827" s="4">
        <v>3890.4666000000002</v>
      </c>
      <c r="B1827" s="1">
        <v>1436</v>
      </c>
      <c r="C1827" s="1">
        <v>2711</v>
      </c>
    </row>
    <row r="1828" spans="1:3">
      <c r="A1828" s="4">
        <v>3892.26</v>
      </c>
      <c r="B1828" s="1">
        <v>1423</v>
      </c>
      <c r="C1828" s="1">
        <v>2710</v>
      </c>
    </row>
    <row r="1829" spans="1:3">
      <c r="A1829" s="4">
        <v>3894.0536999999999</v>
      </c>
      <c r="B1829" s="1">
        <v>1435</v>
      </c>
      <c r="C1829" s="1">
        <v>2705</v>
      </c>
    </row>
    <row r="1830" spans="1:3">
      <c r="A1830" s="4">
        <v>3895.8472000000002</v>
      </c>
      <c r="B1830" s="1">
        <v>1418</v>
      </c>
      <c r="C1830" s="1">
        <v>2699</v>
      </c>
    </row>
    <row r="1831" spans="1:3">
      <c r="A1831" s="4">
        <v>3897.6406000000002</v>
      </c>
      <c r="B1831" s="1">
        <v>1427</v>
      </c>
      <c r="C1831" s="1">
        <v>2742</v>
      </c>
    </row>
    <row r="1832" spans="1:3">
      <c r="A1832" s="4">
        <v>3899.4340999999999</v>
      </c>
      <c r="B1832" s="1">
        <v>1412</v>
      </c>
      <c r="C1832" s="1">
        <v>2679</v>
      </c>
    </row>
    <row r="1833" spans="1:3">
      <c r="A1833" s="4">
        <v>3901.2275</v>
      </c>
      <c r="B1833" s="1">
        <v>1425</v>
      </c>
      <c r="C1833" s="1">
        <v>2692</v>
      </c>
    </row>
    <row r="1834" spans="1:3">
      <c r="A1834" s="4">
        <v>3903.0210000000002</v>
      </c>
      <c r="B1834" s="1">
        <v>1430</v>
      </c>
      <c r="C1834" s="1">
        <v>2679</v>
      </c>
    </row>
    <row r="1835" spans="1:3">
      <c r="A1835" s="4">
        <v>3904.8145</v>
      </c>
      <c r="B1835" s="1">
        <v>1432</v>
      </c>
      <c r="C1835" s="1">
        <v>2676</v>
      </c>
    </row>
    <row r="1836" spans="1:3">
      <c r="A1836" s="4">
        <v>3906.6079</v>
      </c>
      <c r="B1836" s="1">
        <v>1417</v>
      </c>
      <c r="C1836" s="1">
        <v>2706</v>
      </c>
    </row>
    <row r="1837" spans="1:3">
      <c r="A1837" s="4">
        <v>3908.4014000000002</v>
      </c>
      <c r="B1837" s="1">
        <v>1427</v>
      </c>
      <c r="C1837" s="1">
        <v>2659</v>
      </c>
    </row>
    <row r="1838" spans="1:3">
      <c r="A1838" s="4">
        <v>3910.1948000000002</v>
      </c>
      <c r="B1838" s="1">
        <v>1426</v>
      </c>
      <c r="C1838" s="1">
        <v>2696</v>
      </c>
    </row>
    <row r="1839" spans="1:3">
      <c r="A1839" s="4">
        <v>3911.9879999999998</v>
      </c>
      <c r="B1839" s="1">
        <v>1427</v>
      </c>
      <c r="C1839" s="1">
        <v>2699</v>
      </c>
    </row>
    <row r="1840" spans="1:3">
      <c r="A1840" s="4">
        <v>3913.7815000000001</v>
      </c>
      <c r="B1840" s="1">
        <v>1418</v>
      </c>
      <c r="C1840" s="1">
        <v>2703</v>
      </c>
    </row>
    <row r="1841" spans="1:3">
      <c r="A1841" s="4">
        <v>3915.5749999999998</v>
      </c>
      <c r="B1841" s="1">
        <v>1422</v>
      </c>
      <c r="C1841" s="1">
        <v>2686</v>
      </c>
    </row>
    <row r="1842" spans="1:3">
      <c r="A1842" s="4">
        <v>3917.3681999999999</v>
      </c>
      <c r="B1842" s="1">
        <v>1430</v>
      </c>
      <c r="C1842" s="1">
        <v>2689</v>
      </c>
    </row>
    <row r="1843" spans="1:3">
      <c r="A1843" s="4">
        <v>3919.1615999999999</v>
      </c>
      <c r="B1843" s="1">
        <v>1416</v>
      </c>
      <c r="C1843" s="1">
        <v>2710</v>
      </c>
    </row>
    <row r="1844" spans="1:3">
      <c r="A1844" s="4">
        <v>3920.9548</v>
      </c>
      <c r="B1844" s="1">
        <v>1419</v>
      </c>
      <c r="C1844" s="1">
        <v>2706</v>
      </c>
    </row>
    <row r="1845" spans="1:3">
      <c r="A1845" s="4">
        <v>3922.748</v>
      </c>
      <c r="B1845" s="1">
        <v>1423</v>
      </c>
      <c r="C1845" s="1">
        <v>2699</v>
      </c>
    </row>
    <row r="1846" spans="1:3">
      <c r="A1846" s="4">
        <v>3924.5414999999998</v>
      </c>
      <c r="B1846" s="1">
        <v>1407</v>
      </c>
      <c r="C1846" s="1">
        <v>2721</v>
      </c>
    </row>
    <row r="1847" spans="1:3">
      <c r="A1847" s="4">
        <v>3926.3346999999999</v>
      </c>
      <c r="B1847" s="1">
        <v>1440</v>
      </c>
      <c r="C1847" s="1">
        <v>2743</v>
      </c>
    </row>
    <row r="1848" spans="1:3">
      <c r="A1848" s="4">
        <v>3928.1279</v>
      </c>
      <c r="B1848" s="1">
        <v>1428</v>
      </c>
      <c r="C1848" s="1">
        <v>2676</v>
      </c>
    </row>
    <row r="1849" spans="1:3">
      <c r="A1849" s="4">
        <v>3929.9211</v>
      </c>
      <c r="B1849" s="1">
        <v>1423</v>
      </c>
      <c r="C1849" s="1">
        <v>2722</v>
      </c>
    </row>
    <row r="1850" spans="1:3">
      <c r="A1850" s="4">
        <v>3931.7143999999998</v>
      </c>
      <c r="B1850" s="1">
        <v>1415</v>
      </c>
      <c r="C1850" s="1">
        <v>2695</v>
      </c>
    </row>
    <row r="1851" spans="1:3">
      <c r="A1851" s="4">
        <v>3933.5077999999999</v>
      </c>
      <c r="B1851" s="1">
        <v>1419</v>
      </c>
      <c r="C1851" s="1">
        <v>2714</v>
      </c>
    </row>
    <row r="1852" spans="1:3">
      <c r="A1852" s="4">
        <v>3935.3009999999999</v>
      </c>
      <c r="B1852" s="1">
        <v>1421</v>
      </c>
      <c r="C1852" s="1">
        <v>2734</v>
      </c>
    </row>
    <row r="1853" spans="1:3">
      <c r="A1853" s="4">
        <v>3937.0942</v>
      </c>
      <c r="B1853" s="1">
        <v>1421</v>
      </c>
      <c r="C1853" s="1">
        <v>2660</v>
      </c>
    </row>
    <row r="1854" spans="1:3">
      <c r="A1854" s="4">
        <v>3938.8874999999998</v>
      </c>
      <c r="B1854" s="1">
        <v>1430</v>
      </c>
      <c r="C1854" s="1">
        <v>2667</v>
      </c>
    </row>
    <row r="1855" spans="1:3">
      <c r="A1855" s="4">
        <v>3940.6806999999999</v>
      </c>
      <c r="B1855" s="1">
        <v>1417</v>
      </c>
      <c r="C1855" s="1">
        <v>2724</v>
      </c>
    </row>
    <row r="1856" spans="1:3">
      <c r="A1856" s="4">
        <v>3942.4735999999998</v>
      </c>
      <c r="B1856" s="1">
        <v>1425</v>
      </c>
      <c r="C1856" s="1">
        <v>2675</v>
      </c>
    </row>
    <row r="1857" spans="1:3">
      <c r="A1857" s="4">
        <v>3944.2667999999999</v>
      </c>
      <c r="B1857" s="1">
        <v>1423</v>
      </c>
      <c r="C1857" s="1">
        <v>2671</v>
      </c>
    </row>
    <row r="1858" spans="1:3">
      <c r="A1858" s="4">
        <v>3946.0601000000001</v>
      </c>
      <c r="B1858" s="1">
        <v>1429</v>
      </c>
      <c r="C1858" s="1">
        <v>2696</v>
      </c>
    </row>
    <row r="1859" spans="1:3">
      <c r="A1859" s="4">
        <v>3947.8533000000002</v>
      </c>
      <c r="B1859" s="1">
        <v>1437</v>
      </c>
      <c r="C1859" s="1">
        <v>2679</v>
      </c>
    </row>
    <row r="1860" spans="1:3">
      <c r="A1860" s="4">
        <v>3949.6464999999998</v>
      </c>
      <c r="B1860" s="1">
        <v>1429</v>
      </c>
      <c r="C1860" s="1">
        <v>2698</v>
      </c>
    </row>
    <row r="1861" spans="1:3">
      <c r="A1861" s="4">
        <v>3951.4396999999999</v>
      </c>
      <c r="B1861" s="1">
        <v>1422</v>
      </c>
      <c r="C1861" s="1">
        <v>2671</v>
      </c>
    </row>
    <row r="1862" spans="1:3">
      <c r="A1862" s="4">
        <v>3953.2327</v>
      </c>
      <c r="B1862" s="1">
        <v>1434</v>
      </c>
      <c r="C1862" s="1">
        <v>2700</v>
      </c>
    </row>
    <row r="1863" spans="1:3">
      <c r="A1863" s="4">
        <v>3955.0259000000001</v>
      </c>
      <c r="B1863" s="1">
        <v>1433</v>
      </c>
      <c r="C1863" s="1">
        <v>2729</v>
      </c>
    </row>
    <row r="1864" spans="1:3">
      <c r="A1864" s="4">
        <v>3956.8191000000002</v>
      </c>
      <c r="B1864" s="1">
        <v>1419</v>
      </c>
      <c r="C1864" s="1">
        <v>2694</v>
      </c>
    </row>
    <row r="1865" spans="1:3">
      <c r="A1865" s="4">
        <v>3958.6122999999998</v>
      </c>
      <c r="B1865" s="1">
        <v>1426</v>
      </c>
      <c r="C1865" s="1">
        <v>2727</v>
      </c>
    </row>
    <row r="1866" spans="1:3">
      <c r="A1866" s="4">
        <v>3960.4052999999999</v>
      </c>
      <c r="B1866" s="1">
        <v>1431</v>
      </c>
      <c r="C1866" s="1">
        <v>2688</v>
      </c>
    </row>
    <row r="1867" spans="1:3">
      <c r="A1867" s="4">
        <v>3962.1985</v>
      </c>
      <c r="B1867" s="1">
        <v>1426</v>
      </c>
      <c r="C1867" s="1">
        <v>2715</v>
      </c>
    </row>
    <row r="1868" spans="1:3">
      <c r="A1868" s="4">
        <v>3963.9917</v>
      </c>
      <c r="B1868" s="1">
        <v>1433</v>
      </c>
      <c r="C1868" s="1">
        <v>2634</v>
      </c>
    </row>
    <row r="1869" spans="1:3">
      <c r="A1869" s="4">
        <v>3965.7847000000002</v>
      </c>
      <c r="B1869" s="1">
        <v>1426</v>
      </c>
      <c r="C1869" s="1">
        <v>2693</v>
      </c>
    </row>
    <row r="1870" spans="1:3">
      <c r="A1870" s="4">
        <v>3967.5779000000002</v>
      </c>
      <c r="B1870" s="1">
        <v>1422</v>
      </c>
      <c r="C1870" s="1">
        <v>2678</v>
      </c>
    </row>
    <row r="1871" spans="1:3">
      <c r="A1871" s="4">
        <v>3969.3708000000001</v>
      </c>
      <c r="B1871" s="1">
        <v>1420</v>
      </c>
      <c r="C1871" s="1">
        <v>2693</v>
      </c>
    </row>
    <row r="1872" spans="1:3">
      <c r="A1872" s="4">
        <v>3971.1641</v>
      </c>
      <c r="B1872" s="1">
        <v>1432</v>
      </c>
      <c r="C1872" s="1">
        <v>2719</v>
      </c>
    </row>
    <row r="1873" spans="1:3">
      <c r="A1873" s="4">
        <v>3972.9573</v>
      </c>
      <c r="B1873" s="1">
        <v>1434</v>
      </c>
      <c r="C1873" s="1">
        <v>2704</v>
      </c>
    </row>
    <row r="1874" spans="1:3">
      <c r="A1874" s="4">
        <v>3974.7501999999999</v>
      </c>
      <c r="B1874" s="1">
        <v>1409</v>
      </c>
      <c r="C1874" s="1">
        <v>2714</v>
      </c>
    </row>
    <row r="1875" spans="1:3">
      <c r="A1875" s="4">
        <v>3976.5435000000002</v>
      </c>
      <c r="B1875" s="1">
        <v>1427</v>
      </c>
      <c r="C1875" s="1">
        <v>2680</v>
      </c>
    </row>
    <row r="1876" spans="1:3">
      <c r="A1876" s="4">
        <v>3978.3366999999998</v>
      </c>
      <c r="B1876" s="1">
        <v>1427</v>
      </c>
      <c r="C1876" s="1">
        <v>2703</v>
      </c>
    </row>
    <row r="1877" spans="1:3">
      <c r="A1877" s="4">
        <v>3980.1296000000002</v>
      </c>
      <c r="B1877" s="1">
        <v>1434</v>
      </c>
      <c r="C1877" s="1">
        <v>2738</v>
      </c>
    </row>
    <row r="1878" spans="1:3">
      <c r="A1878" s="4">
        <v>3981.9229</v>
      </c>
      <c r="B1878" s="1">
        <v>1431</v>
      </c>
      <c r="C1878" s="1">
        <v>2712</v>
      </c>
    </row>
    <row r="1879" spans="1:3">
      <c r="A1879" s="4">
        <v>3983.7161000000001</v>
      </c>
      <c r="B1879" s="1">
        <v>1436</v>
      </c>
      <c r="C1879" s="1">
        <v>2710</v>
      </c>
    </row>
    <row r="1880" spans="1:3">
      <c r="A1880" s="4">
        <v>3985.509</v>
      </c>
      <c r="B1880" s="1">
        <v>1422</v>
      </c>
      <c r="C1880" s="1">
        <v>2701</v>
      </c>
    </row>
    <row r="1881" spans="1:3">
      <c r="A1881" s="4">
        <v>3987.3022000000001</v>
      </c>
      <c r="B1881" s="1">
        <v>1419</v>
      </c>
      <c r="C1881" s="1">
        <v>2711</v>
      </c>
    </row>
    <row r="1882" spans="1:3">
      <c r="A1882" s="4">
        <v>3989.0954999999999</v>
      </c>
      <c r="B1882" s="1">
        <v>1415</v>
      </c>
      <c r="C1882" s="1">
        <v>2682</v>
      </c>
    </row>
    <row r="1883" spans="1:3">
      <c r="A1883" s="4">
        <v>3990.8883999999998</v>
      </c>
      <c r="B1883" s="1">
        <v>1419</v>
      </c>
      <c r="C1883" s="1">
        <v>2680</v>
      </c>
    </row>
    <row r="1884" spans="1:3">
      <c r="A1884" s="4">
        <v>3992.6815999999999</v>
      </c>
      <c r="B1884" s="1">
        <v>1429</v>
      </c>
      <c r="C1884" s="1">
        <v>2678</v>
      </c>
    </row>
    <row r="1885" spans="1:3">
      <c r="A1885" s="4">
        <v>3994.4749000000002</v>
      </c>
      <c r="B1885" s="1">
        <v>1426</v>
      </c>
      <c r="C1885" s="1">
        <v>2693</v>
      </c>
    </row>
    <row r="1886" spans="1:3">
      <c r="A1886" s="4">
        <v>3996.2680999999998</v>
      </c>
      <c r="B1886" s="1">
        <v>1425</v>
      </c>
      <c r="C1886" s="1">
        <v>2703</v>
      </c>
    </row>
    <row r="1887" spans="1:3">
      <c r="A1887" s="4">
        <v>3998.0610000000001</v>
      </c>
      <c r="B1887" s="1">
        <v>1434</v>
      </c>
      <c r="C1887" s="1">
        <v>2696</v>
      </c>
    </row>
    <row r="1888" spans="1:3">
      <c r="A1888" s="4">
        <v>3999.8542000000002</v>
      </c>
      <c r="B1888" s="1">
        <v>1431</v>
      </c>
      <c r="C1888" s="1">
        <v>2685</v>
      </c>
    </row>
    <row r="1889" spans="1:3">
      <c r="A1889" s="4">
        <v>4001.6475</v>
      </c>
      <c r="B1889" s="1">
        <v>1414</v>
      </c>
      <c r="C1889" s="1">
        <v>2680</v>
      </c>
    </row>
    <row r="1890" spans="1:3">
      <c r="A1890" s="4">
        <v>4003.4407000000001</v>
      </c>
      <c r="B1890" s="1">
        <v>1434</v>
      </c>
      <c r="C1890" s="1">
        <v>2668</v>
      </c>
    </row>
    <row r="1891" spans="1:3">
      <c r="A1891" s="4">
        <v>4005.2339000000002</v>
      </c>
      <c r="B1891" s="1">
        <v>1409</v>
      </c>
      <c r="C1891" s="1">
        <v>2719</v>
      </c>
    </row>
    <row r="1892" spans="1:3">
      <c r="A1892" s="4">
        <v>4007.0270999999998</v>
      </c>
      <c r="B1892" s="1">
        <v>1435</v>
      </c>
      <c r="C1892" s="1">
        <v>2676</v>
      </c>
    </row>
    <row r="1893" spans="1:3">
      <c r="A1893" s="4">
        <v>4008.8202999999999</v>
      </c>
      <c r="B1893" s="1">
        <v>1431</v>
      </c>
      <c r="C1893" s="1">
        <v>2644</v>
      </c>
    </row>
    <row r="1894" spans="1:3">
      <c r="A1894" s="4">
        <v>4010.6133</v>
      </c>
      <c r="B1894" s="1">
        <v>1438</v>
      </c>
      <c r="C1894" s="1">
        <v>2696</v>
      </c>
    </row>
    <row r="1895" spans="1:3">
      <c r="A1895" s="4">
        <v>4012.4065000000001</v>
      </c>
      <c r="B1895" s="1">
        <v>1436</v>
      </c>
      <c r="C1895" s="1">
        <v>2666</v>
      </c>
    </row>
    <row r="1896" spans="1:3">
      <c r="A1896" s="4">
        <v>4014.2</v>
      </c>
      <c r="B1896" s="1">
        <v>1427</v>
      </c>
      <c r="C1896" s="1">
        <v>2691</v>
      </c>
    </row>
    <row r="1897" spans="1:3">
      <c r="A1897" s="4">
        <v>4015.9931999999999</v>
      </c>
      <c r="B1897" s="1">
        <v>1440</v>
      </c>
      <c r="C1897" s="1">
        <v>2699</v>
      </c>
    </row>
    <row r="1898" spans="1:3">
      <c r="A1898" s="4">
        <v>4017.7864</v>
      </c>
      <c r="B1898" s="1">
        <v>1426</v>
      </c>
      <c r="C1898" s="1">
        <v>2693</v>
      </c>
    </row>
    <row r="1899" spans="1:3">
      <c r="A1899" s="4">
        <v>4019.5796</v>
      </c>
      <c r="B1899" s="1">
        <v>1424</v>
      </c>
      <c r="C1899" s="1">
        <v>2691</v>
      </c>
    </row>
    <row r="1900" spans="1:3">
      <c r="A1900" s="4">
        <v>4021.3728000000001</v>
      </c>
      <c r="B1900" s="1">
        <v>1422</v>
      </c>
      <c r="C1900" s="1">
        <v>2676</v>
      </c>
    </row>
    <row r="1901" spans="1:3">
      <c r="A1901" s="4">
        <v>4023.1660000000002</v>
      </c>
      <c r="B1901" s="1">
        <v>1428</v>
      </c>
      <c r="C1901" s="1">
        <v>2639</v>
      </c>
    </row>
    <row r="1902" spans="1:3">
      <c r="A1902" s="4">
        <v>4024.9594999999999</v>
      </c>
      <c r="B1902" s="1">
        <v>1427</v>
      </c>
      <c r="C1902" s="1">
        <v>2687</v>
      </c>
    </row>
    <row r="1903" spans="1:3">
      <c r="A1903" s="4">
        <v>4026.7527</v>
      </c>
      <c r="B1903" s="1">
        <v>1431</v>
      </c>
      <c r="C1903" s="1">
        <v>2714</v>
      </c>
    </row>
    <row r="1904" spans="1:3">
      <c r="A1904" s="4">
        <v>4028.5459000000001</v>
      </c>
      <c r="B1904" s="1">
        <v>1446</v>
      </c>
      <c r="C1904" s="1">
        <v>2658</v>
      </c>
    </row>
    <row r="1905" spans="1:3">
      <c r="A1905" s="4">
        <v>4030.3393999999998</v>
      </c>
      <c r="B1905" s="1">
        <v>1430</v>
      </c>
      <c r="C1905" s="1">
        <v>2644</v>
      </c>
    </row>
    <row r="1906" spans="1:3">
      <c r="A1906" s="4">
        <v>4032.1325999999999</v>
      </c>
      <c r="B1906" s="1">
        <v>1431</v>
      </c>
      <c r="C1906" s="1">
        <v>2693</v>
      </c>
    </row>
    <row r="1907" spans="1:3">
      <c r="A1907" s="4">
        <v>4033.9259999999999</v>
      </c>
      <c r="B1907" s="1">
        <v>1420</v>
      </c>
      <c r="C1907" s="1">
        <v>2685</v>
      </c>
    </row>
    <row r="1908" spans="1:3">
      <c r="A1908" s="4">
        <v>4035.7195000000002</v>
      </c>
      <c r="B1908" s="1">
        <v>1431</v>
      </c>
      <c r="C1908" s="1">
        <v>2662</v>
      </c>
    </row>
    <row r="1909" spans="1:3">
      <c r="A1909" s="4">
        <v>4037.5127000000002</v>
      </c>
      <c r="B1909" s="1">
        <v>1430</v>
      </c>
      <c r="C1909" s="1">
        <v>2643</v>
      </c>
    </row>
    <row r="1910" spans="1:3">
      <c r="A1910" s="4">
        <v>4039.3062</v>
      </c>
      <c r="B1910" s="1">
        <v>1423</v>
      </c>
      <c r="C1910" s="1">
        <v>2671</v>
      </c>
    </row>
    <row r="1911" spans="1:3">
      <c r="A1911" s="4">
        <v>4041.0996</v>
      </c>
      <c r="B1911" s="1">
        <v>1438</v>
      </c>
      <c r="C1911" s="1">
        <v>2657</v>
      </c>
    </row>
    <row r="1912" spans="1:3">
      <c r="A1912" s="4">
        <v>4042.8930999999998</v>
      </c>
      <c r="B1912" s="1">
        <v>1434</v>
      </c>
      <c r="C1912" s="1">
        <v>2667</v>
      </c>
    </row>
    <row r="1913" spans="1:3">
      <c r="A1913" s="4">
        <v>4044.6864999999998</v>
      </c>
      <c r="B1913" s="1">
        <v>1424</v>
      </c>
      <c r="C1913" s="1">
        <v>2636</v>
      </c>
    </row>
    <row r="1914" spans="1:3">
      <c r="A1914" s="4">
        <v>4046.48</v>
      </c>
      <c r="B1914" s="1">
        <v>1425</v>
      </c>
      <c r="C1914" s="1">
        <v>2666</v>
      </c>
    </row>
    <row r="1915" spans="1:3">
      <c r="A1915" s="4">
        <v>4048.2734</v>
      </c>
      <c r="B1915" s="1">
        <v>1427</v>
      </c>
      <c r="C1915" s="1">
        <v>2719</v>
      </c>
    </row>
    <row r="1916" spans="1:3">
      <c r="A1916" s="4">
        <v>4050.0668999999998</v>
      </c>
      <c r="B1916" s="1">
        <v>1426</v>
      </c>
      <c r="C1916" s="1">
        <v>2645</v>
      </c>
    </row>
    <row r="1917" spans="1:3">
      <c r="A1917" s="4">
        <v>4051.8604</v>
      </c>
      <c r="B1917" s="1">
        <v>1441</v>
      </c>
      <c r="C1917" s="1">
        <v>2666</v>
      </c>
    </row>
    <row r="1918" spans="1:3">
      <c r="A1918" s="4">
        <v>4053.6538</v>
      </c>
      <c r="B1918" s="1">
        <v>1437</v>
      </c>
      <c r="C1918" s="1">
        <v>2655</v>
      </c>
    </row>
    <row r="1919" spans="1:3">
      <c r="A1919" s="4">
        <v>4055.4475000000002</v>
      </c>
      <c r="B1919" s="1">
        <v>1427</v>
      </c>
      <c r="C1919" s="1">
        <v>2678</v>
      </c>
    </row>
    <row r="1920" spans="1:3">
      <c r="A1920" s="4">
        <v>4057.241</v>
      </c>
      <c r="B1920" s="1">
        <v>1419</v>
      </c>
      <c r="C1920" s="1">
        <v>2669</v>
      </c>
    </row>
    <row r="1921" spans="1:3">
      <c r="A1921" s="4">
        <v>4059.0347000000002</v>
      </c>
      <c r="B1921" s="1">
        <v>1417</v>
      </c>
      <c r="C1921" s="1">
        <v>2668</v>
      </c>
    </row>
    <row r="1922" spans="1:3">
      <c r="A1922" s="4">
        <v>4060.8281000000002</v>
      </c>
      <c r="B1922" s="1">
        <v>1415</v>
      </c>
      <c r="C1922" s="1">
        <v>2682</v>
      </c>
    </row>
    <row r="1923" spans="1:3">
      <c r="A1923" s="4">
        <v>4062.6217999999999</v>
      </c>
      <c r="B1923" s="1">
        <v>1430</v>
      </c>
      <c r="C1923" s="1">
        <v>2670</v>
      </c>
    </row>
    <row r="1924" spans="1:3">
      <c r="A1924" s="4">
        <v>4064.4155000000001</v>
      </c>
      <c r="B1924" s="1">
        <v>1430</v>
      </c>
      <c r="C1924" s="1">
        <v>2658</v>
      </c>
    </row>
    <row r="1925" spans="1:3">
      <c r="A1925" s="4">
        <v>4066.2091999999998</v>
      </c>
      <c r="B1925" s="1">
        <v>1426</v>
      </c>
      <c r="C1925" s="1">
        <v>2648</v>
      </c>
    </row>
    <row r="1926" spans="1:3">
      <c r="A1926" s="4">
        <v>4068.0029</v>
      </c>
      <c r="B1926" s="1">
        <v>1431</v>
      </c>
      <c r="C1926" s="1">
        <v>2629</v>
      </c>
    </row>
    <row r="1927" spans="1:3">
      <c r="A1927" s="4">
        <v>4069.7966000000001</v>
      </c>
      <c r="B1927" s="1">
        <v>1427</v>
      </c>
      <c r="C1927" s="1">
        <v>2634</v>
      </c>
    </row>
    <row r="1928" spans="1:3">
      <c r="A1928" s="4">
        <v>4071.5902999999998</v>
      </c>
      <c r="B1928" s="1">
        <v>1418</v>
      </c>
      <c r="C1928" s="1">
        <v>2681</v>
      </c>
    </row>
    <row r="1929" spans="1:3">
      <c r="A1929" s="4">
        <v>4073.384</v>
      </c>
      <c r="B1929" s="1">
        <v>1418</v>
      </c>
      <c r="C1929" s="1">
        <v>2659</v>
      </c>
    </row>
    <row r="1930" spans="1:3">
      <c r="A1930" s="4">
        <v>4075.1777000000002</v>
      </c>
      <c r="B1930" s="1">
        <v>1438</v>
      </c>
      <c r="C1930" s="1">
        <v>2670</v>
      </c>
    </row>
    <row r="1931" spans="1:3">
      <c r="A1931" s="4">
        <v>4076.9717000000001</v>
      </c>
      <c r="B1931" s="1">
        <v>1423</v>
      </c>
      <c r="C1931" s="1">
        <v>2633</v>
      </c>
    </row>
    <row r="1932" spans="1:3">
      <c r="A1932" s="4">
        <v>4078.7654000000002</v>
      </c>
      <c r="B1932" s="1">
        <v>1419</v>
      </c>
      <c r="C1932" s="1">
        <v>2640</v>
      </c>
    </row>
    <row r="1933" spans="1:3">
      <c r="A1933" s="4">
        <v>4080.5592999999999</v>
      </c>
      <c r="B1933" s="1">
        <v>1425</v>
      </c>
      <c r="C1933" s="1">
        <v>2635</v>
      </c>
    </row>
    <row r="1934" spans="1:3">
      <c r="A1934" s="4">
        <v>4082.3533000000002</v>
      </c>
      <c r="B1934" s="1">
        <v>1423</v>
      </c>
      <c r="C1934" s="1">
        <v>2683</v>
      </c>
    </row>
    <row r="1935" spans="1:3">
      <c r="A1935" s="4">
        <v>4084.1469999999999</v>
      </c>
      <c r="B1935" s="1">
        <v>1437</v>
      </c>
      <c r="C1935" s="1">
        <v>2663</v>
      </c>
    </row>
    <row r="1936" spans="1:3">
      <c r="A1936" s="4">
        <v>4085.9409000000001</v>
      </c>
      <c r="B1936" s="1">
        <v>1426</v>
      </c>
      <c r="C1936" s="1">
        <v>2671</v>
      </c>
    </row>
    <row r="1937" spans="1:3">
      <c r="A1937" s="4">
        <v>4087.7348999999999</v>
      </c>
      <c r="B1937" s="1">
        <v>1421</v>
      </c>
      <c r="C1937" s="1">
        <v>2632</v>
      </c>
    </row>
    <row r="1938" spans="1:3">
      <c r="A1938" s="4">
        <v>4089.5288</v>
      </c>
      <c r="B1938" s="1">
        <v>1431</v>
      </c>
      <c r="C1938" s="1">
        <v>2660</v>
      </c>
    </row>
    <row r="1939" spans="1:3">
      <c r="A1939" s="4">
        <v>4091.3229999999999</v>
      </c>
      <c r="B1939" s="1">
        <v>1418</v>
      </c>
      <c r="C1939" s="1">
        <v>2664</v>
      </c>
    </row>
    <row r="1940" spans="1:3">
      <c r="A1940" s="4">
        <v>4093.1169</v>
      </c>
      <c r="B1940" s="1">
        <v>1423</v>
      </c>
      <c r="C1940" s="1">
        <v>2645</v>
      </c>
    </row>
    <row r="1941" spans="1:3">
      <c r="A1941" s="4">
        <v>4094.9110999999998</v>
      </c>
      <c r="B1941" s="1">
        <v>1433</v>
      </c>
      <c r="C1941" s="1">
        <v>2601</v>
      </c>
    </row>
    <row r="1942" spans="1:3">
      <c r="A1942" s="4">
        <v>4096.7051000000001</v>
      </c>
      <c r="B1942" s="1">
        <v>1437</v>
      </c>
      <c r="C1942" s="1">
        <v>2639</v>
      </c>
    </row>
    <row r="1943" spans="1:3">
      <c r="A1943" s="4">
        <v>4098.4989999999998</v>
      </c>
      <c r="B1943" s="1">
        <v>1436</v>
      </c>
      <c r="C1943" s="1">
        <v>2653</v>
      </c>
    </row>
    <row r="1944" spans="1:3">
      <c r="A1944" s="4">
        <v>4100.2934999999998</v>
      </c>
      <c r="B1944" s="1">
        <v>1415</v>
      </c>
      <c r="C1944" s="1">
        <v>2621</v>
      </c>
    </row>
    <row r="1945" spans="1:3">
      <c r="A1945" s="4">
        <v>4102.0874000000003</v>
      </c>
      <c r="B1945" s="1">
        <v>1422</v>
      </c>
      <c r="C1945" s="1">
        <v>2621</v>
      </c>
    </row>
    <row r="1946" spans="1:3">
      <c r="A1946" s="4">
        <v>4103.8818000000001</v>
      </c>
      <c r="B1946" s="1">
        <v>1423</v>
      </c>
      <c r="C1946" s="1">
        <v>2663</v>
      </c>
    </row>
    <row r="1947" spans="1:3">
      <c r="A1947" s="4">
        <v>4105.6758</v>
      </c>
      <c r="B1947" s="1">
        <v>1418</v>
      </c>
      <c r="C1947" s="1">
        <v>2644</v>
      </c>
    </row>
    <row r="1948" spans="1:3">
      <c r="A1948" s="4">
        <v>4107.4701999999997</v>
      </c>
      <c r="B1948" s="1">
        <v>1418</v>
      </c>
      <c r="C1948" s="1">
        <v>2638</v>
      </c>
    </row>
    <row r="1949" spans="1:3">
      <c r="A1949" s="4">
        <v>4109.2646000000004</v>
      </c>
      <c r="B1949" s="1">
        <v>1428</v>
      </c>
      <c r="C1949" s="1">
        <v>2649</v>
      </c>
    </row>
    <row r="1950" spans="1:3">
      <c r="A1950" s="4">
        <v>4111.0591000000004</v>
      </c>
      <c r="B1950" s="1">
        <v>1426</v>
      </c>
      <c r="C1950" s="1">
        <v>2638</v>
      </c>
    </row>
    <row r="1951" spans="1:3">
      <c r="A1951" s="4">
        <v>4112.8535000000002</v>
      </c>
      <c r="B1951" s="1">
        <v>1424</v>
      </c>
      <c r="C1951" s="1">
        <v>2639</v>
      </c>
    </row>
    <row r="1952" spans="1:3">
      <c r="A1952" s="4">
        <v>4114.6475</v>
      </c>
      <c r="B1952" s="1">
        <v>1424</v>
      </c>
      <c r="C1952" s="1">
        <v>2631</v>
      </c>
    </row>
    <row r="1953" spans="1:3">
      <c r="A1953" s="4">
        <v>4116.4418999999998</v>
      </c>
      <c r="B1953" s="1">
        <v>1408</v>
      </c>
      <c r="C1953" s="1">
        <v>2607</v>
      </c>
    </row>
    <row r="1954" spans="1:3">
      <c r="A1954" s="4">
        <v>4118.2367999999997</v>
      </c>
      <c r="B1954" s="1">
        <v>1408</v>
      </c>
      <c r="C1954" s="1">
        <v>2629</v>
      </c>
    </row>
    <row r="1955" spans="1:3">
      <c r="A1955" s="4">
        <v>4120.0312999999996</v>
      </c>
      <c r="B1955" s="1">
        <v>1418</v>
      </c>
      <c r="C1955" s="1">
        <v>2641</v>
      </c>
    </row>
    <row r="1956" spans="1:3">
      <c r="A1956" s="4">
        <v>4121.8257000000003</v>
      </c>
      <c r="B1956" s="1">
        <v>1429</v>
      </c>
      <c r="C1956" s="1">
        <v>2635</v>
      </c>
    </row>
    <row r="1957" spans="1:3">
      <c r="A1957" s="4">
        <v>4123.6201000000001</v>
      </c>
      <c r="B1957" s="1">
        <v>1424</v>
      </c>
      <c r="C1957" s="1">
        <v>2633</v>
      </c>
    </row>
    <row r="1958" spans="1:3">
      <c r="A1958" s="4">
        <v>4125.4146000000001</v>
      </c>
      <c r="B1958" s="1">
        <v>1441</v>
      </c>
      <c r="C1958" s="1">
        <v>2623</v>
      </c>
    </row>
    <row r="1959" spans="1:3">
      <c r="A1959" s="4">
        <v>4127.2094999999999</v>
      </c>
      <c r="B1959" s="1">
        <v>1422</v>
      </c>
      <c r="C1959" s="1">
        <v>2613</v>
      </c>
    </row>
    <row r="1960" spans="1:3">
      <c r="A1960" s="4">
        <v>4129.0038999999997</v>
      </c>
      <c r="B1960" s="1">
        <v>1422</v>
      </c>
      <c r="C1960" s="1">
        <v>2626</v>
      </c>
    </row>
    <row r="1961" spans="1:3">
      <c r="A1961" s="4">
        <v>4130.7987999999996</v>
      </c>
      <c r="B1961" s="1">
        <v>1417</v>
      </c>
      <c r="C1961" s="1">
        <v>2630</v>
      </c>
    </row>
    <row r="1962" spans="1:3">
      <c r="A1962" s="4">
        <v>4132.5937999999996</v>
      </c>
      <c r="B1962" s="1">
        <v>1422</v>
      </c>
      <c r="C1962" s="1">
        <v>2641</v>
      </c>
    </row>
    <row r="1963" spans="1:3">
      <c r="A1963" s="4">
        <v>4134.3882000000003</v>
      </c>
      <c r="B1963" s="1">
        <v>1427</v>
      </c>
      <c r="C1963" s="1">
        <v>2634</v>
      </c>
    </row>
    <row r="1964" spans="1:3">
      <c r="A1964" s="4">
        <v>4136.1831000000002</v>
      </c>
      <c r="B1964" s="1">
        <v>1421</v>
      </c>
      <c r="C1964" s="1">
        <v>2594</v>
      </c>
    </row>
    <row r="1965" spans="1:3">
      <c r="A1965" s="4">
        <v>4137.9780000000001</v>
      </c>
      <c r="B1965" s="1">
        <v>1432</v>
      </c>
      <c r="C1965" s="1">
        <v>2648</v>
      </c>
    </row>
    <row r="1966" spans="1:3">
      <c r="A1966" s="4">
        <v>4139.7728999999999</v>
      </c>
      <c r="B1966" s="1">
        <v>1415</v>
      </c>
      <c r="C1966" s="1">
        <v>2590</v>
      </c>
    </row>
    <row r="1967" spans="1:3">
      <c r="A1967" s="4">
        <v>4141.5679</v>
      </c>
      <c r="B1967" s="1">
        <v>1427</v>
      </c>
      <c r="C1967" s="1">
        <v>2624</v>
      </c>
    </row>
    <row r="1968" spans="1:3">
      <c r="A1968" s="4">
        <v>4143.3627999999999</v>
      </c>
      <c r="B1968" s="1">
        <v>1422</v>
      </c>
      <c r="C1968" s="1">
        <v>2622</v>
      </c>
    </row>
    <row r="1969" spans="1:3">
      <c r="A1969" s="4">
        <v>4145.1576999999997</v>
      </c>
      <c r="B1969" s="1">
        <v>1422</v>
      </c>
      <c r="C1969" s="1">
        <v>2615</v>
      </c>
    </row>
    <row r="1970" spans="1:3">
      <c r="A1970" s="4">
        <v>4146.9525999999996</v>
      </c>
      <c r="B1970" s="1">
        <v>1414</v>
      </c>
      <c r="C1970" s="1">
        <v>2602</v>
      </c>
    </row>
    <row r="1971" spans="1:3">
      <c r="A1971" s="4">
        <v>4148.7479999999996</v>
      </c>
      <c r="B1971" s="1">
        <v>1399</v>
      </c>
      <c r="C1971" s="1">
        <v>2601</v>
      </c>
    </row>
    <row r="1972" spans="1:3">
      <c r="A1972" s="4">
        <v>4150.5429999999997</v>
      </c>
      <c r="B1972" s="1">
        <v>1410</v>
      </c>
      <c r="C1972" s="1">
        <v>2584</v>
      </c>
    </row>
    <row r="1973" spans="1:3">
      <c r="A1973" s="4">
        <v>4152.3383999999996</v>
      </c>
      <c r="B1973" s="1">
        <v>1412</v>
      </c>
      <c r="C1973" s="1">
        <v>2625</v>
      </c>
    </row>
    <row r="1974" spans="1:3">
      <c r="A1974" s="4">
        <v>4154.1333000000004</v>
      </c>
      <c r="B1974" s="1">
        <v>1419</v>
      </c>
      <c r="C1974" s="1">
        <v>2642</v>
      </c>
    </row>
    <row r="1975" spans="1:3">
      <c r="A1975" s="4">
        <v>4155.9287000000004</v>
      </c>
      <c r="B1975" s="1">
        <v>1408</v>
      </c>
      <c r="C1975" s="1">
        <v>2601</v>
      </c>
    </row>
    <row r="1976" spans="1:3">
      <c r="A1976" s="4">
        <v>4157.7241000000004</v>
      </c>
      <c r="B1976" s="1">
        <v>1422</v>
      </c>
      <c r="C1976" s="1">
        <v>2609</v>
      </c>
    </row>
    <row r="1977" spans="1:3">
      <c r="A1977" s="4">
        <v>4159.5195000000003</v>
      </c>
      <c r="B1977" s="1">
        <v>1418</v>
      </c>
      <c r="C1977" s="1">
        <v>2627</v>
      </c>
    </row>
    <row r="1978" spans="1:3">
      <c r="A1978" s="4">
        <v>4161.3149000000003</v>
      </c>
      <c r="B1978" s="1">
        <v>1431</v>
      </c>
      <c r="C1978" s="1">
        <v>2594</v>
      </c>
    </row>
    <row r="1979" spans="1:3">
      <c r="A1979" s="4">
        <v>4163.1103999999996</v>
      </c>
      <c r="B1979" s="1">
        <v>1422</v>
      </c>
      <c r="C1979" s="1">
        <v>2642</v>
      </c>
    </row>
    <row r="1980" spans="1:3">
      <c r="A1980" s="4">
        <v>4164.9058000000005</v>
      </c>
      <c r="B1980" s="1">
        <v>1422</v>
      </c>
      <c r="C1980" s="1">
        <v>2593</v>
      </c>
    </row>
    <row r="1981" spans="1:3">
      <c r="A1981" s="4">
        <v>4166.7012000000004</v>
      </c>
      <c r="B1981" s="1">
        <v>1419</v>
      </c>
      <c r="C1981" s="1">
        <v>2596</v>
      </c>
    </row>
    <row r="1982" spans="1:3">
      <c r="A1982" s="4">
        <v>4168.4966000000004</v>
      </c>
      <c r="B1982" s="1">
        <v>1421</v>
      </c>
      <c r="C1982" s="1">
        <v>2593</v>
      </c>
    </row>
    <row r="1983" spans="1:3">
      <c r="A1983" s="4">
        <v>4170.2924999999996</v>
      </c>
      <c r="B1983" s="1">
        <v>1413</v>
      </c>
      <c r="C1983" s="1">
        <v>2614</v>
      </c>
    </row>
    <row r="1984" spans="1:3">
      <c r="A1984" s="4">
        <v>4172.0879000000004</v>
      </c>
      <c r="B1984" s="1">
        <v>1421</v>
      </c>
      <c r="C1984" s="1">
        <v>2572</v>
      </c>
    </row>
    <row r="1985" spans="1:3">
      <c r="A1985" s="4">
        <v>4173.8837999999996</v>
      </c>
      <c r="B1985" s="1">
        <v>1411</v>
      </c>
      <c r="C1985" s="1">
        <v>2650</v>
      </c>
    </row>
    <row r="1986" spans="1:3">
      <c r="A1986" s="4">
        <v>4175.6796999999997</v>
      </c>
      <c r="B1986" s="1">
        <v>1400</v>
      </c>
      <c r="C1986" s="1">
        <v>2587</v>
      </c>
    </row>
    <row r="1987" spans="1:3">
      <c r="A1987" s="4">
        <v>4177.4750999999997</v>
      </c>
      <c r="B1987" s="1">
        <v>1417</v>
      </c>
      <c r="C1987" s="1">
        <v>2634</v>
      </c>
    </row>
    <row r="1988" spans="1:3">
      <c r="A1988" s="4">
        <v>4179.2709999999997</v>
      </c>
      <c r="B1988" s="1">
        <v>1410</v>
      </c>
      <c r="C1988" s="1">
        <v>2588</v>
      </c>
    </row>
    <row r="1989" spans="1:3">
      <c r="A1989" s="4">
        <v>4181.0668999999998</v>
      </c>
      <c r="B1989" s="1">
        <v>1419</v>
      </c>
      <c r="C1989" s="1">
        <v>2596</v>
      </c>
    </row>
    <row r="1990" spans="1:3">
      <c r="A1990" s="4">
        <v>4182.8627999999999</v>
      </c>
      <c r="B1990" s="1">
        <v>1420</v>
      </c>
      <c r="C1990" s="1">
        <v>2555</v>
      </c>
    </row>
    <row r="1991" spans="1:3">
      <c r="A1991" s="4">
        <v>4184.6592000000001</v>
      </c>
      <c r="B1991" s="1">
        <v>1417</v>
      </c>
      <c r="C1991" s="1">
        <v>2605</v>
      </c>
    </row>
    <row r="1992" spans="1:3">
      <c r="A1992" s="4">
        <v>4186.4551000000001</v>
      </c>
      <c r="B1992" s="1">
        <v>1409</v>
      </c>
      <c r="C1992" s="1">
        <v>2607</v>
      </c>
    </row>
    <row r="1993" spans="1:3">
      <c r="A1993" s="4">
        <v>4188.2510000000002</v>
      </c>
      <c r="B1993" s="1">
        <v>1418</v>
      </c>
      <c r="C1993" s="1">
        <v>2591</v>
      </c>
    </row>
    <row r="1994" spans="1:3">
      <c r="A1994" s="4">
        <v>4190.0474000000004</v>
      </c>
      <c r="B1994" s="1">
        <v>1397</v>
      </c>
      <c r="C1994" s="1">
        <v>2602</v>
      </c>
    </row>
    <row r="1995" spans="1:3">
      <c r="A1995" s="4">
        <v>4191.8433000000005</v>
      </c>
      <c r="B1995" s="1">
        <v>1407</v>
      </c>
      <c r="C1995" s="1">
        <v>2611</v>
      </c>
    </row>
    <row r="1996" spans="1:3">
      <c r="A1996" s="4">
        <v>4193.6396000000004</v>
      </c>
      <c r="B1996" s="1">
        <v>1403</v>
      </c>
      <c r="C1996" s="1">
        <v>2576</v>
      </c>
    </row>
    <row r="1997" spans="1:3">
      <c r="A1997" s="4">
        <v>4195.4359999999997</v>
      </c>
      <c r="B1997" s="1">
        <v>1411</v>
      </c>
      <c r="C1997" s="1">
        <v>2596</v>
      </c>
    </row>
    <row r="1998" spans="1:3">
      <c r="A1998" s="4">
        <v>4197.2323999999999</v>
      </c>
      <c r="B1998" s="1">
        <v>1408</v>
      </c>
      <c r="C1998" s="1">
        <v>2585</v>
      </c>
    </row>
    <row r="1999" spans="1:3">
      <c r="A1999" s="4">
        <v>4199.0288</v>
      </c>
      <c r="B1999" s="1">
        <v>1409</v>
      </c>
      <c r="C1999" s="1">
        <v>2549</v>
      </c>
    </row>
    <row r="2000" spans="1:3">
      <c r="A2000" s="4">
        <v>4200.8252000000002</v>
      </c>
      <c r="B2000" s="1">
        <v>1397</v>
      </c>
      <c r="C2000" s="1">
        <v>2591</v>
      </c>
    </row>
    <row r="2001" spans="1:3">
      <c r="A2001" s="4">
        <v>4202.6216000000004</v>
      </c>
      <c r="B2001" s="1">
        <v>1405</v>
      </c>
      <c r="C2001" s="1">
        <v>2632</v>
      </c>
    </row>
    <row r="2002" spans="1:3">
      <c r="A2002" s="4">
        <v>4204.4184999999998</v>
      </c>
      <c r="B2002" s="1">
        <v>1417</v>
      </c>
      <c r="C2002" s="1">
        <v>2564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B3054-8EB5-459B-97D7-CEEEFFB51F87}">
  <dimension ref="A1:E2002"/>
  <sheetViews>
    <sheetView workbookViewId="0">
      <selection activeCell="D3" sqref="D3:D2002"/>
    </sheetView>
  </sheetViews>
  <sheetFormatPr baseColWidth="10" defaultColWidth="8.83203125" defaultRowHeight="18"/>
  <cols>
    <col min="1" max="1" width="12.5" style="4" customWidth="1"/>
    <col min="2" max="5" width="12.5" style="1" customWidth="1"/>
  </cols>
  <sheetData>
    <row r="1" spans="1:5">
      <c r="B1" s="19" t="s">
        <v>15</v>
      </c>
      <c r="C1" s="19"/>
      <c r="D1" s="19"/>
      <c r="E1" s="19"/>
    </row>
    <row r="2" spans="1:5">
      <c r="A2" s="5" t="s">
        <v>31</v>
      </c>
      <c r="B2" s="2" t="s">
        <v>44</v>
      </c>
      <c r="C2" s="2" t="s">
        <v>45</v>
      </c>
      <c r="D2" s="2" t="s">
        <v>46</v>
      </c>
      <c r="E2" s="2" t="s">
        <v>29</v>
      </c>
    </row>
    <row r="3" spans="1:5">
      <c r="A3" s="4">
        <v>180.58306999999999</v>
      </c>
      <c r="B3" s="1">
        <v>23171.065999999999</v>
      </c>
      <c r="C3" s="1">
        <v>11194.5</v>
      </c>
      <c r="D3" s="1">
        <v>14170.75</v>
      </c>
      <c r="E3" s="1">
        <v>17130</v>
      </c>
    </row>
    <row r="4" spans="1:5">
      <c r="A4" s="4">
        <v>183.07910000000001</v>
      </c>
      <c r="B4" s="1">
        <v>22999.521000000001</v>
      </c>
      <c r="C4" s="1">
        <v>11060</v>
      </c>
      <c r="D4" s="1">
        <v>14166.200999999999</v>
      </c>
      <c r="E4" s="1">
        <v>16887</v>
      </c>
    </row>
    <row r="5" spans="1:5">
      <c r="A5" s="4">
        <v>185.57451</v>
      </c>
      <c r="B5" s="1">
        <v>22350.134999999998</v>
      </c>
      <c r="C5" s="1">
        <v>10656.666999999999</v>
      </c>
      <c r="D5" s="1">
        <v>13557.501</v>
      </c>
      <c r="E5" s="1">
        <v>16725</v>
      </c>
    </row>
    <row r="6" spans="1:5">
      <c r="A6" s="4">
        <v>188.06926999999999</v>
      </c>
      <c r="B6" s="1">
        <v>21801.653999999999</v>
      </c>
      <c r="C6" s="1">
        <v>10295</v>
      </c>
      <c r="D6" s="1">
        <v>13250.2</v>
      </c>
      <c r="E6" s="1">
        <v>16608</v>
      </c>
    </row>
    <row r="7" spans="1:5">
      <c r="A7" s="4">
        <v>190.56342000000001</v>
      </c>
      <c r="B7" s="1">
        <v>21256.322</v>
      </c>
      <c r="C7" s="1">
        <v>9837.6669999999995</v>
      </c>
      <c r="D7" s="1">
        <v>12730.200999999999</v>
      </c>
      <c r="E7" s="1">
        <v>16464</v>
      </c>
    </row>
    <row r="8" spans="1:5">
      <c r="A8" s="4">
        <v>193.05691999999999</v>
      </c>
      <c r="B8" s="1">
        <v>20839.708999999999</v>
      </c>
      <c r="C8" s="1">
        <v>9359.5</v>
      </c>
      <c r="D8" s="1">
        <v>12331.15</v>
      </c>
      <c r="E8" s="1">
        <v>16367</v>
      </c>
    </row>
    <row r="9" spans="1:5">
      <c r="A9" s="4">
        <v>195.54979</v>
      </c>
      <c r="B9" s="1">
        <v>20478.348000000002</v>
      </c>
      <c r="C9" s="1">
        <v>8915.6669999999995</v>
      </c>
      <c r="D9" s="1">
        <v>11913.8</v>
      </c>
      <c r="E9" s="1">
        <v>16215</v>
      </c>
    </row>
    <row r="10" spans="1:5">
      <c r="A10" s="4">
        <v>198.04202000000001</v>
      </c>
      <c r="B10" s="1">
        <v>20163.386999999999</v>
      </c>
      <c r="C10" s="1">
        <v>8619.1669999999995</v>
      </c>
      <c r="D10" s="1">
        <v>11597.450999999999</v>
      </c>
      <c r="E10" s="1">
        <v>16084</v>
      </c>
    </row>
    <row r="11" spans="1:5">
      <c r="A11" s="4">
        <v>200.53362000000001</v>
      </c>
      <c r="B11" s="1">
        <v>19882.105</v>
      </c>
      <c r="C11" s="1">
        <v>8349.8340000000007</v>
      </c>
      <c r="D11" s="1">
        <v>11315.65</v>
      </c>
      <c r="E11" s="1">
        <v>15920</v>
      </c>
    </row>
    <row r="12" spans="1:5">
      <c r="A12" s="4">
        <v>203.02459999999999</v>
      </c>
      <c r="B12" s="1">
        <v>19499.973000000002</v>
      </c>
      <c r="C12" s="1">
        <v>8094.1670000000004</v>
      </c>
      <c r="D12" s="1">
        <v>11039.65</v>
      </c>
      <c r="E12" s="1">
        <v>15749</v>
      </c>
    </row>
    <row r="13" spans="1:5">
      <c r="A13" s="4">
        <v>205.51491999999999</v>
      </c>
      <c r="B13" s="1">
        <v>19252.055</v>
      </c>
      <c r="C13" s="1">
        <v>7930.3334999999997</v>
      </c>
      <c r="D13" s="1">
        <v>10783.700999999999</v>
      </c>
      <c r="E13" s="1">
        <v>15707</v>
      </c>
    </row>
    <row r="14" spans="1:5">
      <c r="A14" s="4">
        <v>208.00461999999999</v>
      </c>
      <c r="B14" s="1">
        <v>19043.574000000001</v>
      </c>
      <c r="C14" s="1">
        <v>7794.6670000000004</v>
      </c>
      <c r="D14" s="1">
        <v>10622.4</v>
      </c>
      <c r="E14" s="1">
        <v>15567</v>
      </c>
    </row>
    <row r="15" spans="1:5">
      <c r="A15" s="4">
        <v>210.49369999999999</v>
      </c>
      <c r="B15" s="1">
        <v>18931.895</v>
      </c>
      <c r="C15" s="1">
        <v>7641.3334999999997</v>
      </c>
      <c r="D15" s="1">
        <v>10522.1</v>
      </c>
      <c r="E15" s="1">
        <v>15522</v>
      </c>
    </row>
    <row r="16" spans="1:5">
      <c r="A16" s="4">
        <v>212.98213000000001</v>
      </c>
      <c r="B16" s="1">
        <v>18796.879000000001</v>
      </c>
      <c r="C16" s="1">
        <v>7482.8334999999997</v>
      </c>
      <c r="D16" s="1">
        <v>10582.55</v>
      </c>
      <c r="E16" s="1">
        <v>15397</v>
      </c>
    </row>
    <row r="17" spans="1:5">
      <c r="A17" s="4">
        <v>215.46994000000001</v>
      </c>
      <c r="B17" s="1">
        <v>18715.708999999999</v>
      </c>
      <c r="C17" s="1">
        <v>7369.8334999999997</v>
      </c>
      <c r="D17" s="1">
        <v>10475.65</v>
      </c>
      <c r="E17" s="1">
        <v>15282</v>
      </c>
    </row>
    <row r="18" spans="1:5">
      <c r="A18" s="4">
        <v>217.95711</v>
      </c>
      <c r="B18" s="1">
        <v>18609.521000000001</v>
      </c>
      <c r="C18" s="1">
        <v>7346.8334999999997</v>
      </c>
      <c r="D18" s="1">
        <v>10330.450000000001</v>
      </c>
      <c r="E18" s="1">
        <v>15246</v>
      </c>
    </row>
    <row r="19" spans="1:5">
      <c r="A19" s="4">
        <v>220.44364999999999</v>
      </c>
      <c r="B19" s="1">
        <v>18488.692999999999</v>
      </c>
      <c r="C19" s="1">
        <v>7328.6670000000004</v>
      </c>
      <c r="D19" s="1">
        <v>10142.1</v>
      </c>
      <c r="E19" s="1">
        <v>15102</v>
      </c>
    </row>
    <row r="20" spans="1:5">
      <c r="A20" s="4">
        <v>222.92957000000001</v>
      </c>
      <c r="B20" s="1">
        <v>18294.293000000001</v>
      </c>
      <c r="C20" s="1">
        <v>7396</v>
      </c>
      <c r="D20" s="1">
        <v>10002.1</v>
      </c>
      <c r="E20" s="1">
        <v>15021</v>
      </c>
    </row>
    <row r="21" spans="1:5">
      <c r="A21" s="4">
        <v>225.41484</v>
      </c>
      <c r="B21" s="1">
        <v>18185.893</v>
      </c>
      <c r="C21" s="1">
        <v>7439.1670000000004</v>
      </c>
      <c r="D21" s="1">
        <v>9916.8505999999998</v>
      </c>
      <c r="E21" s="1">
        <v>14934</v>
      </c>
    </row>
    <row r="22" spans="1:5">
      <c r="A22" s="4">
        <v>227.89948999999999</v>
      </c>
      <c r="B22" s="1">
        <v>18066.561000000002</v>
      </c>
      <c r="C22" s="1">
        <v>7510.6670000000004</v>
      </c>
      <c r="D22" s="1">
        <v>9798.5995999999996</v>
      </c>
      <c r="E22" s="1">
        <v>14848</v>
      </c>
    </row>
    <row r="23" spans="1:5">
      <c r="A23" s="4">
        <v>230.3835</v>
      </c>
      <c r="B23" s="1">
        <v>18050.641</v>
      </c>
      <c r="C23" s="1">
        <v>7528.8334999999997</v>
      </c>
      <c r="D23" s="1">
        <v>9708.1504000000004</v>
      </c>
      <c r="E23" s="1">
        <v>14744</v>
      </c>
    </row>
    <row r="24" spans="1:5">
      <c r="A24" s="4">
        <v>232.86688000000001</v>
      </c>
      <c r="B24" s="1">
        <v>17982.105</v>
      </c>
      <c r="C24" s="1">
        <v>7618.1670000000004</v>
      </c>
      <c r="D24" s="1">
        <v>9565.6504000000004</v>
      </c>
      <c r="E24" s="1">
        <v>14731</v>
      </c>
    </row>
    <row r="25" spans="1:5">
      <c r="A25" s="4">
        <v>235.34963999999999</v>
      </c>
      <c r="B25" s="1">
        <v>17843.224999999999</v>
      </c>
      <c r="C25" s="1">
        <v>7592.8334999999997</v>
      </c>
      <c r="D25" s="1">
        <v>9396.8495999999996</v>
      </c>
      <c r="E25" s="1">
        <v>14657</v>
      </c>
    </row>
    <row r="26" spans="1:5">
      <c r="A26" s="4">
        <v>237.83176</v>
      </c>
      <c r="B26" s="1">
        <v>17726.855</v>
      </c>
      <c r="C26" s="1">
        <v>7602.5</v>
      </c>
      <c r="D26" s="1">
        <v>9242.4511999999995</v>
      </c>
      <c r="E26" s="1">
        <v>14525</v>
      </c>
    </row>
    <row r="27" spans="1:5">
      <c r="A27" s="4">
        <v>240.31325000000001</v>
      </c>
      <c r="B27" s="1">
        <v>17643.521000000001</v>
      </c>
      <c r="C27" s="1">
        <v>7580.6670000000004</v>
      </c>
      <c r="D27" s="1">
        <v>9073.7011999999995</v>
      </c>
      <c r="E27" s="1">
        <v>14508</v>
      </c>
    </row>
    <row r="28" spans="1:5">
      <c r="A28" s="4">
        <v>242.79409999999999</v>
      </c>
      <c r="B28" s="1">
        <v>17641.254000000001</v>
      </c>
      <c r="C28" s="1">
        <v>7602.1670000000004</v>
      </c>
      <c r="D28" s="1">
        <v>8916.4501999999993</v>
      </c>
      <c r="E28" s="1">
        <v>14406</v>
      </c>
    </row>
    <row r="29" spans="1:5">
      <c r="A29" s="4">
        <v>245.27434</v>
      </c>
      <c r="B29" s="1">
        <v>17524.080000000002</v>
      </c>
      <c r="C29" s="1">
        <v>7584.8334999999997</v>
      </c>
      <c r="D29" s="1">
        <v>8754.0498000000007</v>
      </c>
      <c r="E29" s="1">
        <v>14357</v>
      </c>
    </row>
    <row r="30" spans="1:5">
      <c r="A30" s="4">
        <v>247.75394</v>
      </c>
      <c r="B30" s="1">
        <v>17348.745999999999</v>
      </c>
      <c r="C30" s="1">
        <v>7504.3334999999997</v>
      </c>
      <c r="D30" s="1">
        <v>8617.2998000000007</v>
      </c>
      <c r="E30" s="1">
        <v>14238</v>
      </c>
    </row>
    <row r="31" spans="1:5">
      <c r="A31" s="4">
        <v>250.23291</v>
      </c>
      <c r="B31" s="1">
        <v>17162.268</v>
      </c>
      <c r="C31" s="1">
        <v>7429.8334999999997</v>
      </c>
      <c r="D31" s="1">
        <v>8437.75</v>
      </c>
      <c r="E31" s="1">
        <v>14195</v>
      </c>
    </row>
    <row r="32" spans="1:5">
      <c r="A32" s="4">
        <v>252.71124</v>
      </c>
      <c r="B32" s="1">
        <v>16995.52</v>
      </c>
      <c r="C32" s="1">
        <v>7338</v>
      </c>
      <c r="D32" s="1">
        <v>8313.2011999999995</v>
      </c>
      <c r="E32" s="1">
        <v>14093</v>
      </c>
    </row>
    <row r="33" spans="1:5">
      <c r="A33" s="4">
        <v>255.18895000000001</v>
      </c>
      <c r="B33" s="1">
        <v>16795.146000000001</v>
      </c>
      <c r="C33" s="1">
        <v>7186</v>
      </c>
      <c r="D33" s="1">
        <v>8238.7998000000007</v>
      </c>
      <c r="E33" s="1">
        <v>14028</v>
      </c>
    </row>
    <row r="34" spans="1:5">
      <c r="A34" s="4">
        <v>257.66604999999998</v>
      </c>
      <c r="B34" s="1">
        <v>16568.428</v>
      </c>
      <c r="C34" s="1">
        <v>7056.6670000000004</v>
      </c>
      <c r="D34" s="1">
        <v>8248.5995999999996</v>
      </c>
      <c r="E34" s="1">
        <v>13967</v>
      </c>
    </row>
    <row r="35" spans="1:5">
      <c r="A35" s="4">
        <v>260.14249000000001</v>
      </c>
      <c r="B35" s="1">
        <v>16318.986999999999</v>
      </c>
      <c r="C35" s="1">
        <v>6956</v>
      </c>
      <c r="D35" s="1">
        <v>8181.7002000000002</v>
      </c>
      <c r="E35" s="1">
        <v>13889</v>
      </c>
    </row>
    <row r="36" spans="1:5">
      <c r="A36" s="4">
        <v>262.61831999999998</v>
      </c>
      <c r="B36" s="1">
        <v>16076.692999999999</v>
      </c>
      <c r="C36" s="1">
        <v>6859</v>
      </c>
      <c r="D36" s="1">
        <v>8083.1005999999998</v>
      </c>
      <c r="E36" s="1">
        <v>13843</v>
      </c>
    </row>
    <row r="37" spans="1:5">
      <c r="A37" s="4">
        <v>265.09350999999998</v>
      </c>
      <c r="B37" s="1">
        <v>15730.427</v>
      </c>
      <c r="C37" s="1">
        <v>6687.5</v>
      </c>
      <c r="D37" s="1">
        <v>7890.3500999999997</v>
      </c>
      <c r="E37" s="1">
        <v>13801</v>
      </c>
    </row>
    <row r="38" spans="1:5">
      <c r="A38" s="4">
        <v>267.56805000000003</v>
      </c>
      <c r="B38" s="1">
        <v>15398.053</v>
      </c>
      <c r="C38" s="1">
        <v>6529.5</v>
      </c>
      <c r="D38" s="1">
        <v>7737.4502000000002</v>
      </c>
      <c r="E38" s="1">
        <v>13731</v>
      </c>
    </row>
    <row r="39" spans="1:5">
      <c r="A39" s="4">
        <v>270.04199</v>
      </c>
      <c r="B39" s="1">
        <v>15013.653</v>
      </c>
      <c r="C39" s="1">
        <v>6378.3334999999997</v>
      </c>
      <c r="D39" s="1">
        <v>7544.2002000000002</v>
      </c>
      <c r="E39" s="1">
        <v>13670</v>
      </c>
    </row>
    <row r="40" spans="1:5">
      <c r="A40" s="4">
        <v>272.51528999999999</v>
      </c>
      <c r="B40" s="1">
        <v>14702.666999999999</v>
      </c>
      <c r="C40" s="1">
        <v>6314.3334999999997</v>
      </c>
      <c r="D40" s="1">
        <v>7389.5</v>
      </c>
      <c r="E40" s="1">
        <v>13571</v>
      </c>
    </row>
    <row r="41" spans="1:5">
      <c r="A41" s="4">
        <v>274.98797999999999</v>
      </c>
      <c r="B41" s="1">
        <v>14337.653</v>
      </c>
      <c r="C41" s="1">
        <v>6159.6670000000004</v>
      </c>
      <c r="D41" s="1">
        <v>7149.2002000000002</v>
      </c>
      <c r="E41" s="1">
        <v>13480</v>
      </c>
    </row>
    <row r="42" spans="1:5">
      <c r="A42" s="4">
        <v>277.46001999999999</v>
      </c>
      <c r="B42" s="1">
        <v>14055.894</v>
      </c>
      <c r="C42" s="1">
        <v>6055</v>
      </c>
      <c r="D42" s="1">
        <v>6852.1005999999998</v>
      </c>
      <c r="E42" s="1">
        <v>13471</v>
      </c>
    </row>
    <row r="43" spans="1:5">
      <c r="A43" s="4">
        <v>279.93146000000002</v>
      </c>
      <c r="B43" s="1">
        <v>13752.481</v>
      </c>
      <c r="C43" s="1">
        <v>5922</v>
      </c>
      <c r="D43" s="1">
        <v>6613.8002999999999</v>
      </c>
      <c r="E43" s="1">
        <v>13429</v>
      </c>
    </row>
    <row r="44" spans="1:5">
      <c r="A44" s="4">
        <v>282.40224999999998</v>
      </c>
      <c r="B44" s="1">
        <v>13486.478999999999</v>
      </c>
      <c r="C44" s="1">
        <v>5720.5</v>
      </c>
      <c r="D44" s="1">
        <v>6344.5502999999999</v>
      </c>
      <c r="E44" s="1">
        <v>13362</v>
      </c>
    </row>
    <row r="45" spans="1:5">
      <c r="A45" s="4">
        <v>284.87241</v>
      </c>
      <c r="B45" s="1">
        <v>13232.748</v>
      </c>
      <c r="C45" s="1">
        <v>5562.3334999999997</v>
      </c>
      <c r="D45" s="1">
        <v>6181.8002999999999</v>
      </c>
      <c r="E45" s="1">
        <v>13285</v>
      </c>
    </row>
    <row r="46" spans="1:5">
      <c r="A46" s="4">
        <v>287.34195</v>
      </c>
      <c r="B46" s="1">
        <v>12994.906000000001</v>
      </c>
      <c r="C46" s="1">
        <v>5310.1670000000004</v>
      </c>
      <c r="D46" s="1">
        <v>5917.6504000000004</v>
      </c>
      <c r="E46" s="1">
        <v>13230</v>
      </c>
    </row>
    <row r="47" spans="1:5">
      <c r="A47" s="4">
        <v>289.81085000000002</v>
      </c>
      <c r="B47" s="1">
        <v>12820.587</v>
      </c>
      <c r="C47" s="1">
        <v>5183.3334999999997</v>
      </c>
      <c r="D47" s="1">
        <v>5740.7002000000002</v>
      </c>
      <c r="E47" s="1">
        <v>13192</v>
      </c>
    </row>
    <row r="48" spans="1:5">
      <c r="A48" s="4">
        <v>292.27913999999998</v>
      </c>
      <c r="B48" s="1">
        <v>12621.334000000001</v>
      </c>
      <c r="C48" s="1">
        <v>4963</v>
      </c>
      <c r="D48" s="1">
        <v>5582.5</v>
      </c>
      <c r="E48" s="1">
        <v>13118</v>
      </c>
    </row>
    <row r="49" spans="1:5">
      <c r="A49" s="4">
        <v>294.74680000000001</v>
      </c>
      <c r="B49" s="1">
        <v>12414.347</v>
      </c>
      <c r="C49" s="1">
        <v>4789.6670000000004</v>
      </c>
      <c r="D49" s="1">
        <v>5354.7997999999998</v>
      </c>
      <c r="E49" s="1">
        <v>13141</v>
      </c>
    </row>
    <row r="50" spans="1:5">
      <c r="A50" s="4">
        <v>297.21384</v>
      </c>
      <c r="B50" s="1">
        <v>12202.107</v>
      </c>
      <c r="C50" s="1">
        <v>4582.5</v>
      </c>
      <c r="D50" s="1">
        <v>5213.6504000000004</v>
      </c>
      <c r="E50" s="1">
        <v>13048</v>
      </c>
    </row>
    <row r="51" spans="1:5">
      <c r="A51" s="4">
        <v>299.68024000000003</v>
      </c>
      <c r="B51" s="1">
        <v>12013.627</v>
      </c>
      <c r="C51" s="1">
        <v>4401.1670000000004</v>
      </c>
      <c r="D51" s="1">
        <v>5005.8500999999997</v>
      </c>
      <c r="E51" s="1">
        <v>13012</v>
      </c>
    </row>
    <row r="52" spans="1:5">
      <c r="A52" s="4">
        <v>302.14600000000002</v>
      </c>
      <c r="B52" s="1">
        <v>11917.12</v>
      </c>
      <c r="C52" s="1">
        <v>4270</v>
      </c>
      <c r="D52" s="1">
        <v>4926.2002000000002</v>
      </c>
      <c r="E52" s="1">
        <v>12970</v>
      </c>
    </row>
    <row r="53" spans="1:5">
      <c r="A53" s="4">
        <v>304.61115000000001</v>
      </c>
      <c r="B53" s="1">
        <v>11780.56</v>
      </c>
      <c r="C53" s="1">
        <v>4130.5</v>
      </c>
      <c r="D53" s="1">
        <v>4747.8495999999996</v>
      </c>
      <c r="E53" s="1">
        <v>12909</v>
      </c>
    </row>
    <row r="54" spans="1:5">
      <c r="A54" s="4">
        <v>307.07567999999998</v>
      </c>
      <c r="B54" s="1">
        <v>11723.6</v>
      </c>
      <c r="C54" s="1">
        <v>4057.8335000000002</v>
      </c>
      <c r="D54" s="1">
        <v>4642.25</v>
      </c>
      <c r="E54" s="1">
        <v>12909</v>
      </c>
    </row>
    <row r="55" spans="1:5">
      <c r="A55" s="4">
        <v>309.53958</v>
      </c>
      <c r="B55" s="1">
        <v>11619.439</v>
      </c>
      <c r="C55" s="1">
        <v>3965.5</v>
      </c>
      <c r="D55" s="1">
        <v>4508.6499000000003</v>
      </c>
      <c r="E55" s="1">
        <v>12865</v>
      </c>
    </row>
    <row r="56" spans="1:5">
      <c r="A56" s="4">
        <v>312.00283999999999</v>
      </c>
      <c r="B56" s="1">
        <v>11567.627</v>
      </c>
      <c r="C56" s="1">
        <v>3832</v>
      </c>
      <c r="D56" s="1">
        <v>4416.1005999999998</v>
      </c>
      <c r="E56" s="1">
        <v>12818</v>
      </c>
    </row>
    <row r="57" spans="1:5">
      <c r="A57" s="4">
        <v>314.46548000000001</v>
      </c>
      <c r="B57" s="1">
        <v>11449.841</v>
      </c>
      <c r="C57" s="1">
        <v>3633.5</v>
      </c>
      <c r="D57" s="1">
        <v>4282.6504000000004</v>
      </c>
      <c r="E57" s="1">
        <v>12810</v>
      </c>
    </row>
    <row r="58" spans="1:5">
      <c r="A58" s="4">
        <v>316.92752000000002</v>
      </c>
      <c r="B58" s="1">
        <v>11424.106</v>
      </c>
      <c r="C58" s="1">
        <v>3514</v>
      </c>
      <c r="D58" s="1">
        <v>4329.4004000000004</v>
      </c>
      <c r="E58" s="1">
        <v>12811</v>
      </c>
    </row>
    <row r="59" spans="1:5">
      <c r="A59" s="4">
        <v>319.38891999999998</v>
      </c>
      <c r="B59" s="1">
        <v>11300.721</v>
      </c>
      <c r="C59" s="1">
        <v>3368.1667000000002</v>
      </c>
      <c r="D59" s="1">
        <v>4234.4502000000002</v>
      </c>
      <c r="E59" s="1">
        <v>12755</v>
      </c>
    </row>
    <row r="60" spans="1:5">
      <c r="A60" s="4">
        <v>321.84967</v>
      </c>
      <c r="B60" s="1">
        <v>11215.627</v>
      </c>
      <c r="C60" s="1">
        <v>3256</v>
      </c>
      <c r="D60" s="1">
        <v>4222.0995999999996</v>
      </c>
      <c r="E60" s="1">
        <v>12784</v>
      </c>
    </row>
    <row r="61" spans="1:5">
      <c r="A61" s="4">
        <v>324.30981000000003</v>
      </c>
      <c r="B61" s="1">
        <v>11104.933999999999</v>
      </c>
      <c r="C61" s="1">
        <v>3039.1667000000002</v>
      </c>
      <c r="D61" s="1">
        <v>4053.25</v>
      </c>
      <c r="E61" s="1">
        <v>12774</v>
      </c>
    </row>
    <row r="62" spans="1:5">
      <c r="A62" s="4">
        <v>326.76934999999997</v>
      </c>
      <c r="B62" s="1">
        <v>11057.254999999999</v>
      </c>
      <c r="C62" s="1">
        <v>2949.5</v>
      </c>
      <c r="D62" s="1">
        <v>4167.9502000000002</v>
      </c>
      <c r="E62" s="1">
        <v>12726</v>
      </c>
    </row>
    <row r="63" spans="1:5">
      <c r="A63" s="4">
        <v>329.22824000000003</v>
      </c>
      <c r="B63" s="1">
        <v>11000.505999999999</v>
      </c>
      <c r="C63" s="1">
        <v>2866.8335000000002</v>
      </c>
      <c r="D63" s="1">
        <v>4226.1499000000003</v>
      </c>
      <c r="E63" s="1">
        <v>12757</v>
      </c>
    </row>
    <row r="64" spans="1:5">
      <c r="A64" s="4">
        <v>331.68651999999997</v>
      </c>
      <c r="B64" s="1">
        <v>10939.627</v>
      </c>
      <c r="C64" s="1">
        <v>2770.6667000000002</v>
      </c>
      <c r="D64" s="1">
        <v>4296.1005999999998</v>
      </c>
      <c r="E64" s="1">
        <v>12723</v>
      </c>
    </row>
    <row r="65" spans="1:5">
      <c r="A65" s="4">
        <v>334.14416999999997</v>
      </c>
      <c r="B65" s="1">
        <v>10829.467000000001</v>
      </c>
      <c r="C65" s="1">
        <v>2604.1667000000002</v>
      </c>
      <c r="D65" s="1">
        <v>4149.25</v>
      </c>
      <c r="E65" s="1">
        <v>12717</v>
      </c>
    </row>
    <row r="66" spans="1:5">
      <c r="A66" s="4">
        <v>336.60117000000002</v>
      </c>
      <c r="B66" s="1">
        <v>10697.761</v>
      </c>
      <c r="C66" s="1">
        <v>2399.6667000000002</v>
      </c>
      <c r="D66" s="1">
        <v>4025.1001000000001</v>
      </c>
      <c r="E66" s="1">
        <v>12741</v>
      </c>
    </row>
    <row r="67" spans="1:5">
      <c r="A67" s="4">
        <v>339.05759</v>
      </c>
      <c r="B67" s="1">
        <v>10521.974</v>
      </c>
      <c r="C67" s="1">
        <v>2248.6667000000002</v>
      </c>
      <c r="D67" s="1">
        <v>3879.9000999999998</v>
      </c>
      <c r="E67" s="1">
        <v>12730</v>
      </c>
    </row>
    <row r="68" spans="1:5">
      <c r="A68" s="4">
        <v>341.51334000000003</v>
      </c>
      <c r="B68" s="1">
        <v>10400.053</v>
      </c>
      <c r="C68" s="1">
        <v>2079</v>
      </c>
      <c r="D68" s="1">
        <v>3756.2002000000002</v>
      </c>
      <c r="E68" s="1">
        <v>12709</v>
      </c>
    </row>
    <row r="69" spans="1:5">
      <c r="A69" s="4">
        <v>343.96850999999998</v>
      </c>
      <c r="B69" s="1">
        <v>10291.334000000001</v>
      </c>
      <c r="C69" s="1">
        <v>1935.8334</v>
      </c>
      <c r="D69" s="1">
        <v>3633.75</v>
      </c>
      <c r="E69" s="1">
        <v>12773</v>
      </c>
    </row>
    <row r="70" spans="1:5">
      <c r="A70" s="4">
        <v>346.42302999999998</v>
      </c>
      <c r="B70" s="1">
        <v>10222.666999999999</v>
      </c>
      <c r="C70" s="1">
        <v>1762.3334</v>
      </c>
      <c r="D70" s="1">
        <v>3493</v>
      </c>
      <c r="E70" s="1">
        <v>12707</v>
      </c>
    </row>
    <row r="71" spans="1:5">
      <c r="A71" s="4">
        <v>348.87691999999998</v>
      </c>
      <c r="B71" s="1">
        <v>10134.053</v>
      </c>
      <c r="C71" s="1">
        <v>1667.1667</v>
      </c>
      <c r="D71" s="1">
        <v>3425.9502000000002</v>
      </c>
      <c r="E71" s="1">
        <v>12760</v>
      </c>
    </row>
    <row r="72" spans="1:5">
      <c r="A72" s="4">
        <v>351.33019999999999</v>
      </c>
      <c r="B72" s="1">
        <v>10032.986000000001</v>
      </c>
      <c r="C72" s="1">
        <v>1584.8334</v>
      </c>
      <c r="D72" s="1">
        <v>3385.9502000000002</v>
      </c>
      <c r="E72" s="1">
        <v>12735</v>
      </c>
    </row>
    <row r="73" spans="1:5">
      <c r="A73" s="4">
        <v>353.78287</v>
      </c>
      <c r="B73" s="1">
        <v>9904.6934000000001</v>
      </c>
      <c r="C73" s="1">
        <v>1506</v>
      </c>
      <c r="D73" s="1">
        <v>3344.1001000000001</v>
      </c>
      <c r="E73" s="1">
        <v>12785</v>
      </c>
    </row>
    <row r="74" spans="1:5">
      <c r="A74" s="4">
        <v>356.23489000000001</v>
      </c>
      <c r="B74" s="1">
        <v>9790.3467000000001</v>
      </c>
      <c r="C74" s="1">
        <v>1424</v>
      </c>
      <c r="D74" s="1">
        <v>3248.8</v>
      </c>
      <c r="E74" s="1">
        <v>12810</v>
      </c>
    </row>
    <row r="75" spans="1:5">
      <c r="A75" s="4">
        <v>358.68630999999999</v>
      </c>
      <c r="B75" s="1">
        <v>9703.7333999999992</v>
      </c>
      <c r="C75" s="1">
        <v>1349</v>
      </c>
      <c r="D75" s="1">
        <v>3234.5001999999999</v>
      </c>
      <c r="E75" s="1">
        <v>12827</v>
      </c>
    </row>
    <row r="76" spans="1:5">
      <c r="A76" s="4">
        <v>361.13708000000003</v>
      </c>
      <c r="B76" s="1">
        <v>9651.0938000000006</v>
      </c>
      <c r="C76" s="1">
        <v>1372</v>
      </c>
      <c r="D76" s="1">
        <v>3196.6003000000001</v>
      </c>
      <c r="E76" s="1">
        <v>12819</v>
      </c>
    </row>
    <row r="77" spans="1:5">
      <c r="A77" s="4">
        <v>363.58724999999998</v>
      </c>
      <c r="B77" s="1">
        <v>9655.9735999999994</v>
      </c>
      <c r="C77" s="1">
        <v>1380.8334</v>
      </c>
      <c r="D77" s="1">
        <v>3235.6500999999998</v>
      </c>
      <c r="E77" s="1">
        <v>12852</v>
      </c>
    </row>
    <row r="78" spans="1:5">
      <c r="A78" s="4">
        <v>366.03680000000003</v>
      </c>
      <c r="B78" s="1">
        <v>9649.6532999999999</v>
      </c>
      <c r="C78" s="1">
        <v>1346.6667</v>
      </c>
      <c r="D78" s="1">
        <v>3101.2002000000002</v>
      </c>
      <c r="E78" s="1">
        <v>12878</v>
      </c>
    </row>
    <row r="79" spans="1:5">
      <c r="A79" s="4">
        <v>368.48572000000001</v>
      </c>
      <c r="B79" s="1">
        <v>9705.4395000000004</v>
      </c>
      <c r="C79" s="1">
        <v>1228.6667</v>
      </c>
      <c r="D79" s="1">
        <v>3068.9000999999998</v>
      </c>
      <c r="E79" s="1">
        <v>12934</v>
      </c>
    </row>
    <row r="80" spans="1:5">
      <c r="A80" s="4">
        <v>370.93401999999998</v>
      </c>
      <c r="B80" s="1">
        <v>9778.6396000000004</v>
      </c>
      <c r="C80" s="1">
        <v>1144.8334</v>
      </c>
      <c r="D80" s="1">
        <v>3052.1498999999999</v>
      </c>
      <c r="E80" s="1">
        <v>12985</v>
      </c>
    </row>
    <row r="81" spans="1:5">
      <c r="A81" s="4">
        <v>373.38171</v>
      </c>
      <c r="B81" s="1">
        <v>9900.6142999999993</v>
      </c>
      <c r="C81" s="1">
        <v>1124.8334</v>
      </c>
      <c r="D81" s="1">
        <v>3178.5502999999999</v>
      </c>
      <c r="E81" s="1">
        <v>13021</v>
      </c>
    </row>
    <row r="82" spans="1:5">
      <c r="A82" s="4">
        <v>375.82877000000002</v>
      </c>
      <c r="B82" s="1">
        <v>9992.1610999999994</v>
      </c>
      <c r="C82" s="1">
        <v>1104.3334</v>
      </c>
      <c r="D82" s="1">
        <v>3348.1003000000001</v>
      </c>
      <c r="E82" s="1">
        <v>13028</v>
      </c>
    </row>
    <row r="83" spans="1:5">
      <c r="A83" s="4">
        <v>378.27521000000002</v>
      </c>
      <c r="B83" s="1">
        <v>10148.106</v>
      </c>
      <c r="C83" s="1">
        <v>1137.3334</v>
      </c>
      <c r="D83" s="1">
        <v>3547.8998999999999</v>
      </c>
      <c r="E83" s="1">
        <v>13174</v>
      </c>
    </row>
    <row r="84" spans="1:5">
      <c r="A84" s="4">
        <v>380.72100999999998</v>
      </c>
      <c r="B84" s="1">
        <v>10324.32</v>
      </c>
      <c r="C84" s="1">
        <v>1164</v>
      </c>
      <c r="D84" s="1">
        <v>3804.2</v>
      </c>
      <c r="E84" s="1">
        <v>13225</v>
      </c>
    </row>
    <row r="85" spans="1:5">
      <c r="A85" s="4">
        <v>383.1662</v>
      </c>
      <c r="B85" s="1">
        <v>10535.814</v>
      </c>
      <c r="C85" s="1">
        <v>1249.1667</v>
      </c>
      <c r="D85" s="1">
        <v>4016.5502999999999</v>
      </c>
      <c r="E85" s="1">
        <v>13269</v>
      </c>
    </row>
    <row r="86" spans="1:5">
      <c r="A86" s="4">
        <v>385.61077999999998</v>
      </c>
      <c r="B86" s="1">
        <v>10718.294</v>
      </c>
      <c r="C86" s="1">
        <v>1321</v>
      </c>
      <c r="D86" s="1">
        <v>4186.6005999999998</v>
      </c>
      <c r="E86" s="1">
        <v>13383</v>
      </c>
    </row>
    <row r="87" spans="1:5">
      <c r="A87" s="4">
        <v>388.05471999999997</v>
      </c>
      <c r="B87" s="1">
        <v>10951.308000000001</v>
      </c>
      <c r="C87" s="1">
        <v>1463</v>
      </c>
      <c r="D87" s="1">
        <v>4353.4004000000004</v>
      </c>
      <c r="E87" s="1">
        <v>13433</v>
      </c>
    </row>
    <row r="88" spans="1:5">
      <c r="A88" s="4">
        <v>390.49804999999998</v>
      </c>
      <c r="B88" s="1">
        <v>11238.24</v>
      </c>
      <c r="C88" s="1">
        <v>1670.6667</v>
      </c>
      <c r="D88" s="1">
        <v>4647.9004000000004</v>
      </c>
      <c r="E88" s="1">
        <v>13525</v>
      </c>
    </row>
    <row r="89" spans="1:5">
      <c r="A89" s="4">
        <v>392.94076999999999</v>
      </c>
      <c r="B89" s="1">
        <v>11563.2</v>
      </c>
      <c r="C89" s="1">
        <v>1906.3334</v>
      </c>
      <c r="D89" s="1">
        <v>4875</v>
      </c>
      <c r="E89" s="1">
        <v>13627</v>
      </c>
    </row>
    <row r="90" spans="1:5">
      <c r="A90" s="4">
        <v>395.38283999999999</v>
      </c>
      <c r="B90" s="1">
        <v>11881.573</v>
      </c>
      <c r="C90" s="1">
        <v>2045.8334</v>
      </c>
      <c r="D90" s="1">
        <v>5115.6499000000003</v>
      </c>
      <c r="E90" s="1">
        <v>13684</v>
      </c>
    </row>
    <row r="91" spans="1:5">
      <c r="A91" s="4">
        <v>397.82431000000003</v>
      </c>
      <c r="B91" s="1">
        <v>12176.213</v>
      </c>
      <c r="C91" s="1">
        <v>2233</v>
      </c>
      <c r="D91" s="1">
        <v>5363.7997999999998</v>
      </c>
      <c r="E91" s="1">
        <v>13749</v>
      </c>
    </row>
    <row r="92" spans="1:5">
      <c r="A92" s="4">
        <v>400.26517000000001</v>
      </c>
      <c r="B92" s="1">
        <v>12508.666999999999</v>
      </c>
      <c r="C92" s="1">
        <v>2397.8335000000002</v>
      </c>
      <c r="D92" s="1">
        <v>5654.75</v>
      </c>
      <c r="E92" s="1">
        <v>13861</v>
      </c>
    </row>
    <row r="93" spans="1:5">
      <c r="A93" s="4">
        <v>402.70537999999999</v>
      </c>
      <c r="B93" s="1">
        <v>12894.986999999999</v>
      </c>
      <c r="C93" s="1">
        <v>2716</v>
      </c>
      <c r="D93" s="1">
        <v>5934.2002000000002</v>
      </c>
      <c r="E93" s="1">
        <v>13895</v>
      </c>
    </row>
    <row r="94" spans="1:5">
      <c r="A94" s="4">
        <v>405.14501999999999</v>
      </c>
      <c r="B94" s="1">
        <v>13161.013999999999</v>
      </c>
      <c r="C94" s="1">
        <v>2932</v>
      </c>
      <c r="D94" s="1">
        <v>6069.7997999999998</v>
      </c>
      <c r="E94" s="1">
        <v>13963</v>
      </c>
    </row>
    <row r="95" spans="1:5">
      <c r="A95" s="4">
        <v>407.58398</v>
      </c>
      <c r="B95" s="1">
        <v>13359.146000000001</v>
      </c>
      <c r="C95" s="1">
        <v>3139.3335000000002</v>
      </c>
      <c r="D95" s="1">
        <v>6231.7997999999998</v>
      </c>
      <c r="E95" s="1">
        <v>14003</v>
      </c>
    </row>
    <row r="96" spans="1:5">
      <c r="A96" s="4">
        <v>410.02237000000002</v>
      </c>
      <c r="B96" s="1">
        <v>13391.174000000001</v>
      </c>
      <c r="C96" s="1">
        <v>3261.8335000000002</v>
      </c>
      <c r="D96" s="1">
        <v>6282.6504000000004</v>
      </c>
      <c r="E96" s="1">
        <v>14082</v>
      </c>
    </row>
    <row r="97" spans="1:5">
      <c r="A97" s="4">
        <v>412.46010999999999</v>
      </c>
      <c r="B97" s="1">
        <v>13503.467000000001</v>
      </c>
      <c r="C97" s="1">
        <v>3425</v>
      </c>
      <c r="D97" s="1">
        <v>6420.5</v>
      </c>
      <c r="E97" s="1">
        <v>14109</v>
      </c>
    </row>
    <row r="98" spans="1:5">
      <c r="A98" s="4">
        <v>414.89724999999999</v>
      </c>
      <c r="B98" s="1">
        <v>13491.682000000001</v>
      </c>
      <c r="C98" s="1">
        <v>3539</v>
      </c>
      <c r="D98" s="1">
        <v>6526.2997999999998</v>
      </c>
      <c r="E98" s="1">
        <v>14105</v>
      </c>
    </row>
    <row r="99" spans="1:5">
      <c r="A99" s="4">
        <v>417.33377000000002</v>
      </c>
      <c r="B99" s="1">
        <v>13473.414000000001</v>
      </c>
      <c r="C99" s="1">
        <v>3531.1667000000002</v>
      </c>
      <c r="D99" s="1">
        <v>6606.5497999999998</v>
      </c>
      <c r="E99" s="1">
        <v>14136</v>
      </c>
    </row>
    <row r="100" spans="1:5">
      <c r="A100" s="4">
        <v>419.76965000000001</v>
      </c>
      <c r="B100" s="1">
        <v>13371.761</v>
      </c>
      <c r="C100" s="1">
        <v>3450.1667000000002</v>
      </c>
      <c r="D100" s="1">
        <v>6521.8505999999998</v>
      </c>
      <c r="E100" s="1">
        <v>14104</v>
      </c>
    </row>
    <row r="101" spans="1:5">
      <c r="A101" s="4">
        <v>422.20492999999999</v>
      </c>
      <c r="B101" s="1">
        <v>13357.547</v>
      </c>
      <c r="C101" s="1">
        <v>3396.6667000000002</v>
      </c>
      <c r="D101" s="1">
        <v>6483.3002999999999</v>
      </c>
      <c r="E101" s="1">
        <v>14130</v>
      </c>
    </row>
    <row r="102" spans="1:5">
      <c r="A102" s="4">
        <v>424.63959</v>
      </c>
      <c r="B102" s="1">
        <v>13337.013000000001</v>
      </c>
      <c r="C102" s="1">
        <v>3368</v>
      </c>
      <c r="D102" s="1">
        <v>6442.2997999999998</v>
      </c>
      <c r="E102" s="1">
        <v>14126</v>
      </c>
    </row>
    <row r="103" spans="1:5">
      <c r="A103" s="4">
        <v>427.07364000000001</v>
      </c>
      <c r="B103" s="1">
        <v>13341.307000000001</v>
      </c>
      <c r="C103" s="1">
        <v>3337.5</v>
      </c>
      <c r="D103" s="1">
        <v>6497.6504000000004</v>
      </c>
      <c r="E103" s="1">
        <v>14137</v>
      </c>
    </row>
    <row r="104" spans="1:5">
      <c r="A104" s="4">
        <v>429.50704999999999</v>
      </c>
      <c r="B104" s="1">
        <v>13229.494000000001</v>
      </c>
      <c r="C104" s="1">
        <v>3239.6667000000002</v>
      </c>
      <c r="D104" s="1">
        <v>6499.1000999999997</v>
      </c>
      <c r="E104" s="1">
        <v>14148</v>
      </c>
    </row>
    <row r="105" spans="1:5">
      <c r="A105" s="4">
        <v>431.93984999999998</v>
      </c>
      <c r="B105" s="1">
        <v>13155.44</v>
      </c>
      <c r="C105" s="1">
        <v>3226.5</v>
      </c>
      <c r="D105" s="1">
        <v>6533.1494000000002</v>
      </c>
      <c r="E105" s="1">
        <v>14114</v>
      </c>
    </row>
    <row r="106" spans="1:5">
      <c r="A106" s="4">
        <v>434.37204000000003</v>
      </c>
      <c r="B106" s="1">
        <v>13038.161</v>
      </c>
      <c r="C106" s="1">
        <v>3130.1667000000002</v>
      </c>
      <c r="D106" s="1">
        <v>6513.3500999999997</v>
      </c>
      <c r="E106" s="1">
        <v>14122</v>
      </c>
    </row>
    <row r="107" spans="1:5">
      <c r="A107" s="4">
        <v>436.80362000000002</v>
      </c>
      <c r="B107" s="1">
        <v>12963.653</v>
      </c>
      <c r="C107" s="1">
        <v>3134.8335000000002</v>
      </c>
      <c r="D107" s="1">
        <v>6489.9507000000003</v>
      </c>
      <c r="E107" s="1">
        <v>14149</v>
      </c>
    </row>
    <row r="108" spans="1:5">
      <c r="A108" s="4">
        <v>439.23455999999999</v>
      </c>
      <c r="B108" s="1">
        <v>12803.84</v>
      </c>
      <c r="C108" s="1">
        <v>3079</v>
      </c>
      <c r="D108" s="1">
        <v>6440.9004000000004</v>
      </c>
      <c r="E108" s="1">
        <v>14153</v>
      </c>
    </row>
    <row r="109" spans="1:5">
      <c r="A109" s="4">
        <v>441.66492</v>
      </c>
      <c r="B109" s="1">
        <v>12710.853999999999</v>
      </c>
      <c r="C109" s="1">
        <v>3143.8335000000002</v>
      </c>
      <c r="D109" s="1">
        <v>6464.9502000000002</v>
      </c>
      <c r="E109" s="1">
        <v>14191</v>
      </c>
    </row>
    <row r="110" spans="1:5">
      <c r="A110" s="4">
        <v>444.09464000000003</v>
      </c>
      <c r="B110" s="1">
        <v>12606.64</v>
      </c>
      <c r="C110" s="1">
        <v>3079.1667000000002</v>
      </c>
      <c r="D110" s="1">
        <v>6372.1508999999996</v>
      </c>
      <c r="E110" s="1">
        <v>14109</v>
      </c>
    </row>
    <row r="111" spans="1:5">
      <c r="A111" s="4">
        <v>446.52370999999999</v>
      </c>
      <c r="B111" s="1">
        <v>12589.84</v>
      </c>
      <c r="C111" s="1">
        <v>3067.8335000000002</v>
      </c>
      <c r="D111" s="1">
        <v>6379.1499000000003</v>
      </c>
      <c r="E111" s="1">
        <v>14109</v>
      </c>
    </row>
    <row r="112" spans="1:5">
      <c r="A112" s="4">
        <v>448.95220999999998</v>
      </c>
      <c r="B112" s="1">
        <v>12558.8</v>
      </c>
      <c r="C112" s="1">
        <v>3028.5</v>
      </c>
      <c r="D112" s="1">
        <v>6343.7505000000001</v>
      </c>
      <c r="E112" s="1">
        <v>14148</v>
      </c>
    </row>
    <row r="113" spans="1:5">
      <c r="A113" s="4">
        <v>451.38006999999999</v>
      </c>
      <c r="B113" s="1">
        <v>12569.013999999999</v>
      </c>
      <c r="C113" s="1">
        <v>3017.3335000000002</v>
      </c>
      <c r="D113" s="1">
        <v>6379.2997999999998</v>
      </c>
      <c r="E113" s="1">
        <v>14086</v>
      </c>
    </row>
    <row r="114" spans="1:5">
      <c r="A114" s="4">
        <v>453.80730999999997</v>
      </c>
      <c r="B114" s="1">
        <v>12594.532999999999</v>
      </c>
      <c r="C114" s="1">
        <v>3001.5</v>
      </c>
      <c r="D114" s="1">
        <v>6314.75</v>
      </c>
      <c r="E114" s="1">
        <v>14072</v>
      </c>
    </row>
    <row r="115" spans="1:5">
      <c r="A115" s="4">
        <v>456.23394999999999</v>
      </c>
      <c r="B115" s="1">
        <v>12589.307000000001</v>
      </c>
      <c r="C115" s="1">
        <v>2952.5</v>
      </c>
      <c r="D115" s="1">
        <v>6236.1504000000004</v>
      </c>
      <c r="E115" s="1">
        <v>14037</v>
      </c>
    </row>
    <row r="116" spans="1:5">
      <c r="A116" s="4">
        <v>458.65996999999999</v>
      </c>
      <c r="B116" s="1">
        <v>12626.880999999999</v>
      </c>
      <c r="C116" s="1">
        <v>2978.3335000000002</v>
      </c>
      <c r="D116" s="1">
        <v>6184.2997999999998</v>
      </c>
      <c r="E116" s="1">
        <v>14077</v>
      </c>
    </row>
    <row r="117" spans="1:5">
      <c r="A117" s="4">
        <v>461.08539000000002</v>
      </c>
      <c r="B117" s="1">
        <v>12589.040999999999</v>
      </c>
      <c r="C117" s="1">
        <v>2884.5</v>
      </c>
      <c r="D117" s="1">
        <v>6063.1504000000004</v>
      </c>
      <c r="E117" s="1">
        <v>14112</v>
      </c>
    </row>
    <row r="118" spans="1:5">
      <c r="A118" s="4">
        <v>463.51015999999998</v>
      </c>
      <c r="B118" s="1">
        <v>12579.787</v>
      </c>
      <c r="C118" s="1">
        <v>2836.3335000000002</v>
      </c>
      <c r="D118" s="1">
        <v>6005.7002000000002</v>
      </c>
      <c r="E118" s="1">
        <v>14077</v>
      </c>
    </row>
    <row r="119" spans="1:5">
      <c r="A119" s="4">
        <v>465.93436000000003</v>
      </c>
      <c r="B119" s="1">
        <v>12562.8</v>
      </c>
      <c r="C119" s="1">
        <v>2713.1667000000002</v>
      </c>
      <c r="D119" s="1">
        <v>5823.25</v>
      </c>
      <c r="E119" s="1">
        <v>14076</v>
      </c>
    </row>
    <row r="120" spans="1:5">
      <c r="A120" s="4">
        <v>468.35791</v>
      </c>
      <c r="B120" s="1">
        <v>12535.146000000001</v>
      </c>
      <c r="C120" s="1">
        <v>2644.6667000000002</v>
      </c>
      <c r="D120" s="1">
        <v>5782.2997999999998</v>
      </c>
      <c r="E120" s="1">
        <v>14059</v>
      </c>
    </row>
    <row r="121" spans="1:5">
      <c r="A121" s="4">
        <v>470.78084999999999</v>
      </c>
      <c r="B121" s="1">
        <v>12506.161</v>
      </c>
      <c r="C121" s="1">
        <v>2577.1667000000002</v>
      </c>
      <c r="D121" s="1">
        <v>5698.3495999999996</v>
      </c>
      <c r="E121" s="1">
        <v>14090</v>
      </c>
    </row>
    <row r="122" spans="1:5">
      <c r="A122" s="4">
        <v>473.20316000000003</v>
      </c>
      <c r="B122" s="1">
        <v>12453.279</v>
      </c>
      <c r="C122" s="1">
        <v>2519</v>
      </c>
      <c r="D122" s="1">
        <v>5732.7997999999998</v>
      </c>
      <c r="E122" s="1">
        <v>14063</v>
      </c>
    </row>
    <row r="123" spans="1:5">
      <c r="A123" s="4">
        <v>475.62488000000002</v>
      </c>
      <c r="B123" s="1">
        <v>12489.412</v>
      </c>
      <c r="C123" s="1">
        <v>2489.1667000000002</v>
      </c>
      <c r="D123" s="1">
        <v>5747.5502999999999</v>
      </c>
      <c r="E123" s="1">
        <v>13976</v>
      </c>
    </row>
    <row r="124" spans="1:5">
      <c r="A124" s="4">
        <v>478.04599000000002</v>
      </c>
      <c r="B124" s="1">
        <v>12545.547</v>
      </c>
      <c r="C124" s="1">
        <v>2436.3335000000002</v>
      </c>
      <c r="D124" s="1">
        <v>5773.2997999999998</v>
      </c>
      <c r="E124" s="1">
        <v>13980</v>
      </c>
    </row>
    <row r="125" spans="1:5">
      <c r="A125" s="4">
        <v>480.46645999999998</v>
      </c>
      <c r="B125" s="1">
        <v>12676.906000000001</v>
      </c>
      <c r="C125" s="1">
        <v>2460</v>
      </c>
      <c r="D125" s="1">
        <v>5925.9004000000004</v>
      </c>
      <c r="E125" s="1">
        <v>13981</v>
      </c>
    </row>
    <row r="126" spans="1:5">
      <c r="A126" s="4">
        <v>482.88632000000001</v>
      </c>
      <c r="B126" s="1">
        <v>12833.654</v>
      </c>
      <c r="C126" s="1">
        <v>2577.6667000000002</v>
      </c>
      <c r="D126" s="1">
        <v>6065.7002000000002</v>
      </c>
      <c r="E126" s="1">
        <v>14005</v>
      </c>
    </row>
    <row r="127" spans="1:5">
      <c r="A127" s="4">
        <v>485.30556999999999</v>
      </c>
      <c r="B127" s="1">
        <v>13065.414000000001</v>
      </c>
      <c r="C127" s="1">
        <v>2786.8335000000002</v>
      </c>
      <c r="D127" s="1">
        <v>6213.5497999999998</v>
      </c>
      <c r="E127" s="1">
        <v>13968</v>
      </c>
    </row>
    <row r="128" spans="1:5">
      <c r="A128" s="4">
        <v>487.72421000000003</v>
      </c>
      <c r="B128" s="1">
        <v>13296.081</v>
      </c>
      <c r="C128" s="1">
        <v>2962.5</v>
      </c>
      <c r="D128" s="1">
        <v>6276.5497999999998</v>
      </c>
      <c r="E128" s="1">
        <v>13967</v>
      </c>
    </row>
    <row r="129" spans="1:5">
      <c r="A129" s="4">
        <v>490.14224000000002</v>
      </c>
      <c r="B129" s="1">
        <v>13534.053</v>
      </c>
      <c r="C129" s="1">
        <v>3092.5</v>
      </c>
      <c r="D129" s="1">
        <v>6350.9502000000002</v>
      </c>
      <c r="E129" s="1">
        <v>13967</v>
      </c>
    </row>
    <row r="130" spans="1:5">
      <c r="A130" s="4">
        <v>492.55966000000001</v>
      </c>
      <c r="B130" s="1">
        <v>13685.414000000001</v>
      </c>
      <c r="C130" s="1">
        <v>3134.5</v>
      </c>
      <c r="D130" s="1">
        <v>6378.0497999999998</v>
      </c>
      <c r="E130" s="1">
        <v>13949</v>
      </c>
    </row>
    <row r="131" spans="1:5">
      <c r="A131" s="4">
        <v>494.97647000000001</v>
      </c>
      <c r="B131" s="1">
        <v>13852.188</v>
      </c>
      <c r="C131" s="1">
        <v>3135.8335000000002</v>
      </c>
      <c r="D131" s="1">
        <v>6455.9502000000002</v>
      </c>
      <c r="E131" s="1">
        <v>13933</v>
      </c>
    </row>
    <row r="132" spans="1:5">
      <c r="A132" s="4">
        <v>497.39263999999997</v>
      </c>
      <c r="B132" s="1">
        <v>13987.521000000001</v>
      </c>
      <c r="C132" s="1">
        <v>3029.6667000000002</v>
      </c>
      <c r="D132" s="1">
        <v>6525.7002000000002</v>
      </c>
      <c r="E132" s="1">
        <v>13972</v>
      </c>
    </row>
    <row r="133" spans="1:5">
      <c r="A133" s="4">
        <v>499.80822999999998</v>
      </c>
      <c r="B133" s="1">
        <v>14235.761</v>
      </c>
      <c r="C133" s="1">
        <v>2866.8335000000002</v>
      </c>
      <c r="D133" s="1">
        <v>6634.8500999999997</v>
      </c>
      <c r="E133" s="1">
        <v>13912</v>
      </c>
    </row>
    <row r="134" spans="1:5">
      <c r="A134" s="4">
        <v>502.22318000000001</v>
      </c>
      <c r="B134" s="1">
        <v>14487.815000000001</v>
      </c>
      <c r="C134" s="1">
        <v>2745.8335000000002</v>
      </c>
      <c r="D134" s="1">
        <v>6818.5502999999999</v>
      </c>
      <c r="E134" s="1">
        <v>13895</v>
      </c>
    </row>
    <row r="135" spans="1:5">
      <c r="A135" s="4">
        <v>504.63754</v>
      </c>
      <c r="B135" s="1">
        <v>14740.853999999999</v>
      </c>
      <c r="C135" s="1">
        <v>2687.6667000000002</v>
      </c>
      <c r="D135" s="1">
        <v>7004.7002000000002</v>
      </c>
      <c r="E135" s="1">
        <v>13936</v>
      </c>
    </row>
    <row r="136" spans="1:5">
      <c r="A136" s="4">
        <v>507.05126999999999</v>
      </c>
      <c r="B136" s="1">
        <v>14819.065000000001</v>
      </c>
      <c r="C136" s="1">
        <v>2659.1667000000002</v>
      </c>
      <c r="D136" s="1">
        <v>7167.75</v>
      </c>
      <c r="E136" s="1">
        <v>13886</v>
      </c>
    </row>
    <row r="137" spans="1:5">
      <c r="A137" s="4">
        <v>509.46438999999998</v>
      </c>
      <c r="B137" s="1">
        <v>14757.653</v>
      </c>
      <c r="C137" s="1">
        <v>2566.6667000000002</v>
      </c>
      <c r="D137" s="1">
        <v>7153.2002000000002</v>
      </c>
      <c r="E137" s="1">
        <v>13851</v>
      </c>
    </row>
    <row r="138" spans="1:5">
      <c r="A138" s="4">
        <v>511.87689</v>
      </c>
      <c r="B138" s="1">
        <v>14627.547</v>
      </c>
      <c r="C138" s="1">
        <v>2523.8335000000002</v>
      </c>
      <c r="D138" s="1">
        <v>7170.0497999999998</v>
      </c>
      <c r="E138" s="1">
        <v>13823</v>
      </c>
    </row>
    <row r="139" spans="1:5">
      <c r="A139" s="4">
        <v>514.28881999999999</v>
      </c>
      <c r="B139" s="1">
        <v>14520.028</v>
      </c>
      <c r="C139" s="1">
        <v>2570.1667000000002</v>
      </c>
      <c r="D139" s="1">
        <v>7225.3505999999998</v>
      </c>
      <c r="E139" s="1">
        <v>13853</v>
      </c>
    </row>
    <row r="140" spans="1:5">
      <c r="A140" s="4">
        <v>516.70006999999998</v>
      </c>
      <c r="B140" s="1">
        <v>14386.081</v>
      </c>
      <c r="C140" s="1">
        <v>2607.6667000000002</v>
      </c>
      <c r="D140" s="1">
        <v>7294.2997999999998</v>
      </c>
      <c r="E140" s="1">
        <v>13827</v>
      </c>
    </row>
    <row r="141" spans="1:5">
      <c r="A141" s="4">
        <v>519.11072000000001</v>
      </c>
      <c r="B141" s="1">
        <v>14278.505999999999</v>
      </c>
      <c r="C141" s="1">
        <v>2617</v>
      </c>
      <c r="D141" s="1">
        <v>7326.3999000000003</v>
      </c>
      <c r="E141" s="1">
        <v>13833</v>
      </c>
    </row>
    <row r="142" spans="1:5">
      <c r="A142" s="4">
        <v>521.52080999999998</v>
      </c>
      <c r="B142" s="1">
        <v>14098.213</v>
      </c>
      <c r="C142" s="1">
        <v>2613.8335000000002</v>
      </c>
      <c r="D142" s="1">
        <v>7338.0497999999998</v>
      </c>
      <c r="E142" s="1">
        <v>13830</v>
      </c>
    </row>
    <row r="143" spans="1:5">
      <c r="A143" s="4">
        <v>523.93024000000003</v>
      </c>
      <c r="B143" s="1">
        <v>13907.361000000001</v>
      </c>
      <c r="C143" s="1">
        <v>2631.6667000000002</v>
      </c>
      <c r="D143" s="1">
        <v>7389.0995999999996</v>
      </c>
      <c r="E143" s="1">
        <v>13793</v>
      </c>
    </row>
    <row r="144" spans="1:5">
      <c r="A144" s="4">
        <v>526.33911000000001</v>
      </c>
      <c r="B144" s="1">
        <v>13707.361000000001</v>
      </c>
      <c r="C144" s="1">
        <v>2717.3335000000002</v>
      </c>
      <c r="D144" s="1">
        <v>7376.6000999999997</v>
      </c>
      <c r="E144" s="1">
        <v>13769</v>
      </c>
    </row>
    <row r="145" spans="1:5">
      <c r="A145" s="4">
        <v>528.74730999999997</v>
      </c>
      <c r="B145" s="1">
        <v>13560.615</v>
      </c>
      <c r="C145" s="1">
        <v>2756.1667000000002</v>
      </c>
      <c r="D145" s="1">
        <v>7337.0508</v>
      </c>
      <c r="E145" s="1">
        <v>13827</v>
      </c>
    </row>
    <row r="146" spans="1:5">
      <c r="A146" s="4">
        <v>531.15497000000005</v>
      </c>
      <c r="B146" s="1">
        <v>13437.467000000001</v>
      </c>
      <c r="C146" s="1">
        <v>2835.5</v>
      </c>
      <c r="D146" s="1">
        <v>7258.7505000000001</v>
      </c>
      <c r="E146" s="1">
        <v>13758</v>
      </c>
    </row>
    <row r="147" spans="1:5">
      <c r="A147" s="4">
        <v>533.56195000000002</v>
      </c>
      <c r="B147" s="1">
        <v>13322.081</v>
      </c>
      <c r="C147" s="1">
        <v>2793.3335000000002</v>
      </c>
      <c r="D147" s="1">
        <v>7161.7997999999998</v>
      </c>
      <c r="E147" s="1">
        <v>13783</v>
      </c>
    </row>
    <row r="148" spans="1:5">
      <c r="A148" s="4">
        <v>535.96831999999995</v>
      </c>
      <c r="B148" s="1">
        <v>13209.947</v>
      </c>
      <c r="C148" s="1">
        <v>2701.1667000000002</v>
      </c>
      <c r="D148" s="1">
        <v>7042.0502999999999</v>
      </c>
      <c r="E148" s="1">
        <v>13731</v>
      </c>
    </row>
    <row r="149" spans="1:5">
      <c r="A149" s="4">
        <v>538.37414999999999</v>
      </c>
      <c r="B149" s="1">
        <v>13149.547</v>
      </c>
      <c r="C149" s="1">
        <v>2559.3335000000002</v>
      </c>
      <c r="D149" s="1">
        <v>6893.7997999999998</v>
      </c>
      <c r="E149" s="1">
        <v>13754</v>
      </c>
    </row>
    <row r="150" spans="1:5">
      <c r="A150" s="4">
        <v>540.77930000000003</v>
      </c>
      <c r="B150" s="1">
        <v>13080.321</v>
      </c>
      <c r="C150" s="1">
        <v>2422.6667000000002</v>
      </c>
      <c r="D150" s="1">
        <v>6813.2007000000003</v>
      </c>
      <c r="E150" s="1">
        <v>13679</v>
      </c>
    </row>
    <row r="151" spans="1:5">
      <c r="A151" s="4">
        <v>543.18384000000003</v>
      </c>
      <c r="B151" s="1">
        <v>13006.24</v>
      </c>
      <c r="C151" s="1">
        <v>2269.3335000000002</v>
      </c>
      <c r="D151" s="1">
        <v>6753.9008999999996</v>
      </c>
      <c r="E151" s="1">
        <v>13749</v>
      </c>
    </row>
    <row r="152" spans="1:5">
      <c r="A152" s="4">
        <v>545.58783000000005</v>
      </c>
      <c r="B152" s="1">
        <v>12886.106</v>
      </c>
      <c r="C152" s="1">
        <v>2090.1667000000002</v>
      </c>
      <c r="D152" s="1">
        <v>6783.1508999999996</v>
      </c>
      <c r="E152" s="1">
        <v>13701</v>
      </c>
    </row>
    <row r="153" spans="1:5">
      <c r="A153" s="4">
        <v>547.99114999999995</v>
      </c>
      <c r="B153" s="1">
        <v>12737.654</v>
      </c>
      <c r="C153" s="1">
        <v>1937.3334</v>
      </c>
      <c r="D153" s="1">
        <v>6744.7002000000002</v>
      </c>
      <c r="E153" s="1">
        <v>13677</v>
      </c>
    </row>
    <row r="154" spans="1:5">
      <c r="A154" s="4">
        <v>550.39391999999998</v>
      </c>
      <c r="B154" s="1">
        <v>12600.214</v>
      </c>
      <c r="C154" s="1">
        <v>1824.6667</v>
      </c>
      <c r="D154" s="1">
        <v>6687.3002999999999</v>
      </c>
      <c r="E154" s="1">
        <v>13644</v>
      </c>
    </row>
    <row r="155" spans="1:5">
      <c r="A155" s="4">
        <v>552.79602</v>
      </c>
      <c r="B155" s="1">
        <v>12455.627</v>
      </c>
      <c r="C155" s="1">
        <v>1751.6667</v>
      </c>
      <c r="D155" s="1">
        <v>6610.1000999999997</v>
      </c>
      <c r="E155" s="1">
        <v>13609</v>
      </c>
    </row>
    <row r="156" spans="1:5">
      <c r="A156" s="4">
        <v>555.19750999999997</v>
      </c>
      <c r="B156" s="1">
        <v>12310.106</v>
      </c>
      <c r="C156" s="1">
        <v>1668.8334</v>
      </c>
      <c r="D156" s="1">
        <v>6595.6508999999996</v>
      </c>
      <c r="E156" s="1">
        <v>13634</v>
      </c>
    </row>
    <row r="157" spans="1:5">
      <c r="A157" s="4">
        <v>557.59844999999996</v>
      </c>
      <c r="B157" s="1">
        <v>12208.692999999999</v>
      </c>
      <c r="C157" s="1">
        <v>1602.6667</v>
      </c>
      <c r="D157" s="1">
        <v>6657.1005999999998</v>
      </c>
      <c r="E157" s="1">
        <v>13605</v>
      </c>
    </row>
    <row r="158" spans="1:5">
      <c r="A158" s="4">
        <v>559.99872000000005</v>
      </c>
      <c r="B158" s="1">
        <v>12135.947</v>
      </c>
      <c r="C158" s="1">
        <v>1600.6667</v>
      </c>
      <c r="D158" s="1">
        <v>6629.7997999999998</v>
      </c>
      <c r="E158" s="1">
        <v>13635</v>
      </c>
    </row>
    <row r="159" spans="1:5">
      <c r="A159" s="4">
        <v>562.39844000000005</v>
      </c>
      <c r="B159" s="1">
        <v>12077.761</v>
      </c>
      <c r="C159" s="1">
        <v>1643.6667</v>
      </c>
      <c r="D159" s="1">
        <v>6478.1000999999997</v>
      </c>
      <c r="E159" s="1">
        <v>13601</v>
      </c>
    </row>
    <row r="160" spans="1:5">
      <c r="A160" s="4">
        <v>564.79749000000004</v>
      </c>
      <c r="B160" s="1">
        <v>12039.28</v>
      </c>
      <c r="C160" s="1">
        <v>1731.5</v>
      </c>
      <c r="D160" s="1">
        <v>6280.5497999999998</v>
      </c>
      <c r="E160" s="1">
        <v>13581</v>
      </c>
    </row>
    <row r="161" spans="1:5">
      <c r="A161" s="4">
        <v>567.19597999999996</v>
      </c>
      <c r="B161" s="1">
        <v>12001.787</v>
      </c>
      <c r="C161" s="1">
        <v>1814.8334</v>
      </c>
      <c r="D161" s="1">
        <v>6180.4497000000001</v>
      </c>
      <c r="E161" s="1">
        <v>13543</v>
      </c>
    </row>
    <row r="162" spans="1:5">
      <c r="A162" s="4">
        <v>569.59380999999996</v>
      </c>
      <c r="B162" s="1">
        <v>11926.32</v>
      </c>
      <c r="C162" s="1">
        <v>1918.1667</v>
      </c>
      <c r="D162" s="1">
        <v>6111.4502000000002</v>
      </c>
      <c r="E162" s="1">
        <v>13595</v>
      </c>
    </row>
    <row r="163" spans="1:5">
      <c r="A163" s="4">
        <v>571.99108999999999</v>
      </c>
      <c r="B163" s="1">
        <v>11809.733</v>
      </c>
      <c r="C163" s="1">
        <v>1839.5</v>
      </c>
      <c r="D163" s="1">
        <v>5976.75</v>
      </c>
      <c r="E163" s="1">
        <v>13564</v>
      </c>
    </row>
    <row r="164" spans="1:5">
      <c r="A164" s="4">
        <v>574.38775999999996</v>
      </c>
      <c r="B164" s="1">
        <v>11625.947</v>
      </c>
      <c r="C164" s="1">
        <v>1667.1667</v>
      </c>
      <c r="D164" s="1">
        <v>5753.5497999999998</v>
      </c>
      <c r="E164" s="1">
        <v>13491</v>
      </c>
    </row>
    <row r="165" spans="1:5">
      <c r="A165" s="4">
        <v>576.78375000000005</v>
      </c>
      <c r="B165" s="1">
        <v>11483.388000000001</v>
      </c>
      <c r="C165" s="1">
        <v>1361.5</v>
      </c>
      <c r="D165" s="1">
        <v>5619.9502000000002</v>
      </c>
      <c r="E165" s="1">
        <v>13461</v>
      </c>
    </row>
    <row r="166" spans="1:5">
      <c r="A166" s="4">
        <v>579.17920000000004</v>
      </c>
      <c r="B166" s="1">
        <v>11313.975</v>
      </c>
      <c r="C166" s="1">
        <v>1197.3334</v>
      </c>
      <c r="D166" s="1">
        <v>5559.9004000000004</v>
      </c>
      <c r="E166" s="1">
        <v>13546</v>
      </c>
    </row>
    <row r="167" spans="1:5">
      <c r="A167" s="4">
        <v>581.57403999999997</v>
      </c>
      <c r="B167" s="1">
        <v>11224</v>
      </c>
      <c r="C167" s="1">
        <v>1091.3334</v>
      </c>
      <c r="D167" s="1">
        <v>5487</v>
      </c>
      <c r="E167" s="1">
        <v>13496</v>
      </c>
    </row>
    <row r="168" spans="1:5">
      <c r="A168" s="4">
        <v>583.96825999999999</v>
      </c>
      <c r="B168" s="1">
        <v>11204.746999999999</v>
      </c>
      <c r="C168" s="1">
        <v>1047</v>
      </c>
      <c r="D168" s="1">
        <v>5468.7997999999998</v>
      </c>
      <c r="E168" s="1">
        <v>13488</v>
      </c>
    </row>
    <row r="169" spans="1:5">
      <c r="A169" s="4">
        <v>586.36188000000004</v>
      </c>
      <c r="B169" s="1">
        <v>11174.721</v>
      </c>
      <c r="C169" s="1">
        <v>969</v>
      </c>
      <c r="D169" s="1">
        <v>5422.2002000000002</v>
      </c>
      <c r="E169" s="1">
        <v>13488</v>
      </c>
    </row>
    <row r="170" spans="1:5">
      <c r="A170" s="4">
        <v>588.75482</v>
      </c>
      <c r="B170" s="1">
        <v>11192.187</v>
      </c>
      <c r="C170" s="1">
        <v>831.5</v>
      </c>
      <c r="D170" s="1">
        <v>5428.9502000000002</v>
      </c>
      <c r="E170" s="1">
        <v>13424</v>
      </c>
    </row>
    <row r="171" spans="1:5">
      <c r="A171" s="4">
        <v>591.14721999999995</v>
      </c>
      <c r="B171" s="1">
        <v>11174.161</v>
      </c>
      <c r="C171" s="1">
        <v>788.5</v>
      </c>
      <c r="D171" s="1">
        <v>5414.8500999999997</v>
      </c>
      <c r="E171" s="1">
        <v>13482</v>
      </c>
    </row>
    <row r="172" spans="1:5">
      <c r="A172" s="4">
        <v>593.53905999999995</v>
      </c>
      <c r="B172" s="1">
        <v>11173.521000000001</v>
      </c>
      <c r="C172" s="1">
        <v>782.5</v>
      </c>
      <c r="D172" s="1">
        <v>5379.9502000000002</v>
      </c>
      <c r="E172" s="1">
        <v>13458</v>
      </c>
    </row>
    <row r="173" spans="1:5">
      <c r="A173" s="4">
        <v>595.93024000000003</v>
      </c>
      <c r="B173" s="1">
        <v>11121.493</v>
      </c>
      <c r="C173" s="1">
        <v>784.66669000000002</v>
      </c>
      <c r="D173" s="1">
        <v>5313.5995999999996</v>
      </c>
      <c r="E173" s="1">
        <v>13441</v>
      </c>
    </row>
    <row r="174" spans="1:5">
      <c r="A174" s="4">
        <v>598.32079999999996</v>
      </c>
      <c r="B174" s="1">
        <v>11016.772999999999</v>
      </c>
      <c r="C174" s="1">
        <v>728.16669000000002</v>
      </c>
      <c r="D174" s="1">
        <v>5262.6499000000003</v>
      </c>
      <c r="E174" s="1">
        <v>13462</v>
      </c>
    </row>
    <row r="175" spans="1:5">
      <c r="A175" s="4">
        <v>600.71074999999996</v>
      </c>
      <c r="B175" s="1">
        <v>10951.013999999999</v>
      </c>
      <c r="C175" s="1">
        <v>684.5</v>
      </c>
      <c r="D175" s="1">
        <v>5216.5497999999998</v>
      </c>
      <c r="E175" s="1">
        <v>13421</v>
      </c>
    </row>
    <row r="176" spans="1:5">
      <c r="A176" s="4">
        <v>603.1001</v>
      </c>
      <c r="B176" s="1">
        <v>10874.294</v>
      </c>
      <c r="C176" s="1">
        <v>652</v>
      </c>
      <c r="D176" s="1">
        <v>5169.1005999999998</v>
      </c>
      <c r="E176" s="1">
        <v>13403</v>
      </c>
    </row>
    <row r="177" spans="1:5">
      <c r="A177" s="4">
        <v>605.48888999999997</v>
      </c>
      <c r="B177" s="1">
        <v>10873.653</v>
      </c>
      <c r="C177" s="1">
        <v>634.33336999999995</v>
      </c>
      <c r="D177" s="1">
        <v>5082.2002000000002</v>
      </c>
      <c r="E177" s="1">
        <v>13393</v>
      </c>
    </row>
    <row r="178" spans="1:5">
      <c r="A178" s="4">
        <v>607.87701000000004</v>
      </c>
      <c r="B178" s="1">
        <v>10843.787</v>
      </c>
      <c r="C178" s="1">
        <v>536</v>
      </c>
      <c r="D178" s="1">
        <v>5026.2002000000002</v>
      </c>
      <c r="E178" s="1">
        <v>13420</v>
      </c>
    </row>
    <row r="179" spans="1:5">
      <c r="A179" s="4">
        <v>610.26459</v>
      </c>
      <c r="B179" s="1">
        <v>10849.04</v>
      </c>
      <c r="C179" s="1">
        <v>501.83334000000002</v>
      </c>
      <c r="D179" s="1">
        <v>5050.6504000000004</v>
      </c>
      <c r="E179" s="1">
        <v>13389</v>
      </c>
    </row>
    <row r="180" spans="1:5">
      <c r="A180" s="4">
        <v>612.65148999999997</v>
      </c>
      <c r="B180" s="1">
        <v>10918.721</v>
      </c>
      <c r="C180" s="1">
        <v>539</v>
      </c>
      <c r="D180" s="1">
        <v>5133.2002000000002</v>
      </c>
      <c r="E180" s="1">
        <v>13350</v>
      </c>
    </row>
    <row r="181" spans="1:5">
      <c r="A181" s="4">
        <v>615.03783999999996</v>
      </c>
      <c r="B181" s="1">
        <v>11273.494000000001</v>
      </c>
      <c r="C181" s="1">
        <v>845</v>
      </c>
      <c r="D181" s="1">
        <v>5365.6005999999998</v>
      </c>
      <c r="E181" s="1">
        <v>13407</v>
      </c>
    </row>
    <row r="182" spans="1:5">
      <c r="A182" s="4">
        <v>617.42358000000002</v>
      </c>
      <c r="B182" s="1">
        <v>11912.745999999999</v>
      </c>
      <c r="C182" s="1">
        <v>1350</v>
      </c>
      <c r="D182" s="1">
        <v>5732.7997999999998</v>
      </c>
      <c r="E182" s="1">
        <v>13331</v>
      </c>
    </row>
    <row r="183" spans="1:5">
      <c r="A183" s="4">
        <v>619.80871999999999</v>
      </c>
      <c r="B183" s="1">
        <v>12527.2</v>
      </c>
      <c r="C183" s="1">
        <v>1819</v>
      </c>
      <c r="D183" s="1">
        <v>6107</v>
      </c>
      <c r="E183" s="1">
        <v>13329</v>
      </c>
    </row>
    <row r="184" spans="1:5">
      <c r="A184" s="4">
        <v>622.19323999999995</v>
      </c>
      <c r="B184" s="1">
        <v>12577.467000000001</v>
      </c>
      <c r="C184" s="1">
        <v>1869.8334</v>
      </c>
      <c r="D184" s="1">
        <v>6130.75</v>
      </c>
      <c r="E184" s="1">
        <v>13345</v>
      </c>
    </row>
    <row r="185" spans="1:5">
      <c r="A185" s="4">
        <v>624.57714999999996</v>
      </c>
      <c r="B185" s="1">
        <v>12051.334000000001</v>
      </c>
      <c r="C185" s="1">
        <v>1504.1667</v>
      </c>
      <c r="D185" s="1">
        <v>5832.25</v>
      </c>
      <c r="E185" s="1">
        <v>13333</v>
      </c>
    </row>
    <row r="186" spans="1:5">
      <c r="A186" s="4">
        <v>626.96045000000004</v>
      </c>
      <c r="B186" s="1">
        <v>11361.12</v>
      </c>
      <c r="C186" s="1">
        <v>923.66669000000002</v>
      </c>
      <c r="D186" s="1">
        <v>5366.7002000000002</v>
      </c>
      <c r="E186" s="1">
        <v>13356</v>
      </c>
    </row>
    <row r="187" spans="1:5">
      <c r="A187" s="4">
        <v>629.34313999999995</v>
      </c>
      <c r="B187" s="1">
        <v>10993.334000000001</v>
      </c>
      <c r="C187" s="1">
        <v>568</v>
      </c>
      <c r="D187" s="1">
        <v>5148</v>
      </c>
      <c r="E187" s="1">
        <v>13329</v>
      </c>
    </row>
    <row r="188" spans="1:5">
      <c r="A188" s="4">
        <v>631.72522000000004</v>
      </c>
      <c r="B188" s="1">
        <v>10932.826999999999</v>
      </c>
      <c r="C188" s="1">
        <v>430.83334000000002</v>
      </c>
      <c r="D188" s="1">
        <v>5151.8505999999998</v>
      </c>
      <c r="E188" s="1">
        <v>13326</v>
      </c>
    </row>
    <row r="189" spans="1:5">
      <c r="A189" s="4">
        <v>634.10675000000003</v>
      </c>
      <c r="B189" s="1">
        <v>11058.826999999999</v>
      </c>
      <c r="C189" s="1">
        <v>592.66669000000002</v>
      </c>
      <c r="D189" s="1">
        <v>5334.5995999999996</v>
      </c>
      <c r="E189" s="1">
        <v>13308</v>
      </c>
    </row>
    <row r="190" spans="1:5">
      <c r="A190" s="4">
        <v>636.48761000000002</v>
      </c>
      <c r="B190" s="1">
        <v>11451.706</v>
      </c>
      <c r="C190" s="1">
        <v>1055.1667</v>
      </c>
      <c r="D190" s="1">
        <v>5846.1499000000003</v>
      </c>
      <c r="E190" s="1">
        <v>13287</v>
      </c>
    </row>
    <row r="191" spans="1:5">
      <c r="A191" s="4">
        <v>638.86792000000003</v>
      </c>
      <c r="B191" s="1">
        <v>12110.8</v>
      </c>
      <c r="C191" s="1">
        <v>1804.1667</v>
      </c>
      <c r="D191" s="1">
        <v>6684.2505000000001</v>
      </c>
      <c r="E191" s="1">
        <v>13297</v>
      </c>
    </row>
    <row r="192" spans="1:5">
      <c r="A192" s="4">
        <v>641.24761999999998</v>
      </c>
      <c r="B192" s="1">
        <v>12805.066999999999</v>
      </c>
      <c r="C192" s="1">
        <v>2566.3335000000002</v>
      </c>
      <c r="D192" s="1">
        <v>7564.0005000000001</v>
      </c>
      <c r="E192" s="1">
        <v>13276</v>
      </c>
    </row>
    <row r="193" spans="1:5">
      <c r="A193" s="4">
        <v>643.62671</v>
      </c>
      <c r="B193" s="1">
        <v>13089.252</v>
      </c>
      <c r="C193" s="1">
        <v>2805.8335000000002</v>
      </c>
      <c r="D193" s="1">
        <v>7836.9502000000002</v>
      </c>
      <c r="E193" s="1">
        <v>13235</v>
      </c>
    </row>
    <row r="194" spans="1:5">
      <c r="A194" s="4">
        <v>646.00518999999997</v>
      </c>
      <c r="B194" s="1">
        <v>12796.588</v>
      </c>
      <c r="C194" s="1">
        <v>2434.6667000000002</v>
      </c>
      <c r="D194" s="1">
        <v>7386.2002000000002</v>
      </c>
      <c r="E194" s="1">
        <v>13208</v>
      </c>
    </row>
    <row r="195" spans="1:5">
      <c r="A195" s="4">
        <v>648.38306</v>
      </c>
      <c r="B195" s="1">
        <v>12227.307000000001</v>
      </c>
      <c r="C195" s="1">
        <v>1771.3334</v>
      </c>
      <c r="D195" s="1">
        <v>6549.9004000000004</v>
      </c>
      <c r="E195" s="1">
        <v>13260</v>
      </c>
    </row>
    <row r="196" spans="1:5">
      <c r="A196" s="4">
        <v>650.76031</v>
      </c>
      <c r="B196" s="1">
        <v>11764.8</v>
      </c>
      <c r="C196" s="1">
        <v>1288</v>
      </c>
      <c r="D196" s="1">
        <v>5881</v>
      </c>
      <c r="E196" s="1">
        <v>13298</v>
      </c>
    </row>
    <row r="197" spans="1:5">
      <c r="A197" s="4">
        <v>653.13702000000001</v>
      </c>
      <c r="B197" s="1">
        <v>11591.013999999999</v>
      </c>
      <c r="C197" s="1">
        <v>1069.5</v>
      </c>
      <c r="D197" s="1">
        <v>5498.5497999999998</v>
      </c>
      <c r="E197" s="1">
        <v>13177</v>
      </c>
    </row>
    <row r="198" spans="1:5">
      <c r="A198" s="4">
        <v>655.51306</v>
      </c>
      <c r="B198" s="1">
        <v>11573.414000000001</v>
      </c>
      <c r="C198" s="1">
        <v>1009.8334</v>
      </c>
      <c r="D198" s="1">
        <v>5431.5497999999998</v>
      </c>
      <c r="E198" s="1">
        <v>13149</v>
      </c>
    </row>
    <row r="199" spans="1:5">
      <c r="A199" s="4">
        <v>657.88855000000001</v>
      </c>
      <c r="B199" s="1">
        <v>11607.361000000001</v>
      </c>
      <c r="C199" s="1">
        <v>1016.6667</v>
      </c>
      <c r="D199" s="1">
        <v>5450.1000999999997</v>
      </c>
      <c r="E199" s="1">
        <v>13197</v>
      </c>
    </row>
    <row r="200" spans="1:5">
      <c r="A200" s="4">
        <v>660.26342999999997</v>
      </c>
      <c r="B200" s="1">
        <v>11642.24</v>
      </c>
      <c r="C200" s="1">
        <v>1015.3334</v>
      </c>
      <c r="D200" s="1">
        <v>5503.4004000000004</v>
      </c>
      <c r="E200" s="1">
        <v>13150</v>
      </c>
    </row>
    <row r="201" spans="1:5">
      <c r="A201" s="4">
        <v>662.6377</v>
      </c>
      <c r="B201" s="1">
        <v>11679.6</v>
      </c>
      <c r="C201" s="1">
        <v>1002.5</v>
      </c>
      <c r="D201" s="1">
        <v>5515.75</v>
      </c>
      <c r="E201" s="1">
        <v>13170</v>
      </c>
    </row>
    <row r="202" spans="1:5">
      <c r="A202" s="4">
        <v>665.01134999999999</v>
      </c>
      <c r="B202" s="1">
        <v>11712</v>
      </c>
      <c r="C202" s="1">
        <v>952</v>
      </c>
      <c r="D202" s="1">
        <v>5563</v>
      </c>
      <c r="E202" s="1">
        <v>13143</v>
      </c>
    </row>
    <row r="203" spans="1:5">
      <c r="A203" s="4">
        <v>667.38440000000003</v>
      </c>
      <c r="B203" s="1">
        <v>11660.48</v>
      </c>
      <c r="C203" s="1">
        <v>923.33336999999995</v>
      </c>
      <c r="D203" s="1">
        <v>5527.2997999999998</v>
      </c>
      <c r="E203" s="1">
        <v>13129</v>
      </c>
    </row>
    <row r="204" spans="1:5">
      <c r="A204" s="4">
        <v>669.75684000000001</v>
      </c>
      <c r="B204" s="1">
        <v>11602.561</v>
      </c>
      <c r="C204" s="1">
        <v>911.33336999999995</v>
      </c>
      <c r="D204" s="1">
        <v>5505.1005999999998</v>
      </c>
      <c r="E204" s="1">
        <v>13132</v>
      </c>
    </row>
    <row r="205" spans="1:5">
      <c r="A205" s="4">
        <v>672.12872000000004</v>
      </c>
      <c r="B205" s="1">
        <v>11487.467000000001</v>
      </c>
      <c r="C205" s="1">
        <v>921.33336999999995</v>
      </c>
      <c r="D205" s="1">
        <v>5450</v>
      </c>
      <c r="E205" s="1">
        <v>13124</v>
      </c>
    </row>
    <row r="206" spans="1:5">
      <c r="A206" s="4">
        <v>674.5</v>
      </c>
      <c r="B206" s="1">
        <v>11386.746999999999</v>
      </c>
      <c r="C206" s="1">
        <v>961.83336999999995</v>
      </c>
      <c r="D206" s="1">
        <v>5478.0497999999998</v>
      </c>
      <c r="E206" s="1">
        <v>13129</v>
      </c>
    </row>
    <row r="207" spans="1:5">
      <c r="A207" s="4">
        <v>676.87061000000006</v>
      </c>
      <c r="B207" s="1">
        <v>11313.814</v>
      </c>
      <c r="C207" s="1">
        <v>1039</v>
      </c>
      <c r="D207" s="1">
        <v>5519.2997999999998</v>
      </c>
      <c r="E207" s="1">
        <v>13047</v>
      </c>
    </row>
    <row r="208" spans="1:5">
      <c r="A208" s="4">
        <v>679.24066000000005</v>
      </c>
      <c r="B208" s="1">
        <v>11238.187</v>
      </c>
      <c r="C208" s="1">
        <v>1064.3334</v>
      </c>
      <c r="D208" s="1">
        <v>5464.7002000000002</v>
      </c>
      <c r="E208" s="1">
        <v>13103</v>
      </c>
    </row>
    <row r="209" spans="1:5">
      <c r="A209" s="4">
        <v>681.61010999999996</v>
      </c>
      <c r="B209" s="1">
        <v>11203.227000000001</v>
      </c>
      <c r="C209" s="1">
        <v>1066.1667</v>
      </c>
      <c r="D209" s="1">
        <v>5381.8495999999996</v>
      </c>
      <c r="E209" s="1">
        <v>13073</v>
      </c>
    </row>
    <row r="210" spans="1:5">
      <c r="A210" s="4">
        <v>683.97900000000004</v>
      </c>
      <c r="B210" s="1">
        <v>11178.48</v>
      </c>
      <c r="C210" s="1">
        <v>1066.5</v>
      </c>
      <c r="D210" s="1">
        <v>5273.5497999999998</v>
      </c>
      <c r="E210" s="1">
        <v>13075</v>
      </c>
    </row>
    <row r="211" spans="1:5">
      <c r="A211" s="4">
        <v>686.34722999999997</v>
      </c>
      <c r="B211" s="1">
        <v>11146.32</v>
      </c>
      <c r="C211" s="1">
        <v>1107.5</v>
      </c>
      <c r="D211" s="1">
        <v>5237.4502000000002</v>
      </c>
      <c r="E211" s="1">
        <v>13136</v>
      </c>
    </row>
    <row r="212" spans="1:5">
      <c r="A212" s="4">
        <v>688.71489999999994</v>
      </c>
      <c r="B212" s="1">
        <v>11156.933999999999</v>
      </c>
      <c r="C212" s="1">
        <v>1251.8334</v>
      </c>
      <c r="D212" s="1">
        <v>5268.75</v>
      </c>
      <c r="E212" s="1">
        <v>13102</v>
      </c>
    </row>
    <row r="213" spans="1:5">
      <c r="A213" s="4">
        <v>691.08196999999996</v>
      </c>
      <c r="B213" s="1">
        <v>11116.561</v>
      </c>
      <c r="C213" s="1">
        <v>1294.5</v>
      </c>
      <c r="D213" s="1">
        <v>5283.3500999999997</v>
      </c>
      <c r="E213" s="1">
        <v>13040</v>
      </c>
    </row>
    <row r="214" spans="1:5">
      <c r="A214" s="4">
        <v>693.44843000000003</v>
      </c>
      <c r="B214" s="1">
        <v>11138.8</v>
      </c>
      <c r="C214" s="1">
        <v>1379.1667</v>
      </c>
      <c r="D214" s="1">
        <v>5315.25</v>
      </c>
      <c r="E214" s="1">
        <v>13063</v>
      </c>
    </row>
    <row r="215" spans="1:5">
      <c r="A215" s="4">
        <v>695.81426999999996</v>
      </c>
      <c r="B215" s="1">
        <v>11164.373</v>
      </c>
      <c r="C215" s="1">
        <v>1379.6667</v>
      </c>
      <c r="D215" s="1">
        <v>5369.4004000000004</v>
      </c>
      <c r="E215" s="1">
        <v>13050</v>
      </c>
    </row>
    <row r="216" spans="1:5">
      <c r="A216" s="4">
        <v>698.17949999999996</v>
      </c>
      <c r="B216" s="1">
        <v>11248.188</v>
      </c>
      <c r="C216" s="1">
        <v>1403.1667</v>
      </c>
      <c r="D216" s="1">
        <v>5411.4502000000002</v>
      </c>
      <c r="E216" s="1">
        <v>13021</v>
      </c>
    </row>
    <row r="217" spans="1:5">
      <c r="A217" s="4">
        <v>700.54418999999996</v>
      </c>
      <c r="B217" s="1">
        <v>11259.921</v>
      </c>
      <c r="C217" s="1">
        <v>1407.5</v>
      </c>
      <c r="D217" s="1">
        <v>5459.9502000000002</v>
      </c>
      <c r="E217" s="1">
        <v>13038</v>
      </c>
    </row>
    <row r="218" spans="1:5">
      <c r="A218" s="4">
        <v>702.90819999999997</v>
      </c>
      <c r="B218" s="1">
        <v>11286.532999999999</v>
      </c>
      <c r="C218" s="1">
        <v>1406.8334</v>
      </c>
      <c r="D218" s="1">
        <v>5497.25</v>
      </c>
      <c r="E218" s="1">
        <v>13035</v>
      </c>
    </row>
    <row r="219" spans="1:5">
      <c r="A219" s="4">
        <v>705.27166999999997</v>
      </c>
      <c r="B219" s="1">
        <v>11273.681</v>
      </c>
      <c r="C219" s="1">
        <v>1429.8334</v>
      </c>
      <c r="D219" s="1">
        <v>5522.0497999999998</v>
      </c>
      <c r="E219" s="1">
        <v>13040</v>
      </c>
    </row>
    <row r="220" spans="1:5">
      <c r="A220" s="4">
        <v>707.63451999999995</v>
      </c>
      <c r="B220" s="1">
        <v>11375.013999999999</v>
      </c>
      <c r="C220" s="1">
        <v>1444.1667</v>
      </c>
      <c r="D220" s="1">
        <v>5551.5497999999998</v>
      </c>
      <c r="E220" s="1">
        <v>13021</v>
      </c>
    </row>
    <row r="221" spans="1:5">
      <c r="A221" s="4">
        <v>709.99683000000005</v>
      </c>
      <c r="B221" s="1">
        <v>11465.2</v>
      </c>
      <c r="C221" s="1">
        <v>1458.5</v>
      </c>
      <c r="D221" s="1">
        <v>5588.75</v>
      </c>
      <c r="E221" s="1">
        <v>13023</v>
      </c>
    </row>
    <row r="222" spans="1:5">
      <c r="A222" s="4">
        <v>712.35846000000004</v>
      </c>
      <c r="B222" s="1">
        <v>11594.561</v>
      </c>
      <c r="C222" s="1">
        <v>1499</v>
      </c>
      <c r="D222" s="1">
        <v>5699.1000999999997</v>
      </c>
      <c r="E222" s="1">
        <v>13049</v>
      </c>
    </row>
    <row r="223" spans="1:5">
      <c r="A223" s="4">
        <v>714.71954000000005</v>
      </c>
      <c r="B223" s="1">
        <v>11735.546</v>
      </c>
      <c r="C223" s="1">
        <v>1552.8334</v>
      </c>
      <c r="D223" s="1">
        <v>5767.0502999999999</v>
      </c>
      <c r="E223" s="1">
        <v>12989</v>
      </c>
    </row>
    <row r="224" spans="1:5">
      <c r="A224" s="4">
        <v>717.08001999999999</v>
      </c>
      <c r="B224" s="1">
        <v>11861.893</v>
      </c>
      <c r="C224" s="1">
        <v>1597.5</v>
      </c>
      <c r="D224" s="1">
        <v>5839.8495999999996</v>
      </c>
      <c r="E224" s="1">
        <v>12974</v>
      </c>
    </row>
    <row r="225" spans="1:5">
      <c r="A225" s="4">
        <v>719.43988000000002</v>
      </c>
      <c r="B225" s="1">
        <v>11963.093999999999</v>
      </c>
      <c r="C225" s="1">
        <v>1671</v>
      </c>
      <c r="D225" s="1">
        <v>5836.5995999999996</v>
      </c>
      <c r="E225" s="1">
        <v>12996</v>
      </c>
    </row>
    <row r="226" spans="1:5">
      <c r="A226" s="4">
        <v>721.79912999999999</v>
      </c>
      <c r="B226" s="1">
        <v>12006.161</v>
      </c>
      <c r="C226" s="1">
        <v>1656.1667</v>
      </c>
      <c r="D226" s="1">
        <v>5875.8500999999997</v>
      </c>
      <c r="E226" s="1">
        <v>12990</v>
      </c>
    </row>
    <row r="227" spans="1:5">
      <c r="A227" s="4">
        <v>724.15778</v>
      </c>
      <c r="B227" s="1">
        <v>12072.346</v>
      </c>
      <c r="C227" s="1">
        <v>1731.1667</v>
      </c>
      <c r="D227" s="1">
        <v>5859.0497999999998</v>
      </c>
      <c r="E227" s="1">
        <v>12978</v>
      </c>
    </row>
    <row r="228" spans="1:5">
      <c r="A228" s="4">
        <v>726.51586999999995</v>
      </c>
      <c r="B228" s="1">
        <v>12161.761</v>
      </c>
      <c r="C228" s="1">
        <v>1802</v>
      </c>
      <c r="D228" s="1">
        <v>5923.1000999999997</v>
      </c>
      <c r="E228" s="1">
        <v>13005</v>
      </c>
    </row>
    <row r="229" spans="1:5">
      <c r="A229" s="4">
        <v>728.87334999999996</v>
      </c>
      <c r="B229" s="1">
        <v>12185.761</v>
      </c>
      <c r="C229" s="1">
        <v>1932.6667</v>
      </c>
      <c r="D229" s="1">
        <v>5969.6000999999997</v>
      </c>
      <c r="E229" s="1">
        <v>12988</v>
      </c>
    </row>
    <row r="230" spans="1:5">
      <c r="A230" s="4">
        <v>731.23022000000003</v>
      </c>
      <c r="B230" s="1">
        <v>12225.066999999999</v>
      </c>
      <c r="C230" s="1">
        <v>2016.6667</v>
      </c>
      <c r="D230" s="1">
        <v>6084</v>
      </c>
      <c r="E230" s="1">
        <v>12940</v>
      </c>
    </row>
    <row r="231" spans="1:5">
      <c r="A231" s="4">
        <v>733.58649000000003</v>
      </c>
      <c r="B231" s="1">
        <v>12248.906000000001</v>
      </c>
      <c r="C231" s="1">
        <v>2112.6667000000002</v>
      </c>
      <c r="D231" s="1">
        <v>6191.9004000000004</v>
      </c>
      <c r="E231" s="1">
        <v>12985</v>
      </c>
    </row>
    <row r="232" spans="1:5">
      <c r="A232" s="4">
        <v>735.94219999999996</v>
      </c>
      <c r="B232" s="1">
        <v>12390.373</v>
      </c>
      <c r="C232" s="1">
        <v>2307.5</v>
      </c>
      <c r="D232" s="1">
        <v>6360.1504000000004</v>
      </c>
      <c r="E232" s="1">
        <v>12974</v>
      </c>
    </row>
    <row r="233" spans="1:5">
      <c r="A233" s="4">
        <v>738.29729999999995</v>
      </c>
      <c r="B233" s="1">
        <v>12564.960999999999</v>
      </c>
      <c r="C233" s="1">
        <v>2520.6667000000002</v>
      </c>
      <c r="D233" s="1">
        <v>6589.6005999999998</v>
      </c>
      <c r="E233" s="1">
        <v>12916</v>
      </c>
    </row>
    <row r="234" spans="1:5">
      <c r="A234" s="4">
        <v>740.65179000000001</v>
      </c>
      <c r="B234" s="1">
        <v>12759.414000000001</v>
      </c>
      <c r="C234" s="1">
        <v>2787.6667000000002</v>
      </c>
      <c r="D234" s="1">
        <v>6820.8002999999999</v>
      </c>
      <c r="E234" s="1">
        <v>12963</v>
      </c>
    </row>
    <row r="235" spans="1:5">
      <c r="A235" s="4">
        <v>743.00567999999998</v>
      </c>
      <c r="B235" s="1">
        <v>12971.546</v>
      </c>
      <c r="C235" s="1">
        <v>3021.1667000000002</v>
      </c>
      <c r="D235" s="1">
        <v>7028.0508</v>
      </c>
      <c r="E235" s="1">
        <v>12918</v>
      </c>
    </row>
    <row r="236" spans="1:5">
      <c r="A236" s="4">
        <v>745.35895000000005</v>
      </c>
      <c r="B236" s="1">
        <v>13116.986999999999</v>
      </c>
      <c r="C236" s="1">
        <v>3272.1667000000002</v>
      </c>
      <c r="D236" s="1">
        <v>7140.4497000000001</v>
      </c>
      <c r="E236" s="1">
        <v>12930</v>
      </c>
    </row>
    <row r="237" spans="1:5">
      <c r="A237" s="4">
        <v>747.71167000000003</v>
      </c>
      <c r="B237" s="1">
        <v>13259.734</v>
      </c>
      <c r="C237" s="1">
        <v>3528.3335000000002</v>
      </c>
      <c r="D237" s="1">
        <v>7300.5</v>
      </c>
      <c r="E237" s="1">
        <v>12938</v>
      </c>
    </row>
    <row r="238" spans="1:5">
      <c r="A238" s="4">
        <v>750.06377999999995</v>
      </c>
      <c r="B238" s="1">
        <v>13420.268</v>
      </c>
      <c r="C238" s="1">
        <v>3994.3335000000002</v>
      </c>
      <c r="D238" s="1">
        <v>7640</v>
      </c>
      <c r="E238" s="1">
        <v>12906</v>
      </c>
    </row>
    <row r="239" spans="1:5">
      <c r="A239" s="4">
        <v>752.41528000000005</v>
      </c>
      <c r="B239" s="1">
        <v>13731.414000000001</v>
      </c>
      <c r="C239" s="1">
        <v>4799.3334999999997</v>
      </c>
      <c r="D239" s="1">
        <v>8311.8008000000009</v>
      </c>
      <c r="E239" s="1">
        <v>12932</v>
      </c>
    </row>
    <row r="240" spans="1:5">
      <c r="A240" s="4">
        <v>754.76624000000004</v>
      </c>
      <c r="B240" s="1">
        <v>14135.494000000001</v>
      </c>
      <c r="C240" s="1">
        <v>5862.5</v>
      </c>
      <c r="D240" s="1">
        <v>9201.3495999999996</v>
      </c>
      <c r="E240" s="1">
        <v>12944</v>
      </c>
    </row>
    <row r="241" spans="1:5">
      <c r="A241" s="4">
        <v>757.11652000000004</v>
      </c>
      <c r="B241" s="1">
        <v>14450.746999999999</v>
      </c>
      <c r="C241" s="1">
        <v>6614.5</v>
      </c>
      <c r="D241" s="1">
        <v>9935.0498000000007</v>
      </c>
      <c r="E241" s="1">
        <v>12921</v>
      </c>
    </row>
    <row r="242" spans="1:5">
      <c r="A242" s="4">
        <v>759.46624999999995</v>
      </c>
      <c r="B242" s="1">
        <v>14441.066999999999</v>
      </c>
      <c r="C242" s="1">
        <v>6529.6670000000004</v>
      </c>
      <c r="D242" s="1">
        <v>10063</v>
      </c>
      <c r="E242" s="1">
        <v>12970</v>
      </c>
    </row>
    <row r="243" spans="1:5">
      <c r="A243" s="4">
        <v>761.81537000000003</v>
      </c>
      <c r="B243" s="1">
        <v>14149.787</v>
      </c>
      <c r="C243" s="1">
        <v>5597.5</v>
      </c>
      <c r="D243" s="1">
        <v>9570.4501999999993</v>
      </c>
      <c r="E243" s="1">
        <v>12922</v>
      </c>
    </row>
    <row r="244" spans="1:5">
      <c r="A244" s="4">
        <v>764.16394000000003</v>
      </c>
      <c r="B244" s="1">
        <v>13604.746999999999</v>
      </c>
      <c r="C244" s="1">
        <v>4433.6670000000004</v>
      </c>
      <c r="D244" s="1">
        <v>8725.8008000000009</v>
      </c>
      <c r="E244" s="1">
        <v>12994</v>
      </c>
    </row>
    <row r="245" spans="1:5">
      <c r="A245" s="4">
        <v>766.51184000000001</v>
      </c>
      <c r="B245" s="1">
        <v>13076.772999999999</v>
      </c>
      <c r="C245" s="1">
        <v>3555.1667000000002</v>
      </c>
      <c r="D245" s="1">
        <v>7913.6499000000003</v>
      </c>
      <c r="E245" s="1">
        <v>12916</v>
      </c>
    </row>
    <row r="246" spans="1:5">
      <c r="A246" s="4">
        <v>768.85919000000001</v>
      </c>
      <c r="B246" s="1">
        <v>12606.8</v>
      </c>
      <c r="C246" s="1">
        <v>3083.8335000000002</v>
      </c>
      <c r="D246" s="1">
        <v>7228.25</v>
      </c>
      <c r="E246" s="1">
        <v>12911</v>
      </c>
    </row>
    <row r="247" spans="1:5">
      <c r="A247" s="4">
        <v>771.20599000000004</v>
      </c>
      <c r="B247" s="1">
        <v>12268.8</v>
      </c>
      <c r="C247" s="1">
        <v>2767.3335000000002</v>
      </c>
      <c r="D247" s="1">
        <v>6728</v>
      </c>
      <c r="E247" s="1">
        <v>12916</v>
      </c>
    </row>
    <row r="248" spans="1:5">
      <c r="A248" s="4">
        <v>773.55211999999995</v>
      </c>
      <c r="B248" s="1">
        <v>12036.561</v>
      </c>
      <c r="C248" s="1">
        <v>2624.1667000000002</v>
      </c>
      <c r="D248" s="1">
        <v>6445.3505999999998</v>
      </c>
      <c r="E248" s="1">
        <v>12882</v>
      </c>
    </row>
    <row r="249" spans="1:5">
      <c r="A249" s="4">
        <v>775.89770999999996</v>
      </c>
      <c r="B249" s="1">
        <v>11830.134</v>
      </c>
      <c r="C249" s="1">
        <v>2524</v>
      </c>
      <c r="D249" s="1">
        <v>6313.0005000000001</v>
      </c>
      <c r="E249" s="1">
        <v>12865</v>
      </c>
    </row>
    <row r="250" spans="1:5">
      <c r="A250" s="4">
        <v>778.24267999999995</v>
      </c>
      <c r="B250" s="1">
        <v>11763.733</v>
      </c>
      <c r="C250" s="1">
        <v>2553</v>
      </c>
      <c r="D250" s="1">
        <v>6236</v>
      </c>
      <c r="E250" s="1">
        <v>12904</v>
      </c>
    </row>
    <row r="251" spans="1:5">
      <c r="A251" s="4">
        <v>780.58704</v>
      </c>
      <c r="B251" s="1">
        <v>11702.532999999999</v>
      </c>
      <c r="C251" s="1">
        <v>2507.8335000000002</v>
      </c>
      <c r="D251" s="1">
        <v>6081.75</v>
      </c>
      <c r="E251" s="1">
        <v>12883</v>
      </c>
    </row>
    <row r="252" spans="1:5">
      <c r="A252" s="4">
        <v>782.93084999999996</v>
      </c>
      <c r="B252" s="1">
        <v>11691.761</v>
      </c>
      <c r="C252" s="1">
        <v>2570.5</v>
      </c>
      <c r="D252" s="1">
        <v>6011.8500999999997</v>
      </c>
      <c r="E252" s="1">
        <v>12883</v>
      </c>
    </row>
    <row r="253" spans="1:5">
      <c r="A253" s="4">
        <v>785.27399000000003</v>
      </c>
      <c r="B253" s="1">
        <v>11603.334000000001</v>
      </c>
      <c r="C253" s="1">
        <v>2624.8335000000002</v>
      </c>
      <c r="D253" s="1">
        <v>5980.25</v>
      </c>
      <c r="E253" s="1">
        <v>12876</v>
      </c>
    </row>
    <row r="254" spans="1:5">
      <c r="A254" s="4">
        <v>787.61663999999996</v>
      </c>
      <c r="B254" s="1">
        <v>11590.745999999999</v>
      </c>
      <c r="C254" s="1">
        <v>2771.8335000000002</v>
      </c>
      <c r="D254" s="1">
        <v>6015.0497999999998</v>
      </c>
      <c r="E254" s="1">
        <v>12869</v>
      </c>
    </row>
    <row r="255" spans="1:5">
      <c r="A255" s="4">
        <v>789.95862</v>
      </c>
      <c r="B255" s="1">
        <v>11607.146000000001</v>
      </c>
      <c r="C255" s="1">
        <v>2972</v>
      </c>
      <c r="D255" s="1">
        <v>6045.3002999999999</v>
      </c>
      <c r="E255" s="1">
        <v>12871</v>
      </c>
    </row>
    <row r="256" spans="1:5">
      <c r="A256" s="4">
        <v>792.30005000000006</v>
      </c>
      <c r="B256" s="1">
        <v>11670.692999999999</v>
      </c>
      <c r="C256" s="1">
        <v>3233.1667000000002</v>
      </c>
      <c r="D256" s="1">
        <v>6059.3505999999998</v>
      </c>
      <c r="E256" s="1">
        <v>12871</v>
      </c>
    </row>
    <row r="257" spans="1:5">
      <c r="A257" s="4">
        <v>794.64086999999995</v>
      </c>
      <c r="B257" s="1">
        <v>11795.174000000001</v>
      </c>
      <c r="C257" s="1">
        <v>3601.8335000000002</v>
      </c>
      <c r="D257" s="1">
        <v>6288.1504000000004</v>
      </c>
      <c r="E257" s="1">
        <v>12825</v>
      </c>
    </row>
    <row r="258" spans="1:5">
      <c r="A258" s="4">
        <v>796.98108000000002</v>
      </c>
      <c r="B258" s="1">
        <v>11906.294</v>
      </c>
      <c r="C258" s="1">
        <v>3993.3335000000002</v>
      </c>
      <c r="D258" s="1">
        <v>6531.5995999999996</v>
      </c>
      <c r="E258" s="1">
        <v>12810</v>
      </c>
    </row>
    <row r="259" spans="1:5">
      <c r="A259" s="4">
        <v>799.32068000000004</v>
      </c>
      <c r="B259" s="1">
        <v>12058.187</v>
      </c>
      <c r="C259" s="1">
        <v>4398</v>
      </c>
      <c r="D259" s="1">
        <v>6830.2002000000002</v>
      </c>
      <c r="E259" s="1">
        <v>12827</v>
      </c>
    </row>
    <row r="260" spans="1:5">
      <c r="A260" s="4">
        <v>801.65972999999997</v>
      </c>
      <c r="B260" s="1">
        <v>12221.414000000001</v>
      </c>
      <c r="C260" s="1">
        <v>4930.5</v>
      </c>
      <c r="D260" s="1">
        <v>7117.0502999999999</v>
      </c>
      <c r="E260" s="1">
        <v>12768</v>
      </c>
    </row>
    <row r="261" spans="1:5">
      <c r="A261" s="4">
        <v>803.99816999999996</v>
      </c>
      <c r="B261" s="1">
        <v>12504.453</v>
      </c>
      <c r="C261" s="1">
        <v>5350.1670000000004</v>
      </c>
      <c r="D261" s="1">
        <v>7350.9507000000003</v>
      </c>
      <c r="E261" s="1">
        <v>12814</v>
      </c>
    </row>
    <row r="262" spans="1:5">
      <c r="A262" s="4">
        <v>806.33605999999997</v>
      </c>
      <c r="B262" s="1">
        <v>12812.294</v>
      </c>
      <c r="C262" s="1">
        <v>5717.5</v>
      </c>
      <c r="D262" s="1">
        <v>7633.8500999999997</v>
      </c>
      <c r="E262" s="1">
        <v>12763</v>
      </c>
    </row>
    <row r="263" spans="1:5">
      <c r="A263" s="4">
        <v>808.67334000000005</v>
      </c>
      <c r="B263" s="1">
        <v>13086.64</v>
      </c>
      <c r="C263" s="1">
        <v>5887.8334999999997</v>
      </c>
      <c r="D263" s="1">
        <v>7673.6499000000003</v>
      </c>
      <c r="E263" s="1">
        <v>12795</v>
      </c>
    </row>
    <row r="264" spans="1:5">
      <c r="A264" s="4">
        <v>811.01000999999997</v>
      </c>
      <c r="B264" s="1">
        <v>13312.135</v>
      </c>
      <c r="C264" s="1">
        <v>5946.1670000000004</v>
      </c>
      <c r="D264" s="1">
        <v>7950.75</v>
      </c>
      <c r="E264" s="1">
        <v>12807</v>
      </c>
    </row>
    <row r="265" spans="1:5">
      <c r="A265" s="4">
        <v>813.34607000000005</v>
      </c>
      <c r="B265" s="1">
        <v>13647.066999999999</v>
      </c>
      <c r="C265" s="1">
        <v>6129.1670000000004</v>
      </c>
      <c r="D265" s="1">
        <v>8313.25</v>
      </c>
      <c r="E265" s="1">
        <v>12809</v>
      </c>
    </row>
    <row r="266" spans="1:5">
      <c r="A266" s="4">
        <v>815.68158000000005</v>
      </c>
      <c r="B266" s="1">
        <v>14081.573</v>
      </c>
      <c r="C266" s="1">
        <v>6395.8334999999997</v>
      </c>
      <c r="D266" s="1">
        <v>9162.1504000000004</v>
      </c>
      <c r="E266" s="1">
        <v>12768</v>
      </c>
    </row>
    <row r="267" spans="1:5">
      <c r="A267" s="4">
        <v>818.01648</v>
      </c>
      <c r="B267" s="1">
        <v>14722.4</v>
      </c>
      <c r="C267" s="1">
        <v>6949.6670000000004</v>
      </c>
      <c r="D267" s="1">
        <v>10139.5</v>
      </c>
      <c r="E267" s="1">
        <v>12809</v>
      </c>
    </row>
    <row r="268" spans="1:5">
      <c r="A268" s="4">
        <v>820.35077000000001</v>
      </c>
      <c r="B268" s="1">
        <v>15569.547</v>
      </c>
      <c r="C268" s="1">
        <v>7591</v>
      </c>
      <c r="D268" s="1">
        <v>11368.800999999999</v>
      </c>
      <c r="E268" s="1">
        <v>12755</v>
      </c>
    </row>
    <row r="269" spans="1:5">
      <c r="A269" s="4">
        <v>822.68451000000005</v>
      </c>
      <c r="B269" s="1">
        <v>16663.254000000001</v>
      </c>
      <c r="C269" s="1">
        <v>8447</v>
      </c>
      <c r="D269" s="1">
        <v>12520.699000000001</v>
      </c>
      <c r="E269" s="1">
        <v>12780</v>
      </c>
    </row>
    <row r="270" spans="1:5">
      <c r="A270" s="4">
        <v>825.01764000000003</v>
      </c>
      <c r="B270" s="1">
        <v>17726.055</v>
      </c>
      <c r="C270" s="1">
        <v>9309.8340000000007</v>
      </c>
      <c r="D270" s="1">
        <v>13489.45</v>
      </c>
      <c r="E270" s="1">
        <v>12805</v>
      </c>
    </row>
    <row r="271" spans="1:5">
      <c r="A271" s="4">
        <v>827.35015999999996</v>
      </c>
      <c r="B271" s="1">
        <v>18407.065999999999</v>
      </c>
      <c r="C271" s="1">
        <v>10059.166999999999</v>
      </c>
      <c r="D271" s="1">
        <v>13986.25</v>
      </c>
      <c r="E271" s="1">
        <v>12763</v>
      </c>
    </row>
    <row r="272" spans="1:5">
      <c r="A272" s="4">
        <v>829.68213000000003</v>
      </c>
      <c r="B272" s="1">
        <v>18596.187999999998</v>
      </c>
      <c r="C272" s="1">
        <v>10433.5</v>
      </c>
      <c r="D272" s="1">
        <v>14046.449000000001</v>
      </c>
      <c r="E272" s="1">
        <v>12715</v>
      </c>
    </row>
    <row r="273" spans="1:5">
      <c r="A273" s="4">
        <v>832.01349000000005</v>
      </c>
      <c r="B273" s="1">
        <v>18323.599999999999</v>
      </c>
      <c r="C273" s="1">
        <v>10403.166999999999</v>
      </c>
      <c r="D273" s="1">
        <v>13623.752</v>
      </c>
      <c r="E273" s="1">
        <v>12777</v>
      </c>
    </row>
    <row r="274" spans="1:5">
      <c r="A274" s="4">
        <v>834.34424000000001</v>
      </c>
      <c r="B274" s="1">
        <v>17884.958999999999</v>
      </c>
      <c r="C274" s="1">
        <v>10010</v>
      </c>
      <c r="D274" s="1">
        <v>13176.601000000001</v>
      </c>
      <c r="E274" s="1">
        <v>12772</v>
      </c>
    </row>
    <row r="275" spans="1:5">
      <c r="A275" s="4">
        <v>836.67444</v>
      </c>
      <c r="B275" s="1">
        <v>17445.574000000001</v>
      </c>
      <c r="C275" s="1">
        <v>9618.1669999999995</v>
      </c>
      <c r="D275" s="1">
        <v>12862.151</v>
      </c>
      <c r="E275" s="1">
        <v>12767</v>
      </c>
    </row>
    <row r="276" spans="1:5">
      <c r="A276" s="4">
        <v>839.00402999999994</v>
      </c>
      <c r="B276" s="1">
        <v>17230.855</v>
      </c>
      <c r="C276" s="1">
        <v>9128.1669999999995</v>
      </c>
      <c r="D276" s="1">
        <v>12780.949000000001</v>
      </c>
      <c r="E276" s="1">
        <v>12710</v>
      </c>
    </row>
    <row r="277" spans="1:5">
      <c r="A277" s="4">
        <v>841.33300999999994</v>
      </c>
      <c r="B277" s="1">
        <v>17425.734</v>
      </c>
      <c r="C277" s="1">
        <v>8932.1669999999995</v>
      </c>
      <c r="D277" s="1">
        <v>13126.75</v>
      </c>
      <c r="E277" s="1">
        <v>12780</v>
      </c>
    </row>
    <row r="278" spans="1:5">
      <c r="A278" s="4">
        <v>843.66143999999997</v>
      </c>
      <c r="B278" s="1">
        <v>17902.134999999998</v>
      </c>
      <c r="C278" s="1">
        <v>8834.6669999999995</v>
      </c>
      <c r="D278" s="1">
        <v>13507.5</v>
      </c>
      <c r="E278" s="1">
        <v>12739</v>
      </c>
    </row>
    <row r="279" spans="1:5">
      <c r="A279" s="4">
        <v>845.98925999999994</v>
      </c>
      <c r="B279" s="1">
        <v>18815.146000000001</v>
      </c>
      <c r="C279" s="1">
        <v>9181</v>
      </c>
      <c r="D279" s="1">
        <v>14260.800999999999</v>
      </c>
      <c r="E279" s="1">
        <v>12739</v>
      </c>
    </row>
    <row r="280" spans="1:5">
      <c r="A280" s="4">
        <v>848.31646999999998</v>
      </c>
      <c r="B280" s="1">
        <v>19815.842000000001</v>
      </c>
      <c r="C280" s="1">
        <v>9909.6669999999995</v>
      </c>
      <c r="D280" s="1">
        <v>15063.4</v>
      </c>
      <c r="E280" s="1">
        <v>12745</v>
      </c>
    </row>
    <row r="281" spans="1:5">
      <c r="A281" s="4">
        <v>850.64313000000004</v>
      </c>
      <c r="B281" s="1">
        <v>20697.467000000001</v>
      </c>
      <c r="C281" s="1">
        <v>10866.5</v>
      </c>
      <c r="D281" s="1">
        <v>15805.75</v>
      </c>
      <c r="E281" s="1">
        <v>12768</v>
      </c>
    </row>
    <row r="282" spans="1:5">
      <c r="A282" s="4">
        <v>852.96918000000005</v>
      </c>
      <c r="B282" s="1">
        <v>21038.934000000001</v>
      </c>
      <c r="C282" s="1">
        <v>11832</v>
      </c>
      <c r="D282" s="1">
        <v>16062</v>
      </c>
      <c r="E282" s="1">
        <v>12771</v>
      </c>
    </row>
    <row r="283" spans="1:5">
      <c r="A283" s="4">
        <v>855.29462000000001</v>
      </c>
      <c r="B283" s="1">
        <v>20861.333999999999</v>
      </c>
      <c r="C283" s="1">
        <v>12490.666999999999</v>
      </c>
      <c r="D283" s="1">
        <v>15680.5</v>
      </c>
      <c r="E283" s="1">
        <v>12749</v>
      </c>
    </row>
    <row r="284" spans="1:5">
      <c r="A284" s="4">
        <v>857.61950999999999</v>
      </c>
      <c r="B284" s="1">
        <v>20353.493999999999</v>
      </c>
      <c r="C284" s="1">
        <v>12708</v>
      </c>
      <c r="D284" s="1">
        <v>14875.1</v>
      </c>
      <c r="E284" s="1">
        <v>12714</v>
      </c>
    </row>
    <row r="285" spans="1:5">
      <c r="A285" s="4">
        <v>859.94379000000004</v>
      </c>
      <c r="B285" s="1">
        <v>19679.333999999999</v>
      </c>
      <c r="C285" s="1">
        <v>12511.166999999999</v>
      </c>
      <c r="D285" s="1">
        <v>13872.752</v>
      </c>
      <c r="E285" s="1">
        <v>12762</v>
      </c>
    </row>
    <row r="286" spans="1:5">
      <c r="A286" s="4">
        <v>862.26751999999999</v>
      </c>
      <c r="B286" s="1">
        <v>19003.333999999999</v>
      </c>
      <c r="C286" s="1">
        <v>11821.5</v>
      </c>
      <c r="D286" s="1">
        <v>12861.252</v>
      </c>
      <c r="E286" s="1">
        <v>12727</v>
      </c>
    </row>
    <row r="287" spans="1:5">
      <c r="A287" s="4">
        <v>864.59064000000001</v>
      </c>
      <c r="B287" s="1">
        <v>18462.293000000001</v>
      </c>
      <c r="C287" s="1">
        <v>11047</v>
      </c>
      <c r="D287" s="1">
        <v>12178.602000000001</v>
      </c>
      <c r="E287" s="1">
        <v>12737</v>
      </c>
    </row>
    <row r="288" spans="1:5">
      <c r="A288" s="4">
        <v>866.91314999999997</v>
      </c>
      <c r="B288" s="1">
        <v>18137.307000000001</v>
      </c>
      <c r="C288" s="1">
        <v>10361.834000000001</v>
      </c>
      <c r="D288" s="1">
        <v>11804.15</v>
      </c>
      <c r="E288" s="1">
        <v>12757</v>
      </c>
    </row>
    <row r="289" spans="1:5">
      <c r="A289" s="4">
        <v>869.23510999999996</v>
      </c>
      <c r="B289" s="1">
        <v>18176.641</v>
      </c>
      <c r="C289" s="1">
        <v>10027.334000000001</v>
      </c>
      <c r="D289" s="1">
        <v>11797.4</v>
      </c>
      <c r="E289" s="1">
        <v>12753</v>
      </c>
    </row>
    <row r="290" spans="1:5">
      <c r="A290" s="4">
        <v>871.55646000000002</v>
      </c>
      <c r="B290" s="1">
        <v>18584.588</v>
      </c>
      <c r="C290" s="1">
        <v>10182.334000000001</v>
      </c>
      <c r="D290" s="1">
        <v>12141.200999999999</v>
      </c>
      <c r="E290" s="1">
        <v>12770</v>
      </c>
    </row>
    <row r="291" spans="1:5">
      <c r="A291" s="4">
        <v>873.87720000000002</v>
      </c>
      <c r="B291" s="1">
        <v>19345.761999999999</v>
      </c>
      <c r="C291" s="1">
        <v>10623.334000000001</v>
      </c>
      <c r="D291" s="1">
        <v>12648.601000000001</v>
      </c>
      <c r="E291" s="1">
        <v>12795</v>
      </c>
    </row>
    <row r="292" spans="1:5">
      <c r="A292" s="4">
        <v>876.19739000000004</v>
      </c>
      <c r="B292" s="1">
        <v>19979.84</v>
      </c>
      <c r="C292" s="1">
        <v>11090.666999999999</v>
      </c>
      <c r="D292" s="1">
        <v>13012.4</v>
      </c>
      <c r="E292" s="1">
        <v>12797</v>
      </c>
    </row>
    <row r="293" spans="1:5">
      <c r="A293" s="4">
        <v>878.51697000000001</v>
      </c>
      <c r="B293" s="1">
        <v>20394.213</v>
      </c>
      <c r="C293" s="1">
        <v>11206.166999999999</v>
      </c>
      <c r="D293" s="1">
        <v>13028.050999999999</v>
      </c>
      <c r="E293" s="1">
        <v>12828</v>
      </c>
    </row>
    <row r="294" spans="1:5">
      <c r="A294" s="4">
        <v>880.83600000000001</v>
      </c>
      <c r="B294" s="1">
        <v>20351.307000000001</v>
      </c>
      <c r="C294" s="1">
        <v>11078</v>
      </c>
      <c r="D294" s="1">
        <v>12745.901</v>
      </c>
      <c r="E294" s="1">
        <v>12766</v>
      </c>
    </row>
    <row r="295" spans="1:5">
      <c r="A295" s="4">
        <v>883.15441999999996</v>
      </c>
      <c r="B295" s="1">
        <v>20297.84</v>
      </c>
      <c r="C295" s="1">
        <v>10793.166999999999</v>
      </c>
      <c r="D295" s="1">
        <v>12294.15</v>
      </c>
      <c r="E295" s="1">
        <v>12713</v>
      </c>
    </row>
    <row r="296" spans="1:5">
      <c r="A296" s="4">
        <v>885.47222999999997</v>
      </c>
      <c r="B296" s="1">
        <v>20209.412</v>
      </c>
      <c r="C296" s="1">
        <v>10527.166999999999</v>
      </c>
      <c r="D296" s="1">
        <v>11974.55</v>
      </c>
      <c r="E296" s="1">
        <v>12677</v>
      </c>
    </row>
    <row r="297" spans="1:5">
      <c r="A297" s="4">
        <v>887.78949</v>
      </c>
      <c r="B297" s="1">
        <v>20298.960999999999</v>
      </c>
      <c r="C297" s="1">
        <v>10235.5</v>
      </c>
      <c r="D297" s="1">
        <v>11777.35</v>
      </c>
      <c r="E297" s="1">
        <v>12631</v>
      </c>
    </row>
    <row r="298" spans="1:5">
      <c r="A298" s="4">
        <v>890.10613999999998</v>
      </c>
      <c r="B298" s="1">
        <v>20412.213</v>
      </c>
      <c r="C298" s="1">
        <v>10109.666999999999</v>
      </c>
      <c r="D298" s="1">
        <v>11812.3</v>
      </c>
      <c r="E298" s="1">
        <v>12617</v>
      </c>
    </row>
    <row r="299" spans="1:5">
      <c r="A299" s="4">
        <v>892.42223999999999</v>
      </c>
      <c r="B299" s="1">
        <v>20444.879000000001</v>
      </c>
      <c r="C299" s="1">
        <v>9935.1669999999995</v>
      </c>
      <c r="D299" s="1">
        <v>11825.550999999999</v>
      </c>
      <c r="E299" s="1">
        <v>12613</v>
      </c>
    </row>
    <row r="300" spans="1:5">
      <c r="A300" s="4">
        <v>894.73773000000006</v>
      </c>
      <c r="B300" s="1">
        <v>20383.574000000001</v>
      </c>
      <c r="C300" s="1">
        <v>9793.6669999999995</v>
      </c>
      <c r="D300" s="1">
        <v>11993.9</v>
      </c>
      <c r="E300" s="1">
        <v>12594</v>
      </c>
    </row>
    <row r="301" spans="1:5">
      <c r="A301" s="4">
        <v>897.05260999999996</v>
      </c>
      <c r="B301" s="1">
        <v>20180.881000000001</v>
      </c>
      <c r="C301" s="1">
        <v>9558.1669999999995</v>
      </c>
      <c r="D301" s="1">
        <v>12148.050999999999</v>
      </c>
      <c r="E301" s="1">
        <v>12564</v>
      </c>
    </row>
    <row r="302" spans="1:5">
      <c r="A302" s="4">
        <v>899.36694</v>
      </c>
      <c r="B302" s="1">
        <v>19912.668000000001</v>
      </c>
      <c r="C302" s="1">
        <v>9310.8340000000007</v>
      </c>
      <c r="D302" s="1">
        <v>12070.25</v>
      </c>
      <c r="E302" s="1">
        <v>12597</v>
      </c>
    </row>
    <row r="303" spans="1:5">
      <c r="A303" s="4">
        <v>901.68065999999999</v>
      </c>
      <c r="B303" s="1">
        <v>19596.48</v>
      </c>
      <c r="C303" s="1">
        <v>9008.3340000000007</v>
      </c>
      <c r="D303" s="1">
        <v>11849.3</v>
      </c>
      <c r="E303" s="1">
        <v>12553</v>
      </c>
    </row>
    <row r="304" spans="1:5">
      <c r="A304" s="4">
        <v>903.99383999999998</v>
      </c>
      <c r="B304" s="1">
        <v>19284.905999999999</v>
      </c>
      <c r="C304" s="1">
        <v>8700.3340000000007</v>
      </c>
      <c r="D304" s="1">
        <v>11524.4</v>
      </c>
      <c r="E304" s="1">
        <v>12540</v>
      </c>
    </row>
    <row r="305" spans="1:5">
      <c r="A305" s="4">
        <v>906.30640000000005</v>
      </c>
      <c r="B305" s="1">
        <v>18954</v>
      </c>
      <c r="C305" s="1">
        <v>8396.5</v>
      </c>
      <c r="D305" s="1">
        <v>11280.75</v>
      </c>
      <c r="E305" s="1">
        <v>12548</v>
      </c>
    </row>
    <row r="306" spans="1:5">
      <c r="A306" s="4">
        <v>908.61834999999996</v>
      </c>
      <c r="B306" s="1">
        <v>18660.824000000001</v>
      </c>
      <c r="C306" s="1">
        <v>8225.5</v>
      </c>
      <c r="D306" s="1">
        <v>10972.85</v>
      </c>
      <c r="E306" s="1">
        <v>12557</v>
      </c>
    </row>
    <row r="307" spans="1:5">
      <c r="A307" s="4">
        <v>910.92975000000001</v>
      </c>
      <c r="B307" s="1">
        <v>18481.706999999999</v>
      </c>
      <c r="C307" s="1">
        <v>8215.3340000000007</v>
      </c>
      <c r="D307" s="1">
        <v>10804.4</v>
      </c>
      <c r="E307" s="1">
        <v>12533</v>
      </c>
    </row>
    <row r="308" spans="1:5">
      <c r="A308" s="4">
        <v>913.24054000000001</v>
      </c>
      <c r="B308" s="1">
        <v>18503.787</v>
      </c>
      <c r="C308" s="1">
        <v>8388.3340000000007</v>
      </c>
      <c r="D308" s="1">
        <v>10770.199000000001</v>
      </c>
      <c r="E308" s="1">
        <v>12512</v>
      </c>
    </row>
    <row r="309" spans="1:5">
      <c r="A309" s="4">
        <v>915.55078000000003</v>
      </c>
      <c r="B309" s="1">
        <v>18653.866999999998</v>
      </c>
      <c r="C309" s="1">
        <v>8620.6669999999995</v>
      </c>
      <c r="D309" s="1">
        <v>10949.5</v>
      </c>
      <c r="E309" s="1">
        <v>12474</v>
      </c>
    </row>
    <row r="310" spans="1:5">
      <c r="A310" s="4">
        <v>917.86041</v>
      </c>
      <c r="B310" s="1">
        <v>18916.988000000001</v>
      </c>
      <c r="C310" s="1">
        <v>8869.5</v>
      </c>
      <c r="D310" s="1">
        <v>11290.45</v>
      </c>
      <c r="E310" s="1">
        <v>12473</v>
      </c>
    </row>
    <row r="311" spans="1:5">
      <c r="A311" s="4">
        <v>920.16949</v>
      </c>
      <c r="B311" s="1">
        <v>19168.879000000001</v>
      </c>
      <c r="C311" s="1">
        <v>9054.8340000000007</v>
      </c>
      <c r="D311" s="1">
        <v>11646.05</v>
      </c>
      <c r="E311" s="1">
        <v>12498</v>
      </c>
    </row>
    <row r="312" spans="1:5">
      <c r="A312" s="4">
        <v>922.47797000000003</v>
      </c>
      <c r="B312" s="1">
        <v>19493.386999999999</v>
      </c>
      <c r="C312" s="1">
        <v>9249.3340000000007</v>
      </c>
      <c r="D312" s="1">
        <v>11961.7</v>
      </c>
      <c r="E312" s="1">
        <v>12488</v>
      </c>
    </row>
    <row r="313" spans="1:5">
      <c r="A313" s="4">
        <v>924.78588999999999</v>
      </c>
      <c r="B313" s="1">
        <v>19766.428</v>
      </c>
      <c r="C313" s="1">
        <v>9364.8340000000007</v>
      </c>
      <c r="D313" s="1">
        <v>12115.35</v>
      </c>
      <c r="E313" s="1">
        <v>12484</v>
      </c>
    </row>
    <row r="314" spans="1:5">
      <c r="A314" s="4">
        <v>927.09313999999995</v>
      </c>
      <c r="B314" s="1">
        <v>20084.745999999999</v>
      </c>
      <c r="C314" s="1">
        <v>9408.3340000000007</v>
      </c>
      <c r="D314" s="1">
        <v>12313.300999999999</v>
      </c>
      <c r="E314" s="1">
        <v>12482</v>
      </c>
    </row>
    <row r="315" spans="1:5">
      <c r="A315" s="4">
        <v>929.3999</v>
      </c>
      <c r="B315" s="1">
        <v>20388.773000000001</v>
      </c>
      <c r="C315" s="1">
        <v>9474.8340000000007</v>
      </c>
      <c r="D315" s="1">
        <v>12669.15</v>
      </c>
      <c r="E315" s="1">
        <v>12422</v>
      </c>
    </row>
    <row r="316" spans="1:5">
      <c r="A316" s="4">
        <v>931.70605</v>
      </c>
      <c r="B316" s="1">
        <v>20844.053</v>
      </c>
      <c r="C316" s="1">
        <v>9498</v>
      </c>
      <c r="D316" s="1">
        <v>13030.701999999999</v>
      </c>
      <c r="E316" s="1">
        <v>12413</v>
      </c>
    </row>
    <row r="317" spans="1:5">
      <c r="A317" s="4">
        <v>934.01160000000004</v>
      </c>
      <c r="B317" s="1">
        <v>21344.773000000001</v>
      </c>
      <c r="C317" s="1">
        <v>9641.5</v>
      </c>
      <c r="D317" s="1">
        <v>13382.15</v>
      </c>
      <c r="E317" s="1">
        <v>12436</v>
      </c>
    </row>
    <row r="318" spans="1:5">
      <c r="A318" s="4">
        <v>936.31659000000002</v>
      </c>
      <c r="B318" s="1">
        <v>21889.629000000001</v>
      </c>
      <c r="C318" s="1">
        <v>9545.1669999999995</v>
      </c>
      <c r="D318" s="1">
        <v>13447.85</v>
      </c>
      <c r="E318" s="1">
        <v>12414</v>
      </c>
    </row>
    <row r="319" spans="1:5">
      <c r="A319" s="4">
        <v>938.62097000000006</v>
      </c>
      <c r="B319" s="1">
        <v>22246.775000000001</v>
      </c>
      <c r="C319" s="1">
        <v>9408</v>
      </c>
      <c r="D319" s="1">
        <v>13425.898999999999</v>
      </c>
      <c r="E319" s="1">
        <v>12352</v>
      </c>
    </row>
    <row r="320" spans="1:5">
      <c r="A320" s="4">
        <v>940.9248</v>
      </c>
      <c r="B320" s="1">
        <v>22456.373</v>
      </c>
      <c r="C320" s="1">
        <v>9125.6669999999995</v>
      </c>
      <c r="D320" s="1">
        <v>13277.9</v>
      </c>
      <c r="E320" s="1">
        <v>12390</v>
      </c>
    </row>
    <row r="321" spans="1:5">
      <c r="A321" s="4">
        <v>943.22802999999999</v>
      </c>
      <c r="B321" s="1">
        <v>22511.787</v>
      </c>
      <c r="C321" s="1">
        <v>8989.3340000000007</v>
      </c>
      <c r="D321" s="1">
        <v>13268.699000000001</v>
      </c>
      <c r="E321" s="1">
        <v>12374</v>
      </c>
    </row>
    <row r="322" spans="1:5">
      <c r="A322" s="4">
        <v>945.53063999999995</v>
      </c>
      <c r="B322" s="1">
        <v>22504.828000000001</v>
      </c>
      <c r="C322" s="1">
        <v>8978.5</v>
      </c>
      <c r="D322" s="1">
        <v>13218.85</v>
      </c>
      <c r="E322" s="1">
        <v>12343</v>
      </c>
    </row>
    <row r="323" spans="1:5">
      <c r="A323" s="4">
        <v>947.83270000000005</v>
      </c>
      <c r="B323" s="1">
        <v>22491.361000000001</v>
      </c>
      <c r="C323" s="1">
        <v>9089.3340000000007</v>
      </c>
      <c r="D323" s="1">
        <v>13329.601000000001</v>
      </c>
      <c r="E323" s="1">
        <v>12333</v>
      </c>
    </row>
    <row r="324" spans="1:5">
      <c r="A324" s="4">
        <v>950.13422000000003</v>
      </c>
      <c r="B324" s="1">
        <v>22537.412</v>
      </c>
      <c r="C324" s="1">
        <v>9334.8340000000007</v>
      </c>
      <c r="D324" s="1">
        <v>13430.050999999999</v>
      </c>
      <c r="E324" s="1">
        <v>12336</v>
      </c>
    </row>
    <row r="325" spans="1:5">
      <c r="A325" s="4">
        <v>952.43511999999998</v>
      </c>
      <c r="B325" s="1">
        <v>22585.309000000001</v>
      </c>
      <c r="C325" s="1">
        <v>9527.8340000000007</v>
      </c>
      <c r="D325" s="1">
        <v>13611.148999999999</v>
      </c>
      <c r="E325" s="1">
        <v>12359</v>
      </c>
    </row>
    <row r="326" spans="1:5">
      <c r="A326" s="4">
        <v>954.73541</v>
      </c>
      <c r="B326" s="1">
        <v>22691.467000000001</v>
      </c>
      <c r="C326" s="1">
        <v>9767</v>
      </c>
      <c r="D326" s="1">
        <v>13742.001</v>
      </c>
      <c r="E326" s="1">
        <v>12298</v>
      </c>
    </row>
    <row r="327" spans="1:5">
      <c r="A327" s="4">
        <v>957.03516000000002</v>
      </c>
      <c r="B327" s="1">
        <v>22718.373</v>
      </c>
      <c r="C327" s="1">
        <v>9767.1669999999995</v>
      </c>
      <c r="D327" s="1">
        <v>13785.15</v>
      </c>
      <c r="E327" s="1">
        <v>12359</v>
      </c>
    </row>
    <row r="328" spans="1:5">
      <c r="A328" s="4">
        <v>959.33434999999997</v>
      </c>
      <c r="B328" s="1">
        <v>22639.094000000001</v>
      </c>
      <c r="C328" s="1">
        <v>9651</v>
      </c>
      <c r="D328" s="1">
        <v>13873.6</v>
      </c>
      <c r="E328" s="1">
        <v>12348</v>
      </c>
    </row>
    <row r="329" spans="1:5">
      <c r="A329" s="4">
        <v>961.63292999999999</v>
      </c>
      <c r="B329" s="1">
        <v>22335.493999999999</v>
      </c>
      <c r="C329" s="1">
        <v>9291.1669999999995</v>
      </c>
      <c r="D329" s="1">
        <v>13728.85</v>
      </c>
      <c r="E329" s="1">
        <v>12370</v>
      </c>
    </row>
    <row r="330" spans="1:5">
      <c r="A330" s="4">
        <v>963.93091000000004</v>
      </c>
      <c r="B330" s="1">
        <v>21913.467000000001</v>
      </c>
      <c r="C330" s="1">
        <v>8876.5</v>
      </c>
      <c r="D330" s="1">
        <v>13621.75</v>
      </c>
      <c r="E330" s="1">
        <v>12302</v>
      </c>
    </row>
    <row r="331" spans="1:5">
      <c r="A331" s="4">
        <v>966.22833000000003</v>
      </c>
      <c r="B331" s="1">
        <v>21506.055</v>
      </c>
      <c r="C331" s="1">
        <v>8433.1669999999995</v>
      </c>
      <c r="D331" s="1">
        <v>13380.449000000001</v>
      </c>
      <c r="E331" s="1">
        <v>12306</v>
      </c>
    </row>
    <row r="332" spans="1:5">
      <c r="A332" s="4">
        <v>968.52515000000005</v>
      </c>
      <c r="B332" s="1">
        <v>21176.960999999999</v>
      </c>
      <c r="C332" s="1">
        <v>8096.6670000000004</v>
      </c>
      <c r="D332" s="1">
        <v>13307.6</v>
      </c>
      <c r="E332" s="1">
        <v>12303</v>
      </c>
    </row>
    <row r="333" spans="1:5">
      <c r="A333" s="4">
        <v>970.82141000000001</v>
      </c>
      <c r="B333" s="1">
        <v>21021.546999999999</v>
      </c>
      <c r="C333" s="1">
        <v>7984.6670000000004</v>
      </c>
      <c r="D333" s="1">
        <v>13310.800999999999</v>
      </c>
      <c r="E333" s="1">
        <v>12326</v>
      </c>
    </row>
    <row r="334" spans="1:5">
      <c r="A334" s="4">
        <v>973.11712999999997</v>
      </c>
      <c r="B334" s="1">
        <v>20972.48</v>
      </c>
      <c r="C334" s="1">
        <v>8028</v>
      </c>
      <c r="D334" s="1">
        <v>13461.8</v>
      </c>
      <c r="E334" s="1">
        <v>12376</v>
      </c>
    </row>
    <row r="335" spans="1:5">
      <c r="A335" s="4">
        <v>975.41223000000002</v>
      </c>
      <c r="B335" s="1">
        <v>21116.025000000001</v>
      </c>
      <c r="C335" s="1">
        <v>8154.8334999999997</v>
      </c>
      <c r="D335" s="1">
        <v>13654.351000000001</v>
      </c>
      <c r="E335" s="1">
        <v>12405</v>
      </c>
    </row>
    <row r="336" spans="1:5">
      <c r="A336" s="4">
        <v>977.70672999999999</v>
      </c>
      <c r="B336" s="1">
        <v>21323.224999999999</v>
      </c>
      <c r="C336" s="1">
        <v>8377.1669999999995</v>
      </c>
      <c r="D336" s="1">
        <v>13868.352000000001</v>
      </c>
      <c r="E336" s="1">
        <v>12442</v>
      </c>
    </row>
    <row r="337" spans="1:5">
      <c r="A337" s="4">
        <v>980.00067000000001</v>
      </c>
      <c r="B337" s="1">
        <v>21590.641</v>
      </c>
      <c r="C337" s="1">
        <v>8684.1669999999995</v>
      </c>
      <c r="D337" s="1">
        <v>14102.15</v>
      </c>
      <c r="E337" s="1">
        <v>12439</v>
      </c>
    </row>
    <row r="338" spans="1:5">
      <c r="A338" s="4">
        <v>982.29400999999996</v>
      </c>
      <c r="B338" s="1">
        <v>21821.974999999999</v>
      </c>
      <c r="C338" s="1">
        <v>9042.6669999999995</v>
      </c>
      <c r="D338" s="1">
        <v>14421.4</v>
      </c>
      <c r="E338" s="1">
        <v>12564</v>
      </c>
    </row>
    <row r="339" spans="1:5">
      <c r="A339" s="4">
        <v>984.58678999999995</v>
      </c>
      <c r="B339" s="1">
        <v>22138.800999999999</v>
      </c>
      <c r="C339" s="1">
        <v>9531.8340000000007</v>
      </c>
      <c r="D339" s="1">
        <v>14657.25</v>
      </c>
      <c r="E339" s="1">
        <v>12608</v>
      </c>
    </row>
    <row r="340" spans="1:5">
      <c r="A340" s="4">
        <v>986.87902999999994</v>
      </c>
      <c r="B340" s="1">
        <v>22405.947</v>
      </c>
      <c r="C340" s="1">
        <v>10016.834000000001</v>
      </c>
      <c r="D340" s="1">
        <v>14806.050999999999</v>
      </c>
      <c r="E340" s="1">
        <v>12676</v>
      </c>
    </row>
    <row r="341" spans="1:5">
      <c r="A341" s="4">
        <v>989.17065000000002</v>
      </c>
      <c r="B341" s="1">
        <v>22616.879000000001</v>
      </c>
      <c r="C341" s="1">
        <v>10611.166999999999</v>
      </c>
      <c r="D341" s="1">
        <v>14832.05</v>
      </c>
      <c r="E341" s="1">
        <v>12683</v>
      </c>
    </row>
    <row r="342" spans="1:5">
      <c r="A342" s="4">
        <v>991.46167000000003</v>
      </c>
      <c r="B342" s="1">
        <v>22646.373</v>
      </c>
      <c r="C342" s="1">
        <v>11173.166999999999</v>
      </c>
      <c r="D342" s="1">
        <v>14756.651</v>
      </c>
      <c r="E342" s="1">
        <v>12701</v>
      </c>
    </row>
    <row r="343" spans="1:5">
      <c r="A343" s="4">
        <v>993.75214000000005</v>
      </c>
      <c r="B343" s="1">
        <v>23152</v>
      </c>
      <c r="C343" s="1">
        <v>12161.666999999999</v>
      </c>
      <c r="D343" s="1">
        <v>14825.5</v>
      </c>
      <c r="E343" s="1">
        <v>12611</v>
      </c>
    </row>
    <row r="344" spans="1:5">
      <c r="A344" s="4">
        <v>996.04205000000002</v>
      </c>
      <c r="B344" s="1">
        <v>25148.348000000002</v>
      </c>
      <c r="C344" s="1">
        <v>14261.5</v>
      </c>
      <c r="D344" s="1">
        <v>15651.05</v>
      </c>
      <c r="E344" s="1">
        <v>12521</v>
      </c>
    </row>
    <row r="345" spans="1:5">
      <c r="A345" s="4">
        <v>998.33136000000002</v>
      </c>
      <c r="B345" s="1">
        <v>29097.682000000001</v>
      </c>
      <c r="C345" s="1">
        <v>17949.5</v>
      </c>
      <c r="D345" s="1">
        <v>17860.550999999999</v>
      </c>
      <c r="E345" s="1">
        <v>12482</v>
      </c>
    </row>
    <row r="346" spans="1:5">
      <c r="A346" s="4">
        <v>1000.6201</v>
      </c>
      <c r="B346" s="1">
        <v>33152.883000000002</v>
      </c>
      <c r="C346" s="1">
        <v>21925.5</v>
      </c>
      <c r="D346" s="1">
        <v>20006.550999999999</v>
      </c>
      <c r="E346" s="1">
        <v>12430</v>
      </c>
    </row>
    <row r="347" spans="1:5">
      <c r="A347" s="4">
        <v>1002.9082</v>
      </c>
      <c r="B347" s="1">
        <v>34078.023000000001</v>
      </c>
      <c r="C347" s="1">
        <v>23793.333999999999</v>
      </c>
      <c r="D347" s="1">
        <v>20744.101999999999</v>
      </c>
      <c r="E347" s="1">
        <v>12425</v>
      </c>
    </row>
    <row r="348" spans="1:5">
      <c r="A348" s="4">
        <v>1005.1958</v>
      </c>
      <c r="B348" s="1">
        <v>31064.27</v>
      </c>
      <c r="C348" s="1">
        <v>22473</v>
      </c>
      <c r="D348" s="1">
        <v>19286</v>
      </c>
      <c r="E348" s="1">
        <v>12346</v>
      </c>
    </row>
    <row r="349" spans="1:5">
      <c r="A349" s="4">
        <v>1007.4828</v>
      </c>
      <c r="B349" s="1">
        <v>26605.016</v>
      </c>
      <c r="C349" s="1">
        <v>19632</v>
      </c>
      <c r="D349" s="1">
        <v>17414.300999999999</v>
      </c>
      <c r="E349" s="1">
        <v>12292</v>
      </c>
    </row>
    <row r="350" spans="1:5">
      <c r="A350" s="4">
        <v>1009.7692</v>
      </c>
      <c r="B350" s="1">
        <v>23438.588</v>
      </c>
      <c r="C350" s="1">
        <v>17168.168000000001</v>
      </c>
      <c r="D350" s="1">
        <v>15946.45</v>
      </c>
      <c r="E350" s="1">
        <v>12247</v>
      </c>
    </row>
    <row r="351" spans="1:5">
      <c r="A351" s="4">
        <v>1012.0551</v>
      </c>
      <c r="B351" s="1">
        <v>21819.333999999999</v>
      </c>
      <c r="C351" s="1">
        <v>15577.834000000001</v>
      </c>
      <c r="D351" s="1">
        <v>14939.751</v>
      </c>
      <c r="E351" s="1">
        <v>12187</v>
      </c>
    </row>
    <row r="352" spans="1:5">
      <c r="A352" s="4">
        <v>1014.3403</v>
      </c>
      <c r="B352" s="1">
        <v>20647.521000000001</v>
      </c>
      <c r="C352" s="1">
        <v>14306.334000000001</v>
      </c>
      <c r="D352" s="1">
        <v>13997.700999999999</v>
      </c>
      <c r="E352" s="1">
        <v>12192</v>
      </c>
    </row>
    <row r="353" spans="1:5">
      <c r="A353" s="4">
        <v>1016.625</v>
      </c>
      <c r="B353" s="1">
        <v>19663.84</v>
      </c>
      <c r="C353" s="1">
        <v>13268.666999999999</v>
      </c>
      <c r="D353" s="1">
        <v>13084.4</v>
      </c>
      <c r="E353" s="1">
        <v>12173</v>
      </c>
    </row>
    <row r="354" spans="1:5">
      <c r="A354" s="4">
        <v>1018.9091</v>
      </c>
      <c r="B354" s="1">
        <v>19009.921999999999</v>
      </c>
      <c r="C354" s="1">
        <v>12626.334000000001</v>
      </c>
      <c r="D354" s="1">
        <v>12574.199000000001</v>
      </c>
      <c r="E354" s="1">
        <v>12161</v>
      </c>
    </row>
    <row r="355" spans="1:5">
      <c r="A355" s="4">
        <v>1021.1926999999999</v>
      </c>
      <c r="B355" s="1">
        <v>18842</v>
      </c>
      <c r="C355" s="1">
        <v>12414.166999999999</v>
      </c>
      <c r="D355" s="1">
        <v>12532.75</v>
      </c>
      <c r="E355" s="1">
        <v>12134</v>
      </c>
    </row>
    <row r="356" spans="1:5">
      <c r="A356" s="4">
        <v>1023.4756</v>
      </c>
      <c r="B356" s="1">
        <v>19092.934000000001</v>
      </c>
      <c r="C356" s="1">
        <v>12500.5</v>
      </c>
      <c r="D356" s="1">
        <v>12825.25</v>
      </c>
      <c r="E356" s="1">
        <v>12164</v>
      </c>
    </row>
    <row r="357" spans="1:5">
      <c r="A357" s="4">
        <v>1025.7581</v>
      </c>
      <c r="B357" s="1">
        <v>19840.960999999999</v>
      </c>
      <c r="C357" s="1">
        <v>13057.666999999999</v>
      </c>
      <c r="D357" s="1">
        <v>13588.1</v>
      </c>
      <c r="E357" s="1">
        <v>12142</v>
      </c>
    </row>
    <row r="358" spans="1:5">
      <c r="A358" s="4">
        <v>1028.0398</v>
      </c>
      <c r="B358" s="1">
        <v>20766.213</v>
      </c>
      <c r="C358" s="1">
        <v>13732.166999999999</v>
      </c>
      <c r="D358" s="1">
        <v>14224.55</v>
      </c>
      <c r="E358" s="1">
        <v>12162</v>
      </c>
    </row>
    <row r="359" spans="1:5">
      <c r="A359" s="4">
        <v>1030.3209999999999</v>
      </c>
      <c r="B359" s="1">
        <v>21437.092000000001</v>
      </c>
      <c r="C359" s="1">
        <v>14223.5</v>
      </c>
      <c r="D359" s="1">
        <v>14628.852000000001</v>
      </c>
      <c r="E359" s="1">
        <v>12146</v>
      </c>
    </row>
    <row r="360" spans="1:5">
      <c r="A360" s="4">
        <v>1032.6016999999999</v>
      </c>
      <c r="B360" s="1">
        <v>21431.120999999999</v>
      </c>
      <c r="C360" s="1">
        <v>14146.166999999999</v>
      </c>
      <c r="D360" s="1">
        <v>14300.95</v>
      </c>
      <c r="E360" s="1">
        <v>12160</v>
      </c>
    </row>
    <row r="361" spans="1:5">
      <c r="A361" s="4">
        <v>1034.8818000000001</v>
      </c>
      <c r="B361" s="1">
        <v>20828.690999999999</v>
      </c>
      <c r="C361" s="1">
        <v>13624.666999999999</v>
      </c>
      <c r="D361" s="1">
        <v>13643.602000000001</v>
      </c>
      <c r="E361" s="1">
        <v>12171</v>
      </c>
    </row>
    <row r="362" spans="1:5">
      <c r="A362" s="4">
        <v>1037.1613</v>
      </c>
      <c r="B362" s="1">
        <v>20158.958999999999</v>
      </c>
      <c r="C362" s="1">
        <v>13017.166999999999</v>
      </c>
      <c r="D362" s="1">
        <v>12962.851000000001</v>
      </c>
      <c r="E362" s="1">
        <v>12136</v>
      </c>
    </row>
    <row r="363" spans="1:5">
      <c r="A363" s="4">
        <v>1039.4402</v>
      </c>
      <c r="B363" s="1">
        <v>19703.653999999999</v>
      </c>
      <c r="C363" s="1">
        <v>12541.834000000001</v>
      </c>
      <c r="D363" s="1">
        <v>12543.450999999999</v>
      </c>
      <c r="E363" s="1">
        <v>12097</v>
      </c>
    </row>
    <row r="364" spans="1:5">
      <c r="A364" s="4">
        <v>1041.7185999999999</v>
      </c>
      <c r="B364" s="1">
        <v>19504</v>
      </c>
      <c r="C364" s="1">
        <v>12200</v>
      </c>
      <c r="D364" s="1">
        <v>12264.5</v>
      </c>
      <c r="E364" s="1">
        <v>12142</v>
      </c>
    </row>
    <row r="365" spans="1:5">
      <c r="A365" s="4">
        <v>1043.9963</v>
      </c>
      <c r="B365" s="1">
        <v>19440.455000000002</v>
      </c>
      <c r="C365" s="1">
        <v>12078.5</v>
      </c>
      <c r="D365" s="1">
        <v>12226.449000000001</v>
      </c>
      <c r="E365" s="1">
        <v>12104</v>
      </c>
    </row>
    <row r="366" spans="1:5">
      <c r="A366" s="4">
        <v>1046.2736</v>
      </c>
      <c r="B366" s="1">
        <v>19428.988000000001</v>
      </c>
      <c r="C366" s="1">
        <v>11860.834000000001</v>
      </c>
      <c r="D366" s="1">
        <v>12137.95</v>
      </c>
      <c r="E366" s="1">
        <v>12150</v>
      </c>
    </row>
    <row r="367" spans="1:5">
      <c r="A367" s="4">
        <v>1048.5501999999999</v>
      </c>
      <c r="B367" s="1">
        <v>19493.416000000001</v>
      </c>
      <c r="C367" s="1">
        <v>11659.834000000001</v>
      </c>
      <c r="D367" s="1">
        <v>12132.050999999999</v>
      </c>
      <c r="E367" s="1">
        <v>12135</v>
      </c>
    </row>
    <row r="368" spans="1:5">
      <c r="A368" s="4">
        <v>1050.8262999999999</v>
      </c>
      <c r="B368" s="1">
        <v>19467.333999999999</v>
      </c>
      <c r="C368" s="1">
        <v>11357.5</v>
      </c>
      <c r="D368" s="1">
        <v>12091.75</v>
      </c>
      <c r="E368" s="1">
        <v>12110</v>
      </c>
    </row>
    <row r="369" spans="1:5">
      <c r="A369" s="4">
        <v>1053.1017999999999</v>
      </c>
      <c r="B369" s="1">
        <v>19484.988000000001</v>
      </c>
      <c r="C369" s="1">
        <v>11129.5</v>
      </c>
      <c r="D369" s="1">
        <v>12040.45</v>
      </c>
      <c r="E369" s="1">
        <v>12097</v>
      </c>
    </row>
    <row r="370" spans="1:5">
      <c r="A370" s="4">
        <v>1055.3767</v>
      </c>
      <c r="B370" s="1">
        <v>19499.011999999999</v>
      </c>
      <c r="C370" s="1">
        <v>10982.834000000001</v>
      </c>
      <c r="D370" s="1">
        <v>12014.05</v>
      </c>
      <c r="E370" s="1">
        <v>12148</v>
      </c>
    </row>
    <row r="371" spans="1:5">
      <c r="A371" s="4">
        <v>1057.6510000000001</v>
      </c>
      <c r="B371" s="1">
        <v>19521.307000000001</v>
      </c>
      <c r="C371" s="1">
        <v>10863.834000000001</v>
      </c>
      <c r="D371" s="1">
        <v>11833.15</v>
      </c>
      <c r="E371" s="1">
        <v>12141</v>
      </c>
    </row>
    <row r="372" spans="1:5">
      <c r="A372" s="4">
        <v>1059.9248</v>
      </c>
      <c r="B372" s="1">
        <v>19563.065999999999</v>
      </c>
      <c r="C372" s="1">
        <v>10793.166999999999</v>
      </c>
      <c r="D372" s="1">
        <v>11716.25</v>
      </c>
      <c r="E372" s="1">
        <v>12156</v>
      </c>
    </row>
    <row r="373" spans="1:5">
      <c r="A373" s="4">
        <v>1062.1980000000001</v>
      </c>
      <c r="B373" s="1">
        <v>19600.186000000002</v>
      </c>
      <c r="C373" s="1">
        <v>10819.5</v>
      </c>
      <c r="D373" s="1">
        <v>11543.949000000001</v>
      </c>
      <c r="E373" s="1">
        <v>12160</v>
      </c>
    </row>
    <row r="374" spans="1:5">
      <c r="A374" s="4">
        <v>1064.4706000000001</v>
      </c>
      <c r="B374" s="1">
        <v>19681.812999999998</v>
      </c>
      <c r="C374" s="1">
        <v>10938.334000000001</v>
      </c>
      <c r="D374" s="1">
        <v>11468.8</v>
      </c>
      <c r="E374" s="1">
        <v>12186</v>
      </c>
    </row>
    <row r="375" spans="1:5">
      <c r="A375" s="4">
        <v>1066.7426</v>
      </c>
      <c r="B375" s="1">
        <v>19639.120999999999</v>
      </c>
      <c r="C375" s="1">
        <v>10968.834000000001</v>
      </c>
      <c r="D375" s="1">
        <v>11375.95</v>
      </c>
      <c r="E375" s="1">
        <v>12224</v>
      </c>
    </row>
    <row r="376" spans="1:5">
      <c r="A376" s="4">
        <v>1069.0139999999999</v>
      </c>
      <c r="B376" s="1">
        <v>19671.440999999999</v>
      </c>
      <c r="C376" s="1">
        <v>10981.5</v>
      </c>
      <c r="D376" s="1">
        <v>11307.65</v>
      </c>
      <c r="E376" s="1">
        <v>12225</v>
      </c>
    </row>
    <row r="377" spans="1:5">
      <c r="A377" s="4">
        <v>1071.2849000000001</v>
      </c>
      <c r="B377" s="1">
        <v>19640.668000000001</v>
      </c>
      <c r="C377" s="1">
        <v>10870.5</v>
      </c>
      <c r="D377" s="1">
        <v>11397.25</v>
      </c>
      <c r="E377" s="1">
        <v>12221</v>
      </c>
    </row>
    <row r="378" spans="1:5">
      <c r="A378" s="4">
        <v>1073.5553</v>
      </c>
      <c r="B378" s="1">
        <v>19748.828000000001</v>
      </c>
      <c r="C378" s="1">
        <v>10902.166999999999</v>
      </c>
      <c r="D378" s="1">
        <v>11553.35</v>
      </c>
      <c r="E378" s="1">
        <v>12249</v>
      </c>
    </row>
    <row r="379" spans="1:5">
      <c r="A379" s="4">
        <v>1075.8251</v>
      </c>
      <c r="B379" s="1">
        <v>19803.278999999999</v>
      </c>
      <c r="C379" s="1">
        <v>10922.166999999999</v>
      </c>
      <c r="D379" s="1">
        <v>11812.050999999999</v>
      </c>
      <c r="E379" s="1">
        <v>12263</v>
      </c>
    </row>
    <row r="380" spans="1:5">
      <c r="A380" s="4">
        <v>1078.0942</v>
      </c>
      <c r="B380" s="1">
        <v>19800.322</v>
      </c>
      <c r="C380" s="1">
        <v>10911</v>
      </c>
      <c r="D380" s="1">
        <v>11782.2</v>
      </c>
      <c r="E380" s="1">
        <v>12247</v>
      </c>
    </row>
    <row r="381" spans="1:5">
      <c r="A381" s="4">
        <v>1080.3628000000001</v>
      </c>
      <c r="B381" s="1">
        <v>19751.412</v>
      </c>
      <c r="C381" s="1">
        <v>10858.334000000001</v>
      </c>
      <c r="D381" s="1">
        <v>11816.3</v>
      </c>
      <c r="E381" s="1">
        <v>12230</v>
      </c>
    </row>
    <row r="382" spans="1:5">
      <c r="A382" s="4">
        <v>1082.6309000000001</v>
      </c>
      <c r="B382" s="1">
        <v>19670.48</v>
      </c>
      <c r="C382" s="1">
        <v>10682.166999999999</v>
      </c>
      <c r="D382" s="1">
        <v>11685.55</v>
      </c>
      <c r="E382" s="1">
        <v>12202</v>
      </c>
    </row>
    <row r="383" spans="1:5">
      <c r="A383" s="4">
        <v>1084.8983000000001</v>
      </c>
      <c r="B383" s="1">
        <v>19642.055</v>
      </c>
      <c r="C383" s="1">
        <v>10541.5</v>
      </c>
      <c r="D383" s="1">
        <v>11651.95</v>
      </c>
      <c r="E383" s="1">
        <v>12200</v>
      </c>
    </row>
    <row r="384" spans="1:5">
      <c r="A384" s="4">
        <v>1087.1651999999999</v>
      </c>
      <c r="B384" s="1">
        <v>19596.080000000002</v>
      </c>
      <c r="C384" s="1">
        <v>10365.5</v>
      </c>
      <c r="D384" s="1">
        <v>11530.050999999999</v>
      </c>
      <c r="E384" s="1">
        <v>12161</v>
      </c>
    </row>
    <row r="385" spans="1:5">
      <c r="A385" s="4">
        <v>1089.4314999999999</v>
      </c>
      <c r="B385" s="1">
        <v>19561.866999999998</v>
      </c>
      <c r="C385" s="1">
        <v>10301</v>
      </c>
      <c r="D385" s="1">
        <v>11529.5</v>
      </c>
      <c r="E385" s="1">
        <v>12141</v>
      </c>
    </row>
    <row r="386" spans="1:5">
      <c r="A386" s="4">
        <v>1091.6973</v>
      </c>
      <c r="B386" s="1">
        <v>19634.400000000001</v>
      </c>
      <c r="C386" s="1">
        <v>10292.334000000001</v>
      </c>
      <c r="D386" s="1">
        <v>11633</v>
      </c>
      <c r="E386" s="1">
        <v>12135</v>
      </c>
    </row>
    <row r="387" spans="1:5">
      <c r="A387" s="4">
        <v>1093.9623999999999</v>
      </c>
      <c r="B387" s="1">
        <v>19745.734</v>
      </c>
      <c r="C387" s="1">
        <v>10350.5</v>
      </c>
      <c r="D387" s="1">
        <v>11790.75</v>
      </c>
      <c r="E387" s="1">
        <v>12131</v>
      </c>
    </row>
    <row r="388" spans="1:5">
      <c r="A388" s="4">
        <v>1096.2271000000001</v>
      </c>
      <c r="B388" s="1">
        <v>19939.787</v>
      </c>
      <c r="C388" s="1">
        <v>10377</v>
      </c>
      <c r="D388" s="1">
        <v>12115.2</v>
      </c>
      <c r="E388" s="1">
        <v>12142</v>
      </c>
    </row>
    <row r="389" spans="1:5">
      <c r="A389" s="4">
        <v>1098.4911</v>
      </c>
      <c r="B389" s="1">
        <v>20180.16</v>
      </c>
      <c r="C389" s="1">
        <v>10350.666999999999</v>
      </c>
      <c r="D389" s="1">
        <v>12415.1</v>
      </c>
      <c r="E389" s="1">
        <v>12108</v>
      </c>
    </row>
    <row r="390" spans="1:5">
      <c r="A390" s="4">
        <v>1100.7545</v>
      </c>
      <c r="B390" s="1">
        <v>20417.651999999998</v>
      </c>
      <c r="C390" s="1">
        <v>10203.666999999999</v>
      </c>
      <c r="D390" s="1">
        <v>12619.701999999999</v>
      </c>
      <c r="E390" s="1">
        <v>12078</v>
      </c>
    </row>
    <row r="391" spans="1:5">
      <c r="A391" s="4">
        <v>1103.0174999999999</v>
      </c>
      <c r="B391" s="1">
        <v>20494.905999999999</v>
      </c>
      <c r="C391" s="1">
        <v>10054.166999999999</v>
      </c>
      <c r="D391" s="1">
        <v>12551.651</v>
      </c>
      <c r="E391" s="1">
        <v>12090</v>
      </c>
    </row>
    <row r="392" spans="1:5">
      <c r="A392" s="4">
        <v>1105.2798</v>
      </c>
      <c r="B392" s="1">
        <v>20406</v>
      </c>
      <c r="C392" s="1">
        <v>9888.8340000000007</v>
      </c>
      <c r="D392" s="1">
        <v>12417.25</v>
      </c>
      <c r="E392" s="1">
        <v>12110</v>
      </c>
    </row>
    <row r="393" spans="1:5">
      <c r="A393" s="4">
        <v>1107.5415</v>
      </c>
      <c r="B393" s="1">
        <v>20235.146000000001</v>
      </c>
      <c r="C393" s="1">
        <v>9831.3340000000007</v>
      </c>
      <c r="D393" s="1">
        <v>12225.300999999999</v>
      </c>
      <c r="E393" s="1">
        <v>12068</v>
      </c>
    </row>
    <row r="394" spans="1:5">
      <c r="A394" s="4">
        <v>1109.8027</v>
      </c>
      <c r="B394" s="1">
        <v>20041.120999999999</v>
      </c>
      <c r="C394" s="1">
        <v>9832.6669999999995</v>
      </c>
      <c r="D394" s="1">
        <v>12029.7</v>
      </c>
      <c r="E394" s="1">
        <v>12046</v>
      </c>
    </row>
    <row r="395" spans="1:5">
      <c r="A395" s="4">
        <v>1112.0634</v>
      </c>
      <c r="B395" s="1">
        <v>19809.011999999999</v>
      </c>
      <c r="C395" s="1">
        <v>9922</v>
      </c>
      <c r="D395" s="1">
        <v>11808.300999999999</v>
      </c>
      <c r="E395" s="1">
        <v>12015</v>
      </c>
    </row>
    <row r="396" spans="1:5">
      <c r="A396" s="4">
        <v>1114.3234</v>
      </c>
      <c r="B396" s="1">
        <v>19547.974999999999</v>
      </c>
      <c r="C396" s="1">
        <v>10187.834000000001</v>
      </c>
      <c r="D396" s="1">
        <v>11694.65</v>
      </c>
      <c r="E396" s="1">
        <v>12053</v>
      </c>
    </row>
    <row r="397" spans="1:5">
      <c r="A397" s="4">
        <v>1116.5829000000001</v>
      </c>
      <c r="B397" s="1">
        <v>19474.775000000001</v>
      </c>
      <c r="C397" s="1">
        <v>10627.334000000001</v>
      </c>
      <c r="D397" s="1">
        <v>11720.9</v>
      </c>
      <c r="E397" s="1">
        <v>12032</v>
      </c>
    </row>
    <row r="398" spans="1:5">
      <c r="A398" s="4">
        <v>1118.8417999999999</v>
      </c>
      <c r="B398" s="1">
        <v>19643.629000000001</v>
      </c>
      <c r="C398" s="1">
        <v>11291.666999999999</v>
      </c>
      <c r="D398" s="1">
        <v>11931.6</v>
      </c>
      <c r="E398" s="1">
        <v>12058</v>
      </c>
    </row>
    <row r="399" spans="1:5">
      <c r="A399" s="4">
        <v>1121.1001000000001</v>
      </c>
      <c r="B399" s="1">
        <v>20240.561000000002</v>
      </c>
      <c r="C399" s="1">
        <v>12093.166999999999</v>
      </c>
      <c r="D399" s="1">
        <v>12397.351000000001</v>
      </c>
      <c r="E399" s="1">
        <v>12056</v>
      </c>
    </row>
    <row r="400" spans="1:5">
      <c r="A400" s="4">
        <v>1123.3579</v>
      </c>
      <c r="B400" s="1">
        <v>20992.692999999999</v>
      </c>
      <c r="C400" s="1">
        <v>12823</v>
      </c>
      <c r="D400" s="1">
        <v>12917.101000000001</v>
      </c>
      <c r="E400" s="1">
        <v>12069</v>
      </c>
    </row>
    <row r="401" spans="1:5">
      <c r="A401" s="4">
        <v>1125.6151</v>
      </c>
      <c r="B401" s="1">
        <v>21505.787</v>
      </c>
      <c r="C401" s="1">
        <v>13119.5</v>
      </c>
      <c r="D401" s="1">
        <v>13244.95</v>
      </c>
      <c r="E401" s="1">
        <v>12070</v>
      </c>
    </row>
    <row r="402" spans="1:5">
      <c r="A402" s="4">
        <v>1127.8716999999999</v>
      </c>
      <c r="B402" s="1">
        <v>21316.988000000001</v>
      </c>
      <c r="C402" s="1">
        <v>12850.166999999999</v>
      </c>
      <c r="D402" s="1">
        <v>13127.95</v>
      </c>
      <c r="E402" s="1">
        <v>12010</v>
      </c>
    </row>
    <row r="403" spans="1:5">
      <c r="A403" s="4">
        <v>1130.1277</v>
      </c>
      <c r="B403" s="1">
        <v>20385.254000000001</v>
      </c>
      <c r="C403" s="1">
        <v>12060.834000000001</v>
      </c>
      <c r="D403" s="1">
        <v>12543.450999999999</v>
      </c>
      <c r="E403" s="1">
        <v>12026</v>
      </c>
    </row>
    <row r="404" spans="1:5">
      <c r="A404" s="4">
        <v>1132.3832</v>
      </c>
      <c r="B404" s="1">
        <v>19089.412</v>
      </c>
      <c r="C404" s="1">
        <v>11039.166999999999</v>
      </c>
      <c r="D404" s="1">
        <v>11659.050999999999</v>
      </c>
      <c r="E404" s="1">
        <v>12033</v>
      </c>
    </row>
    <row r="405" spans="1:5">
      <c r="A405" s="4">
        <v>1134.6382000000001</v>
      </c>
      <c r="B405" s="1">
        <v>17869.361000000001</v>
      </c>
      <c r="C405" s="1">
        <v>10034.5</v>
      </c>
      <c r="D405" s="1">
        <v>10821.35</v>
      </c>
      <c r="E405" s="1">
        <v>12043</v>
      </c>
    </row>
    <row r="406" spans="1:5">
      <c r="A406" s="4">
        <v>1136.8924999999999</v>
      </c>
      <c r="B406" s="1">
        <v>16910.026999999998</v>
      </c>
      <c r="C406" s="1">
        <v>9321.3340000000007</v>
      </c>
      <c r="D406" s="1">
        <v>10102.1</v>
      </c>
      <c r="E406" s="1">
        <v>12001</v>
      </c>
    </row>
    <row r="407" spans="1:5">
      <c r="A407" s="4">
        <v>1139.1461999999999</v>
      </c>
      <c r="B407" s="1">
        <v>16350.347</v>
      </c>
      <c r="C407" s="1">
        <v>9074.6669999999995</v>
      </c>
      <c r="D407" s="1">
        <v>9591.3008000000009</v>
      </c>
      <c r="E407" s="1">
        <v>12014</v>
      </c>
    </row>
    <row r="408" spans="1:5">
      <c r="A408" s="4">
        <v>1141.3995</v>
      </c>
      <c r="B408" s="1">
        <v>16004.934999999999</v>
      </c>
      <c r="C408" s="1">
        <v>9027.1669999999995</v>
      </c>
      <c r="D408" s="1">
        <v>9234.75</v>
      </c>
      <c r="E408" s="1">
        <v>11964</v>
      </c>
    </row>
    <row r="409" spans="1:5">
      <c r="A409" s="4">
        <v>1143.6522</v>
      </c>
      <c r="B409" s="1">
        <v>15978.669</v>
      </c>
      <c r="C409" s="1">
        <v>9104.6669999999995</v>
      </c>
      <c r="D409" s="1">
        <v>9138</v>
      </c>
      <c r="E409" s="1">
        <v>11990</v>
      </c>
    </row>
    <row r="410" spans="1:5">
      <c r="A410" s="4">
        <v>1145.9042999999999</v>
      </c>
      <c r="B410" s="1">
        <v>16036.853999999999</v>
      </c>
      <c r="C410" s="1">
        <v>9150</v>
      </c>
      <c r="D410" s="1">
        <v>9181.7011999999995</v>
      </c>
      <c r="E410" s="1">
        <v>11999</v>
      </c>
    </row>
    <row r="411" spans="1:5">
      <c r="A411" s="4">
        <v>1148.1558</v>
      </c>
      <c r="B411" s="1">
        <v>16313.279</v>
      </c>
      <c r="C411" s="1">
        <v>9256.3340000000007</v>
      </c>
      <c r="D411" s="1">
        <v>9330.8008000000009</v>
      </c>
      <c r="E411" s="1">
        <v>12008</v>
      </c>
    </row>
    <row r="412" spans="1:5">
      <c r="A412" s="4">
        <v>1150.4067</v>
      </c>
      <c r="B412" s="1">
        <v>16702.800999999999</v>
      </c>
      <c r="C412" s="1">
        <v>9300.1669999999995</v>
      </c>
      <c r="D412" s="1">
        <v>9614.25</v>
      </c>
      <c r="E412" s="1">
        <v>12009</v>
      </c>
    </row>
    <row r="413" spans="1:5">
      <c r="A413" s="4">
        <v>1152.6570999999999</v>
      </c>
      <c r="B413" s="1">
        <v>17223.546999999999</v>
      </c>
      <c r="C413" s="1">
        <v>9295.5</v>
      </c>
      <c r="D413" s="1">
        <v>10001.550999999999</v>
      </c>
      <c r="E413" s="1">
        <v>12001</v>
      </c>
    </row>
    <row r="414" spans="1:5">
      <c r="A414" s="4">
        <v>1154.9069999999999</v>
      </c>
      <c r="B414" s="1">
        <v>17604.988000000001</v>
      </c>
      <c r="C414" s="1">
        <v>9112.5</v>
      </c>
      <c r="D414" s="1">
        <v>10288.950000000001</v>
      </c>
      <c r="E414" s="1">
        <v>12019</v>
      </c>
    </row>
    <row r="415" spans="1:5">
      <c r="A415" s="4">
        <v>1157.1560999999999</v>
      </c>
      <c r="B415" s="1">
        <v>17716.828000000001</v>
      </c>
      <c r="C415" s="1">
        <v>8770.5</v>
      </c>
      <c r="D415" s="1">
        <v>10469.85</v>
      </c>
      <c r="E415" s="1">
        <v>11978</v>
      </c>
    </row>
    <row r="416" spans="1:5">
      <c r="A416" s="4">
        <v>1159.4049</v>
      </c>
      <c r="B416" s="1">
        <v>17517.815999999999</v>
      </c>
      <c r="C416" s="1">
        <v>8183</v>
      </c>
      <c r="D416" s="1">
        <v>10450.300999999999</v>
      </c>
      <c r="E416" s="1">
        <v>12008</v>
      </c>
    </row>
    <row r="417" spans="1:5">
      <c r="A417" s="4">
        <v>1161.653</v>
      </c>
      <c r="B417" s="1">
        <v>17227.013999999999</v>
      </c>
      <c r="C417" s="1">
        <v>7617.5</v>
      </c>
      <c r="D417" s="1">
        <v>10417.549999999999</v>
      </c>
      <c r="E417" s="1">
        <v>12010</v>
      </c>
    </row>
    <row r="418" spans="1:5">
      <c r="A418" s="4">
        <v>1163.9005</v>
      </c>
      <c r="B418" s="1">
        <v>17118.853999999999</v>
      </c>
      <c r="C418" s="1">
        <v>7200.8334999999997</v>
      </c>
      <c r="D418" s="1">
        <v>10432.950000000001</v>
      </c>
      <c r="E418" s="1">
        <v>11968</v>
      </c>
    </row>
    <row r="419" spans="1:5">
      <c r="A419" s="4">
        <v>1166.1475</v>
      </c>
      <c r="B419" s="1">
        <v>17358.322</v>
      </c>
      <c r="C419" s="1">
        <v>7117.8334999999997</v>
      </c>
      <c r="D419" s="1">
        <v>10760.95</v>
      </c>
      <c r="E419" s="1">
        <v>11987</v>
      </c>
    </row>
    <row r="420" spans="1:5">
      <c r="A420" s="4">
        <v>1168.3939</v>
      </c>
      <c r="B420" s="1">
        <v>17942.824000000001</v>
      </c>
      <c r="C420" s="1">
        <v>7238.6670000000004</v>
      </c>
      <c r="D420" s="1">
        <v>11237.101000000001</v>
      </c>
      <c r="E420" s="1">
        <v>11985</v>
      </c>
    </row>
    <row r="421" spans="1:5">
      <c r="A421" s="4">
        <v>1170.6397999999999</v>
      </c>
      <c r="B421" s="1">
        <v>18574.745999999999</v>
      </c>
      <c r="C421" s="1">
        <v>7490.1670000000004</v>
      </c>
      <c r="D421" s="1">
        <v>11916.55</v>
      </c>
      <c r="E421" s="1">
        <v>11987</v>
      </c>
    </row>
    <row r="422" spans="1:5">
      <c r="A422" s="4">
        <v>1172.8851</v>
      </c>
      <c r="B422" s="1">
        <v>18997.973000000002</v>
      </c>
      <c r="C422" s="1">
        <v>7615.6670000000004</v>
      </c>
      <c r="D422" s="1">
        <v>12376.4</v>
      </c>
      <c r="E422" s="1">
        <v>11988</v>
      </c>
    </row>
    <row r="423" spans="1:5">
      <c r="A423" s="4">
        <v>1175.1297999999999</v>
      </c>
      <c r="B423" s="1">
        <v>19020.455000000002</v>
      </c>
      <c r="C423" s="1">
        <v>7555.5</v>
      </c>
      <c r="D423" s="1">
        <v>12606.950999999999</v>
      </c>
      <c r="E423" s="1">
        <v>11992</v>
      </c>
    </row>
    <row r="424" spans="1:5">
      <c r="A424" s="4">
        <v>1177.3739</v>
      </c>
      <c r="B424" s="1">
        <v>18697.734</v>
      </c>
      <c r="C424" s="1">
        <v>7213.8334999999997</v>
      </c>
      <c r="D424" s="1">
        <v>12327.25</v>
      </c>
      <c r="E424" s="1">
        <v>11999</v>
      </c>
    </row>
    <row r="425" spans="1:5">
      <c r="A425" s="4">
        <v>1179.6176</v>
      </c>
      <c r="B425" s="1">
        <v>18194.080000000002</v>
      </c>
      <c r="C425" s="1">
        <v>6788</v>
      </c>
      <c r="D425" s="1">
        <v>11920.3</v>
      </c>
      <c r="E425" s="1">
        <v>11977</v>
      </c>
    </row>
    <row r="426" spans="1:5">
      <c r="A426" s="4">
        <v>1181.8606</v>
      </c>
      <c r="B426" s="1">
        <v>17698.641</v>
      </c>
      <c r="C426" s="1">
        <v>6441.8334999999997</v>
      </c>
      <c r="D426" s="1">
        <v>11526.65</v>
      </c>
      <c r="E426" s="1">
        <v>11984</v>
      </c>
    </row>
    <row r="427" spans="1:5">
      <c r="A427" s="4">
        <v>1184.1030000000001</v>
      </c>
      <c r="B427" s="1">
        <v>17346.828000000001</v>
      </c>
      <c r="C427" s="1">
        <v>6245</v>
      </c>
      <c r="D427" s="1">
        <v>11272.1</v>
      </c>
      <c r="E427" s="1">
        <v>11956</v>
      </c>
    </row>
    <row r="428" spans="1:5">
      <c r="A428" s="4">
        <v>1186.345</v>
      </c>
      <c r="B428" s="1">
        <v>17211.895</v>
      </c>
      <c r="C428" s="1">
        <v>6166</v>
      </c>
      <c r="D428" s="1">
        <v>11104.6</v>
      </c>
      <c r="E428" s="1">
        <v>11959</v>
      </c>
    </row>
    <row r="429" spans="1:5">
      <c r="A429" s="4">
        <v>1188.5862999999999</v>
      </c>
      <c r="B429" s="1">
        <v>17345.973000000002</v>
      </c>
      <c r="C429" s="1">
        <v>6389.6670000000004</v>
      </c>
      <c r="D429" s="1">
        <v>11196.4</v>
      </c>
      <c r="E429" s="1">
        <v>11942</v>
      </c>
    </row>
    <row r="430" spans="1:5">
      <c r="A430" s="4">
        <v>1190.827</v>
      </c>
      <c r="B430" s="1">
        <v>17642.105</v>
      </c>
      <c r="C430" s="1">
        <v>6813.5</v>
      </c>
      <c r="D430" s="1">
        <v>11379.15</v>
      </c>
      <c r="E430" s="1">
        <v>11932</v>
      </c>
    </row>
    <row r="431" spans="1:5">
      <c r="A431" s="4">
        <v>1193.0672999999999</v>
      </c>
      <c r="B431" s="1">
        <v>18094.48</v>
      </c>
      <c r="C431" s="1">
        <v>7484.1670000000004</v>
      </c>
      <c r="D431" s="1">
        <v>11730.55</v>
      </c>
      <c r="E431" s="1">
        <v>11936</v>
      </c>
    </row>
    <row r="432" spans="1:5">
      <c r="A432" s="4">
        <v>1195.3069</v>
      </c>
      <c r="B432" s="1">
        <v>18615.947</v>
      </c>
      <c r="C432" s="1">
        <v>8253.6669999999995</v>
      </c>
      <c r="D432" s="1">
        <v>12123.8</v>
      </c>
      <c r="E432" s="1">
        <v>11931</v>
      </c>
    </row>
    <row r="433" spans="1:5">
      <c r="A433" s="4">
        <v>1197.546</v>
      </c>
      <c r="B433" s="1">
        <v>19360.879000000001</v>
      </c>
      <c r="C433" s="1">
        <v>9158.8340000000007</v>
      </c>
      <c r="D433" s="1">
        <v>12732.550999999999</v>
      </c>
      <c r="E433" s="1">
        <v>11957</v>
      </c>
    </row>
    <row r="434" spans="1:5">
      <c r="A434" s="4">
        <v>1199.7845</v>
      </c>
      <c r="B434" s="1">
        <v>20388.613000000001</v>
      </c>
      <c r="C434" s="1">
        <v>10286.834000000001</v>
      </c>
      <c r="D434" s="1">
        <v>13678.550999999999</v>
      </c>
      <c r="E434" s="1">
        <v>11957</v>
      </c>
    </row>
    <row r="435" spans="1:5">
      <c r="A435" s="4">
        <v>1202.0225</v>
      </c>
      <c r="B435" s="1">
        <v>21626.48</v>
      </c>
      <c r="C435" s="1">
        <v>11504.834000000001</v>
      </c>
      <c r="D435" s="1">
        <v>14852.050999999999</v>
      </c>
      <c r="E435" s="1">
        <v>11962</v>
      </c>
    </row>
    <row r="436" spans="1:5">
      <c r="A436" s="4">
        <v>1204.2599</v>
      </c>
      <c r="B436" s="1">
        <v>22613.440999999999</v>
      </c>
      <c r="C436" s="1">
        <v>12719.334000000001</v>
      </c>
      <c r="D436" s="1">
        <v>16105.901</v>
      </c>
      <c r="E436" s="1">
        <v>11921</v>
      </c>
    </row>
    <row r="437" spans="1:5">
      <c r="A437" s="4">
        <v>1206.4966999999999</v>
      </c>
      <c r="B437" s="1">
        <v>22970.613000000001</v>
      </c>
      <c r="C437" s="1">
        <v>13481.666999999999</v>
      </c>
      <c r="D437" s="1">
        <v>16925.800999999999</v>
      </c>
      <c r="E437" s="1">
        <v>11937</v>
      </c>
    </row>
    <row r="438" spans="1:5">
      <c r="A438" s="4">
        <v>1208.7329</v>
      </c>
      <c r="B438" s="1">
        <v>22620.16</v>
      </c>
      <c r="C438" s="1">
        <v>13551</v>
      </c>
      <c r="D438" s="1">
        <v>16933.101999999999</v>
      </c>
      <c r="E438" s="1">
        <v>11946</v>
      </c>
    </row>
    <row r="439" spans="1:5">
      <c r="A439" s="4">
        <v>1210.9685999999999</v>
      </c>
      <c r="B439" s="1">
        <v>21926.535</v>
      </c>
      <c r="C439" s="1">
        <v>13084.166999999999</v>
      </c>
      <c r="D439" s="1">
        <v>16168.251</v>
      </c>
      <c r="E439" s="1">
        <v>11913</v>
      </c>
    </row>
    <row r="440" spans="1:5">
      <c r="A440" s="4">
        <v>1213.2037</v>
      </c>
      <c r="B440" s="1">
        <v>21303.895</v>
      </c>
      <c r="C440" s="1">
        <v>12511.666999999999</v>
      </c>
      <c r="D440" s="1">
        <v>15172.6</v>
      </c>
      <c r="E440" s="1">
        <v>11940</v>
      </c>
    </row>
    <row r="441" spans="1:5">
      <c r="A441" s="4">
        <v>1215.4384</v>
      </c>
      <c r="B441" s="1">
        <v>20963.706999999999</v>
      </c>
      <c r="C441" s="1">
        <v>12280.5</v>
      </c>
      <c r="D441" s="1">
        <v>14418.15</v>
      </c>
      <c r="E441" s="1">
        <v>11943</v>
      </c>
    </row>
    <row r="442" spans="1:5">
      <c r="A442" s="4">
        <v>1217.6723999999999</v>
      </c>
      <c r="B442" s="1">
        <v>21057.146000000001</v>
      </c>
      <c r="C442" s="1">
        <v>12598.834000000001</v>
      </c>
      <c r="D442" s="1">
        <v>14181.550999999999</v>
      </c>
      <c r="E442" s="1">
        <v>11905</v>
      </c>
    </row>
    <row r="443" spans="1:5">
      <c r="A443" s="4">
        <v>1219.9059</v>
      </c>
      <c r="B443" s="1">
        <v>21407.973000000002</v>
      </c>
      <c r="C443" s="1">
        <v>13287.834000000001</v>
      </c>
      <c r="D443" s="1">
        <v>14284.65</v>
      </c>
      <c r="E443" s="1">
        <v>11908</v>
      </c>
    </row>
    <row r="444" spans="1:5">
      <c r="A444" s="4">
        <v>1222.1387</v>
      </c>
      <c r="B444" s="1">
        <v>22049.491999999998</v>
      </c>
      <c r="C444" s="1">
        <v>14285</v>
      </c>
      <c r="D444" s="1">
        <v>14714.602000000001</v>
      </c>
      <c r="E444" s="1">
        <v>11917</v>
      </c>
    </row>
    <row r="445" spans="1:5">
      <c r="A445" s="4">
        <v>1224.3711000000001</v>
      </c>
      <c r="B445" s="1">
        <v>22810.055</v>
      </c>
      <c r="C445" s="1">
        <v>15599.166999999999</v>
      </c>
      <c r="D445" s="1">
        <v>15250.45</v>
      </c>
      <c r="E445" s="1">
        <v>11931</v>
      </c>
    </row>
    <row r="446" spans="1:5">
      <c r="A446" s="4">
        <v>1226.6027999999999</v>
      </c>
      <c r="B446" s="1">
        <v>23679.895</v>
      </c>
      <c r="C446" s="1">
        <v>17180</v>
      </c>
      <c r="D446" s="1">
        <v>15984.601000000001</v>
      </c>
      <c r="E446" s="1">
        <v>11941</v>
      </c>
    </row>
    <row r="447" spans="1:5">
      <c r="A447" s="4">
        <v>1228.8340000000001</v>
      </c>
      <c r="B447" s="1">
        <v>24569.146000000001</v>
      </c>
      <c r="C447" s="1">
        <v>18893.5</v>
      </c>
      <c r="D447" s="1">
        <v>16800.050999999999</v>
      </c>
      <c r="E447" s="1">
        <v>11938</v>
      </c>
    </row>
    <row r="448" spans="1:5">
      <c r="A448" s="4">
        <v>1231.0646999999999</v>
      </c>
      <c r="B448" s="1">
        <v>25427.68</v>
      </c>
      <c r="C448" s="1">
        <v>20367.333999999999</v>
      </c>
      <c r="D448" s="1">
        <v>17609.300999999999</v>
      </c>
      <c r="E448" s="1">
        <v>11923</v>
      </c>
    </row>
    <row r="449" spans="1:5">
      <c r="A449" s="4">
        <v>1233.2947999999999</v>
      </c>
      <c r="B449" s="1">
        <v>26252.057000000001</v>
      </c>
      <c r="C449" s="1">
        <v>21701</v>
      </c>
      <c r="D449" s="1">
        <v>18478.699000000001</v>
      </c>
      <c r="E449" s="1">
        <v>11938</v>
      </c>
    </row>
    <row r="450" spans="1:5">
      <c r="A450" s="4">
        <v>1235.5243</v>
      </c>
      <c r="B450" s="1">
        <v>26807.333999999999</v>
      </c>
      <c r="C450" s="1">
        <v>22550.833999999999</v>
      </c>
      <c r="D450" s="1">
        <v>19188.25</v>
      </c>
      <c r="E450" s="1">
        <v>11951</v>
      </c>
    </row>
    <row r="451" spans="1:5">
      <c r="A451" s="4">
        <v>1237.7533000000001</v>
      </c>
      <c r="B451" s="1">
        <v>27214.187999999998</v>
      </c>
      <c r="C451" s="1">
        <v>23099.333999999999</v>
      </c>
      <c r="D451" s="1">
        <v>19900.699000000001</v>
      </c>
      <c r="E451" s="1">
        <v>11957</v>
      </c>
    </row>
    <row r="452" spans="1:5">
      <c r="A452" s="4">
        <v>1239.9817</v>
      </c>
      <c r="B452" s="1">
        <v>27461.041000000001</v>
      </c>
      <c r="C452" s="1">
        <v>23307.5</v>
      </c>
      <c r="D452" s="1">
        <v>20353.151999999998</v>
      </c>
      <c r="E452" s="1">
        <v>11965</v>
      </c>
    </row>
    <row r="453" spans="1:5">
      <c r="A453" s="4">
        <v>1242.2094999999999</v>
      </c>
      <c r="B453" s="1">
        <v>27652.615000000002</v>
      </c>
      <c r="C453" s="1">
        <v>23309.833999999999</v>
      </c>
      <c r="D453" s="1">
        <v>20727.050999999999</v>
      </c>
      <c r="E453" s="1">
        <v>11913</v>
      </c>
    </row>
    <row r="454" spans="1:5">
      <c r="A454" s="4">
        <v>1244.4367999999999</v>
      </c>
      <c r="B454" s="1">
        <v>27652.456999999999</v>
      </c>
      <c r="C454" s="1">
        <v>22958.168000000001</v>
      </c>
      <c r="D454" s="1">
        <v>21051.949000000001</v>
      </c>
      <c r="E454" s="1">
        <v>11939</v>
      </c>
    </row>
    <row r="455" spans="1:5">
      <c r="A455" s="4">
        <v>1246.6635000000001</v>
      </c>
      <c r="B455" s="1">
        <v>27631.469000000001</v>
      </c>
      <c r="C455" s="1">
        <v>22384</v>
      </c>
      <c r="D455" s="1">
        <v>21245</v>
      </c>
      <c r="E455" s="1">
        <v>11914</v>
      </c>
    </row>
    <row r="456" spans="1:5">
      <c r="A456" s="4">
        <v>1248.8896</v>
      </c>
      <c r="B456" s="1">
        <v>27591.603999999999</v>
      </c>
      <c r="C456" s="1">
        <v>21705.833999999999</v>
      </c>
      <c r="D456" s="1">
        <v>21432.75</v>
      </c>
      <c r="E456" s="1">
        <v>11926</v>
      </c>
    </row>
    <row r="457" spans="1:5">
      <c r="A457" s="4">
        <v>1251.1152</v>
      </c>
      <c r="B457" s="1">
        <v>27474.296999999999</v>
      </c>
      <c r="C457" s="1">
        <v>21118</v>
      </c>
      <c r="D457" s="1">
        <v>21390.601999999999</v>
      </c>
      <c r="E457" s="1">
        <v>11905</v>
      </c>
    </row>
    <row r="458" spans="1:5">
      <c r="A458" s="4">
        <v>1253.3403000000001</v>
      </c>
      <c r="B458" s="1">
        <v>27291.118999999999</v>
      </c>
      <c r="C458" s="1">
        <v>20384.168000000001</v>
      </c>
      <c r="D458" s="1">
        <v>21342.953000000001</v>
      </c>
      <c r="E458" s="1">
        <v>11905</v>
      </c>
    </row>
    <row r="459" spans="1:5">
      <c r="A459" s="4">
        <v>1255.5648000000001</v>
      </c>
      <c r="B459" s="1">
        <v>27186.425999999999</v>
      </c>
      <c r="C459" s="1">
        <v>19745.5</v>
      </c>
      <c r="D459" s="1">
        <v>21068.851999999999</v>
      </c>
      <c r="E459" s="1">
        <v>11878</v>
      </c>
    </row>
    <row r="460" spans="1:5">
      <c r="A460" s="4">
        <v>1257.7887000000001</v>
      </c>
      <c r="B460" s="1">
        <v>27223.521000000001</v>
      </c>
      <c r="C460" s="1">
        <v>19072</v>
      </c>
      <c r="D460" s="1">
        <v>20853.699000000001</v>
      </c>
      <c r="E460" s="1">
        <v>11902</v>
      </c>
    </row>
    <row r="461" spans="1:5">
      <c r="A461" s="4">
        <v>1260.0120999999999</v>
      </c>
      <c r="B461" s="1">
        <v>27328.800999999999</v>
      </c>
      <c r="C461" s="1">
        <v>18707.333999999999</v>
      </c>
      <c r="D461" s="1">
        <v>20613</v>
      </c>
      <c r="E461" s="1">
        <v>11898</v>
      </c>
    </row>
    <row r="462" spans="1:5">
      <c r="A462" s="4">
        <v>1262.2348999999999</v>
      </c>
      <c r="B462" s="1">
        <v>27447.469000000001</v>
      </c>
      <c r="C462" s="1">
        <v>18475.333999999999</v>
      </c>
      <c r="D462" s="1">
        <v>20378.5</v>
      </c>
      <c r="E462" s="1">
        <v>11892</v>
      </c>
    </row>
    <row r="463" spans="1:5">
      <c r="A463" s="4">
        <v>1264.4572000000001</v>
      </c>
      <c r="B463" s="1">
        <v>27527.493999999999</v>
      </c>
      <c r="C463" s="1">
        <v>18458.168000000001</v>
      </c>
      <c r="D463" s="1">
        <v>20123.851999999999</v>
      </c>
      <c r="E463" s="1">
        <v>11887</v>
      </c>
    </row>
    <row r="464" spans="1:5">
      <c r="A464" s="4">
        <v>1266.6787999999999</v>
      </c>
      <c r="B464" s="1">
        <v>27517.386999999999</v>
      </c>
      <c r="C464" s="1">
        <v>18552.668000000001</v>
      </c>
      <c r="D464" s="1">
        <v>19791.199000000001</v>
      </c>
      <c r="E464" s="1">
        <v>11898</v>
      </c>
    </row>
    <row r="465" spans="1:5">
      <c r="A465" s="4">
        <v>1268.9000000000001</v>
      </c>
      <c r="B465" s="1">
        <v>27484.109</v>
      </c>
      <c r="C465" s="1">
        <v>18837.333999999999</v>
      </c>
      <c r="D465" s="1">
        <v>19518.898000000001</v>
      </c>
      <c r="E465" s="1">
        <v>11891</v>
      </c>
    </row>
    <row r="466" spans="1:5">
      <c r="A466" s="4">
        <v>1271.1205</v>
      </c>
      <c r="B466" s="1">
        <v>27402.905999999999</v>
      </c>
      <c r="C466" s="1">
        <v>19094.833999999999</v>
      </c>
      <c r="D466" s="1">
        <v>19232.150000000001</v>
      </c>
      <c r="E466" s="1">
        <v>11873</v>
      </c>
    </row>
    <row r="467" spans="1:5">
      <c r="A467" s="4">
        <v>1273.3406</v>
      </c>
      <c r="B467" s="1">
        <v>27360.588</v>
      </c>
      <c r="C467" s="1">
        <v>19271.668000000001</v>
      </c>
      <c r="D467" s="1">
        <v>18986.699000000001</v>
      </c>
      <c r="E467" s="1">
        <v>11877</v>
      </c>
    </row>
    <row r="468" spans="1:5">
      <c r="A468" s="4">
        <v>1275.5600999999999</v>
      </c>
      <c r="B468" s="1">
        <v>27118.641</v>
      </c>
      <c r="C468" s="1">
        <v>19271.833999999999</v>
      </c>
      <c r="D468" s="1">
        <v>18764.150000000001</v>
      </c>
      <c r="E468" s="1">
        <v>11886</v>
      </c>
    </row>
    <row r="469" spans="1:5">
      <c r="A469" s="4">
        <v>1277.7789</v>
      </c>
      <c r="B469" s="1">
        <v>26824.692999999999</v>
      </c>
      <c r="C469" s="1">
        <v>19003</v>
      </c>
      <c r="D469" s="1">
        <v>18421.599999999999</v>
      </c>
      <c r="E469" s="1">
        <v>11868</v>
      </c>
    </row>
    <row r="470" spans="1:5">
      <c r="A470" s="4">
        <v>1279.9973</v>
      </c>
      <c r="B470" s="1">
        <v>26464.641</v>
      </c>
      <c r="C470" s="1">
        <v>18710.333999999999</v>
      </c>
      <c r="D470" s="1">
        <v>18374.900000000001</v>
      </c>
      <c r="E470" s="1">
        <v>11892</v>
      </c>
    </row>
    <row r="471" spans="1:5">
      <c r="A471" s="4">
        <v>1282.2150999999999</v>
      </c>
      <c r="B471" s="1">
        <v>26205.761999999999</v>
      </c>
      <c r="C471" s="1">
        <v>18381.333999999999</v>
      </c>
      <c r="D471" s="1">
        <v>18375.601999999999</v>
      </c>
      <c r="E471" s="1">
        <v>11842</v>
      </c>
    </row>
    <row r="472" spans="1:5">
      <c r="A472" s="4">
        <v>1284.4322999999999</v>
      </c>
      <c r="B472" s="1">
        <v>25973.947</v>
      </c>
      <c r="C472" s="1">
        <v>18158.833999999999</v>
      </c>
      <c r="D472" s="1">
        <v>18593.550999999999</v>
      </c>
      <c r="E472" s="1">
        <v>11872</v>
      </c>
    </row>
    <row r="473" spans="1:5">
      <c r="A473" s="4">
        <v>1286.6488999999999</v>
      </c>
      <c r="B473" s="1">
        <v>25858.400000000001</v>
      </c>
      <c r="C473" s="1">
        <v>17877.668000000001</v>
      </c>
      <c r="D473" s="1">
        <v>18446.5</v>
      </c>
      <c r="E473" s="1">
        <v>11874</v>
      </c>
    </row>
    <row r="474" spans="1:5">
      <c r="A474" s="4">
        <v>1288.8651</v>
      </c>
      <c r="B474" s="1">
        <v>25735.120999999999</v>
      </c>
      <c r="C474" s="1">
        <v>17436.168000000001</v>
      </c>
      <c r="D474" s="1">
        <v>18308.949000000001</v>
      </c>
      <c r="E474" s="1">
        <v>11881</v>
      </c>
    </row>
    <row r="475" spans="1:5">
      <c r="A475" s="4">
        <v>1291.0806</v>
      </c>
      <c r="B475" s="1">
        <v>25774.934000000001</v>
      </c>
      <c r="C475" s="1">
        <v>17079</v>
      </c>
      <c r="D475" s="1">
        <v>18200.5</v>
      </c>
      <c r="E475" s="1">
        <v>11859</v>
      </c>
    </row>
    <row r="476" spans="1:5">
      <c r="A476" s="4">
        <v>1293.2956999999999</v>
      </c>
      <c r="B476" s="1">
        <v>25758.745999999999</v>
      </c>
      <c r="C476" s="1">
        <v>16628.833999999999</v>
      </c>
      <c r="D476" s="1">
        <v>18240.550999999999</v>
      </c>
      <c r="E476" s="1">
        <v>11877</v>
      </c>
    </row>
    <row r="477" spans="1:5">
      <c r="A477" s="4">
        <v>1295.51</v>
      </c>
      <c r="B477" s="1">
        <v>25941.120999999999</v>
      </c>
      <c r="C477" s="1">
        <v>16311.666999999999</v>
      </c>
      <c r="D477" s="1">
        <v>18344.699000000001</v>
      </c>
      <c r="E477" s="1">
        <v>11856</v>
      </c>
    </row>
    <row r="478" spans="1:5">
      <c r="A478" s="4">
        <v>1297.7239999999999</v>
      </c>
      <c r="B478" s="1">
        <v>26107.947</v>
      </c>
      <c r="C478" s="1">
        <v>15901.334000000001</v>
      </c>
      <c r="D478" s="1">
        <v>18298.800999999999</v>
      </c>
      <c r="E478" s="1">
        <v>11842</v>
      </c>
    </row>
    <row r="479" spans="1:5">
      <c r="A479" s="4">
        <v>1299.9373000000001</v>
      </c>
      <c r="B479" s="1">
        <v>26417.974999999999</v>
      </c>
      <c r="C479" s="1">
        <v>15658.334000000001</v>
      </c>
      <c r="D479" s="1">
        <v>18363.900000000001</v>
      </c>
      <c r="E479" s="1">
        <v>11860</v>
      </c>
    </row>
    <row r="480" spans="1:5">
      <c r="A480" s="4">
        <v>1302.1500000000001</v>
      </c>
      <c r="B480" s="1">
        <v>26712.535</v>
      </c>
      <c r="C480" s="1">
        <v>15478.666999999999</v>
      </c>
      <c r="D480" s="1">
        <v>18396.5</v>
      </c>
      <c r="E480" s="1">
        <v>11854</v>
      </c>
    </row>
    <row r="481" spans="1:5">
      <c r="A481" s="4">
        <v>1304.3623</v>
      </c>
      <c r="B481" s="1">
        <v>27177.599999999999</v>
      </c>
      <c r="C481" s="1">
        <v>15571</v>
      </c>
      <c r="D481" s="1">
        <v>18569</v>
      </c>
      <c r="E481" s="1">
        <v>11851</v>
      </c>
    </row>
    <row r="482" spans="1:5">
      <c r="A482" s="4">
        <v>1306.5740000000001</v>
      </c>
      <c r="B482" s="1">
        <v>27610.400000000001</v>
      </c>
      <c r="C482" s="1">
        <v>15706.334000000001</v>
      </c>
      <c r="D482" s="1">
        <v>18634.5</v>
      </c>
      <c r="E482" s="1">
        <v>11847</v>
      </c>
    </row>
    <row r="483" spans="1:5">
      <c r="A483" s="4">
        <v>1308.7850000000001</v>
      </c>
      <c r="B483" s="1">
        <v>28058.800999999999</v>
      </c>
      <c r="C483" s="1">
        <v>15801.166999999999</v>
      </c>
      <c r="D483" s="1">
        <v>18671.75</v>
      </c>
      <c r="E483" s="1">
        <v>11839</v>
      </c>
    </row>
    <row r="484" spans="1:5">
      <c r="A484" s="4">
        <v>1310.9956</v>
      </c>
      <c r="B484" s="1">
        <v>28519.254000000001</v>
      </c>
      <c r="C484" s="1">
        <v>15975.666999999999</v>
      </c>
      <c r="D484" s="1">
        <v>18688.199000000001</v>
      </c>
      <c r="E484" s="1">
        <v>11875</v>
      </c>
    </row>
    <row r="485" spans="1:5">
      <c r="A485" s="4">
        <v>1313.2057</v>
      </c>
      <c r="B485" s="1">
        <v>29001.761999999999</v>
      </c>
      <c r="C485" s="1">
        <v>16206.334000000001</v>
      </c>
      <c r="D485" s="1">
        <v>18701.599999999999</v>
      </c>
      <c r="E485" s="1">
        <v>11862</v>
      </c>
    </row>
    <row r="486" spans="1:5">
      <c r="A486" s="4">
        <v>1315.415</v>
      </c>
      <c r="B486" s="1">
        <v>29332.48</v>
      </c>
      <c r="C486" s="1">
        <v>16430.668000000001</v>
      </c>
      <c r="D486" s="1">
        <v>18838.800999999999</v>
      </c>
      <c r="E486" s="1">
        <v>11874</v>
      </c>
    </row>
    <row r="487" spans="1:5">
      <c r="A487" s="4">
        <v>1317.624</v>
      </c>
      <c r="B487" s="1">
        <v>29367.546999999999</v>
      </c>
      <c r="C487" s="1">
        <v>16392.168000000001</v>
      </c>
      <c r="D487" s="1">
        <v>18972.550999999999</v>
      </c>
      <c r="E487" s="1">
        <v>11857</v>
      </c>
    </row>
    <row r="488" spans="1:5">
      <c r="A488" s="4">
        <v>1319.8323</v>
      </c>
      <c r="B488" s="1">
        <v>29161.175999999999</v>
      </c>
      <c r="C488" s="1">
        <v>16059</v>
      </c>
      <c r="D488" s="1">
        <v>18982.400000000001</v>
      </c>
      <c r="E488" s="1">
        <v>11871</v>
      </c>
    </row>
    <row r="489" spans="1:5">
      <c r="A489" s="4">
        <v>1322.04</v>
      </c>
      <c r="B489" s="1">
        <v>28837.256000000001</v>
      </c>
      <c r="C489" s="1">
        <v>15603.166999999999</v>
      </c>
      <c r="D489" s="1">
        <v>18903.449000000001</v>
      </c>
      <c r="E489" s="1">
        <v>11855</v>
      </c>
    </row>
    <row r="490" spans="1:5">
      <c r="A490" s="4">
        <v>1324.2473</v>
      </c>
      <c r="B490" s="1">
        <v>28510.187999999998</v>
      </c>
      <c r="C490" s="1">
        <v>15236.666999999999</v>
      </c>
      <c r="D490" s="1">
        <v>18888.699000000001</v>
      </c>
      <c r="E490" s="1">
        <v>11874</v>
      </c>
    </row>
    <row r="491" spans="1:5">
      <c r="A491" s="4">
        <v>1326.454</v>
      </c>
      <c r="B491" s="1">
        <v>28268.057000000001</v>
      </c>
      <c r="C491" s="1">
        <v>15115.334000000001</v>
      </c>
      <c r="D491" s="1">
        <v>19013.199000000001</v>
      </c>
      <c r="E491" s="1">
        <v>11872</v>
      </c>
    </row>
    <row r="492" spans="1:5">
      <c r="A492" s="4">
        <v>1328.6602</v>
      </c>
      <c r="B492" s="1">
        <v>28197.574000000001</v>
      </c>
      <c r="C492" s="1">
        <v>15325.5</v>
      </c>
      <c r="D492" s="1">
        <v>19270.151999999998</v>
      </c>
      <c r="E492" s="1">
        <v>11864</v>
      </c>
    </row>
    <row r="493" spans="1:5">
      <c r="A493" s="4">
        <v>1330.8657000000001</v>
      </c>
      <c r="B493" s="1">
        <v>28267.011999999999</v>
      </c>
      <c r="C493" s="1">
        <v>15654.166999999999</v>
      </c>
      <c r="D493" s="1">
        <v>19438.050999999999</v>
      </c>
      <c r="E493" s="1">
        <v>11862</v>
      </c>
    </row>
    <row r="494" spans="1:5">
      <c r="A494" s="4">
        <v>1333.0707</v>
      </c>
      <c r="B494" s="1">
        <v>28454.588</v>
      </c>
      <c r="C494" s="1">
        <v>16085.834000000001</v>
      </c>
      <c r="D494" s="1">
        <v>19750.449000000001</v>
      </c>
      <c r="E494" s="1">
        <v>11848</v>
      </c>
    </row>
    <row r="495" spans="1:5">
      <c r="A495" s="4">
        <v>1335.2751000000001</v>
      </c>
      <c r="B495" s="1">
        <v>28669.256000000001</v>
      </c>
      <c r="C495" s="1">
        <v>16351.166999999999</v>
      </c>
      <c r="D495" s="1">
        <v>19978.949000000001</v>
      </c>
      <c r="E495" s="1">
        <v>11852</v>
      </c>
    </row>
    <row r="496" spans="1:5">
      <c r="A496" s="4">
        <v>1337.479</v>
      </c>
      <c r="B496" s="1">
        <v>28885.521000000001</v>
      </c>
      <c r="C496" s="1">
        <v>16447.5</v>
      </c>
      <c r="D496" s="1">
        <v>20158.449000000001</v>
      </c>
      <c r="E496" s="1">
        <v>11874</v>
      </c>
    </row>
    <row r="497" spans="1:5">
      <c r="A497" s="4">
        <v>1339.6823999999999</v>
      </c>
      <c r="B497" s="1">
        <v>28779.146000000001</v>
      </c>
      <c r="C497" s="1">
        <v>16262.334000000001</v>
      </c>
      <c r="D497" s="1">
        <v>20194.300999999999</v>
      </c>
      <c r="E497" s="1">
        <v>11894</v>
      </c>
    </row>
    <row r="498" spans="1:5">
      <c r="A498" s="4">
        <v>1341.8852999999999</v>
      </c>
      <c r="B498" s="1">
        <v>28485.146000000001</v>
      </c>
      <c r="C498" s="1">
        <v>15857.834000000001</v>
      </c>
      <c r="D498" s="1">
        <v>19968.550999999999</v>
      </c>
      <c r="E498" s="1">
        <v>11856</v>
      </c>
    </row>
    <row r="499" spans="1:5">
      <c r="A499" s="4">
        <v>1344.0873999999999</v>
      </c>
      <c r="B499" s="1">
        <v>27784.723000000002</v>
      </c>
      <c r="C499" s="1">
        <v>15196.166999999999</v>
      </c>
      <c r="D499" s="1">
        <v>19548.449000000001</v>
      </c>
      <c r="E499" s="1">
        <v>11870</v>
      </c>
    </row>
    <row r="500" spans="1:5">
      <c r="A500" s="4">
        <v>1346.2891999999999</v>
      </c>
      <c r="B500" s="1">
        <v>26897.844000000001</v>
      </c>
      <c r="C500" s="1">
        <v>14283.5</v>
      </c>
      <c r="D500" s="1">
        <v>18705.150000000001</v>
      </c>
      <c r="E500" s="1">
        <v>11850</v>
      </c>
    </row>
    <row r="501" spans="1:5">
      <c r="A501" s="4">
        <v>1348.4903999999999</v>
      </c>
      <c r="B501" s="1">
        <v>25725.759999999998</v>
      </c>
      <c r="C501" s="1">
        <v>13316.666999999999</v>
      </c>
      <c r="D501" s="1">
        <v>17643.101999999999</v>
      </c>
      <c r="E501" s="1">
        <v>11848</v>
      </c>
    </row>
    <row r="502" spans="1:5">
      <c r="A502" s="4">
        <v>1350.6909000000001</v>
      </c>
      <c r="B502" s="1">
        <v>24614.425999999999</v>
      </c>
      <c r="C502" s="1">
        <v>12498.166999999999</v>
      </c>
      <c r="D502" s="1">
        <v>16516.851999999999</v>
      </c>
      <c r="E502" s="1">
        <v>11874</v>
      </c>
    </row>
    <row r="503" spans="1:5">
      <c r="A503" s="4">
        <v>1352.8910000000001</v>
      </c>
      <c r="B503" s="1">
        <v>23703.574000000001</v>
      </c>
      <c r="C503" s="1">
        <v>12006</v>
      </c>
      <c r="D503" s="1">
        <v>15604.4</v>
      </c>
      <c r="E503" s="1">
        <v>11824</v>
      </c>
    </row>
    <row r="504" spans="1:5">
      <c r="A504" s="4">
        <v>1355.0905</v>
      </c>
      <c r="B504" s="1">
        <v>22973.521000000001</v>
      </c>
      <c r="C504" s="1">
        <v>11781.834000000001</v>
      </c>
      <c r="D504" s="1">
        <v>15001.950999999999</v>
      </c>
      <c r="E504" s="1">
        <v>11846</v>
      </c>
    </row>
    <row r="505" spans="1:5">
      <c r="A505" s="4">
        <v>1357.2892999999999</v>
      </c>
      <c r="B505" s="1">
        <v>22375.812999999998</v>
      </c>
      <c r="C505" s="1">
        <v>11719.166999999999</v>
      </c>
      <c r="D505" s="1">
        <v>14702.050999999999</v>
      </c>
      <c r="E505" s="1">
        <v>11858</v>
      </c>
    </row>
    <row r="506" spans="1:5">
      <c r="A506" s="4">
        <v>1359.4878000000001</v>
      </c>
      <c r="B506" s="1">
        <v>21681.706999999999</v>
      </c>
      <c r="C506" s="1">
        <v>11368.334000000001</v>
      </c>
      <c r="D506" s="1">
        <v>14317.4</v>
      </c>
      <c r="E506" s="1">
        <v>11841</v>
      </c>
    </row>
    <row r="507" spans="1:5">
      <c r="A507" s="4">
        <v>1361.6855</v>
      </c>
      <c r="B507" s="1">
        <v>20882.723000000002</v>
      </c>
      <c r="C507" s="1">
        <v>10726.334000000001</v>
      </c>
      <c r="D507" s="1">
        <v>13771.200999999999</v>
      </c>
      <c r="E507" s="1">
        <v>11861</v>
      </c>
    </row>
    <row r="508" spans="1:5">
      <c r="A508" s="4">
        <v>1363.8828000000001</v>
      </c>
      <c r="B508" s="1">
        <v>20013.947</v>
      </c>
      <c r="C508" s="1">
        <v>9775.1669999999995</v>
      </c>
      <c r="D508" s="1">
        <v>12939.550999999999</v>
      </c>
      <c r="E508" s="1">
        <v>11849</v>
      </c>
    </row>
    <row r="509" spans="1:5">
      <c r="A509" s="4">
        <v>1366.0796</v>
      </c>
      <c r="B509" s="1">
        <v>19243.548999999999</v>
      </c>
      <c r="C509" s="1">
        <v>8854.5</v>
      </c>
      <c r="D509" s="1">
        <v>12117.049000000001</v>
      </c>
      <c r="E509" s="1">
        <v>11845</v>
      </c>
    </row>
    <row r="510" spans="1:5">
      <c r="A510" s="4">
        <v>1368.2757999999999</v>
      </c>
      <c r="B510" s="1">
        <v>18757.973000000002</v>
      </c>
      <c r="C510" s="1">
        <v>8071.6670000000004</v>
      </c>
      <c r="D510" s="1">
        <v>11428.4</v>
      </c>
      <c r="E510" s="1">
        <v>11813</v>
      </c>
    </row>
    <row r="511" spans="1:5">
      <c r="A511" s="4">
        <v>1370.4713999999999</v>
      </c>
      <c r="B511" s="1">
        <v>18364.879000000001</v>
      </c>
      <c r="C511" s="1">
        <v>7473.8334999999997</v>
      </c>
      <c r="D511" s="1">
        <v>10900.050999999999</v>
      </c>
      <c r="E511" s="1">
        <v>11815</v>
      </c>
    </row>
    <row r="512" spans="1:5">
      <c r="A512" s="4">
        <v>1372.6665</v>
      </c>
      <c r="B512" s="1">
        <v>18159.120999999999</v>
      </c>
      <c r="C512" s="1">
        <v>7147.1670000000004</v>
      </c>
      <c r="D512" s="1">
        <v>10566.45</v>
      </c>
      <c r="E512" s="1">
        <v>11828</v>
      </c>
    </row>
    <row r="513" spans="1:5">
      <c r="A513" s="4">
        <v>1374.8610000000001</v>
      </c>
      <c r="B513" s="1">
        <v>18086.373</v>
      </c>
      <c r="C513" s="1">
        <v>6930.1670000000004</v>
      </c>
      <c r="D513" s="1">
        <v>10375.65</v>
      </c>
      <c r="E513" s="1">
        <v>11829</v>
      </c>
    </row>
    <row r="514" spans="1:5">
      <c r="A514" s="4">
        <v>1377.0549000000001</v>
      </c>
      <c r="B514" s="1">
        <v>18133.734</v>
      </c>
      <c r="C514" s="1">
        <v>6920.5</v>
      </c>
      <c r="D514" s="1">
        <v>10335.75</v>
      </c>
      <c r="E514" s="1">
        <v>11829</v>
      </c>
    </row>
    <row r="515" spans="1:5">
      <c r="A515" s="4">
        <v>1379.2483999999999</v>
      </c>
      <c r="B515" s="1">
        <v>18193.412</v>
      </c>
      <c r="C515" s="1">
        <v>6883.1670000000004</v>
      </c>
      <c r="D515" s="1">
        <v>10378.050999999999</v>
      </c>
      <c r="E515" s="1">
        <v>11797</v>
      </c>
    </row>
    <row r="516" spans="1:5">
      <c r="A516" s="4">
        <v>1381.4413</v>
      </c>
      <c r="B516" s="1">
        <v>18260.455000000002</v>
      </c>
      <c r="C516" s="1">
        <v>7097.5</v>
      </c>
      <c r="D516" s="1">
        <v>10501.45</v>
      </c>
      <c r="E516" s="1">
        <v>11828</v>
      </c>
    </row>
    <row r="517" spans="1:5">
      <c r="A517" s="4">
        <v>1383.6337000000001</v>
      </c>
      <c r="B517" s="1">
        <v>18391.812999999998</v>
      </c>
      <c r="C517" s="1">
        <v>7348.1670000000004</v>
      </c>
      <c r="D517" s="1">
        <v>10667.05</v>
      </c>
      <c r="E517" s="1">
        <v>11829</v>
      </c>
    </row>
    <row r="518" spans="1:5">
      <c r="A518" s="4">
        <v>1385.8253999999999</v>
      </c>
      <c r="B518" s="1">
        <v>18600.322</v>
      </c>
      <c r="C518" s="1">
        <v>7723</v>
      </c>
      <c r="D518" s="1">
        <v>10876.2</v>
      </c>
      <c r="E518" s="1">
        <v>11827</v>
      </c>
    </row>
    <row r="519" spans="1:5">
      <c r="A519" s="4">
        <v>1388.0165999999999</v>
      </c>
      <c r="B519" s="1">
        <v>18773.812999999998</v>
      </c>
      <c r="C519" s="1">
        <v>8019</v>
      </c>
      <c r="D519" s="1">
        <v>11070.300999999999</v>
      </c>
      <c r="E519" s="1">
        <v>11802</v>
      </c>
    </row>
    <row r="520" spans="1:5">
      <c r="A520" s="4">
        <v>1390.2073</v>
      </c>
      <c r="B520" s="1">
        <v>18937.386999999999</v>
      </c>
      <c r="C520" s="1">
        <v>8312.6669999999995</v>
      </c>
      <c r="D520" s="1">
        <v>11170.199000000001</v>
      </c>
      <c r="E520" s="1">
        <v>11865</v>
      </c>
    </row>
    <row r="521" spans="1:5">
      <c r="A521" s="4">
        <v>1392.3975</v>
      </c>
      <c r="B521" s="1">
        <v>19075.812999999998</v>
      </c>
      <c r="C521" s="1">
        <v>8606.8340000000007</v>
      </c>
      <c r="D521" s="1">
        <v>11263.55</v>
      </c>
      <c r="E521" s="1">
        <v>11817</v>
      </c>
    </row>
    <row r="522" spans="1:5">
      <c r="A522" s="4">
        <v>1394.587</v>
      </c>
      <c r="B522" s="1">
        <v>19231.653999999999</v>
      </c>
      <c r="C522" s="1">
        <v>8880.5</v>
      </c>
      <c r="D522" s="1">
        <v>11295.950999999999</v>
      </c>
      <c r="E522" s="1">
        <v>11830</v>
      </c>
    </row>
    <row r="523" spans="1:5">
      <c r="A523" s="4">
        <v>1396.7760000000001</v>
      </c>
      <c r="B523" s="1">
        <v>19351.84</v>
      </c>
      <c r="C523" s="1">
        <v>9046</v>
      </c>
      <c r="D523" s="1">
        <v>11362.9</v>
      </c>
      <c r="E523" s="1">
        <v>11867</v>
      </c>
    </row>
    <row r="524" spans="1:5">
      <c r="A524" s="4">
        <v>1398.9645</v>
      </c>
      <c r="B524" s="1">
        <v>19456.213</v>
      </c>
      <c r="C524" s="1">
        <v>9073.3340000000007</v>
      </c>
      <c r="D524" s="1">
        <v>11381.3</v>
      </c>
      <c r="E524" s="1">
        <v>11839</v>
      </c>
    </row>
    <row r="525" spans="1:5">
      <c r="A525" s="4">
        <v>1401.1524999999999</v>
      </c>
      <c r="B525" s="1">
        <v>19455.866999999998</v>
      </c>
      <c r="C525" s="1">
        <v>9015.8340000000007</v>
      </c>
      <c r="D525" s="1">
        <v>11414.25</v>
      </c>
      <c r="E525" s="1">
        <v>11824</v>
      </c>
    </row>
    <row r="526" spans="1:5">
      <c r="A526" s="4">
        <v>1403.3398</v>
      </c>
      <c r="B526" s="1">
        <v>19456.455000000002</v>
      </c>
      <c r="C526" s="1">
        <v>8852.5</v>
      </c>
      <c r="D526" s="1">
        <v>11499.45</v>
      </c>
      <c r="E526" s="1">
        <v>11822</v>
      </c>
    </row>
    <row r="527" spans="1:5">
      <c r="A527" s="4">
        <v>1405.5266999999999</v>
      </c>
      <c r="B527" s="1">
        <v>19394.213</v>
      </c>
      <c r="C527" s="1">
        <v>8672.5</v>
      </c>
      <c r="D527" s="1">
        <v>11611.050999999999</v>
      </c>
      <c r="E527" s="1">
        <v>11813</v>
      </c>
    </row>
    <row r="528" spans="1:5">
      <c r="A528" s="4">
        <v>1407.713</v>
      </c>
      <c r="B528" s="1">
        <v>19383.493999999999</v>
      </c>
      <c r="C528" s="1">
        <v>8358.8340000000007</v>
      </c>
      <c r="D528" s="1">
        <v>11736.85</v>
      </c>
      <c r="E528" s="1">
        <v>11824</v>
      </c>
    </row>
    <row r="529" spans="1:5">
      <c r="A529" s="4">
        <v>1409.8987</v>
      </c>
      <c r="B529" s="1">
        <v>19414.187999999998</v>
      </c>
      <c r="C529" s="1">
        <v>8196</v>
      </c>
      <c r="D529" s="1">
        <v>11956.199000000001</v>
      </c>
      <c r="E529" s="1">
        <v>11815</v>
      </c>
    </row>
    <row r="530" spans="1:5">
      <c r="A530" s="4">
        <v>1412.0840000000001</v>
      </c>
      <c r="B530" s="1">
        <v>19530.134999999998</v>
      </c>
      <c r="C530" s="1">
        <v>8063.6670000000004</v>
      </c>
      <c r="D530" s="1">
        <v>12244.5</v>
      </c>
      <c r="E530" s="1">
        <v>11807</v>
      </c>
    </row>
    <row r="531" spans="1:5">
      <c r="A531" s="4">
        <v>1414.2686000000001</v>
      </c>
      <c r="B531" s="1">
        <v>19689.653999999999</v>
      </c>
      <c r="C531" s="1">
        <v>8082.3334999999997</v>
      </c>
      <c r="D531" s="1">
        <v>12630.7</v>
      </c>
      <c r="E531" s="1">
        <v>11807</v>
      </c>
    </row>
    <row r="532" spans="1:5">
      <c r="A532" s="4">
        <v>1416.4526000000001</v>
      </c>
      <c r="B532" s="1">
        <v>19865.412</v>
      </c>
      <c r="C532" s="1">
        <v>8119.1670000000004</v>
      </c>
      <c r="D532" s="1">
        <v>13050.550999999999</v>
      </c>
      <c r="E532" s="1">
        <v>11800</v>
      </c>
    </row>
    <row r="533" spans="1:5">
      <c r="A533" s="4">
        <v>1418.6361999999999</v>
      </c>
      <c r="B533" s="1">
        <v>19966.613000000001</v>
      </c>
      <c r="C533" s="1">
        <v>8299.6669999999995</v>
      </c>
      <c r="D533" s="1">
        <v>13460.300999999999</v>
      </c>
      <c r="E533" s="1">
        <v>11832</v>
      </c>
    </row>
    <row r="534" spans="1:5">
      <c r="A534" s="4">
        <v>1420.8191999999999</v>
      </c>
      <c r="B534" s="1">
        <v>20023.254000000001</v>
      </c>
      <c r="C534" s="1">
        <v>8508</v>
      </c>
      <c r="D534" s="1">
        <v>13737.199000000001</v>
      </c>
      <c r="E534" s="1">
        <v>11803</v>
      </c>
    </row>
    <row r="535" spans="1:5">
      <c r="A535" s="4">
        <v>1423.0017</v>
      </c>
      <c r="B535" s="1">
        <v>19957.278999999999</v>
      </c>
      <c r="C535" s="1">
        <v>8712.6669999999995</v>
      </c>
      <c r="D535" s="1">
        <v>13776.800999999999</v>
      </c>
      <c r="E535" s="1">
        <v>11813</v>
      </c>
    </row>
    <row r="536" spans="1:5">
      <c r="A536" s="4">
        <v>1425.1836000000001</v>
      </c>
      <c r="B536" s="1">
        <v>20039.173999999999</v>
      </c>
      <c r="C536" s="1">
        <v>8904.1669999999995</v>
      </c>
      <c r="D536" s="1">
        <v>13715.651</v>
      </c>
      <c r="E536" s="1">
        <v>11836</v>
      </c>
    </row>
    <row r="537" spans="1:5">
      <c r="A537" s="4">
        <v>1427.365</v>
      </c>
      <c r="B537" s="1">
        <v>20301.491999999998</v>
      </c>
      <c r="C537" s="1">
        <v>9319</v>
      </c>
      <c r="D537" s="1">
        <v>13816.102000000001</v>
      </c>
      <c r="E537" s="1">
        <v>11812</v>
      </c>
    </row>
    <row r="538" spans="1:5">
      <c r="A538" s="4">
        <v>1429.5458000000001</v>
      </c>
      <c r="B538" s="1">
        <v>21014.373</v>
      </c>
      <c r="C538" s="1">
        <v>10080.5</v>
      </c>
      <c r="D538" s="1">
        <v>14160.15</v>
      </c>
      <c r="E538" s="1">
        <v>11822</v>
      </c>
    </row>
    <row r="539" spans="1:5">
      <c r="A539" s="4">
        <v>1431.7261000000001</v>
      </c>
      <c r="B539" s="1">
        <v>22196.055</v>
      </c>
      <c r="C539" s="1">
        <v>11371.334000000001</v>
      </c>
      <c r="D539" s="1">
        <v>14827.699000000001</v>
      </c>
      <c r="E539" s="1">
        <v>11823</v>
      </c>
    </row>
    <row r="540" spans="1:5">
      <c r="A540" s="4">
        <v>1433.9059</v>
      </c>
      <c r="B540" s="1">
        <v>23864.773000000001</v>
      </c>
      <c r="C540" s="1">
        <v>13158.834000000001</v>
      </c>
      <c r="D540" s="1">
        <v>15804.15</v>
      </c>
      <c r="E540" s="1">
        <v>11859</v>
      </c>
    </row>
    <row r="541" spans="1:5">
      <c r="A541" s="4">
        <v>1436.085</v>
      </c>
      <c r="B541" s="1">
        <v>25999.521000000001</v>
      </c>
      <c r="C541" s="1">
        <v>15385.666999999999</v>
      </c>
      <c r="D541" s="1">
        <v>17275.699000000001</v>
      </c>
      <c r="E541" s="1">
        <v>11868</v>
      </c>
    </row>
    <row r="542" spans="1:5">
      <c r="A542" s="4">
        <v>1438.2637</v>
      </c>
      <c r="B542" s="1">
        <v>28293.280999999999</v>
      </c>
      <c r="C542" s="1">
        <v>17915.333999999999</v>
      </c>
      <c r="D542" s="1">
        <v>19034.800999999999</v>
      </c>
      <c r="E542" s="1">
        <v>11889</v>
      </c>
    </row>
    <row r="543" spans="1:5">
      <c r="A543" s="4">
        <v>1440.4418000000001</v>
      </c>
      <c r="B543" s="1">
        <v>30488.588</v>
      </c>
      <c r="C543" s="1">
        <v>20257.333999999999</v>
      </c>
      <c r="D543" s="1">
        <v>20797.201000000001</v>
      </c>
      <c r="E543" s="1">
        <v>11907</v>
      </c>
    </row>
    <row r="544" spans="1:5">
      <c r="A544" s="4">
        <v>1442.6193000000001</v>
      </c>
      <c r="B544" s="1">
        <v>32291.011999999999</v>
      </c>
      <c r="C544" s="1">
        <v>22341.833999999999</v>
      </c>
      <c r="D544" s="1">
        <v>22251.550999999999</v>
      </c>
      <c r="E544" s="1">
        <v>11873</v>
      </c>
    </row>
    <row r="545" spans="1:5">
      <c r="A545" s="4">
        <v>1444.7963</v>
      </c>
      <c r="B545" s="1">
        <v>33751.788999999997</v>
      </c>
      <c r="C545" s="1">
        <v>23947.333999999999</v>
      </c>
      <c r="D545" s="1">
        <v>23428.699000000001</v>
      </c>
      <c r="E545" s="1">
        <v>11872</v>
      </c>
    </row>
    <row r="546" spans="1:5">
      <c r="A546" s="4">
        <v>1446.9728</v>
      </c>
      <c r="B546" s="1">
        <v>34636.133000000002</v>
      </c>
      <c r="C546" s="1">
        <v>25077.168000000001</v>
      </c>
      <c r="D546" s="1">
        <v>24095.75</v>
      </c>
      <c r="E546" s="1">
        <v>11926</v>
      </c>
    </row>
    <row r="547" spans="1:5">
      <c r="A547" s="4">
        <v>1449.1487</v>
      </c>
      <c r="B547" s="1">
        <v>34762.828000000001</v>
      </c>
      <c r="C547" s="1">
        <v>25501.668000000001</v>
      </c>
      <c r="D547" s="1">
        <v>24248.101999999999</v>
      </c>
      <c r="E547" s="1">
        <v>11905</v>
      </c>
    </row>
    <row r="548" spans="1:5">
      <c r="A548" s="4">
        <v>1451.3241</v>
      </c>
      <c r="B548" s="1">
        <v>34091.730000000003</v>
      </c>
      <c r="C548" s="1">
        <v>25216.333999999999</v>
      </c>
      <c r="D548" s="1">
        <v>23722</v>
      </c>
      <c r="E548" s="1">
        <v>11876</v>
      </c>
    </row>
    <row r="549" spans="1:5">
      <c r="A549" s="4">
        <v>1453.4989</v>
      </c>
      <c r="B549" s="1">
        <v>33004.241999999998</v>
      </c>
      <c r="C549" s="1">
        <v>24669.833999999999</v>
      </c>
      <c r="D549" s="1">
        <v>22999.65</v>
      </c>
      <c r="E549" s="1">
        <v>11872</v>
      </c>
    </row>
    <row r="550" spans="1:5">
      <c r="A550" s="4">
        <v>1455.6731</v>
      </c>
      <c r="B550" s="1">
        <v>31953.333999999999</v>
      </c>
      <c r="C550" s="1">
        <v>24163.333999999999</v>
      </c>
      <c r="D550" s="1">
        <v>22130.5</v>
      </c>
      <c r="E550" s="1">
        <v>11870</v>
      </c>
    </row>
    <row r="551" spans="1:5">
      <c r="A551" s="4">
        <v>1457.8469</v>
      </c>
      <c r="B551" s="1">
        <v>31074.588</v>
      </c>
      <c r="C551" s="1">
        <v>23811.5</v>
      </c>
      <c r="D551" s="1">
        <v>21419.449000000001</v>
      </c>
      <c r="E551" s="1">
        <v>11905</v>
      </c>
    </row>
    <row r="552" spans="1:5">
      <c r="A552" s="4">
        <v>1460.0201</v>
      </c>
      <c r="B552" s="1">
        <v>30281.493999999999</v>
      </c>
      <c r="C552" s="1">
        <v>23430.668000000001</v>
      </c>
      <c r="D552" s="1">
        <v>20800.099999999999</v>
      </c>
      <c r="E552" s="1">
        <v>11862</v>
      </c>
    </row>
    <row r="553" spans="1:5">
      <c r="A553" s="4">
        <v>1462.1927000000001</v>
      </c>
      <c r="B553" s="1">
        <v>29286.27</v>
      </c>
      <c r="C553" s="1">
        <v>22925.168000000001</v>
      </c>
      <c r="D553" s="1">
        <v>19997.25</v>
      </c>
      <c r="E553" s="1">
        <v>11886</v>
      </c>
    </row>
    <row r="554" spans="1:5">
      <c r="A554" s="4">
        <v>1464.3649</v>
      </c>
      <c r="B554" s="1">
        <v>28002.322</v>
      </c>
      <c r="C554" s="1">
        <v>22089.833999999999</v>
      </c>
      <c r="D554" s="1">
        <v>18908.949000000001</v>
      </c>
      <c r="E554" s="1">
        <v>11868</v>
      </c>
    </row>
    <row r="555" spans="1:5">
      <c r="A555" s="4">
        <v>1466.5364</v>
      </c>
      <c r="B555" s="1">
        <v>26295.844000000001</v>
      </c>
      <c r="C555" s="1">
        <v>20937.668000000001</v>
      </c>
      <c r="D555" s="1">
        <v>17481.898000000001</v>
      </c>
      <c r="E555" s="1">
        <v>11853</v>
      </c>
    </row>
    <row r="556" spans="1:5">
      <c r="A556" s="4">
        <v>1468.7074</v>
      </c>
      <c r="B556" s="1">
        <v>24404.455000000002</v>
      </c>
      <c r="C556" s="1">
        <v>19283.5</v>
      </c>
      <c r="D556" s="1">
        <v>15724.45</v>
      </c>
      <c r="E556" s="1">
        <v>11835</v>
      </c>
    </row>
    <row r="557" spans="1:5">
      <c r="A557" s="4">
        <v>1470.8779</v>
      </c>
      <c r="B557" s="1">
        <v>22306.559000000001</v>
      </c>
      <c r="C557" s="1">
        <v>17422.668000000001</v>
      </c>
      <c r="D557" s="1">
        <v>14027.101000000001</v>
      </c>
      <c r="E557" s="1">
        <v>11853</v>
      </c>
    </row>
    <row r="558" spans="1:5">
      <c r="A558" s="4">
        <v>1473.0479</v>
      </c>
      <c r="B558" s="1">
        <v>20317.866999999998</v>
      </c>
      <c r="C558" s="1">
        <v>15539.666999999999</v>
      </c>
      <c r="D558" s="1">
        <v>12522.501</v>
      </c>
      <c r="E558" s="1">
        <v>11851</v>
      </c>
    </row>
    <row r="559" spans="1:5">
      <c r="A559" s="4">
        <v>1475.2172</v>
      </c>
      <c r="B559" s="1">
        <v>18354.105</v>
      </c>
      <c r="C559" s="1">
        <v>13691.834000000001</v>
      </c>
      <c r="D559" s="1">
        <v>11255.65</v>
      </c>
      <c r="E559" s="1">
        <v>11830</v>
      </c>
    </row>
    <row r="560" spans="1:5">
      <c r="A560" s="4">
        <v>1477.3860999999999</v>
      </c>
      <c r="B560" s="1">
        <v>16685.651999999998</v>
      </c>
      <c r="C560" s="1">
        <v>11934</v>
      </c>
      <c r="D560" s="1">
        <v>9922.2001999999993</v>
      </c>
      <c r="E560" s="1">
        <v>11826</v>
      </c>
    </row>
    <row r="561" spans="1:5">
      <c r="A561" s="4">
        <v>1479.5543</v>
      </c>
      <c r="B561" s="1">
        <v>15260.775</v>
      </c>
      <c r="C561" s="1">
        <v>10122.834000000001</v>
      </c>
      <c r="D561" s="1">
        <v>8678.1504000000004</v>
      </c>
      <c r="E561" s="1">
        <v>11811</v>
      </c>
    </row>
    <row r="562" spans="1:5">
      <c r="A562" s="4">
        <v>1481.7221999999999</v>
      </c>
      <c r="B562" s="1">
        <v>14133.867</v>
      </c>
      <c r="C562" s="1">
        <v>8476.3340000000007</v>
      </c>
      <c r="D562" s="1">
        <v>7831.5</v>
      </c>
      <c r="E562" s="1">
        <v>11812</v>
      </c>
    </row>
    <row r="563" spans="1:5">
      <c r="A563" s="4">
        <v>1483.8894</v>
      </c>
      <c r="B563" s="1">
        <v>13128.746999999999</v>
      </c>
      <c r="C563" s="1">
        <v>6886.3334999999997</v>
      </c>
      <c r="D563" s="1">
        <v>7276.8002999999999</v>
      </c>
      <c r="E563" s="1">
        <v>11802</v>
      </c>
    </row>
    <row r="564" spans="1:5">
      <c r="A564" s="4">
        <v>1486.056</v>
      </c>
      <c r="B564" s="1">
        <v>12305.093999999999</v>
      </c>
      <c r="C564" s="1">
        <v>5336.1670000000004</v>
      </c>
      <c r="D564" s="1">
        <v>6733.3505999999998</v>
      </c>
      <c r="E564" s="1">
        <v>11790</v>
      </c>
    </row>
    <row r="565" spans="1:5">
      <c r="A565" s="4">
        <v>1488.2221999999999</v>
      </c>
      <c r="B565" s="1">
        <v>11674.745999999999</v>
      </c>
      <c r="C565" s="1">
        <v>4021.8335000000002</v>
      </c>
      <c r="D565" s="1">
        <v>6440.5502999999999</v>
      </c>
      <c r="E565" s="1">
        <v>11804</v>
      </c>
    </row>
    <row r="566" spans="1:5">
      <c r="A566" s="4">
        <v>1490.3878</v>
      </c>
      <c r="B566" s="1">
        <v>11230.373</v>
      </c>
      <c r="C566" s="1">
        <v>2880.1667000000002</v>
      </c>
      <c r="D566" s="1">
        <v>6010.1499000000003</v>
      </c>
      <c r="E566" s="1">
        <v>11783</v>
      </c>
    </row>
    <row r="567" spans="1:5">
      <c r="A567" s="4">
        <v>1492.5528999999999</v>
      </c>
      <c r="B567" s="1">
        <v>10923.307000000001</v>
      </c>
      <c r="C567" s="1">
        <v>2075.3335000000002</v>
      </c>
      <c r="D567" s="1">
        <v>5825.4004000000004</v>
      </c>
      <c r="E567" s="1">
        <v>11801</v>
      </c>
    </row>
    <row r="568" spans="1:5">
      <c r="A568" s="4">
        <v>1494.7173</v>
      </c>
      <c r="B568" s="1">
        <v>10664.4</v>
      </c>
      <c r="C568" s="1">
        <v>1408.1667</v>
      </c>
      <c r="D568" s="1">
        <v>5521.75</v>
      </c>
      <c r="E568" s="1">
        <v>11802</v>
      </c>
    </row>
    <row r="569" spans="1:5">
      <c r="A569" s="4">
        <v>1496.8813</v>
      </c>
      <c r="B569" s="1">
        <v>10444.880999999999</v>
      </c>
      <c r="C569" s="1">
        <v>924.5</v>
      </c>
      <c r="D569" s="1">
        <v>5477.5497999999998</v>
      </c>
      <c r="E569" s="1">
        <v>11813</v>
      </c>
    </row>
    <row r="570" spans="1:5">
      <c r="A570" s="4">
        <v>1499.0446999999999</v>
      </c>
      <c r="B570" s="1">
        <v>10220.532999999999</v>
      </c>
      <c r="C570" s="1">
        <v>538.66669000000002</v>
      </c>
      <c r="D570" s="1">
        <v>5343</v>
      </c>
      <c r="E570" s="1">
        <v>11797</v>
      </c>
    </row>
    <row r="571" spans="1:5">
      <c r="A571" s="4">
        <v>1501.2076</v>
      </c>
      <c r="B571" s="1">
        <v>10028.587</v>
      </c>
      <c r="C571" s="1">
        <v>194.66667000000001</v>
      </c>
      <c r="D571" s="1">
        <v>5246.2002000000002</v>
      </c>
      <c r="E571" s="1">
        <v>11824</v>
      </c>
    </row>
    <row r="572" spans="1:5">
      <c r="A572" s="4">
        <v>1503.37</v>
      </c>
      <c r="B572" s="1">
        <v>9856.4004000000004</v>
      </c>
      <c r="C572" s="1">
        <v>-89.5</v>
      </c>
      <c r="D572" s="1">
        <v>5163.75</v>
      </c>
      <c r="E572" s="1">
        <v>11801</v>
      </c>
    </row>
    <row r="573" spans="1:5">
      <c r="A573" s="4">
        <v>1505.5317</v>
      </c>
      <c r="B573" s="1">
        <v>9763.0938000000006</v>
      </c>
      <c r="C573" s="1">
        <v>-295.33334000000002</v>
      </c>
      <c r="D573" s="1">
        <v>5094.6000999999997</v>
      </c>
      <c r="E573" s="1">
        <v>11795</v>
      </c>
    </row>
    <row r="574" spans="1:5">
      <c r="A574" s="4">
        <v>1507.693</v>
      </c>
      <c r="B574" s="1">
        <v>9692.5331999999999</v>
      </c>
      <c r="C574" s="1">
        <v>-415.66669000000002</v>
      </c>
      <c r="D574" s="1">
        <v>5100</v>
      </c>
      <c r="E574" s="1">
        <v>11810</v>
      </c>
    </row>
    <row r="575" spans="1:5">
      <c r="A575" s="4">
        <v>1509.8538000000001</v>
      </c>
      <c r="B575" s="1">
        <v>9696.5059000000001</v>
      </c>
      <c r="C575" s="1">
        <v>-454.5</v>
      </c>
      <c r="D575" s="1">
        <v>5234.6499000000003</v>
      </c>
      <c r="E575" s="1">
        <v>11804</v>
      </c>
    </row>
    <row r="576" spans="1:5">
      <c r="A576" s="4">
        <v>1512.0138999999999</v>
      </c>
      <c r="B576" s="1">
        <v>9706.3467000000001</v>
      </c>
      <c r="C576" s="1">
        <v>-500.66669000000002</v>
      </c>
      <c r="D576" s="1">
        <v>5365.7997999999998</v>
      </c>
      <c r="E576" s="1">
        <v>11802</v>
      </c>
    </row>
    <row r="577" spans="1:5">
      <c r="A577" s="4">
        <v>1514.1736000000001</v>
      </c>
      <c r="B577" s="1">
        <v>9770.9336000000003</v>
      </c>
      <c r="C577" s="1">
        <v>-501</v>
      </c>
      <c r="D577" s="1">
        <v>5441</v>
      </c>
      <c r="E577" s="1">
        <v>11843</v>
      </c>
    </row>
    <row r="578" spans="1:5">
      <c r="A578" s="4">
        <v>1516.3327999999999</v>
      </c>
      <c r="B578" s="1">
        <v>9825.2803000000004</v>
      </c>
      <c r="C578" s="1">
        <v>-487.66669000000002</v>
      </c>
      <c r="D578" s="1">
        <v>5491.7997999999998</v>
      </c>
      <c r="E578" s="1">
        <v>11795</v>
      </c>
    </row>
    <row r="579" spans="1:5">
      <c r="A579" s="4">
        <v>1518.4912999999999</v>
      </c>
      <c r="B579" s="1">
        <v>9852.9863000000005</v>
      </c>
      <c r="C579" s="1">
        <v>-457.5</v>
      </c>
      <c r="D579" s="1">
        <v>5494.4502000000002</v>
      </c>
      <c r="E579" s="1">
        <v>11801</v>
      </c>
    </row>
    <row r="580" spans="1:5">
      <c r="A580" s="4">
        <v>1520.6493</v>
      </c>
      <c r="B580" s="1">
        <v>9880.2139000000006</v>
      </c>
      <c r="C580" s="1">
        <v>-423</v>
      </c>
      <c r="D580" s="1">
        <v>5581.2997999999998</v>
      </c>
      <c r="E580" s="1">
        <v>11831</v>
      </c>
    </row>
    <row r="581" spans="1:5">
      <c r="A581" s="4">
        <v>1522.8068000000001</v>
      </c>
      <c r="B581" s="1">
        <v>9881.3876999999993</v>
      </c>
      <c r="C581" s="1">
        <v>-437</v>
      </c>
      <c r="D581" s="1">
        <v>5552.2002000000002</v>
      </c>
      <c r="E581" s="1">
        <v>11827</v>
      </c>
    </row>
    <row r="582" spans="1:5">
      <c r="A582" s="4">
        <v>1524.9637</v>
      </c>
      <c r="B582" s="1">
        <v>9892.2139000000006</v>
      </c>
      <c r="C582" s="1">
        <v>-419.33334000000002</v>
      </c>
      <c r="D582" s="1">
        <v>5652.7997999999998</v>
      </c>
      <c r="E582" s="1">
        <v>11844</v>
      </c>
    </row>
    <row r="583" spans="1:5">
      <c r="A583" s="4">
        <v>1527.1201000000001</v>
      </c>
      <c r="B583" s="1">
        <v>9895.8672000000006</v>
      </c>
      <c r="C583" s="1">
        <v>-410.16669000000002</v>
      </c>
      <c r="D583" s="1">
        <v>5673.75</v>
      </c>
      <c r="E583" s="1">
        <v>11896</v>
      </c>
    </row>
    <row r="584" spans="1:5">
      <c r="A584" s="4">
        <v>1529.2760000000001</v>
      </c>
      <c r="B584" s="1">
        <v>9962.2929999999997</v>
      </c>
      <c r="C584" s="1">
        <v>-307</v>
      </c>
      <c r="D584" s="1">
        <v>5846.5995999999996</v>
      </c>
      <c r="E584" s="1">
        <v>11853</v>
      </c>
    </row>
    <row r="585" spans="1:5">
      <c r="A585" s="4">
        <v>1531.4313999999999</v>
      </c>
      <c r="B585" s="1">
        <v>10065.627</v>
      </c>
      <c r="C585" s="1">
        <v>-191.83333999999999</v>
      </c>
      <c r="D585" s="1">
        <v>5975.3495999999996</v>
      </c>
      <c r="E585" s="1">
        <v>11867</v>
      </c>
    </row>
    <row r="586" spans="1:5">
      <c r="A586" s="4">
        <v>1533.5862</v>
      </c>
      <c r="B586" s="1">
        <v>10183.494000000001</v>
      </c>
      <c r="C586" s="1">
        <v>-50.5</v>
      </c>
      <c r="D586" s="1">
        <v>6188.8505999999998</v>
      </c>
      <c r="E586" s="1">
        <v>11870</v>
      </c>
    </row>
    <row r="587" spans="1:5">
      <c r="A587" s="4">
        <v>1535.7405000000001</v>
      </c>
      <c r="B587" s="1">
        <v>10360.106</v>
      </c>
      <c r="C587" s="1">
        <v>154.66667000000001</v>
      </c>
      <c r="D587" s="1">
        <v>6525.9008999999996</v>
      </c>
      <c r="E587" s="1">
        <v>11848</v>
      </c>
    </row>
    <row r="588" spans="1:5">
      <c r="A588" s="4">
        <v>1537.8942</v>
      </c>
      <c r="B588" s="1">
        <v>10579.414000000001</v>
      </c>
      <c r="C588" s="1">
        <v>372.66669000000002</v>
      </c>
      <c r="D588" s="1">
        <v>6932.7997999999998</v>
      </c>
      <c r="E588" s="1">
        <v>11884</v>
      </c>
    </row>
    <row r="589" spans="1:5">
      <c r="A589" s="4">
        <v>1540.0473999999999</v>
      </c>
      <c r="B589" s="1">
        <v>10937.68</v>
      </c>
      <c r="C589" s="1">
        <v>700.5</v>
      </c>
      <c r="D589" s="1">
        <v>7537.5508</v>
      </c>
      <c r="E589" s="1">
        <v>11903</v>
      </c>
    </row>
    <row r="590" spans="1:5">
      <c r="A590" s="4">
        <v>1542.2</v>
      </c>
      <c r="B590" s="1">
        <v>11392.08</v>
      </c>
      <c r="C590" s="1">
        <v>1149.1667</v>
      </c>
      <c r="D590" s="1">
        <v>8099.0497999999998</v>
      </c>
      <c r="E590" s="1">
        <v>11903</v>
      </c>
    </row>
    <row r="591" spans="1:5">
      <c r="A591" s="4">
        <v>1544.3521000000001</v>
      </c>
      <c r="B591" s="1">
        <v>11931.227999999999</v>
      </c>
      <c r="C591" s="1">
        <v>1817.5</v>
      </c>
      <c r="D591" s="1">
        <v>8819.3495999999996</v>
      </c>
      <c r="E591" s="1">
        <v>11899</v>
      </c>
    </row>
    <row r="592" spans="1:5">
      <c r="A592" s="4">
        <v>1546.5037</v>
      </c>
      <c r="B592" s="1">
        <v>12459.307000000001</v>
      </c>
      <c r="C592" s="1">
        <v>2706</v>
      </c>
      <c r="D592" s="1">
        <v>9462.9004000000004</v>
      </c>
      <c r="E592" s="1">
        <v>11948</v>
      </c>
    </row>
    <row r="593" spans="1:5">
      <c r="A593" s="4">
        <v>1548.6547</v>
      </c>
      <c r="B593" s="1">
        <v>12881.867</v>
      </c>
      <c r="C593" s="1">
        <v>3654.6667000000002</v>
      </c>
      <c r="D593" s="1">
        <v>10017.5</v>
      </c>
      <c r="E593" s="1">
        <v>11955</v>
      </c>
    </row>
    <row r="594" spans="1:5">
      <c r="A594" s="4">
        <v>1550.8052</v>
      </c>
      <c r="B594" s="1">
        <v>13182.214</v>
      </c>
      <c r="C594" s="1">
        <v>4474.8334999999997</v>
      </c>
      <c r="D594" s="1">
        <v>10255.549999999999</v>
      </c>
      <c r="E594" s="1">
        <v>11977</v>
      </c>
    </row>
    <row r="595" spans="1:5">
      <c r="A595" s="4">
        <v>1552.9552000000001</v>
      </c>
      <c r="B595" s="1">
        <v>13348.772999999999</v>
      </c>
      <c r="C595" s="1">
        <v>4886.1670000000004</v>
      </c>
      <c r="D595" s="1">
        <v>10166.15</v>
      </c>
      <c r="E595" s="1">
        <v>12030</v>
      </c>
    </row>
    <row r="596" spans="1:5">
      <c r="A596" s="4">
        <v>1555.1045999999999</v>
      </c>
      <c r="B596" s="1">
        <v>13415.013999999999</v>
      </c>
      <c r="C596" s="1">
        <v>4840.8334999999997</v>
      </c>
      <c r="D596" s="1">
        <v>9730.0508000000009</v>
      </c>
      <c r="E596" s="1">
        <v>11987</v>
      </c>
    </row>
    <row r="597" spans="1:5">
      <c r="A597" s="4">
        <v>1557.2535</v>
      </c>
      <c r="B597" s="1">
        <v>13268.453</v>
      </c>
      <c r="C597" s="1">
        <v>4322.8334999999997</v>
      </c>
      <c r="D597" s="1">
        <v>8937.9511999999995</v>
      </c>
      <c r="E597" s="1">
        <v>12019</v>
      </c>
    </row>
    <row r="598" spans="1:5">
      <c r="A598" s="4">
        <v>1559.4019000000001</v>
      </c>
      <c r="B598" s="1">
        <v>12965.093999999999</v>
      </c>
      <c r="C598" s="1">
        <v>3536.8335000000002</v>
      </c>
      <c r="D598" s="1">
        <v>8091.3500999999997</v>
      </c>
      <c r="E598" s="1">
        <v>12006</v>
      </c>
    </row>
    <row r="599" spans="1:5">
      <c r="A599" s="4">
        <v>1561.5497</v>
      </c>
      <c r="B599" s="1">
        <v>12544.294</v>
      </c>
      <c r="C599" s="1">
        <v>2710.8335000000002</v>
      </c>
      <c r="D599" s="1">
        <v>7343.3495999999996</v>
      </c>
      <c r="E599" s="1">
        <v>12025</v>
      </c>
    </row>
    <row r="600" spans="1:5">
      <c r="A600" s="4">
        <v>1563.6968999999999</v>
      </c>
      <c r="B600" s="1">
        <v>12229.894</v>
      </c>
      <c r="C600" s="1">
        <v>2093.1667000000002</v>
      </c>
      <c r="D600" s="1">
        <v>6940.3495999999996</v>
      </c>
      <c r="E600" s="1">
        <v>12052</v>
      </c>
    </row>
    <row r="601" spans="1:5">
      <c r="A601" s="4">
        <v>1565.8435999999999</v>
      </c>
      <c r="B601" s="1">
        <v>11998.134</v>
      </c>
      <c r="C601" s="1">
        <v>1679.6667</v>
      </c>
      <c r="D601" s="1">
        <v>6753</v>
      </c>
      <c r="E601" s="1">
        <v>12019</v>
      </c>
    </row>
    <row r="602" spans="1:5">
      <c r="A602" s="4">
        <v>1567.9899</v>
      </c>
      <c r="B602" s="1">
        <v>11900.880999999999</v>
      </c>
      <c r="C602" s="1">
        <v>1420.8334</v>
      </c>
      <c r="D602" s="1">
        <v>6752.0497999999998</v>
      </c>
      <c r="E602" s="1">
        <v>12068</v>
      </c>
    </row>
    <row r="603" spans="1:5">
      <c r="A603" s="4">
        <v>1570.1355000000001</v>
      </c>
      <c r="B603" s="1">
        <v>11931.627</v>
      </c>
      <c r="C603" s="1">
        <v>1284.3334</v>
      </c>
      <c r="D603" s="1">
        <v>6959.6000999999997</v>
      </c>
      <c r="E603" s="1">
        <v>12080</v>
      </c>
    </row>
    <row r="604" spans="1:5">
      <c r="A604" s="4">
        <v>1572.2806</v>
      </c>
      <c r="B604" s="1">
        <v>12061.28</v>
      </c>
      <c r="C604" s="1">
        <v>1242</v>
      </c>
      <c r="D604" s="1">
        <v>7167.3002999999999</v>
      </c>
      <c r="E604" s="1">
        <v>12122</v>
      </c>
    </row>
    <row r="605" spans="1:5">
      <c r="A605" s="4">
        <v>1574.4253000000001</v>
      </c>
      <c r="B605" s="1">
        <v>12243.146000000001</v>
      </c>
      <c r="C605" s="1">
        <v>1298.3334</v>
      </c>
      <c r="D605" s="1">
        <v>7491.3002999999999</v>
      </c>
      <c r="E605" s="1">
        <v>12121</v>
      </c>
    </row>
    <row r="606" spans="1:5">
      <c r="A606" s="4">
        <v>1576.5693000000001</v>
      </c>
      <c r="B606" s="1">
        <v>12477.227999999999</v>
      </c>
      <c r="C606" s="1">
        <v>1429.3334</v>
      </c>
      <c r="D606" s="1">
        <v>7752.0995999999996</v>
      </c>
      <c r="E606" s="1">
        <v>12149</v>
      </c>
    </row>
    <row r="607" spans="1:5">
      <c r="A607" s="4">
        <v>1578.7129</v>
      </c>
      <c r="B607" s="1">
        <v>12839.361000000001</v>
      </c>
      <c r="C607" s="1">
        <v>1575</v>
      </c>
      <c r="D607" s="1">
        <v>8020.1000999999997</v>
      </c>
      <c r="E607" s="1">
        <v>12201</v>
      </c>
    </row>
    <row r="608" spans="1:5">
      <c r="A608" s="4">
        <v>1580.8558</v>
      </c>
      <c r="B608" s="1">
        <v>13306.4</v>
      </c>
      <c r="C608" s="1">
        <v>1770</v>
      </c>
      <c r="D608" s="1">
        <v>8279</v>
      </c>
      <c r="E608" s="1">
        <v>12194</v>
      </c>
    </row>
    <row r="609" spans="1:5">
      <c r="A609" s="4">
        <v>1582.9983</v>
      </c>
      <c r="B609" s="1">
        <v>13749.093999999999</v>
      </c>
      <c r="C609" s="1">
        <v>1857.8334</v>
      </c>
      <c r="D609" s="1">
        <v>8569.8495999999996</v>
      </c>
      <c r="E609" s="1">
        <v>12245</v>
      </c>
    </row>
    <row r="610" spans="1:5">
      <c r="A610" s="4">
        <v>1585.1403</v>
      </c>
      <c r="B610" s="1">
        <v>13876.028</v>
      </c>
      <c r="C610" s="1">
        <v>1833.1667</v>
      </c>
      <c r="D610" s="1">
        <v>8730.3495999999996</v>
      </c>
      <c r="E610" s="1">
        <v>12279</v>
      </c>
    </row>
    <row r="611" spans="1:5">
      <c r="A611" s="4">
        <v>1587.2816</v>
      </c>
      <c r="B611" s="1">
        <v>13646.053</v>
      </c>
      <c r="C611" s="1">
        <v>1603.8334</v>
      </c>
      <c r="D611" s="1">
        <v>8784.9511999999995</v>
      </c>
      <c r="E611" s="1">
        <v>12294</v>
      </c>
    </row>
    <row r="612" spans="1:5">
      <c r="A612" s="4">
        <v>1589.4224999999999</v>
      </c>
      <c r="B612" s="1">
        <v>13341.040999999999</v>
      </c>
      <c r="C612" s="1">
        <v>1419.5</v>
      </c>
      <c r="D612" s="1">
        <v>8846.6504000000004</v>
      </c>
      <c r="E612" s="1">
        <v>12308</v>
      </c>
    </row>
    <row r="613" spans="1:5">
      <c r="A613" s="4">
        <v>1591.5628999999999</v>
      </c>
      <c r="B613" s="1">
        <v>13300.135</v>
      </c>
      <c r="C613" s="1">
        <v>1492.8334</v>
      </c>
      <c r="D613" s="1">
        <v>9186.75</v>
      </c>
      <c r="E613" s="1">
        <v>12379</v>
      </c>
    </row>
    <row r="614" spans="1:5">
      <c r="A614" s="4">
        <v>1593.7026000000001</v>
      </c>
      <c r="B614" s="1">
        <v>13672.561</v>
      </c>
      <c r="C614" s="1">
        <v>1838.5</v>
      </c>
      <c r="D614" s="1">
        <v>9814.8495999999996</v>
      </c>
      <c r="E614" s="1">
        <v>12380</v>
      </c>
    </row>
    <row r="615" spans="1:5">
      <c r="A615" s="4">
        <v>1595.8418999999999</v>
      </c>
      <c r="B615" s="1">
        <v>14335.814</v>
      </c>
      <c r="C615" s="1">
        <v>2464.5</v>
      </c>
      <c r="D615" s="1">
        <v>10554.55</v>
      </c>
      <c r="E615" s="1">
        <v>12434</v>
      </c>
    </row>
    <row r="616" spans="1:5">
      <c r="A616" s="4">
        <v>1597.9806000000001</v>
      </c>
      <c r="B616" s="1">
        <v>15332.455</v>
      </c>
      <c r="C616" s="1">
        <v>3237.5</v>
      </c>
      <c r="D616" s="1">
        <v>11398.45</v>
      </c>
      <c r="E616" s="1">
        <v>12448</v>
      </c>
    </row>
    <row r="617" spans="1:5">
      <c r="A617" s="4">
        <v>1600.1188</v>
      </c>
      <c r="B617" s="1">
        <v>16641.440999999999</v>
      </c>
      <c r="C617" s="1">
        <v>4236.6670000000004</v>
      </c>
      <c r="D617" s="1">
        <v>12183.9</v>
      </c>
      <c r="E617" s="1">
        <v>12496</v>
      </c>
    </row>
    <row r="618" spans="1:5">
      <c r="A618" s="4">
        <v>1602.2565</v>
      </c>
      <c r="B618" s="1">
        <v>18011.574000000001</v>
      </c>
      <c r="C618" s="1">
        <v>5245.3334999999997</v>
      </c>
      <c r="D618" s="1">
        <v>13081.4</v>
      </c>
      <c r="E618" s="1">
        <v>12540</v>
      </c>
    </row>
    <row r="619" spans="1:5">
      <c r="A619" s="4">
        <v>1604.3936000000001</v>
      </c>
      <c r="B619" s="1">
        <v>18916.745999999999</v>
      </c>
      <c r="C619" s="1">
        <v>6004.3334999999997</v>
      </c>
      <c r="D619" s="1">
        <v>13871.300999999999</v>
      </c>
      <c r="E619" s="1">
        <v>12563</v>
      </c>
    </row>
    <row r="620" spans="1:5">
      <c r="A620" s="4">
        <v>1606.5301999999999</v>
      </c>
      <c r="B620" s="1">
        <v>19080.16</v>
      </c>
      <c r="C620" s="1">
        <v>6241.6670000000004</v>
      </c>
      <c r="D620" s="1">
        <v>14395.6</v>
      </c>
      <c r="E620" s="1">
        <v>12642</v>
      </c>
    </row>
    <row r="621" spans="1:5">
      <c r="A621" s="4">
        <v>1608.6663000000001</v>
      </c>
      <c r="B621" s="1">
        <v>18821.521000000001</v>
      </c>
      <c r="C621" s="1">
        <v>6282.1670000000004</v>
      </c>
      <c r="D621" s="1">
        <v>14870.449000000001</v>
      </c>
      <c r="E621" s="1">
        <v>12629</v>
      </c>
    </row>
    <row r="622" spans="1:5">
      <c r="A622" s="4">
        <v>1610.8018</v>
      </c>
      <c r="B622" s="1">
        <v>18703.440999999999</v>
      </c>
      <c r="C622" s="1">
        <v>6537.5</v>
      </c>
      <c r="D622" s="1">
        <v>15472.151</v>
      </c>
      <c r="E622" s="1">
        <v>12683</v>
      </c>
    </row>
    <row r="623" spans="1:5">
      <c r="A623" s="4">
        <v>1612.9367999999999</v>
      </c>
      <c r="B623" s="1">
        <v>19004.506000000001</v>
      </c>
      <c r="C623" s="1">
        <v>7073.8334999999997</v>
      </c>
      <c r="D623" s="1">
        <v>16382.651</v>
      </c>
      <c r="E623" s="1">
        <v>12726</v>
      </c>
    </row>
    <row r="624" spans="1:5">
      <c r="A624" s="4">
        <v>1615.0713000000001</v>
      </c>
      <c r="B624" s="1">
        <v>19386.855</v>
      </c>
      <c r="C624" s="1">
        <v>7556.8334999999997</v>
      </c>
      <c r="D624" s="1">
        <v>16905.949000000001</v>
      </c>
      <c r="E624" s="1">
        <v>12780</v>
      </c>
    </row>
    <row r="625" spans="1:5">
      <c r="A625" s="4">
        <v>1617.2052000000001</v>
      </c>
      <c r="B625" s="1">
        <v>19539.467000000001</v>
      </c>
      <c r="C625" s="1">
        <v>7512.3334999999997</v>
      </c>
      <c r="D625" s="1">
        <v>16835.5</v>
      </c>
      <c r="E625" s="1">
        <v>12775</v>
      </c>
    </row>
    <row r="626" spans="1:5">
      <c r="A626" s="4">
        <v>1619.3386</v>
      </c>
      <c r="B626" s="1">
        <v>19192.055</v>
      </c>
      <c r="C626" s="1">
        <v>7055.6670000000004</v>
      </c>
      <c r="D626" s="1">
        <v>16041.7</v>
      </c>
      <c r="E626" s="1">
        <v>12808</v>
      </c>
    </row>
    <row r="627" spans="1:5">
      <c r="A627" s="4">
        <v>1621.4713999999999</v>
      </c>
      <c r="B627" s="1">
        <v>18625.599999999999</v>
      </c>
      <c r="C627" s="1">
        <v>6194</v>
      </c>
      <c r="D627" s="1">
        <v>15042.501</v>
      </c>
      <c r="E627" s="1">
        <v>12848</v>
      </c>
    </row>
    <row r="628" spans="1:5">
      <c r="A628" s="4">
        <v>1623.6038000000001</v>
      </c>
      <c r="B628" s="1">
        <v>18075.254000000001</v>
      </c>
      <c r="C628" s="1">
        <v>5348.3334999999997</v>
      </c>
      <c r="D628" s="1">
        <v>14021.2</v>
      </c>
      <c r="E628" s="1">
        <v>12844</v>
      </c>
    </row>
    <row r="629" spans="1:5">
      <c r="A629" s="4">
        <v>1625.7356</v>
      </c>
      <c r="B629" s="1">
        <v>17837.895</v>
      </c>
      <c r="C629" s="1">
        <v>4768.5</v>
      </c>
      <c r="D629" s="1">
        <v>13450.351000000001</v>
      </c>
      <c r="E629" s="1">
        <v>12893</v>
      </c>
    </row>
    <row r="630" spans="1:5">
      <c r="A630" s="4">
        <v>1627.8668</v>
      </c>
      <c r="B630" s="1">
        <v>17905.812999999998</v>
      </c>
      <c r="C630" s="1">
        <v>4575</v>
      </c>
      <c r="D630" s="1">
        <v>13166.800999999999</v>
      </c>
      <c r="E630" s="1">
        <v>12864</v>
      </c>
    </row>
    <row r="631" spans="1:5">
      <c r="A631" s="4">
        <v>1629.9976999999999</v>
      </c>
      <c r="B631" s="1">
        <v>18199.706999999999</v>
      </c>
      <c r="C631" s="1">
        <v>4700.1670000000004</v>
      </c>
      <c r="D631" s="1">
        <v>13298.651</v>
      </c>
      <c r="E631" s="1">
        <v>12878</v>
      </c>
    </row>
    <row r="632" spans="1:5">
      <c r="A632" s="4">
        <v>1632.1278</v>
      </c>
      <c r="B632" s="1">
        <v>18731.893</v>
      </c>
      <c r="C632" s="1">
        <v>5031.3334999999997</v>
      </c>
      <c r="D632" s="1">
        <v>13524.102000000001</v>
      </c>
      <c r="E632" s="1">
        <v>12899</v>
      </c>
    </row>
    <row r="633" spans="1:5">
      <c r="A633" s="4">
        <v>1634.2575999999999</v>
      </c>
      <c r="B633" s="1">
        <v>19397.278999999999</v>
      </c>
      <c r="C633" s="1">
        <v>5491</v>
      </c>
      <c r="D633" s="1">
        <v>14030.300999999999</v>
      </c>
      <c r="E633" s="1">
        <v>12972</v>
      </c>
    </row>
    <row r="634" spans="1:5">
      <c r="A634" s="4">
        <v>1636.3867</v>
      </c>
      <c r="B634" s="1">
        <v>20230.134999999998</v>
      </c>
      <c r="C634" s="1">
        <v>6052.3334999999997</v>
      </c>
      <c r="D634" s="1">
        <v>14626</v>
      </c>
      <c r="E634" s="1">
        <v>12952</v>
      </c>
    </row>
    <row r="635" spans="1:5">
      <c r="A635" s="4">
        <v>1638.5153</v>
      </c>
      <c r="B635" s="1">
        <v>21052</v>
      </c>
      <c r="C635" s="1">
        <v>6654</v>
      </c>
      <c r="D635" s="1">
        <v>15324</v>
      </c>
      <c r="E635" s="1">
        <v>12882</v>
      </c>
    </row>
    <row r="636" spans="1:5">
      <c r="A636" s="4">
        <v>1640.6433999999999</v>
      </c>
      <c r="B636" s="1">
        <v>22011.493999999999</v>
      </c>
      <c r="C636" s="1">
        <v>7230.5</v>
      </c>
      <c r="D636" s="1">
        <v>16040.35</v>
      </c>
      <c r="E636" s="1">
        <v>12958</v>
      </c>
    </row>
    <row r="637" spans="1:5">
      <c r="A637" s="4">
        <v>1642.771</v>
      </c>
      <c r="B637" s="1">
        <v>23036.428</v>
      </c>
      <c r="C637" s="1">
        <v>7931.3334999999997</v>
      </c>
      <c r="D637" s="1">
        <v>16862.101999999999</v>
      </c>
      <c r="E637" s="1">
        <v>12985</v>
      </c>
    </row>
    <row r="638" spans="1:5">
      <c r="A638" s="4">
        <v>1644.8978999999999</v>
      </c>
      <c r="B638" s="1">
        <v>24231.574000000001</v>
      </c>
      <c r="C638" s="1">
        <v>8702</v>
      </c>
      <c r="D638" s="1">
        <v>17873.900000000001</v>
      </c>
      <c r="E638" s="1">
        <v>12950</v>
      </c>
    </row>
    <row r="639" spans="1:5">
      <c r="A639" s="4">
        <v>1647.0245</v>
      </c>
      <c r="B639" s="1">
        <v>25442.668000000001</v>
      </c>
      <c r="C639" s="1">
        <v>9574</v>
      </c>
      <c r="D639" s="1">
        <v>18728.5</v>
      </c>
      <c r="E639" s="1">
        <v>12945</v>
      </c>
    </row>
    <row r="640" spans="1:5">
      <c r="A640" s="4">
        <v>1649.1505</v>
      </c>
      <c r="B640" s="1">
        <v>26711.146000000001</v>
      </c>
      <c r="C640" s="1">
        <v>10447.334000000001</v>
      </c>
      <c r="D640" s="1">
        <v>19754.800999999999</v>
      </c>
      <c r="E640" s="1">
        <v>12960</v>
      </c>
    </row>
    <row r="641" spans="1:5">
      <c r="A641" s="4">
        <v>1651.2759000000001</v>
      </c>
      <c r="B641" s="1">
        <v>27949.094000000001</v>
      </c>
      <c r="C641" s="1">
        <v>11346.166999999999</v>
      </c>
      <c r="D641" s="1">
        <v>20816.351999999999</v>
      </c>
      <c r="E641" s="1">
        <v>12925</v>
      </c>
    </row>
    <row r="642" spans="1:5">
      <c r="A642" s="4">
        <v>1653.4009000000001</v>
      </c>
      <c r="B642" s="1">
        <v>29049.120999999999</v>
      </c>
      <c r="C642" s="1">
        <v>12420</v>
      </c>
      <c r="D642" s="1">
        <v>21962.199000000001</v>
      </c>
      <c r="E642" s="1">
        <v>12903</v>
      </c>
    </row>
    <row r="643" spans="1:5">
      <c r="A643" s="4">
        <v>1655.5253</v>
      </c>
      <c r="B643" s="1">
        <v>29897.146000000001</v>
      </c>
      <c r="C643" s="1">
        <v>13652.834000000001</v>
      </c>
      <c r="D643" s="1">
        <v>22756.050999999999</v>
      </c>
      <c r="E643" s="1">
        <v>12936</v>
      </c>
    </row>
    <row r="644" spans="1:5">
      <c r="A644" s="4">
        <v>1657.6489999999999</v>
      </c>
      <c r="B644" s="1">
        <v>30457.974999999999</v>
      </c>
      <c r="C644" s="1">
        <v>14887.334000000001</v>
      </c>
      <c r="D644" s="1">
        <v>23148.9</v>
      </c>
      <c r="E644" s="1">
        <v>12891</v>
      </c>
    </row>
    <row r="645" spans="1:5">
      <c r="A645" s="4">
        <v>1659.7725</v>
      </c>
      <c r="B645" s="1">
        <v>30852.026999999998</v>
      </c>
      <c r="C645" s="1">
        <v>16269.5</v>
      </c>
      <c r="D645" s="1">
        <v>23349.35</v>
      </c>
      <c r="E645" s="1">
        <v>12825</v>
      </c>
    </row>
    <row r="646" spans="1:5">
      <c r="A646" s="4">
        <v>1661.8952999999999</v>
      </c>
      <c r="B646" s="1">
        <v>30944.348000000002</v>
      </c>
      <c r="C646" s="1">
        <v>17632.5</v>
      </c>
      <c r="D646" s="1">
        <v>23379.050999999999</v>
      </c>
      <c r="E646" s="1">
        <v>12797</v>
      </c>
    </row>
    <row r="647" spans="1:5">
      <c r="A647" s="4">
        <v>1664.0174999999999</v>
      </c>
      <c r="B647" s="1">
        <v>30836.958999999999</v>
      </c>
      <c r="C647" s="1">
        <v>19177</v>
      </c>
      <c r="D647" s="1">
        <v>23249.601999999999</v>
      </c>
      <c r="E647" s="1">
        <v>12786</v>
      </c>
    </row>
    <row r="648" spans="1:5">
      <c r="A648" s="4">
        <v>1666.1393</v>
      </c>
      <c r="B648" s="1">
        <v>30586.35</v>
      </c>
      <c r="C648" s="1">
        <v>20532.668000000001</v>
      </c>
      <c r="D648" s="1">
        <v>23062.300999999999</v>
      </c>
      <c r="E648" s="1">
        <v>12804</v>
      </c>
    </row>
    <row r="649" spans="1:5">
      <c r="A649" s="4">
        <v>1668.2605000000001</v>
      </c>
      <c r="B649" s="1">
        <v>30169.199000000001</v>
      </c>
      <c r="C649" s="1">
        <v>21634.168000000001</v>
      </c>
      <c r="D649" s="1">
        <v>22711.75</v>
      </c>
      <c r="E649" s="1">
        <v>12807</v>
      </c>
    </row>
    <row r="650" spans="1:5">
      <c r="A650" s="4">
        <v>1670.3811000000001</v>
      </c>
      <c r="B650" s="1">
        <v>29577.280999999999</v>
      </c>
      <c r="C650" s="1">
        <v>22138</v>
      </c>
      <c r="D650" s="1">
        <v>22188.300999999999</v>
      </c>
      <c r="E650" s="1">
        <v>12743</v>
      </c>
    </row>
    <row r="651" spans="1:5">
      <c r="A651" s="4">
        <v>1672.5012999999999</v>
      </c>
      <c r="B651" s="1">
        <v>28607.655999999999</v>
      </c>
      <c r="C651" s="1">
        <v>21797.5</v>
      </c>
      <c r="D651" s="1">
        <v>21455.949000000001</v>
      </c>
      <c r="E651" s="1">
        <v>12718</v>
      </c>
    </row>
    <row r="652" spans="1:5">
      <c r="A652" s="4">
        <v>1674.6210000000001</v>
      </c>
      <c r="B652" s="1">
        <v>27502.934000000001</v>
      </c>
      <c r="C652" s="1">
        <v>20760</v>
      </c>
      <c r="D652" s="1">
        <v>20419</v>
      </c>
      <c r="E652" s="1">
        <v>12633</v>
      </c>
    </row>
    <row r="653" spans="1:5">
      <c r="A653" s="4">
        <v>1676.74</v>
      </c>
      <c r="B653" s="1">
        <v>26263.787</v>
      </c>
      <c r="C653" s="1">
        <v>19110</v>
      </c>
      <c r="D653" s="1">
        <v>19315.699000000001</v>
      </c>
      <c r="E653" s="1">
        <v>12592</v>
      </c>
    </row>
    <row r="654" spans="1:5">
      <c r="A654" s="4">
        <v>1678.8586</v>
      </c>
      <c r="B654" s="1">
        <v>24954.455000000002</v>
      </c>
      <c r="C654" s="1">
        <v>17239.668000000001</v>
      </c>
      <c r="D654" s="1">
        <v>18170.699000000001</v>
      </c>
      <c r="E654" s="1">
        <v>12571</v>
      </c>
    </row>
    <row r="655" spans="1:5">
      <c r="A655" s="4">
        <v>1680.9766999999999</v>
      </c>
      <c r="B655" s="1">
        <v>23556.213</v>
      </c>
      <c r="C655" s="1">
        <v>15154</v>
      </c>
      <c r="D655" s="1">
        <v>17053.300999999999</v>
      </c>
      <c r="E655" s="1">
        <v>12500</v>
      </c>
    </row>
    <row r="656" spans="1:5">
      <c r="A656" s="4">
        <v>1683.0942</v>
      </c>
      <c r="B656" s="1">
        <v>22106.561000000002</v>
      </c>
      <c r="C656" s="1">
        <v>13099</v>
      </c>
      <c r="D656" s="1">
        <v>15972.1</v>
      </c>
      <c r="E656" s="1">
        <v>12452</v>
      </c>
    </row>
    <row r="657" spans="1:5">
      <c r="A657" s="4">
        <v>1685.2112</v>
      </c>
      <c r="B657" s="1">
        <v>20719.199000000001</v>
      </c>
      <c r="C657" s="1">
        <v>11139.334000000001</v>
      </c>
      <c r="D657" s="1">
        <v>14739</v>
      </c>
      <c r="E657" s="1">
        <v>12380</v>
      </c>
    </row>
    <row r="658" spans="1:5">
      <c r="A658" s="4">
        <v>1687.3276000000001</v>
      </c>
      <c r="B658" s="1">
        <v>19325.787</v>
      </c>
      <c r="C658" s="1">
        <v>9282.8340000000007</v>
      </c>
      <c r="D658" s="1">
        <v>13575.450999999999</v>
      </c>
      <c r="E658" s="1">
        <v>12354</v>
      </c>
    </row>
    <row r="659" spans="1:5">
      <c r="A659" s="4">
        <v>1689.4436000000001</v>
      </c>
      <c r="B659" s="1">
        <v>17870.509999999998</v>
      </c>
      <c r="C659" s="1">
        <v>7588.6670000000004</v>
      </c>
      <c r="D659" s="1">
        <v>12301.4</v>
      </c>
      <c r="E659" s="1">
        <v>12327</v>
      </c>
    </row>
    <row r="660" spans="1:5">
      <c r="A660" s="4">
        <v>1691.5590999999999</v>
      </c>
      <c r="B660" s="1">
        <v>16407.013999999999</v>
      </c>
      <c r="C660" s="1">
        <v>5980.5</v>
      </c>
      <c r="D660" s="1">
        <v>11068.55</v>
      </c>
      <c r="E660" s="1">
        <v>12253</v>
      </c>
    </row>
    <row r="661" spans="1:5">
      <c r="A661" s="4">
        <v>1693.674</v>
      </c>
      <c r="B661" s="1">
        <v>14951.841</v>
      </c>
      <c r="C661" s="1">
        <v>4493.6670000000004</v>
      </c>
      <c r="D661" s="1">
        <v>9834.4004000000004</v>
      </c>
      <c r="E661" s="1">
        <v>12206</v>
      </c>
    </row>
    <row r="662" spans="1:5">
      <c r="A662" s="4">
        <v>1695.7882999999999</v>
      </c>
      <c r="B662" s="1">
        <v>13604.775</v>
      </c>
      <c r="C662" s="1">
        <v>3113.5</v>
      </c>
      <c r="D662" s="1">
        <v>8699.6504000000004</v>
      </c>
      <c r="E662" s="1">
        <v>12156</v>
      </c>
    </row>
    <row r="663" spans="1:5">
      <c r="A663" s="4">
        <v>1697.9022</v>
      </c>
      <c r="B663" s="1">
        <v>12327.521000000001</v>
      </c>
      <c r="C663" s="1">
        <v>1909.6667</v>
      </c>
      <c r="D663" s="1">
        <v>7680.2002000000002</v>
      </c>
      <c r="E663" s="1">
        <v>12150</v>
      </c>
    </row>
    <row r="664" spans="1:5">
      <c r="A664" s="4">
        <v>1700.0155</v>
      </c>
      <c r="B664" s="1">
        <v>11260.960999999999</v>
      </c>
      <c r="C664" s="1">
        <v>925.33336999999995</v>
      </c>
      <c r="D664" s="1">
        <v>6800.0995999999996</v>
      </c>
      <c r="E664" s="1">
        <v>12106</v>
      </c>
    </row>
    <row r="665" spans="1:5">
      <c r="A665" s="4">
        <v>1702.1283000000001</v>
      </c>
      <c r="B665" s="1">
        <v>10288.373</v>
      </c>
      <c r="C665" s="1">
        <v>76.666672000000005</v>
      </c>
      <c r="D665" s="1">
        <v>5991.4004000000004</v>
      </c>
      <c r="E665" s="1">
        <v>12054</v>
      </c>
    </row>
    <row r="666" spans="1:5">
      <c r="A666" s="4">
        <v>1704.2406000000001</v>
      </c>
      <c r="B666" s="1">
        <v>9529.4395000000004</v>
      </c>
      <c r="C666" s="1">
        <v>-623.66669000000002</v>
      </c>
      <c r="D666" s="1">
        <v>5355.3999000000003</v>
      </c>
      <c r="E666" s="1">
        <v>11991</v>
      </c>
    </row>
    <row r="667" spans="1:5">
      <c r="A667" s="4">
        <v>1706.3523</v>
      </c>
      <c r="B667" s="1">
        <v>8878.9609</v>
      </c>
      <c r="C667" s="1">
        <v>-1220.8334</v>
      </c>
      <c r="D667" s="1">
        <v>4767.8505999999998</v>
      </c>
      <c r="E667" s="1">
        <v>12005</v>
      </c>
    </row>
    <row r="668" spans="1:5">
      <c r="A668" s="4">
        <v>1708.4635000000001</v>
      </c>
      <c r="B668" s="1">
        <v>8398.1864999999998</v>
      </c>
      <c r="C668" s="1">
        <v>-1681.3334</v>
      </c>
      <c r="D668" s="1">
        <v>4363.7002000000002</v>
      </c>
      <c r="E668" s="1">
        <v>11957</v>
      </c>
    </row>
    <row r="669" spans="1:5">
      <c r="A669" s="4">
        <v>1710.5742</v>
      </c>
      <c r="B669" s="1">
        <v>8041.8140000000003</v>
      </c>
      <c r="C669" s="1">
        <v>-2025.3334</v>
      </c>
      <c r="D669" s="1">
        <v>3924.8002999999999</v>
      </c>
      <c r="E669" s="1">
        <v>11930</v>
      </c>
    </row>
    <row r="670" spans="1:5">
      <c r="A670" s="4">
        <v>1712.6842999999999</v>
      </c>
      <c r="B670" s="1">
        <v>7739.4673000000003</v>
      </c>
      <c r="C670" s="1">
        <v>-2312.3335000000002</v>
      </c>
      <c r="D670" s="1">
        <v>3656.4998000000001</v>
      </c>
      <c r="E670" s="1">
        <v>11889</v>
      </c>
    </row>
    <row r="671" spans="1:5">
      <c r="A671" s="4">
        <v>1714.7941000000001</v>
      </c>
      <c r="B671" s="1">
        <v>7522.4530999999997</v>
      </c>
      <c r="C671" s="1">
        <v>-2514.6667000000002</v>
      </c>
      <c r="D671" s="1">
        <v>3412.7</v>
      </c>
      <c r="E671" s="1">
        <v>11862</v>
      </c>
    </row>
    <row r="672" spans="1:5">
      <c r="A672" s="4">
        <v>1716.9032</v>
      </c>
      <c r="B672" s="1">
        <v>7289.5469000000003</v>
      </c>
      <c r="C672" s="1">
        <v>-2686.3335000000002</v>
      </c>
      <c r="D672" s="1">
        <v>3233.8</v>
      </c>
      <c r="E672" s="1">
        <v>11859</v>
      </c>
    </row>
    <row r="673" spans="1:5">
      <c r="A673" s="4">
        <v>1719.0117</v>
      </c>
      <c r="B673" s="1">
        <v>7126.6396000000004</v>
      </c>
      <c r="C673" s="1">
        <v>-2799.1667000000002</v>
      </c>
      <c r="D673" s="1">
        <v>3087.6504</v>
      </c>
      <c r="E673" s="1">
        <v>11816</v>
      </c>
    </row>
    <row r="674" spans="1:5">
      <c r="A674" s="4">
        <v>1721.1198999999999</v>
      </c>
      <c r="B674" s="1">
        <v>7008.6143000000002</v>
      </c>
      <c r="C674" s="1">
        <v>-2888.1667000000002</v>
      </c>
      <c r="D674" s="1">
        <v>2972.05</v>
      </c>
      <c r="E674" s="1">
        <v>11770</v>
      </c>
    </row>
    <row r="675" spans="1:5">
      <c r="A675" s="4">
        <v>1723.2274</v>
      </c>
      <c r="B675" s="1">
        <v>6882.2671</v>
      </c>
      <c r="C675" s="1">
        <v>-2975.5</v>
      </c>
      <c r="D675" s="1">
        <v>2900.75</v>
      </c>
      <c r="E675" s="1">
        <v>11762</v>
      </c>
    </row>
    <row r="676" spans="1:5">
      <c r="A676" s="4">
        <v>1725.3344</v>
      </c>
      <c r="B676" s="1">
        <v>6781.2529000000004</v>
      </c>
      <c r="C676" s="1">
        <v>-3033.5</v>
      </c>
      <c r="D676" s="1">
        <v>2830.9502000000002</v>
      </c>
      <c r="E676" s="1">
        <v>11746</v>
      </c>
    </row>
    <row r="677" spans="1:5">
      <c r="A677" s="4">
        <v>1727.4409000000001</v>
      </c>
      <c r="B677" s="1">
        <v>6659.6806999999999</v>
      </c>
      <c r="C677" s="1">
        <v>-3095</v>
      </c>
      <c r="D677" s="1">
        <v>2778.3</v>
      </c>
      <c r="E677" s="1">
        <v>11708</v>
      </c>
    </row>
    <row r="678" spans="1:5">
      <c r="A678" s="4">
        <v>1729.5469000000001</v>
      </c>
      <c r="B678" s="1">
        <v>6589.3608000000004</v>
      </c>
      <c r="C678" s="1">
        <v>-3128.1667000000002</v>
      </c>
      <c r="D678" s="1">
        <v>2711.3501000000001</v>
      </c>
      <c r="E678" s="1">
        <v>11701</v>
      </c>
    </row>
    <row r="679" spans="1:5">
      <c r="A679" s="4">
        <v>1731.6523</v>
      </c>
      <c r="B679" s="1">
        <v>6526.0806000000002</v>
      </c>
      <c r="C679" s="1">
        <v>-3148.6667000000002</v>
      </c>
      <c r="D679" s="1">
        <v>2679.8002999999999</v>
      </c>
      <c r="E679" s="1">
        <v>11703</v>
      </c>
    </row>
    <row r="680" spans="1:5">
      <c r="A680" s="4">
        <v>1733.7573</v>
      </c>
      <c r="B680" s="1">
        <v>6462.9867999999997</v>
      </c>
      <c r="C680" s="1">
        <v>-3161.3335000000002</v>
      </c>
      <c r="D680" s="1">
        <v>2629.7</v>
      </c>
      <c r="E680" s="1">
        <v>11662</v>
      </c>
    </row>
    <row r="681" spans="1:5">
      <c r="A681" s="4">
        <v>1735.8616999999999</v>
      </c>
      <c r="B681" s="1">
        <v>6429.3867</v>
      </c>
      <c r="C681" s="1">
        <v>-3149.6667000000002</v>
      </c>
      <c r="D681" s="1">
        <v>2616.1999999999998</v>
      </c>
      <c r="E681" s="1">
        <v>11657</v>
      </c>
    </row>
    <row r="682" spans="1:5">
      <c r="A682" s="4">
        <v>1737.9656</v>
      </c>
      <c r="B682" s="1">
        <v>6396</v>
      </c>
      <c r="C682" s="1">
        <v>-3122</v>
      </c>
      <c r="D682" s="1">
        <v>2595.5</v>
      </c>
      <c r="E682" s="1">
        <v>11611</v>
      </c>
    </row>
    <row r="683" spans="1:5">
      <c r="A683" s="4">
        <v>1740.069</v>
      </c>
      <c r="B683" s="1">
        <v>6372.5869000000002</v>
      </c>
      <c r="C683" s="1">
        <v>-3078.6667000000002</v>
      </c>
      <c r="D683" s="1">
        <v>2597.2002000000002</v>
      </c>
      <c r="E683" s="1">
        <v>11602</v>
      </c>
    </row>
    <row r="684" spans="1:5">
      <c r="A684" s="4">
        <v>1742.1718000000001</v>
      </c>
      <c r="B684" s="1">
        <v>6332.1606000000002</v>
      </c>
      <c r="C684" s="1">
        <v>-3055.3335000000002</v>
      </c>
      <c r="D684" s="1">
        <v>2618.6001000000001</v>
      </c>
      <c r="E684" s="1">
        <v>11568</v>
      </c>
    </row>
    <row r="685" spans="1:5">
      <c r="A685" s="4">
        <v>1744.2742000000001</v>
      </c>
      <c r="B685" s="1">
        <v>6319.8397999999997</v>
      </c>
      <c r="C685" s="1">
        <v>-3046.3335000000002</v>
      </c>
      <c r="D685" s="1">
        <v>2643.4004</v>
      </c>
      <c r="E685" s="1">
        <v>11586</v>
      </c>
    </row>
    <row r="686" spans="1:5">
      <c r="A686" s="4">
        <v>1746.376</v>
      </c>
      <c r="B686" s="1">
        <v>6247.6532999999999</v>
      </c>
      <c r="C686" s="1">
        <v>-3116.8335000000002</v>
      </c>
      <c r="D686" s="1">
        <v>2613.9499999999998</v>
      </c>
      <c r="E686" s="1">
        <v>11573</v>
      </c>
    </row>
    <row r="687" spans="1:5">
      <c r="A687" s="4">
        <v>1748.4772</v>
      </c>
      <c r="B687" s="1">
        <v>6147.6806999999999</v>
      </c>
      <c r="C687" s="1">
        <v>-3204.6667000000002</v>
      </c>
      <c r="D687" s="1">
        <v>2548.8000000000002</v>
      </c>
      <c r="E687" s="1">
        <v>11545</v>
      </c>
    </row>
    <row r="688" spans="1:5">
      <c r="A688" s="4">
        <v>1750.578</v>
      </c>
      <c r="B688" s="1">
        <v>6009.1201000000001</v>
      </c>
      <c r="C688" s="1">
        <v>-3333.3335000000002</v>
      </c>
      <c r="D688" s="1">
        <v>2357.1999999999998</v>
      </c>
      <c r="E688" s="1">
        <v>11538</v>
      </c>
    </row>
    <row r="689" spans="1:5">
      <c r="A689" s="4">
        <v>1752.6782000000001</v>
      </c>
      <c r="B689" s="1">
        <v>5910.5869000000002</v>
      </c>
      <c r="C689" s="1">
        <v>-3430.5</v>
      </c>
      <c r="D689" s="1">
        <v>2195.9499999999998</v>
      </c>
      <c r="E689" s="1">
        <v>11550</v>
      </c>
    </row>
    <row r="690" spans="1:5">
      <c r="A690" s="4">
        <v>1754.778</v>
      </c>
      <c r="B690" s="1">
        <v>5811.8135000000002</v>
      </c>
      <c r="C690" s="1">
        <v>-3510.8335000000002</v>
      </c>
      <c r="D690" s="1">
        <v>2102.5500000000002</v>
      </c>
      <c r="E690" s="1">
        <v>11513</v>
      </c>
    </row>
    <row r="691" spans="1:5">
      <c r="A691" s="4">
        <v>1756.8770999999999</v>
      </c>
      <c r="B691" s="1">
        <v>5743.7866000000004</v>
      </c>
      <c r="C691" s="1">
        <v>-3601</v>
      </c>
      <c r="D691" s="1">
        <v>2049.2002000000002</v>
      </c>
      <c r="E691" s="1">
        <v>11543</v>
      </c>
    </row>
    <row r="692" spans="1:5">
      <c r="A692" s="4">
        <v>1758.9757999999999</v>
      </c>
      <c r="B692" s="1">
        <v>5660</v>
      </c>
      <c r="C692" s="1">
        <v>-3676.3335000000002</v>
      </c>
      <c r="D692" s="1">
        <v>2049</v>
      </c>
      <c r="E692" s="1">
        <v>11511</v>
      </c>
    </row>
    <row r="693" spans="1:5">
      <c r="A693" s="4">
        <v>1761.0740000000001</v>
      </c>
      <c r="B693" s="1">
        <v>5611.2803000000004</v>
      </c>
      <c r="C693" s="1">
        <v>-3743.5</v>
      </c>
      <c r="D693" s="1">
        <v>1962.0501999999999</v>
      </c>
      <c r="E693" s="1">
        <v>11490</v>
      </c>
    </row>
    <row r="694" spans="1:5">
      <c r="A694" s="4">
        <v>1763.1715999999999</v>
      </c>
      <c r="B694" s="1">
        <v>5522.1602000000003</v>
      </c>
      <c r="C694" s="1">
        <v>-3794.5</v>
      </c>
      <c r="D694" s="1">
        <v>1935.85</v>
      </c>
      <c r="E694" s="1">
        <v>11480</v>
      </c>
    </row>
    <row r="695" spans="1:5">
      <c r="A695" s="4">
        <v>1765.2687000000001</v>
      </c>
      <c r="B695" s="1">
        <v>5510.7997999999998</v>
      </c>
      <c r="C695" s="1">
        <v>-3842.1667000000002</v>
      </c>
      <c r="D695" s="1">
        <v>1863.2501</v>
      </c>
      <c r="E695" s="1">
        <v>11473</v>
      </c>
    </row>
    <row r="696" spans="1:5">
      <c r="A696" s="4">
        <v>1767.3652</v>
      </c>
      <c r="B696" s="1">
        <v>5460.8266999999996</v>
      </c>
      <c r="C696" s="1">
        <v>-3886.5</v>
      </c>
      <c r="D696" s="1">
        <v>1842.8501000000001</v>
      </c>
      <c r="E696" s="1">
        <v>11471</v>
      </c>
    </row>
    <row r="697" spans="1:5">
      <c r="A697" s="4">
        <v>1769.4612999999999</v>
      </c>
      <c r="B697" s="1">
        <v>5443.0668999999998</v>
      </c>
      <c r="C697" s="1">
        <v>-3887.1667000000002</v>
      </c>
      <c r="D697" s="1">
        <v>1786.7501</v>
      </c>
      <c r="E697" s="1">
        <v>11473</v>
      </c>
    </row>
    <row r="698" spans="1:5">
      <c r="A698" s="4">
        <v>1771.5569</v>
      </c>
      <c r="B698" s="1">
        <v>5384.3729999999996</v>
      </c>
      <c r="C698" s="1">
        <v>-3915.3335000000002</v>
      </c>
      <c r="D698" s="1">
        <v>1751.3998999999999</v>
      </c>
      <c r="E698" s="1">
        <v>11439</v>
      </c>
    </row>
    <row r="699" spans="1:5">
      <c r="A699" s="4">
        <v>1773.652</v>
      </c>
      <c r="B699" s="1">
        <v>5365.5469000000003</v>
      </c>
      <c r="C699" s="1">
        <v>-3940.3335000000002</v>
      </c>
      <c r="D699" s="1">
        <v>1726.3</v>
      </c>
      <c r="E699" s="1">
        <v>11471</v>
      </c>
    </row>
    <row r="700" spans="1:5">
      <c r="A700" s="4">
        <v>1775.7465</v>
      </c>
      <c r="B700" s="1">
        <v>5289.1469999999999</v>
      </c>
      <c r="C700" s="1">
        <v>-3996.1667000000002</v>
      </c>
      <c r="D700" s="1">
        <v>1731.0501999999999</v>
      </c>
      <c r="E700" s="1">
        <v>11427</v>
      </c>
    </row>
    <row r="701" spans="1:5">
      <c r="A701" s="4">
        <v>1777.8405</v>
      </c>
      <c r="B701" s="1">
        <v>5251.8135000000002</v>
      </c>
      <c r="C701" s="1">
        <v>-4034.8335000000002</v>
      </c>
      <c r="D701" s="1">
        <v>1633.05</v>
      </c>
      <c r="E701" s="1">
        <v>11411</v>
      </c>
    </row>
    <row r="702" spans="1:5">
      <c r="A702" s="4">
        <v>1779.934</v>
      </c>
      <c r="B702" s="1">
        <v>5194.5337</v>
      </c>
      <c r="C702" s="1">
        <v>-4068.1667000000002</v>
      </c>
      <c r="D702" s="1">
        <v>1512.75</v>
      </c>
      <c r="E702" s="1">
        <v>11426</v>
      </c>
    </row>
    <row r="703" spans="1:5">
      <c r="A703" s="4">
        <v>1782.0269000000001</v>
      </c>
      <c r="B703" s="1">
        <v>5189.2002000000002</v>
      </c>
      <c r="C703" s="1">
        <v>-4083.5</v>
      </c>
      <c r="D703" s="1">
        <v>1399.75</v>
      </c>
      <c r="E703" s="1">
        <v>11423</v>
      </c>
    </row>
    <row r="704" spans="1:5">
      <c r="A704" s="4">
        <v>1784.1194</v>
      </c>
      <c r="B704" s="1">
        <v>5160.7728999999999</v>
      </c>
      <c r="C704" s="1">
        <v>-4076.5</v>
      </c>
      <c r="D704" s="1">
        <v>1404.1498999999999</v>
      </c>
      <c r="E704" s="1">
        <v>11432</v>
      </c>
    </row>
    <row r="705" spans="1:5">
      <c r="A705" s="4">
        <v>1786.2112999999999</v>
      </c>
      <c r="B705" s="1">
        <v>5123.6265000000003</v>
      </c>
      <c r="C705" s="1">
        <v>-4105.6670000000004</v>
      </c>
      <c r="D705" s="1">
        <v>1383.6001000000001</v>
      </c>
      <c r="E705" s="1">
        <v>11416</v>
      </c>
    </row>
    <row r="706" spans="1:5">
      <c r="A706" s="4">
        <v>1788.3026</v>
      </c>
      <c r="B706" s="1">
        <v>5070.2665999999999</v>
      </c>
      <c r="C706" s="1">
        <v>-4154.1670000000004</v>
      </c>
      <c r="D706" s="1">
        <v>1334.75</v>
      </c>
      <c r="E706" s="1">
        <v>11394</v>
      </c>
    </row>
    <row r="707" spans="1:5">
      <c r="A707" s="4">
        <v>1790.3936000000001</v>
      </c>
      <c r="B707" s="1">
        <v>5020.3467000000001</v>
      </c>
      <c r="C707" s="1">
        <v>-4190.5</v>
      </c>
      <c r="D707" s="1">
        <v>1283.55</v>
      </c>
      <c r="E707" s="1">
        <v>11408</v>
      </c>
    </row>
    <row r="708" spans="1:5">
      <c r="A708" s="4">
        <v>1792.4838999999999</v>
      </c>
      <c r="B708" s="1">
        <v>4987.8402999999998</v>
      </c>
      <c r="C708" s="1">
        <v>-4203.3334999999997</v>
      </c>
      <c r="D708" s="1">
        <v>1310.9</v>
      </c>
      <c r="E708" s="1">
        <v>11403</v>
      </c>
    </row>
    <row r="709" spans="1:5">
      <c r="A709" s="4">
        <v>1794.5736999999999</v>
      </c>
      <c r="B709" s="1">
        <v>4980.7196999999996</v>
      </c>
      <c r="C709" s="1">
        <v>-4201.1670000000004</v>
      </c>
      <c r="D709" s="1">
        <v>1288.95</v>
      </c>
      <c r="E709" s="1">
        <v>11403</v>
      </c>
    </row>
    <row r="710" spans="1:5">
      <c r="A710" s="4">
        <v>1796.6631</v>
      </c>
      <c r="B710" s="1">
        <v>4953.6265000000003</v>
      </c>
      <c r="C710" s="1">
        <v>-4212.1670000000004</v>
      </c>
      <c r="D710" s="1">
        <v>1253.8501000000001</v>
      </c>
      <c r="E710" s="1">
        <v>11415</v>
      </c>
    </row>
    <row r="711" spans="1:5">
      <c r="A711" s="4">
        <v>1798.7518</v>
      </c>
      <c r="B711" s="1">
        <v>4910.8530000000001</v>
      </c>
      <c r="C711" s="1">
        <v>-4247.5</v>
      </c>
      <c r="D711" s="1">
        <v>1166.95</v>
      </c>
      <c r="E711" s="1">
        <v>11395</v>
      </c>
    </row>
    <row r="712" spans="1:5">
      <c r="A712" s="4">
        <v>1800.8402000000001</v>
      </c>
      <c r="B712" s="1">
        <v>4900.6670000000004</v>
      </c>
      <c r="C712" s="1">
        <v>-4274.5</v>
      </c>
      <c r="D712" s="1">
        <v>1138.25</v>
      </c>
      <c r="E712" s="1">
        <v>11353</v>
      </c>
    </row>
    <row r="713" spans="1:5">
      <c r="A713" s="4">
        <v>1802.9280000000001</v>
      </c>
      <c r="B713" s="1">
        <v>4897.2803000000004</v>
      </c>
      <c r="C713" s="1">
        <v>-4300.3334999999997</v>
      </c>
      <c r="D713" s="1">
        <v>1098.3</v>
      </c>
      <c r="E713" s="1">
        <v>11386</v>
      </c>
    </row>
    <row r="714" spans="1:5">
      <c r="A714" s="4">
        <v>1805.0153</v>
      </c>
      <c r="B714" s="1">
        <v>4901.2529000000004</v>
      </c>
      <c r="C714" s="1">
        <v>-4323.8334999999997</v>
      </c>
      <c r="D714" s="1">
        <v>1060.45</v>
      </c>
      <c r="E714" s="1">
        <v>11347</v>
      </c>
    </row>
    <row r="715" spans="1:5">
      <c r="A715" s="4">
        <v>1807.1018999999999</v>
      </c>
      <c r="B715" s="1">
        <v>4873.7070000000003</v>
      </c>
      <c r="C715" s="1">
        <v>-4333.6670000000004</v>
      </c>
      <c r="D715" s="1">
        <v>1040.4000000000001</v>
      </c>
      <c r="E715" s="1">
        <v>11372</v>
      </c>
    </row>
    <row r="716" spans="1:5">
      <c r="A716" s="4">
        <v>1809.1882000000001</v>
      </c>
      <c r="B716" s="1">
        <v>4853.4404000000004</v>
      </c>
      <c r="C716" s="1">
        <v>-4335.3334999999997</v>
      </c>
      <c r="D716" s="1">
        <v>1067.9000000000001</v>
      </c>
      <c r="E716" s="1">
        <v>11348</v>
      </c>
    </row>
    <row r="717" spans="1:5">
      <c r="A717" s="4">
        <v>1811.2738999999999</v>
      </c>
      <c r="B717" s="1">
        <v>4849.2002000000002</v>
      </c>
      <c r="C717" s="1">
        <v>-4310.5</v>
      </c>
      <c r="D717" s="1">
        <v>1069.75</v>
      </c>
      <c r="E717" s="1">
        <v>11367</v>
      </c>
    </row>
    <row r="718" spans="1:5">
      <c r="A718" s="4">
        <v>1813.3590999999999</v>
      </c>
      <c r="B718" s="1">
        <v>4832.0532000000003</v>
      </c>
      <c r="C718" s="1">
        <v>-4318</v>
      </c>
      <c r="D718" s="1">
        <v>1086.7</v>
      </c>
      <c r="E718" s="1">
        <v>11346</v>
      </c>
    </row>
    <row r="719" spans="1:5">
      <c r="A719" s="4">
        <v>1815.4437</v>
      </c>
      <c r="B719" s="1">
        <v>4841.2529000000004</v>
      </c>
      <c r="C719" s="1">
        <v>-4327.5</v>
      </c>
      <c r="D719" s="1">
        <v>1094.45</v>
      </c>
      <c r="E719" s="1">
        <v>11360</v>
      </c>
    </row>
    <row r="720" spans="1:5">
      <c r="A720" s="4">
        <v>1817.528</v>
      </c>
      <c r="B720" s="1">
        <v>4846.6938</v>
      </c>
      <c r="C720" s="1">
        <v>-4317.1670000000004</v>
      </c>
      <c r="D720" s="1">
        <v>1149.3501000000001</v>
      </c>
      <c r="E720" s="1">
        <v>11368</v>
      </c>
    </row>
    <row r="721" spans="1:5">
      <c r="A721" s="4">
        <v>1819.6116</v>
      </c>
      <c r="B721" s="1">
        <v>4845.9736000000003</v>
      </c>
      <c r="C721" s="1">
        <v>-4328.3334999999997</v>
      </c>
      <c r="D721" s="1">
        <v>1144.9001000000001</v>
      </c>
      <c r="E721" s="1">
        <v>11361</v>
      </c>
    </row>
    <row r="722" spans="1:5">
      <c r="A722" s="4">
        <v>1821.6947</v>
      </c>
      <c r="B722" s="1">
        <v>4806.6400999999996</v>
      </c>
      <c r="C722" s="1">
        <v>-4320.8334999999997</v>
      </c>
      <c r="D722" s="1">
        <v>1089.6500000000001</v>
      </c>
      <c r="E722" s="1">
        <v>11338</v>
      </c>
    </row>
    <row r="723" spans="1:5">
      <c r="A723" s="4">
        <v>1823.7773</v>
      </c>
      <c r="B723" s="1">
        <v>4785.1469999999999</v>
      </c>
      <c r="C723" s="1">
        <v>-4341.5</v>
      </c>
      <c r="D723" s="1">
        <v>1073.55</v>
      </c>
      <c r="E723" s="1">
        <v>11365</v>
      </c>
    </row>
    <row r="724" spans="1:5">
      <c r="A724" s="4">
        <v>1825.8594000000001</v>
      </c>
      <c r="B724" s="1">
        <v>4781.2538999999997</v>
      </c>
      <c r="C724" s="1">
        <v>-4318.1670000000004</v>
      </c>
      <c r="D724" s="1">
        <v>1110.9502</v>
      </c>
      <c r="E724" s="1">
        <v>11354</v>
      </c>
    </row>
    <row r="725" spans="1:5">
      <c r="A725" s="4">
        <v>1827.941</v>
      </c>
      <c r="B725" s="1">
        <v>4794.5337</v>
      </c>
      <c r="C725" s="1">
        <v>-4323.1670000000004</v>
      </c>
      <c r="D725" s="1">
        <v>1137.75</v>
      </c>
      <c r="E725" s="1">
        <v>11358</v>
      </c>
    </row>
    <row r="726" spans="1:5">
      <c r="A726" s="4">
        <v>1830.0220999999999</v>
      </c>
      <c r="B726" s="1">
        <v>4791.5200000000004</v>
      </c>
      <c r="C726" s="1">
        <v>-4354.3334999999997</v>
      </c>
      <c r="D726" s="1">
        <v>1073.7</v>
      </c>
      <c r="E726" s="1">
        <v>11320</v>
      </c>
    </row>
    <row r="727" spans="1:5">
      <c r="A727" s="4">
        <v>1832.1026999999999</v>
      </c>
      <c r="B727" s="1">
        <v>4802.6934000000001</v>
      </c>
      <c r="C727" s="1">
        <v>-4377.8334999999997</v>
      </c>
      <c r="D727" s="1">
        <v>1028.3499999999999</v>
      </c>
      <c r="E727" s="1">
        <v>11339</v>
      </c>
    </row>
    <row r="728" spans="1:5">
      <c r="A728" s="4">
        <v>1834.1826000000001</v>
      </c>
      <c r="B728" s="1">
        <v>4787.0933000000005</v>
      </c>
      <c r="C728" s="1">
        <v>-4388.6670000000004</v>
      </c>
      <c r="D728" s="1">
        <v>981.60004000000004</v>
      </c>
      <c r="E728" s="1">
        <v>11326</v>
      </c>
    </row>
    <row r="729" spans="1:5">
      <c r="A729" s="4">
        <v>1836.2621999999999</v>
      </c>
      <c r="B729" s="1">
        <v>4807.7070000000003</v>
      </c>
      <c r="C729" s="1">
        <v>-4377.1670000000004</v>
      </c>
      <c r="D729" s="1">
        <v>967.15008999999998</v>
      </c>
      <c r="E729" s="1">
        <v>11355</v>
      </c>
    </row>
    <row r="730" spans="1:5">
      <c r="A730" s="4">
        <v>1838.3412000000001</v>
      </c>
      <c r="B730" s="1">
        <v>4805.4399000000003</v>
      </c>
      <c r="C730" s="1">
        <v>-4370.3334999999997</v>
      </c>
      <c r="D730" s="1">
        <v>953.39995999999996</v>
      </c>
      <c r="E730" s="1">
        <v>11300</v>
      </c>
    </row>
    <row r="731" spans="1:5">
      <c r="A731" s="4">
        <v>1840.4196999999999</v>
      </c>
      <c r="B731" s="1">
        <v>4813.0937999999996</v>
      </c>
      <c r="C731" s="1">
        <v>-4367.5</v>
      </c>
      <c r="D731" s="1">
        <v>980.85004000000004</v>
      </c>
      <c r="E731" s="1">
        <v>11315</v>
      </c>
    </row>
    <row r="732" spans="1:5">
      <c r="A732" s="4">
        <v>1842.4976999999999</v>
      </c>
      <c r="B732" s="1">
        <v>4786.2402000000002</v>
      </c>
      <c r="C732" s="1">
        <v>-4339.3334999999997</v>
      </c>
      <c r="D732" s="1">
        <v>1046.4000000000001</v>
      </c>
      <c r="E732" s="1">
        <v>11334</v>
      </c>
    </row>
    <row r="733" spans="1:5">
      <c r="A733" s="4">
        <v>1844.5751</v>
      </c>
      <c r="B733" s="1">
        <v>4777.8135000000002</v>
      </c>
      <c r="C733" s="1">
        <v>-4346</v>
      </c>
      <c r="D733" s="1">
        <v>1059.3</v>
      </c>
      <c r="E733" s="1">
        <v>11323</v>
      </c>
    </row>
    <row r="734" spans="1:5">
      <c r="A734" s="4">
        <v>1846.6521</v>
      </c>
      <c r="B734" s="1">
        <v>4771.2002000000002</v>
      </c>
      <c r="C734" s="1">
        <v>-4358.6670000000004</v>
      </c>
      <c r="D734" s="1">
        <v>1067</v>
      </c>
      <c r="E734" s="1">
        <v>11332</v>
      </c>
    </row>
    <row r="735" spans="1:5">
      <c r="A735" s="4">
        <v>1848.7284999999999</v>
      </c>
      <c r="B735" s="1">
        <v>4778.9867999999997</v>
      </c>
      <c r="C735" s="1">
        <v>-4397.3334999999997</v>
      </c>
      <c r="D735" s="1">
        <v>1044.2</v>
      </c>
      <c r="E735" s="1">
        <v>11337</v>
      </c>
    </row>
    <row r="736" spans="1:5">
      <c r="A736" s="4">
        <v>1850.8044</v>
      </c>
      <c r="B736" s="1">
        <v>4738.0263999999997</v>
      </c>
      <c r="C736" s="1">
        <v>-4403.3334999999997</v>
      </c>
      <c r="D736" s="1">
        <v>1045.0999999999999</v>
      </c>
      <c r="E736" s="1">
        <v>11317</v>
      </c>
    </row>
    <row r="737" spans="1:5">
      <c r="A737" s="4">
        <v>1852.8798999999999</v>
      </c>
      <c r="B737" s="1">
        <v>4758.5337</v>
      </c>
      <c r="C737" s="1">
        <v>-4394.5</v>
      </c>
      <c r="D737" s="1">
        <v>1038.75</v>
      </c>
      <c r="E737" s="1">
        <v>11316</v>
      </c>
    </row>
    <row r="738" spans="1:5">
      <c r="A738" s="4">
        <v>1854.9547</v>
      </c>
      <c r="B738" s="1">
        <v>4737.0668999999998</v>
      </c>
      <c r="C738" s="1">
        <v>-4382</v>
      </c>
      <c r="D738" s="1">
        <v>1024</v>
      </c>
      <c r="E738" s="1">
        <v>11342</v>
      </c>
    </row>
    <row r="739" spans="1:5">
      <c r="A739" s="4">
        <v>1857.0291999999999</v>
      </c>
      <c r="B739" s="1">
        <v>4775.0937999999996</v>
      </c>
      <c r="C739" s="1">
        <v>-4381.3334999999997</v>
      </c>
      <c r="D739" s="1">
        <v>1062.6001000000001</v>
      </c>
      <c r="E739" s="1">
        <v>11313</v>
      </c>
    </row>
    <row r="740" spans="1:5">
      <c r="A740" s="4">
        <v>1859.1030000000001</v>
      </c>
      <c r="B740" s="1">
        <v>4761.4135999999999</v>
      </c>
      <c r="C740" s="1">
        <v>-4378.1670000000004</v>
      </c>
      <c r="D740" s="1">
        <v>1066.05</v>
      </c>
      <c r="E740" s="1">
        <v>11329</v>
      </c>
    </row>
    <row r="741" spans="1:5">
      <c r="A741" s="4">
        <v>1861.1764000000001</v>
      </c>
      <c r="B741" s="1">
        <v>4788.3999000000003</v>
      </c>
      <c r="C741" s="1">
        <v>-4388.5</v>
      </c>
      <c r="D741" s="1">
        <v>1082.75</v>
      </c>
      <c r="E741" s="1">
        <v>11326</v>
      </c>
    </row>
    <row r="742" spans="1:5">
      <c r="A742" s="4">
        <v>1863.2491</v>
      </c>
      <c r="B742" s="1">
        <v>4804.7470999999996</v>
      </c>
      <c r="C742" s="1">
        <v>-4381.6670000000004</v>
      </c>
      <c r="D742" s="1">
        <v>1055.3</v>
      </c>
      <c r="E742" s="1">
        <v>11319</v>
      </c>
    </row>
    <row r="743" spans="1:5">
      <c r="A743" s="4">
        <v>1865.3215</v>
      </c>
      <c r="B743" s="1">
        <v>4790.8266999999996</v>
      </c>
      <c r="C743" s="1">
        <v>-4385</v>
      </c>
      <c r="D743" s="1">
        <v>1008.6</v>
      </c>
      <c r="E743" s="1">
        <v>11313</v>
      </c>
    </row>
    <row r="744" spans="1:5">
      <c r="A744" s="4">
        <v>1867.3933</v>
      </c>
      <c r="B744" s="1">
        <v>4771.7334000000001</v>
      </c>
      <c r="C744" s="1">
        <v>-4365</v>
      </c>
      <c r="D744" s="1">
        <v>998.00005999999996</v>
      </c>
      <c r="E744" s="1">
        <v>11319</v>
      </c>
    </row>
    <row r="745" spans="1:5">
      <c r="A745" s="4">
        <v>1869.4647</v>
      </c>
      <c r="B745" s="1">
        <v>4745.4668000000001</v>
      </c>
      <c r="C745" s="1">
        <v>-4367.8334999999997</v>
      </c>
      <c r="D745" s="1">
        <v>995.25</v>
      </c>
      <c r="E745" s="1">
        <v>11328</v>
      </c>
    </row>
    <row r="746" spans="1:5">
      <c r="A746" s="4">
        <v>1871.5355</v>
      </c>
      <c r="B746" s="1">
        <v>4744.9071999999996</v>
      </c>
      <c r="C746" s="1">
        <v>-4391</v>
      </c>
      <c r="D746" s="1">
        <v>1012.4</v>
      </c>
      <c r="E746" s="1">
        <v>11314</v>
      </c>
    </row>
    <row r="747" spans="1:5">
      <c r="A747" s="4">
        <v>1873.6057000000001</v>
      </c>
      <c r="B747" s="1">
        <v>4747.2529000000004</v>
      </c>
      <c r="C747" s="1">
        <v>-4419</v>
      </c>
      <c r="D747" s="1">
        <v>999.20006999999998</v>
      </c>
      <c r="E747" s="1">
        <v>11329</v>
      </c>
    </row>
    <row r="748" spans="1:5">
      <c r="A748" s="4">
        <v>1875.6755000000001</v>
      </c>
      <c r="B748" s="1">
        <v>4751.8936000000003</v>
      </c>
      <c r="C748" s="1">
        <v>-4429.6670000000004</v>
      </c>
      <c r="D748" s="1">
        <v>994.09997999999996</v>
      </c>
      <c r="E748" s="1">
        <v>11334</v>
      </c>
    </row>
    <row r="749" spans="1:5">
      <c r="A749" s="4">
        <v>1877.7447999999999</v>
      </c>
      <c r="B749" s="1">
        <v>4758.6670000000004</v>
      </c>
      <c r="C749" s="1">
        <v>-4410.6670000000004</v>
      </c>
      <c r="D749" s="1">
        <v>1052.5</v>
      </c>
      <c r="E749" s="1">
        <v>11332</v>
      </c>
    </row>
    <row r="750" spans="1:5">
      <c r="A750" s="4">
        <v>1879.8136</v>
      </c>
      <c r="B750" s="1">
        <v>4765.1733000000004</v>
      </c>
      <c r="C750" s="1">
        <v>-4404.3334999999997</v>
      </c>
      <c r="D750" s="1">
        <v>1069.4000000000001</v>
      </c>
      <c r="E750" s="1">
        <v>11297</v>
      </c>
    </row>
    <row r="751" spans="1:5">
      <c r="A751" s="4">
        <v>1881.8818000000001</v>
      </c>
      <c r="B751" s="1">
        <v>4764.0532000000003</v>
      </c>
      <c r="C751" s="1">
        <v>-4397.3334999999997</v>
      </c>
      <c r="D751" s="1">
        <v>1081.2</v>
      </c>
      <c r="E751" s="1">
        <v>11312</v>
      </c>
    </row>
    <row r="752" spans="1:5">
      <c r="A752" s="4">
        <v>1883.9494999999999</v>
      </c>
      <c r="B752" s="1">
        <v>4765.9198999999999</v>
      </c>
      <c r="C752" s="1">
        <v>-4415</v>
      </c>
      <c r="D752" s="1">
        <v>1065.7</v>
      </c>
      <c r="E752" s="1">
        <v>11326</v>
      </c>
    </row>
    <row r="753" spans="1:5">
      <c r="A753" s="4">
        <v>1886.0166999999999</v>
      </c>
      <c r="B753" s="1">
        <v>4752.3467000000001</v>
      </c>
      <c r="C753" s="1">
        <v>-4445.5</v>
      </c>
      <c r="D753" s="1">
        <v>1045.05</v>
      </c>
      <c r="E753" s="1">
        <v>11324</v>
      </c>
    </row>
    <row r="754" spans="1:5">
      <c r="A754" s="4">
        <v>1888.0835</v>
      </c>
      <c r="B754" s="1">
        <v>4736.2665999999999</v>
      </c>
      <c r="C754" s="1">
        <v>-4458.6670000000004</v>
      </c>
      <c r="D754" s="1">
        <v>992.00005999999996</v>
      </c>
      <c r="E754" s="1">
        <v>11317</v>
      </c>
    </row>
    <row r="755" spans="1:5">
      <c r="A755" s="4">
        <v>1890.1496999999999</v>
      </c>
      <c r="B755" s="1">
        <v>4731.6274000000003</v>
      </c>
      <c r="C755" s="1">
        <v>-4462.3334999999997</v>
      </c>
      <c r="D755" s="1">
        <v>973.6001</v>
      </c>
      <c r="E755" s="1">
        <v>11334</v>
      </c>
    </row>
    <row r="756" spans="1:5">
      <c r="A756" s="4">
        <v>1892.2153000000001</v>
      </c>
      <c r="B756" s="1">
        <v>4738.0263999999997</v>
      </c>
      <c r="C756" s="1">
        <v>-4425.6670000000004</v>
      </c>
      <c r="D756" s="1">
        <v>1020.1</v>
      </c>
      <c r="E756" s="1">
        <v>11336</v>
      </c>
    </row>
    <row r="757" spans="1:5">
      <c r="A757" s="4">
        <v>1894.2805000000001</v>
      </c>
      <c r="B757" s="1">
        <v>4764.8804</v>
      </c>
      <c r="C757" s="1">
        <v>-4413.1670000000004</v>
      </c>
      <c r="D757" s="1">
        <v>1098.05</v>
      </c>
      <c r="E757" s="1">
        <v>11323</v>
      </c>
    </row>
    <row r="758" spans="1:5">
      <c r="A758" s="4">
        <v>1896.3452</v>
      </c>
      <c r="B758" s="1">
        <v>4784.0263999999997</v>
      </c>
      <c r="C758" s="1">
        <v>-4396.5</v>
      </c>
      <c r="D758" s="1">
        <v>1078.8499999999999</v>
      </c>
      <c r="E758" s="1">
        <v>11321</v>
      </c>
    </row>
    <row r="759" spans="1:5">
      <c r="A759" s="4">
        <v>1898.4093</v>
      </c>
      <c r="B759" s="1">
        <v>4785.3603999999996</v>
      </c>
      <c r="C759" s="1">
        <v>-4433.1670000000004</v>
      </c>
      <c r="D759" s="1">
        <v>994.35004000000004</v>
      </c>
      <c r="E759" s="1">
        <v>11329</v>
      </c>
    </row>
    <row r="760" spans="1:5">
      <c r="A760" s="4">
        <v>1900.473</v>
      </c>
      <c r="B760" s="1">
        <v>4786.2665999999999</v>
      </c>
      <c r="C760" s="1">
        <v>-4441.1670000000004</v>
      </c>
      <c r="D760" s="1">
        <v>941.75005999999996</v>
      </c>
      <c r="E760" s="1">
        <v>11346</v>
      </c>
    </row>
    <row r="761" spans="1:5">
      <c r="A761" s="4">
        <v>1902.5361</v>
      </c>
      <c r="B761" s="1">
        <v>4784.8804</v>
      </c>
      <c r="C761" s="1">
        <v>-4453.8334999999997</v>
      </c>
      <c r="D761" s="1">
        <v>1019.05</v>
      </c>
      <c r="E761" s="1">
        <v>11330</v>
      </c>
    </row>
    <row r="762" spans="1:5">
      <c r="A762" s="4">
        <v>1904.5988</v>
      </c>
      <c r="B762" s="1">
        <v>4788.2138999999997</v>
      </c>
      <c r="C762" s="1">
        <v>-4402.6670000000004</v>
      </c>
      <c r="D762" s="1">
        <v>1080.8</v>
      </c>
      <c r="E762" s="1">
        <v>11333</v>
      </c>
    </row>
    <row r="763" spans="1:5">
      <c r="A763" s="4">
        <v>1906.6609000000001</v>
      </c>
      <c r="B763" s="1">
        <v>4776.7734</v>
      </c>
      <c r="C763" s="1">
        <v>-4382.8334999999997</v>
      </c>
      <c r="D763" s="1">
        <v>1082.6501000000001</v>
      </c>
      <c r="E763" s="1">
        <v>11318</v>
      </c>
    </row>
    <row r="764" spans="1:5">
      <c r="A764" s="4">
        <v>1908.7225000000001</v>
      </c>
      <c r="B764" s="1">
        <v>4769.9198999999999</v>
      </c>
      <c r="C764" s="1">
        <v>-4379</v>
      </c>
      <c r="D764" s="1">
        <v>1053.7</v>
      </c>
      <c r="E764" s="1">
        <v>11313</v>
      </c>
    </row>
    <row r="765" spans="1:5">
      <c r="A765" s="4">
        <v>1910.7836</v>
      </c>
      <c r="B765" s="1">
        <v>4785.2529000000004</v>
      </c>
      <c r="C765" s="1">
        <v>-4375.5</v>
      </c>
      <c r="D765" s="1">
        <v>1108.45</v>
      </c>
      <c r="E765" s="1">
        <v>11349</v>
      </c>
    </row>
    <row r="766" spans="1:5">
      <c r="A766" s="4">
        <v>1912.8442</v>
      </c>
      <c r="B766" s="1">
        <v>4804.3729999999996</v>
      </c>
      <c r="C766" s="1">
        <v>-4386.6670000000004</v>
      </c>
      <c r="D766" s="1">
        <v>1152.8998999999999</v>
      </c>
      <c r="E766" s="1">
        <v>11340</v>
      </c>
    </row>
    <row r="767" spans="1:5">
      <c r="A767" s="4">
        <v>1914.9042999999999</v>
      </c>
      <c r="B767" s="1">
        <v>4816.2402000000002</v>
      </c>
      <c r="C767" s="1">
        <v>-4388.8334999999997</v>
      </c>
      <c r="D767" s="1">
        <v>1147.6500000000001</v>
      </c>
      <c r="E767" s="1">
        <v>11349</v>
      </c>
    </row>
    <row r="768" spans="1:5">
      <c r="A768" s="4">
        <v>1916.9639</v>
      </c>
      <c r="B768" s="1">
        <v>4801.0668999999998</v>
      </c>
      <c r="C768" s="1">
        <v>-4402</v>
      </c>
      <c r="D768" s="1">
        <v>1133.5</v>
      </c>
      <c r="E768" s="1">
        <v>11372</v>
      </c>
    </row>
    <row r="769" spans="1:5">
      <c r="A769" s="4">
        <v>1919.0228999999999</v>
      </c>
      <c r="B769" s="1">
        <v>4776.2138999999997</v>
      </c>
      <c r="C769" s="1">
        <v>-4396</v>
      </c>
      <c r="D769" s="1">
        <v>1128.8</v>
      </c>
      <c r="E769" s="1">
        <v>11370</v>
      </c>
    </row>
    <row r="770" spans="1:5">
      <c r="A770" s="4">
        <v>1921.0815</v>
      </c>
      <c r="B770" s="1">
        <v>4774.2138999999997</v>
      </c>
      <c r="C770" s="1">
        <v>-4394.8334999999997</v>
      </c>
      <c r="D770" s="1">
        <v>1113.55</v>
      </c>
      <c r="E770" s="1">
        <v>11347</v>
      </c>
    </row>
    <row r="771" spans="1:5">
      <c r="A771" s="4">
        <v>1923.1395</v>
      </c>
      <c r="B771" s="1">
        <v>4792.2138999999997</v>
      </c>
      <c r="C771" s="1">
        <v>-4427</v>
      </c>
      <c r="D771" s="1">
        <v>1107.8</v>
      </c>
      <c r="E771" s="1">
        <v>11369</v>
      </c>
    </row>
    <row r="772" spans="1:5">
      <c r="A772" s="4">
        <v>1925.1971000000001</v>
      </c>
      <c r="B772" s="1">
        <v>4799.8135000000002</v>
      </c>
      <c r="C772" s="1">
        <v>-4436.5</v>
      </c>
      <c r="D772" s="1">
        <v>1088.55</v>
      </c>
      <c r="E772" s="1">
        <v>11360</v>
      </c>
    </row>
    <row r="773" spans="1:5">
      <c r="A773" s="4">
        <v>1927.2542000000001</v>
      </c>
      <c r="B773" s="1">
        <v>4802.1068999999998</v>
      </c>
      <c r="C773" s="1">
        <v>-4418.5</v>
      </c>
      <c r="D773" s="1">
        <v>1118.6501000000001</v>
      </c>
      <c r="E773" s="1">
        <v>11353</v>
      </c>
    </row>
    <row r="774" spans="1:5">
      <c r="A774" s="4">
        <v>1929.3107</v>
      </c>
      <c r="B774" s="1">
        <v>4788.5869000000002</v>
      </c>
      <c r="C774" s="1">
        <v>-4403</v>
      </c>
      <c r="D774" s="1">
        <v>1117.7002</v>
      </c>
      <c r="E774" s="1">
        <v>11365</v>
      </c>
    </row>
    <row r="775" spans="1:5">
      <c r="A775" s="4">
        <v>1931.3667</v>
      </c>
      <c r="B775" s="1">
        <v>4773.7334000000001</v>
      </c>
      <c r="C775" s="1">
        <v>-4402.8334999999997</v>
      </c>
      <c r="D775" s="1">
        <v>1130.25</v>
      </c>
      <c r="E775" s="1">
        <v>11368</v>
      </c>
    </row>
    <row r="776" spans="1:5">
      <c r="A776" s="4">
        <v>1933.4222</v>
      </c>
      <c r="B776" s="1">
        <v>4768.7470999999996</v>
      </c>
      <c r="C776" s="1">
        <v>-4424.6670000000004</v>
      </c>
      <c r="D776" s="1">
        <v>1109.3</v>
      </c>
      <c r="E776" s="1">
        <v>11391</v>
      </c>
    </row>
    <row r="777" spans="1:5">
      <c r="A777" s="4">
        <v>1935.4773</v>
      </c>
      <c r="B777" s="1">
        <v>4785.7070000000003</v>
      </c>
      <c r="C777" s="1">
        <v>-4423</v>
      </c>
      <c r="D777" s="1">
        <v>1124.4000000000001</v>
      </c>
      <c r="E777" s="1">
        <v>11366</v>
      </c>
    </row>
    <row r="778" spans="1:5">
      <c r="A778" s="4">
        <v>1937.5317</v>
      </c>
      <c r="B778" s="1">
        <v>4802.6934000000001</v>
      </c>
      <c r="C778" s="1">
        <v>-4424.8334999999997</v>
      </c>
      <c r="D778" s="1">
        <v>1114.3501000000001</v>
      </c>
      <c r="E778" s="1">
        <v>11348</v>
      </c>
    </row>
    <row r="779" spans="1:5">
      <c r="A779" s="4">
        <v>1939.5858000000001</v>
      </c>
      <c r="B779" s="1">
        <v>4807.2266</v>
      </c>
      <c r="C779" s="1">
        <v>-4421.8334999999997</v>
      </c>
      <c r="D779" s="1">
        <v>1140.3499999999999</v>
      </c>
      <c r="E779" s="1">
        <v>11355</v>
      </c>
    </row>
    <row r="780" spans="1:5">
      <c r="A780" s="4">
        <v>1941.6393</v>
      </c>
      <c r="B780" s="1">
        <v>4783.5731999999998</v>
      </c>
      <c r="C780" s="1">
        <v>-4439.6670000000004</v>
      </c>
      <c r="D780" s="1">
        <v>1111.8998999999999</v>
      </c>
      <c r="E780" s="1">
        <v>11387</v>
      </c>
    </row>
    <row r="781" spans="1:5">
      <c r="A781" s="4">
        <v>1943.6922999999999</v>
      </c>
      <c r="B781" s="1">
        <v>4801.6806999999999</v>
      </c>
      <c r="C781" s="1">
        <v>-4443.1670000000004</v>
      </c>
      <c r="D781" s="1">
        <v>1096.55</v>
      </c>
      <c r="E781" s="1">
        <v>11362</v>
      </c>
    </row>
    <row r="782" spans="1:5">
      <c r="A782" s="4">
        <v>1945.7447999999999</v>
      </c>
      <c r="B782" s="1">
        <v>4784.3467000000001</v>
      </c>
      <c r="C782" s="1">
        <v>-4449.5</v>
      </c>
      <c r="D782" s="1">
        <v>1096.05</v>
      </c>
      <c r="E782" s="1">
        <v>11361</v>
      </c>
    </row>
    <row r="783" spans="1:5">
      <c r="A783" s="4">
        <v>1947.7968000000001</v>
      </c>
      <c r="B783" s="1">
        <v>4811.3603999999996</v>
      </c>
      <c r="C783" s="1">
        <v>-4424.6670000000004</v>
      </c>
      <c r="D783" s="1">
        <v>1110.6001000000001</v>
      </c>
      <c r="E783" s="1">
        <v>11373</v>
      </c>
    </row>
    <row r="784" spans="1:5">
      <c r="A784" s="4">
        <v>1949.8480999999999</v>
      </c>
      <c r="B784" s="1">
        <v>4821.7602999999999</v>
      </c>
      <c r="C784" s="1">
        <v>-4410</v>
      </c>
      <c r="D784" s="1">
        <v>1114.0999999999999</v>
      </c>
      <c r="E784" s="1">
        <v>11416</v>
      </c>
    </row>
    <row r="785" spans="1:5">
      <c r="A785" s="4">
        <v>1951.8992000000001</v>
      </c>
      <c r="B785" s="1">
        <v>4829.2529000000004</v>
      </c>
      <c r="C785" s="1">
        <v>-4400.8334999999997</v>
      </c>
      <c r="D785" s="1">
        <v>1090.95</v>
      </c>
      <c r="E785" s="1">
        <v>11397</v>
      </c>
    </row>
    <row r="786" spans="1:5">
      <c r="A786" s="4">
        <v>1953.9495999999999</v>
      </c>
      <c r="B786" s="1">
        <v>4828.9062999999996</v>
      </c>
      <c r="C786" s="1">
        <v>-4423</v>
      </c>
      <c r="D786" s="1">
        <v>1111.8998999999999</v>
      </c>
      <c r="E786" s="1">
        <v>11408</v>
      </c>
    </row>
    <row r="787" spans="1:5">
      <c r="A787" s="4">
        <v>1955.9994999999999</v>
      </c>
      <c r="B787" s="1">
        <v>4806.0272999999997</v>
      </c>
      <c r="C787" s="1">
        <v>-4452.6670000000004</v>
      </c>
      <c r="D787" s="1">
        <v>1138.6001000000001</v>
      </c>
      <c r="E787" s="1">
        <v>11406</v>
      </c>
    </row>
    <row r="788" spans="1:5">
      <c r="A788" s="4">
        <v>1958.049</v>
      </c>
      <c r="B788" s="1">
        <v>4804.1337999999996</v>
      </c>
      <c r="C788" s="1">
        <v>-4451.5</v>
      </c>
      <c r="D788" s="1">
        <v>1170.25</v>
      </c>
      <c r="E788" s="1">
        <v>11372</v>
      </c>
    </row>
    <row r="789" spans="1:5">
      <c r="A789" s="4">
        <v>1960.0979</v>
      </c>
      <c r="B789" s="1">
        <v>4806.8530000000001</v>
      </c>
      <c r="C789" s="1">
        <v>-4431.8334999999997</v>
      </c>
      <c r="D789" s="1">
        <v>1148.45</v>
      </c>
      <c r="E789" s="1">
        <v>11421</v>
      </c>
    </row>
    <row r="790" spans="1:5">
      <c r="A790" s="4">
        <v>1962.1464000000001</v>
      </c>
      <c r="B790" s="1">
        <v>4797.3867</v>
      </c>
      <c r="C790" s="1">
        <v>-4409</v>
      </c>
      <c r="D790" s="1">
        <v>1148.7</v>
      </c>
      <c r="E790" s="1">
        <v>11400</v>
      </c>
    </row>
    <row r="791" spans="1:5">
      <c r="A791" s="4">
        <v>1964.1943000000001</v>
      </c>
      <c r="B791" s="1">
        <v>4806.5600999999997</v>
      </c>
      <c r="C791" s="1">
        <v>-4408</v>
      </c>
      <c r="D791" s="1">
        <v>1161.6001000000001</v>
      </c>
      <c r="E791" s="1">
        <v>11401</v>
      </c>
    </row>
    <row r="792" spans="1:5">
      <c r="A792" s="4">
        <v>1966.2417</v>
      </c>
      <c r="B792" s="1">
        <v>4808.3198000000002</v>
      </c>
      <c r="C792" s="1">
        <v>-4400</v>
      </c>
      <c r="D792" s="1">
        <v>1126.2</v>
      </c>
      <c r="E792" s="1">
        <v>11409</v>
      </c>
    </row>
    <row r="793" spans="1:5">
      <c r="A793" s="4">
        <v>1968.2887000000001</v>
      </c>
      <c r="B793" s="1">
        <v>4835.9198999999999</v>
      </c>
      <c r="C793" s="1">
        <v>-4394.8334999999997</v>
      </c>
      <c r="D793" s="1">
        <v>1123.95</v>
      </c>
      <c r="E793" s="1">
        <v>11428</v>
      </c>
    </row>
    <row r="794" spans="1:5">
      <c r="A794" s="4">
        <v>1970.3351</v>
      </c>
      <c r="B794" s="1">
        <v>4848.9336000000003</v>
      </c>
      <c r="C794" s="1">
        <v>-4391.1670000000004</v>
      </c>
      <c r="D794" s="1">
        <v>1116.75</v>
      </c>
      <c r="E794" s="1">
        <v>11425</v>
      </c>
    </row>
    <row r="795" spans="1:5">
      <c r="A795" s="4">
        <v>1972.3810000000001</v>
      </c>
      <c r="B795" s="1">
        <v>4840.9867999999997</v>
      </c>
      <c r="C795" s="1">
        <v>-4399.5</v>
      </c>
      <c r="D795" s="1">
        <v>1115.45</v>
      </c>
      <c r="E795" s="1">
        <v>11422</v>
      </c>
    </row>
    <row r="796" spans="1:5">
      <c r="A796" s="4">
        <v>1974.4264000000001</v>
      </c>
      <c r="B796" s="1">
        <v>4857.9736000000003</v>
      </c>
      <c r="C796" s="1">
        <v>-4405.3334999999997</v>
      </c>
      <c r="D796" s="1">
        <v>1138.4000000000001</v>
      </c>
      <c r="E796" s="1">
        <v>11413</v>
      </c>
    </row>
    <row r="797" spans="1:5">
      <c r="A797" s="4">
        <v>1976.4712999999999</v>
      </c>
      <c r="B797" s="1">
        <v>4863.04</v>
      </c>
      <c r="C797" s="1">
        <v>-4406</v>
      </c>
      <c r="D797" s="1">
        <v>1065.3998999999999</v>
      </c>
      <c r="E797" s="1">
        <v>11439</v>
      </c>
    </row>
    <row r="798" spans="1:5">
      <c r="A798" s="4">
        <v>1978.5156999999999</v>
      </c>
      <c r="B798" s="1">
        <v>4875.6806999999999</v>
      </c>
      <c r="C798" s="1">
        <v>-4399</v>
      </c>
      <c r="D798" s="1">
        <v>1113.3</v>
      </c>
      <c r="E798" s="1">
        <v>11422</v>
      </c>
    </row>
    <row r="799" spans="1:5">
      <c r="A799" s="4">
        <v>1980.5597</v>
      </c>
      <c r="B799" s="1">
        <v>4876.5604999999996</v>
      </c>
      <c r="C799" s="1">
        <v>-4377.5</v>
      </c>
      <c r="D799" s="1">
        <v>1134.3501000000001</v>
      </c>
      <c r="E799" s="1">
        <v>11420</v>
      </c>
    </row>
    <row r="800" spans="1:5">
      <c r="A800" s="4">
        <v>1982.6030000000001</v>
      </c>
      <c r="B800" s="1">
        <v>4859.4937</v>
      </c>
      <c r="C800" s="1">
        <v>-4396.8334999999997</v>
      </c>
      <c r="D800" s="1">
        <v>1184.8501000000001</v>
      </c>
      <c r="E800" s="1">
        <v>11408</v>
      </c>
    </row>
    <row r="801" spans="1:5">
      <c r="A801" s="4">
        <v>1984.646</v>
      </c>
      <c r="B801" s="1">
        <v>4857.9467999999997</v>
      </c>
      <c r="C801" s="1">
        <v>-4399.1670000000004</v>
      </c>
      <c r="D801" s="1">
        <v>1201.55</v>
      </c>
      <c r="E801" s="1">
        <v>11457</v>
      </c>
    </row>
    <row r="802" spans="1:5">
      <c r="A802" s="4">
        <v>1986.6884</v>
      </c>
      <c r="B802" s="1">
        <v>4844.8530000000001</v>
      </c>
      <c r="C802" s="1">
        <v>-4395.3334999999997</v>
      </c>
      <c r="D802" s="1">
        <v>1188.7</v>
      </c>
      <c r="E802" s="1">
        <v>11478</v>
      </c>
    </row>
    <row r="803" spans="1:5">
      <c r="A803" s="4">
        <v>1988.7302</v>
      </c>
      <c r="B803" s="1">
        <v>4847.0668999999998</v>
      </c>
      <c r="C803" s="1">
        <v>-4394.8334999999997</v>
      </c>
      <c r="D803" s="1">
        <v>1189.25</v>
      </c>
      <c r="E803" s="1">
        <v>11463</v>
      </c>
    </row>
    <row r="804" spans="1:5">
      <c r="A804" s="4">
        <v>1990.7716</v>
      </c>
      <c r="B804" s="1">
        <v>4849.4399000000003</v>
      </c>
      <c r="C804" s="1">
        <v>-4409.6670000000004</v>
      </c>
      <c r="D804" s="1">
        <v>1145.3998999999999</v>
      </c>
      <c r="E804" s="1">
        <v>11471</v>
      </c>
    </row>
    <row r="805" spans="1:5">
      <c r="A805" s="4">
        <v>1992.8125</v>
      </c>
      <c r="B805" s="1">
        <v>4814.0532000000003</v>
      </c>
      <c r="C805" s="1">
        <v>-4430.8334999999997</v>
      </c>
      <c r="D805" s="1">
        <v>1156.95</v>
      </c>
      <c r="E805" s="1">
        <v>11471</v>
      </c>
    </row>
    <row r="806" spans="1:5">
      <c r="A806" s="4">
        <v>1994.8529000000001</v>
      </c>
      <c r="B806" s="1">
        <v>4836.96</v>
      </c>
      <c r="C806" s="1">
        <v>-4430.3334999999997</v>
      </c>
      <c r="D806" s="1">
        <v>1182.0999999999999</v>
      </c>
      <c r="E806" s="1">
        <v>11452</v>
      </c>
    </row>
    <row r="807" spans="1:5">
      <c r="A807" s="4">
        <v>1996.8928000000001</v>
      </c>
      <c r="B807" s="1">
        <v>4815.9198999999999</v>
      </c>
      <c r="C807" s="1">
        <v>-4435.5</v>
      </c>
      <c r="D807" s="1">
        <v>1175.45</v>
      </c>
      <c r="E807" s="1">
        <v>11445</v>
      </c>
    </row>
    <row r="808" spans="1:5">
      <c r="A808" s="4">
        <v>1998.9322999999999</v>
      </c>
      <c r="B808" s="1">
        <v>4859.6532999999999</v>
      </c>
      <c r="C808" s="1">
        <v>-4414.8334999999997</v>
      </c>
      <c r="D808" s="1">
        <v>1146.95</v>
      </c>
      <c r="E808" s="1">
        <v>11481</v>
      </c>
    </row>
    <row r="809" spans="1:5">
      <c r="A809" s="4">
        <v>2000.9711</v>
      </c>
      <c r="B809" s="1">
        <v>4845.3603999999996</v>
      </c>
      <c r="C809" s="1">
        <v>-4394.1670000000004</v>
      </c>
      <c r="D809" s="1">
        <v>1120.3501000000001</v>
      </c>
      <c r="E809" s="1">
        <v>11458</v>
      </c>
    </row>
    <row r="810" spans="1:5">
      <c r="A810" s="4">
        <v>2003.0094999999999</v>
      </c>
      <c r="B810" s="1">
        <v>4880.2397000000001</v>
      </c>
      <c r="C810" s="1">
        <v>-4348.8334999999997</v>
      </c>
      <c r="D810" s="1">
        <v>1196.6498999999999</v>
      </c>
      <c r="E810" s="1">
        <v>11474</v>
      </c>
    </row>
    <row r="811" spans="1:5">
      <c r="A811" s="4">
        <v>2005.0473999999999</v>
      </c>
      <c r="B811" s="1">
        <v>4866.5068000000001</v>
      </c>
      <c r="C811" s="1">
        <v>-4385.6670000000004</v>
      </c>
      <c r="D811" s="1">
        <v>1216.4000000000001</v>
      </c>
      <c r="E811" s="1">
        <v>11465</v>
      </c>
    </row>
    <row r="812" spans="1:5">
      <c r="A812" s="4">
        <v>2007.0847000000001</v>
      </c>
      <c r="B812" s="1">
        <v>4885.1728999999996</v>
      </c>
      <c r="C812" s="1">
        <v>-4355.6670000000004</v>
      </c>
      <c r="D812" s="1">
        <v>1233.3998999999999</v>
      </c>
      <c r="E812" s="1">
        <v>11484</v>
      </c>
    </row>
    <row r="813" spans="1:5">
      <c r="A813" s="4">
        <v>2009.1215999999999</v>
      </c>
      <c r="B813" s="1">
        <v>4863.4668000000001</v>
      </c>
      <c r="C813" s="1">
        <v>-4354.3334999999997</v>
      </c>
      <c r="D813" s="1">
        <v>1214</v>
      </c>
      <c r="E813" s="1">
        <v>11503</v>
      </c>
    </row>
    <row r="814" spans="1:5">
      <c r="A814" s="4">
        <v>2011.1579999999999</v>
      </c>
      <c r="B814" s="1">
        <v>4881.4135999999999</v>
      </c>
      <c r="C814" s="1">
        <v>-4331.5</v>
      </c>
      <c r="D814" s="1">
        <v>1205.55</v>
      </c>
      <c r="E814" s="1">
        <v>11506</v>
      </c>
    </row>
    <row r="815" spans="1:5">
      <c r="A815" s="4">
        <v>2013.1938</v>
      </c>
      <c r="B815" s="1">
        <v>4852.9071999999996</v>
      </c>
      <c r="C815" s="1">
        <v>-4365.6670000000004</v>
      </c>
      <c r="D815" s="1">
        <v>1201.9001000000001</v>
      </c>
      <c r="E815" s="1">
        <v>11488</v>
      </c>
    </row>
    <row r="816" spans="1:5">
      <c r="A816" s="4">
        <v>2015.2292</v>
      </c>
      <c r="B816" s="1">
        <v>4875.4668000000001</v>
      </c>
      <c r="C816" s="1">
        <v>-4392.3334999999997</v>
      </c>
      <c r="D816" s="1">
        <v>1193.5</v>
      </c>
      <c r="E816" s="1">
        <v>11519</v>
      </c>
    </row>
    <row r="817" spans="1:5">
      <c r="A817" s="4">
        <v>2017.2642000000001</v>
      </c>
      <c r="B817" s="1">
        <v>4853.2803000000004</v>
      </c>
      <c r="C817" s="1">
        <v>-4402.3334999999997</v>
      </c>
      <c r="D817" s="1">
        <v>1169.3</v>
      </c>
      <c r="E817" s="1">
        <v>11491</v>
      </c>
    </row>
    <row r="818" spans="1:5">
      <c r="A818" s="4">
        <v>2019.2986000000001</v>
      </c>
      <c r="B818" s="1">
        <v>4864.7196999999996</v>
      </c>
      <c r="C818" s="1">
        <v>-4378.5</v>
      </c>
      <c r="D818" s="1">
        <v>1180.95</v>
      </c>
      <c r="E818" s="1">
        <v>11516</v>
      </c>
    </row>
    <row r="819" spans="1:5">
      <c r="A819" s="4">
        <v>2021.3324</v>
      </c>
      <c r="B819" s="1">
        <v>4862.9336000000003</v>
      </c>
      <c r="C819" s="1">
        <v>-4367.3334999999997</v>
      </c>
      <c r="D819" s="1">
        <v>1193</v>
      </c>
      <c r="E819" s="1">
        <v>11515</v>
      </c>
    </row>
    <row r="820" spans="1:5">
      <c r="A820" s="4">
        <v>2023.3658</v>
      </c>
      <c r="B820" s="1">
        <v>4898.2138999999997</v>
      </c>
      <c r="C820" s="1">
        <v>-4359.1670000000004</v>
      </c>
      <c r="D820" s="1">
        <v>1230.05</v>
      </c>
      <c r="E820" s="1">
        <v>11501</v>
      </c>
    </row>
    <row r="821" spans="1:5">
      <c r="A821" s="4">
        <v>2025.3987</v>
      </c>
      <c r="B821" s="1">
        <v>4925.8402999999998</v>
      </c>
      <c r="C821" s="1">
        <v>-4366.1670000000004</v>
      </c>
      <c r="D821" s="1">
        <v>1248.1500000000001</v>
      </c>
      <c r="E821" s="1">
        <v>11524</v>
      </c>
    </row>
    <row r="822" spans="1:5">
      <c r="A822" s="4">
        <v>2027.431</v>
      </c>
      <c r="B822" s="1">
        <v>4924.9867999999997</v>
      </c>
      <c r="C822" s="1">
        <v>-4370.5</v>
      </c>
      <c r="D822" s="1">
        <v>1226.95</v>
      </c>
      <c r="E822" s="1">
        <v>11543</v>
      </c>
    </row>
    <row r="823" spans="1:5">
      <c r="A823" s="4">
        <v>2029.4629</v>
      </c>
      <c r="B823" s="1">
        <v>4922.4530999999997</v>
      </c>
      <c r="C823" s="1">
        <v>-4353</v>
      </c>
      <c r="D823" s="1">
        <v>1237.7</v>
      </c>
      <c r="E823" s="1">
        <v>11519</v>
      </c>
    </row>
    <row r="824" spans="1:5">
      <c r="A824" s="4">
        <v>2031.4943000000001</v>
      </c>
      <c r="B824" s="1">
        <v>4935.6265000000003</v>
      </c>
      <c r="C824" s="1">
        <v>-4348.6670000000004</v>
      </c>
      <c r="D824" s="1">
        <v>1276.5999999999999</v>
      </c>
      <c r="E824" s="1">
        <v>11539</v>
      </c>
    </row>
    <row r="825" spans="1:5">
      <c r="A825" s="4">
        <v>2033.5251000000001</v>
      </c>
      <c r="B825" s="1">
        <v>4947.6806999999999</v>
      </c>
      <c r="C825" s="1">
        <v>-4340</v>
      </c>
      <c r="D825" s="1">
        <v>1279.8</v>
      </c>
      <c r="E825" s="1">
        <v>11559</v>
      </c>
    </row>
    <row r="826" spans="1:5">
      <c r="A826" s="4">
        <v>2035.5554999999999</v>
      </c>
      <c r="B826" s="1">
        <v>4947.3603999999996</v>
      </c>
      <c r="C826" s="1">
        <v>-4314.6670000000004</v>
      </c>
      <c r="D826" s="1">
        <v>1301.1001000000001</v>
      </c>
      <c r="E826" s="1">
        <v>11531</v>
      </c>
    </row>
    <row r="827" spans="1:5">
      <c r="A827" s="4">
        <v>2037.5853999999999</v>
      </c>
      <c r="B827" s="1">
        <v>4940.0806000000002</v>
      </c>
      <c r="C827" s="1">
        <v>-4314.8334999999997</v>
      </c>
      <c r="D827" s="1">
        <v>1285.55</v>
      </c>
      <c r="E827" s="1">
        <v>11551</v>
      </c>
    </row>
    <row r="828" spans="1:5">
      <c r="A828" s="4">
        <v>2039.6149</v>
      </c>
      <c r="B828" s="1">
        <v>4926.6934000000001</v>
      </c>
      <c r="C828" s="1">
        <v>-4305.1670000000004</v>
      </c>
      <c r="D828" s="1">
        <v>1290.3499999999999</v>
      </c>
      <c r="E828" s="1">
        <v>11577</v>
      </c>
    </row>
    <row r="829" spans="1:5">
      <c r="A829" s="4">
        <v>2041.6438000000001</v>
      </c>
      <c r="B829" s="1">
        <v>4929.7070000000003</v>
      </c>
      <c r="C829" s="1">
        <v>-4328</v>
      </c>
      <c r="D829" s="1">
        <v>1290.9000000000001</v>
      </c>
      <c r="E829" s="1">
        <v>11549</v>
      </c>
    </row>
    <row r="830" spans="1:5">
      <c r="A830" s="4">
        <v>2043.6721</v>
      </c>
      <c r="B830" s="1">
        <v>4944</v>
      </c>
      <c r="C830" s="1">
        <v>-4314.6670000000004</v>
      </c>
      <c r="D830" s="1">
        <v>1291</v>
      </c>
      <c r="E830" s="1">
        <v>11568</v>
      </c>
    </row>
    <row r="831" spans="1:5">
      <c r="A831" s="4">
        <v>2045.7001</v>
      </c>
      <c r="B831" s="1">
        <v>4963.3603999999996</v>
      </c>
      <c r="C831" s="1">
        <v>-4312.6670000000004</v>
      </c>
      <c r="D831" s="1">
        <v>1330.6</v>
      </c>
      <c r="E831" s="1">
        <v>11580</v>
      </c>
    </row>
    <row r="832" spans="1:5">
      <c r="A832" s="4">
        <v>2047.7274</v>
      </c>
      <c r="B832" s="1">
        <v>4981.3867</v>
      </c>
      <c r="C832" s="1">
        <v>-4316</v>
      </c>
      <c r="D832" s="1">
        <v>1314.2</v>
      </c>
      <c r="E832" s="1">
        <v>11581</v>
      </c>
    </row>
    <row r="833" spans="1:5">
      <c r="A833" s="4">
        <v>2049.7543999999998</v>
      </c>
      <c r="B833" s="1">
        <v>4997.2529000000004</v>
      </c>
      <c r="C833" s="1">
        <v>-4312.8334999999997</v>
      </c>
      <c r="D833" s="1">
        <v>1331.45</v>
      </c>
      <c r="E833" s="1">
        <v>11566</v>
      </c>
    </row>
    <row r="834" spans="1:5">
      <c r="A834" s="4">
        <v>2051.7808</v>
      </c>
      <c r="B834" s="1">
        <v>5001.2002000000002</v>
      </c>
      <c r="C834" s="1">
        <v>-4324.8334999999997</v>
      </c>
      <c r="D834" s="1">
        <v>1363.25</v>
      </c>
      <c r="E834" s="1">
        <v>11584</v>
      </c>
    </row>
    <row r="835" spans="1:5">
      <c r="A835" s="4">
        <v>2053.8065999999999</v>
      </c>
      <c r="B835" s="1">
        <v>4999.4404000000004</v>
      </c>
      <c r="C835" s="1">
        <v>-4315.5</v>
      </c>
      <c r="D835" s="1">
        <v>1402.65</v>
      </c>
      <c r="E835" s="1">
        <v>11578</v>
      </c>
    </row>
    <row r="836" spans="1:5">
      <c r="A836" s="4">
        <v>2055.8319999999999</v>
      </c>
      <c r="B836" s="1">
        <v>4997.3867</v>
      </c>
      <c r="C836" s="1">
        <v>-4310.6670000000004</v>
      </c>
      <c r="D836" s="1">
        <v>1380.7</v>
      </c>
      <c r="E836" s="1">
        <v>11607</v>
      </c>
    </row>
    <row r="837" spans="1:5">
      <c r="A837" s="4">
        <v>2057.8569000000002</v>
      </c>
      <c r="B837" s="1">
        <v>5016.7997999999998</v>
      </c>
      <c r="C837" s="1">
        <v>-4290.6670000000004</v>
      </c>
      <c r="D837" s="1">
        <v>1342.5</v>
      </c>
      <c r="E837" s="1">
        <v>11579</v>
      </c>
    </row>
    <row r="838" spans="1:5">
      <c r="A838" s="4">
        <v>2059.8813</v>
      </c>
      <c r="B838" s="1">
        <v>5034.6670000000004</v>
      </c>
      <c r="C838" s="1">
        <v>-4251</v>
      </c>
      <c r="D838" s="1">
        <v>1361.5</v>
      </c>
      <c r="E838" s="1">
        <v>11590</v>
      </c>
    </row>
    <row r="839" spans="1:5">
      <c r="A839" s="4">
        <v>2061.9052999999999</v>
      </c>
      <c r="B839" s="1">
        <v>5037.8666999999996</v>
      </c>
      <c r="C839" s="1">
        <v>-4244.6670000000004</v>
      </c>
      <c r="D839" s="1">
        <v>1356.5</v>
      </c>
      <c r="E839" s="1">
        <v>11629</v>
      </c>
    </row>
    <row r="840" spans="1:5">
      <c r="A840" s="4">
        <v>2063.9286999999999</v>
      </c>
      <c r="B840" s="1">
        <v>5034.2934999999998</v>
      </c>
      <c r="C840" s="1">
        <v>-4221.3334999999997</v>
      </c>
      <c r="D840" s="1">
        <v>1400.6</v>
      </c>
      <c r="E840" s="1">
        <v>11596</v>
      </c>
    </row>
    <row r="841" spans="1:5">
      <c r="A841" s="4">
        <v>2065.9517000000001</v>
      </c>
      <c r="B841" s="1">
        <v>5037.1728999999996</v>
      </c>
      <c r="C841" s="1">
        <v>-4240.6670000000004</v>
      </c>
      <c r="D841" s="1">
        <v>1387.8998999999999</v>
      </c>
      <c r="E841" s="1">
        <v>11606</v>
      </c>
    </row>
    <row r="842" spans="1:5">
      <c r="A842" s="4">
        <v>2067.9740999999999</v>
      </c>
      <c r="B842" s="1">
        <v>5013.1469999999999</v>
      </c>
      <c r="C842" s="1">
        <v>-4249.1670000000004</v>
      </c>
      <c r="D842" s="1">
        <v>1356.55</v>
      </c>
      <c r="E842" s="1">
        <v>11624</v>
      </c>
    </row>
    <row r="843" spans="1:5">
      <c r="A843" s="4">
        <v>2069.9960999999998</v>
      </c>
      <c r="B843" s="1">
        <v>5014.3467000000001</v>
      </c>
      <c r="C843" s="1">
        <v>-4264.6670000000004</v>
      </c>
      <c r="D843" s="1">
        <v>1317.8</v>
      </c>
      <c r="E843" s="1">
        <v>11612</v>
      </c>
    </row>
    <row r="844" spans="1:5">
      <c r="A844" s="4">
        <v>2072.0173</v>
      </c>
      <c r="B844" s="1">
        <v>5008.8266999999996</v>
      </c>
      <c r="C844" s="1">
        <v>-4265.8334999999997</v>
      </c>
      <c r="D844" s="1">
        <v>1253.3499999999999</v>
      </c>
      <c r="E844" s="1">
        <v>11620</v>
      </c>
    </row>
    <row r="845" spans="1:5">
      <c r="A845" s="4">
        <v>2074.0383000000002</v>
      </c>
      <c r="B845" s="1">
        <v>5037.9198999999999</v>
      </c>
      <c r="C845" s="1">
        <v>-4249</v>
      </c>
      <c r="D845" s="1">
        <v>1317.7</v>
      </c>
      <c r="E845" s="1">
        <v>11623</v>
      </c>
    </row>
    <row r="846" spans="1:5">
      <c r="A846" s="4">
        <v>2076.0587999999998</v>
      </c>
      <c r="B846" s="1">
        <v>5054.9867999999997</v>
      </c>
      <c r="C846" s="1">
        <v>-4223.6670000000004</v>
      </c>
      <c r="D846" s="1">
        <v>1373.7</v>
      </c>
      <c r="E846" s="1">
        <v>11618</v>
      </c>
    </row>
    <row r="847" spans="1:5">
      <c r="A847" s="4">
        <v>2078.0789</v>
      </c>
      <c r="B847" s="1">
        <v>5076.2133999999996</v>
      </c>
      <c r="C847" s="1">
        <v>-4252.3334999999997</v>
      </c>
      <c r="D847" s="1">
        <v>1452.2999</v>
      </c>
      <c r="E847" s="1">
        <v>11615</v>
      </c>
    </row>
    <row r="848" spans="1:5">
      <c r="A848" s="4">
        <v>2080.0981000000002</v>
      </c>
      <c r="B848" s="1">
        <v>5088.1068999999998</v>
      </c>
      <c r="C848" s="1">
        <v>-4246.3334999999997</v>
      </c>
      <c r="D848" s="1">
        <v>1448.4</v>
      </c>
      <c r="E848" s="1">
        <v>11625</v>
      </c>
    </row>
    <row r="849" spans="1:5">
      <c r="A849" s="4">
        <v>2082.1172000000001</v>
      </c>
      <c r="B849" s="1">
        <v>5092.9336000000003</v>
      </c>
      <c r="C849" s="1">
        <v>-4272.8334999999997</v>
      </c>
      <c r="D849" s="1">
        <v>1377.25</v>
      </c>
      <c r="E849" s="1">
        <v>11651</v>
      </c>
    </row>
    <row r="850" spans="1:5">
      <c r="A850" s="4">
        <v>2084.1356999999998</v>
      </c>
      <c r="B850" s="1">
        <v>5093.5200000000004</v>
      </c>
      <c r="C850" s="1">
        <v>-4243.8334999999997</v>
      </c>
      <c r="D850" s="1">
        <v>1354.45</v>
      </c>
      <c r="E850" s="1">
        <v>11637</v>
      </c>
    </row>
    <row r="851" spans="1:5">
      <c r="A851" s="4">
        <v>2086.1536000000001</v>
      </c>
      <c r="B851" s="1">
        <v>5100.0532000000003</v>
      </c>
      <c r="C851" s="1">
        <v>-4263.6670000000004</v>
      </c>
      <c r="D851" s="1">
        <v>1379.7</v>
      </c>
      <c r="E851" s="1">
        <v>11643</v>
      </c>
    </row>
    <row r="852" spans="1:5">
      <c r="A852" s="4">
        <v>2088.1711</v>
      </c>
      <c r="B852" s="1">
        <v>5072.2665999999999</v>
      </c>
      <c r="C852" s="1">
        <v>-4252.3334999999997</v>
      </c>
      <c r="D852" s="1">
        <v>1460.5</v>
      </c>
      <c r="E852" s="1">
        <v>11647</v>
      </c>
    </row>
    <row r="853" spans="1:5">
      <c r="A853" s="4">
        <v>2090.1882000000001</v>
      </c>
      <c r="B853" s="1">
        <v>5088.4268000000002</v>
      </c>
      <c r="C853" s="1">
        <v>-4218</v>
      </c>
      <c r="D853" s="1">
        <v>1517.1001000000001</v>
      </c>
      <c r="E853" s="1">
        <v>11652</v>
      </c>
    </row>
    <row r="854" spans="1:5">
      <c r="A854" s="4">
        <v>2092.2046</v>
      </c>
      <c r="B854" s="1">
        <v>5104.4268000000002</v>
      </c>
      <c r="C854" s="1">
        <v>-4190</v>
      </c>
      <c r="D854" s="1">
        <v>1547.6001000000001</v>
      </c>
      <c r="E854" s="1">
        <v>11623</v>
      </c>
    </row>
    <row r="855" spans="1:5">
      <c r="A855" s="4">
        <v>2094.2206999999999</v>
      </c>
      <c r="B855" s="1">
        <v>5147.1733000000004</v>
      </c>
      <c r="C855" s="1">
        <v>-4165.8334999999997</v>
      </c>
      <c r="D855" s="1">
        <v>1536.1501000000001</v>
      </c>
      <c r="E855" s="1">
        <v>11664</v>
      </c>
    </row>
    <row r="856" spans="1:5">
      <c r="A856" s="4">
        <v>2096.2361000000001</v>
      </c>
      <c r="B856" s="1">
        <v>5153.0137000000004</v>
      </c>
      <c r="C856" s="1">
        <v>-4205.6670000000004</v>
      </c>
      <c r="D856" s="1">
        <v>1505.3</v>
      </c>
      <c r="E856" s="1">
        <v>11651</v>
      </c>
    </row>
    <row r="857" spans="1:5">
      <c r="A857" s="4">
        <v>2098.2512000000002</v>
      </c>
      <c r="B857" s="1">
        <v>5149.7602999999999</v>
      </c>
      <c r="C857" s="1">
        <v>-4220.6670000000004</v>
      </c>
      <c r="D857" s="1">
        <v>1512.6001000000001</v>
      </c>
      <c r="E857" s="1">
        <v>11654</v>
      </c>
    </row>
    <row r="858" spans="1:5">
      <c r="A858" s="4">
        <v>2100.2656000000002</v>
      </c>
      <c r="B858" s="1">
        <v>5115.7602999999999</v>
      </c>
      <c r="C858" s="1">
        <v>-4254.1670000000004</v>
      </c>
      <c r="D858" s="1">
        <v>1487.35</v>
      </c>
      <c r="E858" s="1">
        <v>11641</v>
      </c>
    </row>
    <row r="859" spans="1:5">
      <c r="A859" s="4">
        <v>2102.2797999999998</v>
      </c>
      <c r="B859" s="1">
        <v>5098.7196999999996</v>
      </c>
      <c r="C859" s="1">
        <v>-4217.6670000000004</v>
      </c>
      <c r="D859" s="1">
        <v>1507.2</v>
      </c>
      <c r="E859" s="1">
        <v>11633</v>
      </c>
    </row>
    <row r="860" spans="1:5">
      <c r="A860" s="4">
        <v>2104.2932000000001</v>
      </c>
      <c r="B860" s="1">
        <v>5097.3867</v>
      </c>
      <c r="C860" s="1">
        <v>-4208.3334999999997</v>
      </c>
      <c r="D860" s="1">
        <v>1448.2</v>
      </c>
      <c r="E860" s="1">
        <v>11636</v>
      </c>
    </row>
    <row r="861" spans="1:5">
      <c r="A861" s="4">
        <v>2106.3062</v>
      </c>
      <c r="B861" s="1">
        <v>5131.5200000000004</v>
      </c>
      <c r="C861" s="1">
        <v>-4196</v>
      </c>
      <c r="D861" s="1">
        <v>1486.7</v>
      </c>
      <c r="E861" s="1">
        <v>11641</v>
      </c>
    </row>
    <row r="862" spans="1:5">
      <c r="A862" s="4">
        <v>2108.3188</v>
      </c>
      <c r="B862" s="1">
        <v>5137.8936000000003</v>
      </c>
      <c r="C862" s="1">
        <v>-4220.8334999999997</v>
      </c>
      <c r="D862" s="1">
        <v>1488.35</v>
      </c>
      <c r="E862" s="1">
        <v>11624</v>
      </c>
    </row>
    <row r="863" spans="1:5">
      <c r="A863" s="4">
        <v>2110.3308000000002</v>
      </c>
      <c r="B863" s="1">
        <v>5142.5337</v>
      </c>
      <c r="C863" s="1">
        <v>-4192.1670000000004</v>
      </c>
      <c r="D863" s="1">
        <v>1560.75</v>
      </c>
      <c r="E863" s="1">
        <v>11656</v>
      </c>
    </row>
    <row r="864" spans="1:5">
      <c r="A864" s="4">
        <v>2112.3422999999998</v>
      </c>
      <c r="B864" s="1">
        <v>5170.5600999999997</v>
      </c>
      <c r="C864" s="1">
        <v>-4171.6670000000004</v>
      </c>
      <c r="D864" s="1">
        <v>1564.1001000000001</v>
      </c>
      <c r="E864" s="1">
        <v>11648</v>
      </c>
    </row>
    <row r="865" spans="1:5">
      <c r="A865" s="4">
        <v>2114.3535000000002</v>
      </c>
      <c r="B865" s="1">
        <v>5190.5869000000002</v>
      </c>
      <c r="C865" s="1">
        <v>-4158.8334999999997</v>
      </c>
      <c r="D865" s="1">
        <v>1576.9501</v>
      </c>
      <c r="E865" s="1">
        <v>11648</v>
      </c>
    </row>
    <row r="866" spans="1:5">
      <c r="A866" s="4">
        <v>2116.364</v>
      </c>
      <c r="B866" s="1">
        <v>5220.3198000000002</v>
      </c>
      <c r="C866" s="1">
        <v>-4189.3334999999997</v>
      </c>
      <c r="D866" s="1">
        <v>1561.2001</v>
      </c>
      <c r="E866" s="1">
        <v>11671</v>
      </c>
    </row>
    <row r="867" spans="1:5">
      <c r="A867" s="4">
        <v>2118.3739999999998</v>
      </c>
      <c r="B867" s="1">
        <v>5226.8804</v>
      </c>
      <c r="C867" s="1">
        <v>-4164.6670000000004</v>
      </c>
      <c r="D867" s="1">
        <v>1626.3</v>
      </c>
      <c r="E867" s="1">
        <v>11667</v>
      </c>
    </row>
    <row r="868" spans="1:5">
      <c r="A868" s="4">
        <v>2120.3838000000001</v>
      </c>
      <c r="B868" s="1">
        <v>5232.5337</v>
      </c>
      <c r="C868" s="1">
        <v>-4147.6670000000004</v>
      </c>
      <c r="D868" s="1">
        <v>1644</v>
      </c>
      <c r="E868" s="1">
        <v>11632</v>
      </c>
    </row>
    <row r="869" spans="1:5">
      <c r="A869" s="4">
        <v>2122.3928000000001</v>
      </c>
      <c r="B869" s="1">
        <v>5202.3999000000003</v>
      </c>
      <c r="C869" s="1">
        <v>-4124.3334999999997</v>
      </c>
      <c r="D869" s="1">
        <v>1679.5001</v>
      </c>
      <c r="E869" s="1">
        <v>11635</v>
      </c>
    </row>
    <row r="870" spans="1:5">
      <c r="A870" s="4">
        <v>2124.4014000000002</v>
      </c>
      <c r="B870" s="1">
        <v>5180.2938999999997</v>
      </c>
      <c r="C870" s="1">
        <v>-4129.5</v>
      </c>
      <c r="D870" s="1">
        <v>1627.3502000000001</v>
      </c>
      <c r="E870" s="1">
        <v>11641</v>
      </c>
    </row>
    <row r="871" spans="1:5">
      <c r="A871" s="4">
        <v>2126.4097000000002</v>
      </c>
      <c r="B871" s="1">
        <v>5189.0668999999998</v>
      </c>
      <c r="C871" s="1">
        <v>-4129.6670000000004</v>
      </c>
      <c r="D871" s="1">
        <v>1627.0001</v>
      </c>
      <c r="E871" s="1">
        <v>11687</v>
      </c>
    </row>
    <row r="872" spans="1:5">
      <c r="A872" s="4">
        <v>2128.4171999999999</v>
      </c>
      <c r="B872" s="1">
        <v>5222.7196999999996</v>
      </c>
      <c r="C872" s="1">
        <v>-4132.3334999999997</v>
      </c>
      <c r="D872" s="1">
        <v>1628.2002</v>
      </c>
      <c r="E872" s="1">
        <v>11625</v>
      </c>
    </row>
    <row r="873" spans="1:5">
      <c r="A873" s="4">
        <v>2130.4243000000001</v>
      </c>
      <c r="B873" s="1">
        <v>5253.6532999999999</v>
      </c>
      <c r="C873" s="1">
        <v>-4140.3334999999997</v>
      </c>
      <c r="D873" s="1">
        <v>1626.7</v>
      </c>
      <c r="E873" s="1">
        <v>11680</v>
      </c>
    </row>
    <row r="874" spans="1:5">
      <c r="A874" s="4">
        <v>2132.4308999999998</v>
      </c>
      <c r="B874" s="1">
        <v>5276.2934999999998</v>
      </c>
      <c r="C874" s="1">
        <v>-4162.1670000000004</v>
      </c>
      <c r="D874" s="1">
        <v>1632.3501000000001</v>
      </c>
      <c r="E874" s="1">
        <v>11690</v>
      </c>
    </row>
    <row r="875" spans="1:5">
      <c r="A875" s="4">
        <v>2134.4369999999999</v>
      </c>
      <c r="B875" s="1">
        <v>5288.2133999999996</v>
      </c>
      <c r="C875" s="1">
        <v>-4146</v>
      </c>
      <c r="D875" s="1">
        <v>1620.8</v>
      </c>
      <c r="E875" s="1">
        <v>11633</v>
      </c>
    </row>
    <row r="876" spans="1:5">
      <c r="A876" s="4">
        <v>2136.4429</v>
      </c>
      <c r="B876" s="1">
        <v>5280.96</v>
      </c>
      <c r="C876" s="1">
        <v>-4140</v>
      </c>
      <c r="D876" s="1">
        <v>1637.6001000000001</v>
      </c>
      <c r="E876" s="1">
        <v>11669</v>
      </c>
    </row>
    <row r="877" spans="1:5">
      <c r="A877" s="4">
        <v>2138.4479999999999</v>
      </c>
      <c r="B877" s="1">
        <v>5271.7866000000004</v>
      </c>
      <c r="C877" s="1">
        <v>-4127.6670000000004</v>
      </c>
      <c r="D877" s="1">
        <v>1618.7</v>
      </c>
      <c r="E877" s="1">
        <v>11685</v>
      </c>
    </row>
    <row r="878" spans="1:5">
      <c r="A878" s="4">
        <v>2140.4526000000001</v>
      </c>
      <c r="B878" s="1">
        <v>5263.52</v>
      </c>
      <c r="C878" s="1">
        <v>-4147</v>
      </c>
      <c r="D878" s="1">
        <v>1563.7</v>
      </c>
      <c r="E878" s="1">
        <v>11638</v>
      </c>
    </row>
    <row r="879" spans="1:5">
      <c r="A879" s="4">
        <v>2142.4567999999999</v>
      </c>
      <c r="B879" s="1">
        <v>5257.4668000000001</v>
      </c>
      <c r="C879" s="1">
        <v>-4157.5</v>
      </c>
      <c r="D879" s="1">
        <v>1562.75</v>
      </c>
      <c r="E879" s="1">
        <v>11635</v>
      </c>
    </row>
    <row r="880" spans="1:5">
      <c r="A880" s="4">
        <v>2144.4603999999999</v>
      </c>
      <c r="B880" s="1">
        <v>5264.8804</v>
      </c>
      <c r="C880" s="1">
        <v>-4129.8334999999997</v>
      </c>
      <c r="D880" s="1">
        <v>1577.55</v>
      </c>
      <c r="E880" s="1">
        <v>11637</v>
      </c>
    </row>
    <row r="881" spans="1:5">
      <c r="A881" s="4">
        <v>2146.4639000000002</v>
      </c>
      <c r="B881" s="1">
        <v>5278.4268000000002</v>
      </c>
      <c r="C881" s="1">
        <v>-4115.5</v>
      </c>
      <c r="D881" s="1">
        <v>1663.3501000000001</v>
      </c>
      <c r="E881" s="1">
        <v>11655</v>
      </c>
    </row>
    <row r="882" spans="1:5">
      <c r="A882" s="4">
        <v>2148.4666000000002</v>
      </c>
      <c r="B882" s="1">
        <v>5311.1201000000001</v>
      </c>
      <c r="C882" s="1">
        <v>-4116.5</v>
      </c>
      <c r="D882" s="1">
        <v>1624.9501</v>
      </c>
      <c r="E882" s="1">
        <v>11663</v>
      </c>
    </row>
    <row r="883" spans="1:5">
      <c r="A883" s="4">
        <v>2150.4688000000001</v>
      </c>
      <c r="B883" s="1">
        <v>5292.3999000000003</v>
      </c>
      <c r="C883" s="1">
        <v>-4139.1670000000004</v>
      </c>
      <c r="D883" s="1">
        <v>1622.25</v>
      </c>
      <c r="E883" s="1">
        <v>11628</v>
      </c>
    </row>
    <row r="884" spans="1:5">
      <c r="A884" s="4">
        <v>2152.4704999999999</v>
      </c>
      <c r="B884" s="1">
        <v>5308.1063999999997</v>
      </c>
      <c r="C884" s="1">
        <v>-4145.3334999999997</v>
      </c>
      <c r="D884" s="1">
        <v>1619.3998999999999</v>
      </c>
      <c r="E884" s="1">
        <v>11629</v>
      </c>
    </row>
    <row r="885" spans="1:5">
      <c r="A885" s="4">
        <v>2154.4717000000001</v>
      </c>
      <c r="B885" s="1">
        <v>5296.8530000000001</v>
      </c>
      <c r="C885" s="1">
        <v>-4129.3334999999997</v>
      </c>
      <c r="D885" s="1">
        <v>1637.2</v>
      </c>
      <c r="E885" s="1">
        <v>11647</v>
      </c>
    </row>
    <row r="886" spans="1:5">
      <c r="A886" s="4">
        <v>2156.4724000000001</v>
      </c>
      <c r="B886" s="1">
        <v>5267.5469000000003</v>
      </c>
      <c r="C886" s="1">
        <v>-4100.5</v>
      </c>
      <c r="D886" s="1">
        <v>1666.05</v>
      </c>
      <c r="E886" s="1">
        <v>11630</v>
      </c>
    </row>
    <row r="887" spans="1:5">
      <c r="A887" s="4">
        <v>2158.4729000000002</v>
      </c>
      <c r="B887" s="1">
        <v>5261.8936000000003</v>
      </c>
      <c r="C887" s="1">
        <v>-4067.8335000000002</v>
      </c>
      <c r="D887" s="1">
        <v>1668.3501000000001</v>
      </c>
      <c r="E887" s="1">
        <v>11639</v>
      </c>
    </row>
    <row r="888" spans="1:5">
      <c r="A888" s="4">
        <v>2160.4726999999998</v>
      </c>
      <c r="B888" s="1">
        <v>5264.3999000000003</v>
      </c>
      <c r="C888" s="1">
        <v>-4032.5</v>
      </c>
      <c r="D888" s="1">
        <v>1734.2501</v>
      </c>
      <c r="E888" s="1">
        <v>11633</v>
      </c>
    </row>
    <row r="889" spans="1:5">
      <c r="A889" s="4">
        <v>2162.4719</v>
      </c>
      <c r="B889" s="1">
        <v>5345.7606999999998</v>
      </c>
      <c r="C889" s="1">
        <v>-4041.3335000000002</v>
      </c>
      <c r="D889" s="1">
        <v>1757.1002000000001</v>
      </c>
      <c r="E889" s="1">
        <v>11631</v>
      </c>
    </row>
    <row r="890" spans="1:5">
      <c r="A890" s="4">
        <v>2164.4706999999999</v>
      </c>
      <c r="B890" s="1">
        <v>5358.5337</v>
      </c>
      <c r="C890" s="1">
        <v>-4054.5</v>
      </c>
      <c r="D890" s="1">
        <v>1752.2501</v>
      </c>
      <c r="E890" s="1">
        <v>11623</v>
      </c>
    </row>
    <row r="891" spans="1:5">
      <c r="A891" s="4">
        <v>2166.4690000000001</v>
      </c>
      <c r="B891" s="1">
        <v>5371.5469000000003</v>
      </c>
      <c r="C891" s="1">
        <v>-4068.5</v>
      </c>
      <c r="D891" s="1">
        <v>1739.05</v>
      </c>
      <c r="E891" s="1">
        <v>11642</v>
      </c>
    </row>
    <row r="892" spans="1:5">
      <c r="A892" s="4">
        <v>2168.4668000000001</v>
      </c>
      <c r="B892" s="1">
        <v>5368.6138000000001</v>
      </c>
      <c r="C892" s="1">
        <v>-4076.5</v>
      </c>
      <c r="D892" s="1">
        <v>1720.05</v>
      </c>
      <c r="E892" s="1">
        <v>11598</v>
      </c>
    </row>
    <row r="893" spans="1:5">
      <c r="A893" s="4">
        <v>2170.4641000000001</v>
      </c>
      <c r="B893" s="1">
        <v>5369.6806999999999</v>
      </c>
      <c r="C893" s="1">
        <v>-4058.8335000000002</v>
      </c>
      <c r="D893" s="1">
        <v>1741.5501999999999</v>
      </c>
      <c r="E893" s="1">
        <v>11626</v>
      </c>
    </row>
    <row r="894" spans="1:5">
      <c r="A894" s="4">
        <v>2172.4612000000002</v>
      </c>
      <c r="B894" s="1">
        <v>5393.9736000000003</v>
      </c>
      <c r="C894" s="1">
        <v>-4037</v>
      </c>
      <c r="D894" s="1">
        <v>1764.4001000000001</v>
      </c>
      <c r="E894" s="1">
        <v>11589</v>
      </c>
    </row>
    <row r="895" spans="1:5">
      <c r="A895" s="4">
        <v>2174.4575</v>
      </c>
      <c r="B895" s="1">
        <v>5387.5731999999998</v>
      </c>
      <c r="C895" s="1">
        <v>-4010.6667000000002</v>
      </c>
      <c r="D895" s="1">
        <v>1786.8998999999999</v>
      </c>
      <c r="E895" s="1">
        <v>11618</v>
      </c>
    </row>
    <row r="896" spans="1:5">
      <c r="A896" s="4">
        <v>2176.4533999999999</v>
      </c>
      <c r="B896" s="1">
        <v>5425.6274000000003</v>
      </c>
      <c r="C896" s="1">
        <v>-4007.1667000000002</v>
      </c>
      <c r="D896" s="1">
        <v>1760.8498999999999</v>
      </c>
      <c r="E896" s="1">
        <v>11600</v>
      </c>
    </row>
    <row r="897" spans="1:5">
      <c r="A897" s="4">
        <v>2178.4486999999999</v>
      </c>
      <c r="B897" s="1">
        <v>5433.6806999999999</v>
      </c>
      <c r="C897" s="1">
        <v>-4026.5</v>
      </c>
      <c r="D897" s="1">
        <v>1744.05</v>
      </c>
      <c r="E897" s="1">
        <v>11632</v>
      </c>
    </row>
    <row r="898" spans="1:5">
      <c r="A898" s="4">
        <v>2180.4436000000001</v>
      </c>
      <c r="B898" s="1">
        <v>5438.8266999999996</v>
      </c>
      <c r="C898" s="1">
        <v>-4031.6667000000002</v>
      </c>
      <c r="D898" s="1">
        <v>1741.6</v>
      </c>
      <c r="E898" s="1">
        <v>11602</v>
      </c>
    </row>
    <row r="899" spans="1:5">
      <c r="A899" s="4">
        <v>2182.4382000000001</v>
      </c>
      <c r="B899" s="1">
        <v>5408.5068000000001</v>
      </c>
      <c r="C899" s="1">
        <v>-4027.1667000000002</v>
      </c>
      <c r="D899" s="1">
        <v>1720.1498999999999</v>
      </c>
      <c r="E899" s="1">
        <v>11603</v>
      </c>
    </row>
    <row r="900" spans="1:5">
      <c r="A900" s="4">
        <v>2184.4321</v>
      </c>
      <c r="B900" s="1">
        <v>5394.3467000000001</v>
      </c>
      <c r="C900" s="1">
        <v>-4018</v>
      </c>
      <c r="D900" s="1">
        <v>1726.8</v>
      </c>
      <c r="E900" s="1">
        <v>11581</v>
      </c>
    </row>
    <row r="901" spans="1:5">
      <c r="A901" s="4">
        <v>2186.4254999999998</v>
      </c>
      <c r="B901" s="1">
        <v>5376.7997999999998</v>
      </c>
      <c r="C901" s="1">
        <v>-4016.6667000000002</v>
      </c>
      <c r="D901" s="1">
        <v>1736</v>
      </c>
      <c r="E901" s="1">
        <v>11627</v>
      </c>
    </row>
    <row r="902" spans="1:5">
      <c r="A902" s="4">
        <v>2188.4185000000002</v>
      </c>
      <c r="B902" s="1">
        <v>5363.9467999999997</v>
      </c>
      <c r="C902" s="1">
        <v>-3989.3335000000002</v>
      </c>
      <c r="D902" s="1">
        <v>1840.3</v>
      </c>
      <c r="E902" s="1">
        <v>11585</v>
      </c>
    </row>
    <row r="903" spans="1:5">
      <c r="A903" s="4">
        <v>2190.4108999999999</v>
      </c>
      <c r="B903" s="1">
        <v>5402.2665999999999</v>
      </c>
      <c r="C903" s="1">
        <v>-3963.1667000000002</v>
      </c>
      <c r="D903" s="1">
        <v>1934.75</v>
      </c>
      <c r="E903" s="1">
        <v>11555</v>
      </c>
    </row>
    <row r="904" spans="1:5">
      <c r="A904" s="4">
        <v>2192.4031</v>
      </c>
      <c r="B904" s="1">
        <v>5443.52</v>
      </c>
      <c r="C904" s="1">
        <v>-3967</v>
      </c>
      <c r="D904" s="1">
        <v>1866.7</v>
      </c>
      <c r="E904" s="1">
        <v>11583</v>
      </c>
    </row>
    <row r="905" spans="1:5">
      <c r="A905" s="4">
        <v>2194.3944999999999</v>
      </c>
      <c r="B905" s="1">
        <v>5489.7606999999998</v>
      </c>
      <c r="C905" s="1">
        <v>-3986.3335000000002</v>
      </c>
      <c r="D905" s="1">
        <v>1786.1001000000001</v>
      </c>
      <c r="E905" s="1">
        <v>11583</v>
      </c>
    </row>
    <row r="906" spans="1:5">
      <c r="A906" s="4">
        <v>2196.3854999999999</v>
      </c>
      <c r="B906" s="1">
        <v>5486.5600999999997</v>
      </c>
      <c r="C906" s="1">
        <v>-4014.3335000000002</v>
      </c>
      <c r="D906" s="1">
        <v>1699.6</v>
      </c>
      <c r="E906" s="1">
        <v>11574</v>
      </c>
    </row>
    <row r="907" spans="1:5">
      <c r="A907" s="4">
        <v>2198.3760000000002</v>
      </c>
      <c r="B907" s="1">
        <v>5507.7061000000003</v>
      </c>
      <c r="C907" s="1">
        <v>-3979.8335000000002</v>
      </c>
      <c r="D907" s="1">
        <v>1745.1501000000001</v>
      </c>
      <c r="E907" s="1">
        <v>11555</v>
      </c>
    </row>
    <row r="908" spans="1:5">
      <c r="A908" s="4">
        <v>2200.3661999999999</v>
      </c>
      <c r="B908" s="1">
        <v>5515.8135000000002</v>
      </c>
      <c r="C908" s="1">
        <v>-3957.8335000000002</v>
      </c>
      <c r="D908" s="1">
        <v>1800.55</v>
      </c>
      <c r="E908" s="1">
        <v>11559</v>
      </c>
    </row>
    <row r="909" spans="1:5">
      <c r="A909" s="4">
        <v>2202.3557000000001</v>
      </c>
      <c r="B909" s="1">
        <v>5525.2529000000004</v>
      </c>
      <c r="C909" s="1">
        <v>-3954.5</v>
      </c>
      <c r="D909" s="1">
        <v>1801.45</v>
      </c>
      <c r="E909" s="1">
        <v>11557</v>
      </c>
    </row>
    <row r="910" spans="1:5">
      <c r="A910" s="4">
        <v>2204.3447000000001</v>
      </c>
      <c r="B910" s="1">
        <v>5519.2529000000004</v>
      </c>
      <c r="C910" s="1">
        <v>-3958.6667000000002</v>
      </c>
      <c r="D910" s="1">
        <v>1815.2</v>
      </c>
      <c r="E910" s="1">
        <v>11540</v>
      </c>
    </row>
    <row r="911" spans="1:5">
      <c r="A911" s="4">
        <v>2206.3335000000002</v>
      </c>
      <c r="B911" s="1">
        <v>5501.1201000000001</v>
      </c>
      <c r="C911" s="1">
        <v>-3969.3335000000002</v>
      </c>
      <c r="D911" s="1">
        <v>1808.7001</v>
      </c>
      <c r="E911" s="1">
        <v>11527</v>
      </c>
    </row>
    <row r="912" spans="1:5">
      <c r="A912" s="4">
        <v>2208.3215</v>
      </c>
      <c r="B912" s="1">
        <v>5503.5731999999998</v>
      </c>
      <c r="C912" s="1">
        <v>-3947.6667000000002</v>
      </c>
      <c r="D912" s="1">
        <v>1813.4</v>
      </c>
      <c r="E912" s="1">
        <v>11559</v>
      </c>
    </row>
    <row r="913" spans="1:5">
      <c r="A913" s="4">
        <v>2210.3090999999999</v>
      </c>
      <c r="B913" s="1">
        <v>5507.0137000000004</v>
      </c>
      <c r="C913" s="1">
        <v>-3927.8335000000002</v>
      </c>
      <c r="D913" s="1">
        <v>1821.55</v>
      </c>
      <c r="E913" s="1">
        <v>11529</v>
      </c>
    </row>
    <row r="914" spans="1:5">
      <c r="A914" s="4">
        <v>2212.2964000000002</v>
      </c>
      <c r="B914" s="1">
        <v>5538.5068000000001</v>
      </c>
      <c r="C914" s="1">
        <v>-3910.6667000000002</v>
      </c>
      <c r="D914" s="1">
        <v>1800.8998999999999</v>
      </c>
      <c r="E914" s="1">
        <v>11517</v>
      </c>
    </row>
    <row r="915" spans="1:5">
      <c r="A915" s="4">
        <v>2214.2829999999999</v>
      </c>
      <c r="B915" s="1">
        <v>5528.1606000000002</v>
      </c>
      <c r="C915" s="1">
        <v>-3909.3335000000002</v>
      </c>
      <c r="D915" s="1">
        <v>1818.1001000000001</v>
      </c>
      <c r="E915" s="1">
        <v>11520</v>
      </c>
    </row>
    <row r="916" spans="1:5">
      <c r="A916" s="4">
        <v>2216.2692999999999</v>
      </c>
      <c r="B916" s="1">
        <v>5523.0137000000004</v>
      </c>
      <c r="C916" s="1">
        <v>-3934.1667000000002</v>
      </c>
      <c r="D916" s="1">
        <v>1782.55</v>
      </c>
      <c r="E916" s="1">
        <v>11530</v>
      </c>
    </row>
    <row r="917" spans="1:5">
      <c r="A917" s="4">
        <v>2218.2548999999999</v>
      </c>
      <c r="B917" s="1">
        <v>5487.5731999999998</v>
      </c>
      <c r="C917" s="1">
        <v>-3954.6667000000002</v>
      </c>
      <c r="D917" s="1">
        <v>1762.4001000000001</v>
      </c>
      <c r="E917" s="1">
        <v>11500</v>
      </c>
    </row>
    <row r="918" spans="1:5">
      <c r="A918" s="4">
        <v>2220.2399999999998</v>
      </c>
      <c r="B918" s="1">
        <v>5500</v>
      </c>
      <c r="C918" s="1">
        <v>-3957</v>
      </c>
      <c r="D918" s="1">
        <v>1747.5</v>
      </c>
      <c r="E918" s="1">
        <v>11535</v>
      </c>
    </row>
    <row r="919" spans="1:5">
      <c r="A919" s="4">
        <v>2222.2249000000002</v>
      </c>
      <c r="B919" s="1">
        <v>5473.0137000000004</v>
      </c>
      <c r="C919" s="1">
        <v>-3939</v>
      </c>
      <c r="D919" s="1">
        <v>1760.8</v>
      </c>
      <c r="E919" s="1">
        <v>11511</v>
      </c>
    </row>
    <row r="920" spans="1:5">
      <c r="A920" s="4">
        <v>2224.2089999999998</v>
      </c>
      <c r="B920" s="1">
        <v>5497.9198999999999</v>
      </c>
      <c r="C920" s="1">
        <v>-3942.3335000000002</v>
      </c>
      <c r="D920" s="1">
        <v>1785.7</v>
      </c>
      <c r="E920" s="1">
        <v>11528</v>
      </c>
    </row>
    <row r="921" spans="1:5">
      <c r="A921" s="4">
        <v>2226.1929</v>
      </c>
      <c r="B921" s="1">
        <v>5482.6670000000004</v>
      </c>
      <c r="C921" s="1">
        <v>-3935</v>
      </c>
      <c r="D921" s="1">
        <v>1763</v>
      </c>
      <c r="E921" s="1">
        <v>11510</v>
      </c>
    </row>
    <row r="922" spans="1:5">
      <c r="A922" s="4">
        <v>2228.1763000000001</v>
      </c>
      <c r="B922" s="1">
        <v>5514.6400999999996</v>
      </c>
      <c r="C922" s="1">
        <v>-3928.5</v>
      </c>
      <c r="D922" s="1">
        <v>1773.65</v>
      </c>
      <c r="E922" s="1">
        <v>11527</v>
      </c>
    </row>
    <row r="923" spans="1:5">
      <c r="A923" s="4">
        <v>2230.1588999999999</v>
      </c>
      <c r="B923" s="1">
        <v>5528.3467000000001</v>
      </c>
      <c r="C923" s="1">
        <v>-3907.8335000000002</v>
      </c>
      <c r="D923" s="1">
        <v>1761.05</v>
      </c>
      <c r="E923" s="1">
        <v>11493</v>
      </c>
    </row>
    <row r="924" spans="1:5">
      <c r="A924" s="4">
        <v>2232.1414</v>
      </c>
      <c r="B924" s="1">
        <v>5551.0137000000004</v>
      </c>
      <c r="C924" s="1">
        <v>-3906.1667000000002</v>
      </c>
      <c r="D924" s="1">
        <v>1809.55</v>
      </c>
      <c r="E924" s="1">
        <v>11514</v>
      </c>
    </row>
    <row r="925" spans="1:5">
      <c r="A925" s="4">
        <v>2234.123</v>
      </c>
      <c r="B925" s="1">
        <v>5556.6670000000004</v>
      </c>
      <c r="C925" s="1">
        <v>-3906.5</v>
      </c>
      <c r="D925" s="1">
        <v>1791.75</v>
      </c>
      <c r="E925" s="1">
        <v>11490</v>
      </c>
    </row>
    <row r="926" spans="1:5">
      <c r="A926" s="4">
        <v>2236.1044999999999</v>
      </c>
      <c r="B926" s="1">
        <v>5515.9736000000003</v>
      </c>
      <c r="C926" s="1">
        <v>-3870.1667000000002</v>
      </c>
      <c r="D926" s="1">
        <v>1800.1498999999999</v>
      </c>
      <c r="E926" s="1">
        <v>11500</v>
      </c>
    </row>
    <row r="927" spans="1:5">
      <c r="A927" s="4">
        <v>2238.0853999999999</v>
      </c>
      <c r="B927" s="1">
        <v>5523.2266</v>
      </c>
      <c r="C927" s="1">
        <v>-3844.8335000000002</v>
      </c>
      <c r="D927" s="1">
        <v>1756.3502000000001</v>
      </c>
      <c r="E927" s="1">
        <v>11482</v>
      </c>
    </row>
    <row r="928" spans="1:5">
      <c r="A928" s="4">
        <v>2240.0657000000001</v>
      </c>
      <c r="B928" s="1">
        <v>5515.6265000000003</v>
      </c>
      <c r="C928" s="1">
        <v>-3834.6667000000002</v>
      </c>
      <c r="D928" s="1">
        <v>1761.1001000000001</v>
      </c>
      <c r="E928" s="1">
        <v>11479</v>
      </c>
    </row>
    <row r="929" spans="1:5">
      <c r="A929" s="4">
        <v>2242.0457000000001</v>
      </c>
      <c r="B929" s="1">
        <v>5541.3603999999996</v>
      </c>
      <c r="C929" s="1">
        <v>-3862.5</v>
      </c>
      <c r="D929" s="1">
        <v>1738.8501000000001</v>
      </c>
      <c r="E929" s="1">
        <v>11506</v>
      </c>
    </row>
    <row r="930" spans="1:5">
      <c r="A930" s="4">
        <v>2244.0250999999998</v>
      </c>
      <c r="B930" s="1">
        <v>5546.2934999999998</v>
      </c>
      <c r="C930" s="1">
        <v>-3859</v>
      </c>
      <c r="D930" s="1">
        <v>1777.6001000000001</v>
      </c>
      <c r="E930" s="1">
        <v>11459</v>
      </c>
    </row>
    <row r="931" spans="1:5">
      <c r="A931" s="4">
        <v>2246.0041999999999</v>
      </c>
      <c r="B931" s="1">
        <v>5554.2934999999998</v>
      </c>
      <c r="C931" s="1">
        <v>-3852</v>
      </c>
      <c r="D931" s="1">
        <v>1830.6002000000001</v>
      </c>
      <c r="E931" s="1">
        <v>11457</v>
      </c>
    </row>
    <row r="932" spans="1:5">
      <c r="A932" s="4">
        <v>2247.9823999999999</v>
      </c>
      <c r="B932" s="1">
        <v>5576.1602000000003</v>
      </c>
      <c r="C932" s="1">
        <v>-3829.3335000000002</v>
      </c>
      <c r="D932" s="1">
        <v>1867.6</v>
      </c>
      <c r="E932" s="1">
        <v>11433</v>
      </c>
    </row>
    <row r="933" spans="1:5">
      <c r="A933" s="4">
        <v>2249.9603999999999</v>
      </c>
      <c r="B933" s="1">
        <v>5573.6000999999997</v>
      </c>
      <c r="C933" s="1">
        <v>-3829</v>
      </c>
      <c r="D933" s="1">
        <v>1790.5001</v>
      </c>
      <c r="E933" s="1">
        <v>11463</v>
      </c>
    </row>
    <row r="934" spans="1:5">
      <c r="A934" s="4">
        <v>2251.9380000000001</v>
      </c>
      <c r="B934" s="1">
        <v>5555.2529000000004</v>
      </c>
      <c r="C934" s="1">
        <v>-3853</v>
      </c>
      <c r="D934" s="1">
        <v>1698.7</v>
      </c>
      <c r="E934" s="1">
        <v>11454</v>
      </c>
    </row>
    <row r="935" spans="1:5">
      <c r="A935" s="4">
        <v>2253.915</v>
      </c>
      <c r="B935" s="1">
        <v>5537.7334000000001</v>
      </c>
      <c r="C935" s="1">
        <v>-3837.5</v>
      </c>
      <c r="D935" s="1">
        <v>1657.7501</v>
      </c>
      <c r="E935" s="1">
        <v>11451</v>
      </c>
    </row>
    <row r="936" spans="1:5">
      <c r="A936" s="4">
        <v>2255.8915999999999</v>
      </c>
      <c r="B936" s="1">
        <v>5530.2665999999999</v>
      </c>
      <c r="C936" s="1">
        <v>-3868.5</v>
      </c>
      <c r="D936" s="1">
        <v>1648.7501</v>
      </c>
      <c r="E936" s="1">
        <v>11432</v>
      </c>
    </row>
    <row r="937" spans="1:5">
      <c r="A937" s="4">
        <v>2257.8676999999998</v>
      </c>
      <c r="B937" s="1">
        <v>5545.1469999999999</v>
      </c>
      <c r="C937" s="1">
        <v>-3872.1667000000002</v>
      </c>
      <c r="D937" s="1">
        <v>1684.05</v>
      </c>
      <c r="E937" s="1">
        <v>11432</v>
      </c>
    </row>
    <row r="938" spans="1:5">
      <c r="A938" s="4">
        <v>2259.8433</v>
      </c>
      <c r="B938" s="1">
        <v>5548.5600999999997</v>
      </c>
      <c r="C938" s="1">
        <v>-3905.8335000000002</v>
      </c>
      <c r="D938" s="1">
        <v>1699.8501000000001</v>
      </c>
      <c r="E938" s="1">
        <v>11426</v>
      </c>
    </row>
    <row r="939" spans="1:5">
      <c r="A939" s="4">
        <v>2261.8184000000001</v>
      </c>
      <c r="B939" s="1">
        <v>5539.8402999999998</v>
      </c>
      <c r="C939" s="1">
        <v>-3904.6667000000002</v>
      </c>
      <c r="D939" s="1">
        <v>1726.4</v>
      </c>
      <c r="E939" s="1">
        <v>11434</v>
      </c>
    </row>
    <row r="940" spans="1:5">
      <c r="A940" s="4">
        <v>2263.7930000000001</v>
      </c>
      <c r="B940" s="1">
        <v>5496.8266999999996</v>
      </c>
      <c r="C940" s="1">
        <v>-3878.5</v>
      </c>
      <c r="D940" s="1">
        <v>1718.35</v>
      </c>
      <c r="E940" s="1">
        <v>11424</v>
      </c>
    </row>
    <row r="941" spans="1:5">
      <c r="A941" s="4">
        <v>2265.7671</v>
      </c>
      <c r="B941" s="1">
        <v>5483.1201000000001</v>
      </c>
      <c r="C941" s="1">
        <v>-3867.1667000000002</v>
      </c>
      <c r="D941" s="1">
        <v>1694.95</v>
      </c>
      <c r="E941" s="1">
        <v>11410</v>
      </c>
    </row>
    <row r="942" spans="1:5">
      <c r="A942" s="4">
        <v>2267.7406999999998</v>
      </c>
      <c r="B942" s="1">
        <v>5470.4530999999997</v>
      </c>
      <c r="C942" s="1">
        <v>-3828.3335000000002</v>
      </c>
      <c r="D942" s="1">
        <v>1733.2</v>
      </c>
      <c r="E942" s="1">
        <v>11411</v>
      </c>
    </row>
    <row r="943" spans="1:5">
      <c r="A943" s="4">
        <v>2269.7139000000002</v>
      </c>
      <c r="B943" s="1">
        <v>5516.1337999999996</v>
      </c>
      <c r="C943" s="1">
        <v>-3834.8335000000002</v>
      </c>
      <c r="D943" s="1">
        <v>1724.25</v>
      </c>
      <c r="E943" s="1">
        <v>11402</v>
      </c>
    </row>
    <row r="944" spans="1:5">
      <c r="A944" s="4">
        <v>2271.6867999999999</v>
      </c>
      <c r="B944" s="1">
        <v>5507.4135999999999</v>
      </c>
      <c r="C944" s="1">
        <v>-3836.3335000000002</v>
      </c>
      <c r="D944" s="1">
        <v>1756.3</v>
      </c>
      <c r="E944" s="1">
        <v>11423</v>
      </c>
    </row>
    <row r="945" spans="1:5">
      <c r="A945" s="4">
        <v>2273.6588999999999</v>
      </c>
      <c r="B945" s="1">
        <v>5479.3071</v>
      </c>
      <c r="C945" s="1">
        <v>-3846.3335000000002</v>
      </c>
      <c r="D945" s="1">
        <v>1732.4</v>
      </c>
      <c r="E945" s="1">
        <v>11397</v>
      </c>
    </row>
    <row r="946" spans="1:5">
      <c r="A946" s="4">
        <v>2275.6306</v>
      </c>
      <c r="B946" s="1">
        <v>5445.52</v>
      </c>
      <c r="C946" s="1">
        <v>-3829.1667000000002</v>
      </c>
      <c r="D946" s="1">
        <v>1752.95</v>
      </c>
      <c r="E946" s="1">
        <v>11405</v>
      </c>
    </row>
    <row r="947" spans="1:5">
      <c r="A947" s="4">
        <v>2277.6017999999999</v>
      </c>
      <c r="B947" s="1">
        <v>5431.7070000000003</v>
      </c>
      <c r="C947" s="1">
        <v>-3814.8335000000002</v>
      </c>
      <c r="D947" s="1">
        <v>1690.6498999999999</v>
      </c>
      <c r="E947" s="1">
        <v>11421</v>
      </c>
    </row>
    <row r="948" spans="1:5">
      <c r="A948" s="4">
        <v>2279.5727999999999</v>
      </c>
      <c r="B948" s="1">
        <v>5418.8271000000004</v>
      </c>
      <c r="C948" s="1">
        <v>-3821.3335000000002</v>
      </c>
      <c r="D948" s="1">
        <v>1677.6002000000001</v>
      </c>
      <c r="E948" s="1">
        <v>11407</v>
      </c>
    </row>
    <row r="949" spans="1:5">
      <c r="A949" s="4">
        <v>2281.5430000000001</v>
      </c>
      <c r="B949" s="1">
        <v>5440.9071999999996</v>
      </c>
      <c r="C949" s="1">
        <v>-3872</v>
      </c>
      <c r="D949" s="1">
        <v>1681.4</v>
      </c>
      <c r="E949" s="1">
        <v>11395</v>
      </c>
    </row>
    <row r="950" spans="1:5">
      <c r="A950" s="4">
        <v>2283.5129000000002</v>
      </c>
      <c r="B950" s="1">
        <v>5445.4399000000003</v>
      </c>
      <c r="C950" s="1">
        <v>-3864.6667000000002</v>
      </c>
      <c r="D950" s="1">
        <v>1690.4</v>
      </c>
      <c r="E950" s="1">
        <v>11406</v>
      </c>
    </row>
    <row r="951" spans="1:5">
      <c r="A951" s="4">
        <v>2285.4821999999999</v>
      </c>
      <c r="B951" s="1">
        <v>5489.0137000000004</v>
      </c>
      <c r="C951" s="1">
        <v>-3832.6667000000002</v>
      </c>
      <c r="D951" s="1">
        <v>1708.3</v>
      </c>
      <c r="E951" s="1">
        <v>11379</v>
      </c>
    </row>
    <row r="952" spans="1:5">
      <c r="A952" s="4">
        <v>2287.4512</v>
      </c>
      <c r="B952" s="1">
        <v>5476.3734999999997</v>
      </c>
      <c r="C952" s="1">
        <v>-3793</v>
      </c>
      <c r="D952" s="1">
        <v>1663.9001000000001</v>
      </c>
      <c r="E952" s="1">
        <v>11360</v>
      </c>
    </row>
    <row r="953" spans="1:5">
      <c r="A953" s="4">
        <v>2289.4194000000002</v>
      </c>
      <c r="B953" s="1">
        <v>5481.7602999999999</v>
      </c>
      <c r="C953" s="1">
        <v>-3794.6667000000002</v>
      </c>
      <c r="D953" s="1">
        <v>1722.1</v>
      </c>
      <c r="E953" s="1">
        <v>11401</v>
      </c>
    </row>
    <row r="954" spans="1:5">
      <c r="A954" s="4">
        <v>2291.3874999999998</v>
      </c>
      <c r="B954" s="1">
        <v>5483.6000999999997</v>
      </c>
      <c r="C954" s="1">
        <v>-3799.8335000000002</v>
      </c>
      <c r="D954" s="1">
        <v>1680.75</v>
      </c>
      <c r="E954" s="1">
        <v>11386</v>
      </c>
    </row>
    <row r="955" spans="1:5">
      <c r="A955" s="4">
        <v>2293.355</v>
      </c>
      <c r="B955" s="1">
        <v>5485.8936000000003</v>
      </c>
      <c r="C955" s="1">
        <v>-3768.5</v>
      </c>
      <c r="D955" s="1">
        <v>1709.8501000000001</v>
      </c>
      <c r="E955" s="1">
        <v>11384</v>
      </c>
    </row>
    <row r="956" spans="1:5">
      <c r="A956" s="4">
        <v>2295.3218000000002</v>
      </c>
      <c r="B956" s="1">
        <v>5488.5600999999997</v>
      </c>
      <c r="C956" s="1">
        <v>-3785.8335000000002</v>
      </c>
      <c r="D956" s="1">
        <v>1640.35</v>
      </c>
      <c r="E956" s="1">
        <v>11392</v>
      </c>
    </row>
    <row r="957" spans="1:5">
      <c r="A957" s="4">
        <v>2297.2883000000002</v>
      </c>
      <c r="B957" s="1">
        <v>5482.3999000000003</v>
      </c>
      <c r="C957" s="1">
        <v>-3799.6667000000002</v>
      </c>
      <c r="D957" s="1">
        <v>1649.5001</v>
      </c>
      <c r="E957" s="1">
        <v>11364</v>
      </c>
    </row>
    <row r="958" spans="1:5">
      <c r="A958" s="4">
        <v>2299.2543999999998</v>
      </c>
      <c r="B958" s="1">
        <v>5501.7070000000003</v>
      </c>
      <c r="C958" s="1">
        <v>-3798</v>
      </c>
      <c r="D958" s="1">
        <v>1691.9</v>
      </c>
      <c r="E958" s="1">
        <v>11357</v>
      </c>
    </row>
    <row r="959" spans="1:5">
      <c r="A959" s="4">
        <v>2301.2199999999998</v>
      </c>
      <c r="B959" s="1">
        <v>5518.9336000000003</v>
      </c>
      <c r="C959" s="1">
        <v>-3799</v>
      </c>
      <c r="D959" s="1">
        <v>1733</v>
      </c>
      <c r="E959" s="1">
        <v>11375</v>
      </c>
    </row>
    <row r="960" spans="1:5">
      <c r="A960" s="4">
        <v>2303.1851000000001</v>
      </c>
      <c r="B960" s="1">
        <v>5520.2138999999997</v>
      </c>
      <c r="C960" s="1">
        <v>-3801.6667000000002</v>
      </c>
      <c r="D960" s="1">
        <v>1776.3</v>
      </c>
      <c r="E960" s="1">
        <v>11367</v>
      </c>
    </row>
    <row r="961" spans="1:5">
      <c r="A961" s="4">
        <v>2305.1496999999999</v>
      </c>
      <c r="B961" s="1">
        <v>5524.1337999999996</v>
      </c>
      <c r="C961" s="1">
        <v>-3805.5</v>
      </c>
      <c r="D961" s="1">
        <v>1744.7501</v>
      </c>
      <c r="E961" s="1">
        <v>11358</v>
      </c>
    </row>
    <row r="962" spans="1:5">
      <c r="A962" s="4">
        <v>2307.1138000000001</v>
      </c>
      <c r="B962" s="1">
        <v>5521.5469000000003</v>
      </c>
      <c r="C962" s="1">
        <v>-3803.3335000000002</v>
      </c>
      <c r="D962" s="1">
        <v>1708.8</v>
      </c>
      <c r="E962" s="1">
        <v>11365</v>
      </c>
    </row>
    <row r="963" spans="1:5">
      <c r="A963" s="4">
        <v>2309.0774000000001</v>
      </c>
      <c r="B963" s="1">
        <v>5539.2002000000002</v>
      </c>
      <c r="C963" s="1">
        <v>-3800.3335000000002</v>
      </c>
      <c r="D963" s="1">
        <v>1693.0001</v>
      </c>
      <c r="E963" s="1">
        <v>11366</v>
      </c>
    </row>
    <row r="964" spans="1:5">
      <c r="A964" s="4">
        <v>2311.0405000000001</v>
      </c>
      <c r="B964" s="1">
        <v>5552.6138000000001</v>
      </c>
      <c r="C964" s="1">
        <v>-3799.8335000000002</v>
      </c>
      <c r="D964" s="1">
        <v>1688.05</v>
      </c>
      <c r="E964" s="1">
        <v>11381</v>
      </c>
    </row>
    <row r="965" spans="1:5">
      <c r="A965" s="4">
        <v>2313.0032000000001</v>
      </c>
      <c r="B965" s="1">
        <v>5578.1602000000003</v>
      </c>
      <c r="C965" s="1">
        <v>-3780.1667000000002</v>
      </c>
      <c r="D965" s="1">
        <v>1741.8501000000001</v>
      </c>
      <c r="E965" s="1">
        <v>11342</v>
      </c>
    </row>
    <row r="966" spans="1:5">
      <c r="A966" s="4">
        <v>2314.9652999999998</v>
      </c>
      <c r="B966" s="1">
        <v>5607.4135999999999</v>
      </c>
      <c r="C966" s="1">
        <v>-3736.3335000000002</v>
      </c>
      <c r="D966" s="1">
        <v>1773.3</v>
      </c>
      <c r="E966" s="1">
        <v>11331</v>
      </c>
    </row>
    <row r="967" spans="1:5">
      <c r="A967" s="4">
        <v>2316.9270000000001</v>
      </c>
      <c r="B967" s="1">
        <v>5653.7334000000001</v>
      </c>
      <c r="C967" s="1">
        <v>-3703.5</v>
      </c>
      <c r="D967" s="1">
        <v>1813.7501</v>
      </c>
      <c r="E967" s="1">
        <v>11347</v>
      </c>
    </row>
    <row r="968" spans="1:5">
      <c r="A968" s="4">
        <v>2318.8883999999998</v>
      </c>
      <c r="B968" s="1">
        <v>5665.7606999999998</v>
      </c>
      <c r="C968" s="1">
        <v>-3667</v>
      </c>
      <c r="D968" s="1">
        <v>1863.1001000000001</v>
      </c>
      <c r="E968" s="1">
        <v>11367</v>
      </c>
    </row>
    <row r="969" spans="1:5">
      <c r="A969" s="4">
        <v>2320.8490999999999</v>
      </c>
      <c r="B969" s="1">
        <v>5669.8936000000003</v>
      </c>
      <c r="C969" s="1">
        <v>-3692.5</v>
      </c>
      <c r="D969" s="1">
        <v>1872.8501000000001</v>
      </c>
      <c r="E969" s="1">
        <v>11352</v>
      </c>
    </row>
    <row r="970" spans="1:5">
      <c r="A970" s="4">
        <v>2322.8096</v>
      </c>
      <c r="B970" s="1">
        <v>5650</v>
      </c>
      <c r="C970" s="1">
        <v>-3696.1667000000002</v>
      </c>
      <c r="D970" s="1">
        <v>1847.25</v>
      </c>
      <c r="E970" s="1">
        <v>11342</v>
      </c>
    </row>
    <row r="971" spans="1:5">
      <c r="A971" s="4">
        <v>2324.7692999999999</v>
      </c>
      <c r="B971" s="1">
        <v>5647.4404000000004</v>
      </c>
      <c r="C971" s="1">
        <v>-3723.5</v>
      </c>
      <c r="D971" s="1">
        <v>1839.1501000000001</v>
      </c>
      <c r="E971" s="1">
        <v>11355</v>
      </c>
    </row>
    <row r="972" spans="1:5">
      <c r="A972" s="4">
        <v>2326.7287999999999</v>
      </c>
      <c r="B972" s="1">
        <v>5662.1337999999996</v>
      </c>
      <c r="C972" s="1">
        <v>-3725</v>
      </c>
      <c r="D972" s="1">
        <v>1831.5</v>
      </c>
      <c r="E972" s="1">
        <v>11314</v>
      </c>
    </row>
    <row r="973" spans="1:5">
      <c r="A973" s="4">
        <v>2328.6875</v>
      </c>
      <c r="B973" s="1">
        <v>5660.4530999999997</v>
      </c>
      <c r="C973" s="1">
        <v>-3763.1667000000002</v>
      </c>
      <c r="D973" s="1">
        <v>1823.95</v>
      </c>
      <c r="E973" s="1">
        <v>11359</v>
      </c>
    </row>
    <row r="974" spans="1:5">
      <c r="A974" s="4">
        <v>2330.6460000000002</v>
      </c>
      <c r="B974" s="1">
        <v>5656.7997999999998</v>
      </c>
      <c r="C974" s="1">
        <v>-3780</v>
      </c>
      <c r="D974" s="1">
        <v>1762.5</v>
      </c>
      <c r="E974" s="1">
        <v>11324</v>
      </c>
    </row>
    <row r="975" spans="1:5">
      <c r="A975" s="4">
        <v>2332.6037999999999</v>
      </c>
      <c r="B975" s="1">
        <v>5638.9062999999996</v>
      </c>
      <c r="C975" s="1">
        <v>-3772.8335000000002</v>
      </c>
      <c r="D975" s="1">
        <v>1772.6498999999999</v>
      </c>
      <c r="E975" s="1">
        <v>11349</v>
      </c>
    </row>
    <row r="976" spans="1:5">
      <c r="A976" s="4">
        <v>2334.5612999999998</v>
      </c>
      <c r="B976" s="1">
        <v>5624.1337999999996</v>
      </c>
      <c r="C976" s="1">
        <v>-3765.5</v>
      </c>
      <c r="D976" s="1">
        <v>1762.2501999999999</v>
      </c>
      <c r="E976" s="1">
        <v>11333</v>
      </c>
    </row>
    <row r="977" spans="1:5">
      <c r="A977" s="4">
        <v>2336.5183000000002</v>
      </c>
      <c r="B977" s="1">
        <v>5627.4931999999999</v>
      </c>
      <c r="C977" s="1">
        <v>-3771.5</v>
      </c>
      <c r="D977" s="1">
        <v>1821.8501000000001</v>
      </c>
      <c r="E977" s="1">
        <v>11320</v>
      </c>
    </row>
    <row r="978" spans="1:5">
      <c r="A978" s="4">
        <v>2338.4749000000002</v>
      </c>
      <c r="B978" s="1">
        <v>5604.1864999999998</v>
      </c>
      <c r="C978" s="1">
        <v>-3807.5</v>
      </c>
      <c r="D978" s="1">
        <v>1791.95</v>
      </c>
      <c r="E978" s="1">
        <v>11322</v>
      </c>
    </row>
    <row r="979" spans="1:5">
      <c r="A979" s="4">
        <v>2340.4308999999998</v>
      </c>
      <c r="B979" s="1">
        <v>5618.3467000000001</v>
      </c>
      <c r="C979" s="1">
        <v>-3801</v>
      </c>
      <c r="D979" s="1">
        <v>1858.8</v>
      </c>
      <c r="E979" s="1">
        <v>11319</v>
      </c>
    </row>
    <row r="980" spans="1:5">
      <c r="A980" s="4">
        <v>2342.3865000000001</v>
      </c>
      <c r="B980" s="1">
        <v>5627.1201000000001</v>
      </c>
      <c r="C980" s="1">
        <v>-3783.8335000000002</v>
      </c>
      <c r="D980" s="1">
        <v>1820.4502</v>
      </c>
      <c r="E980" s="1">
        <v>11307</v>
      </c>
    </row>
    <row r="981" spans="1:5">
      <c r="A981" s="4">
        <v>2344.3416000000002</v>
      </c>
      <c r="B981" s="1">
        <v>5663.04</v>
      </c>
      <c r="C981" s="1">
        <v>-3758</v>
      </c>
      <c r="D981" s="1">
        <v>1827.9001000000001</v>
      </c>
      <c r="E981" s="1">
        <v>11326</v>
      </c>
    </row>
    <row r="982" spans="1:5">
      <c r="A982" s="4">
        <v>2346.2961</v>
      </c>
      <c r="B982" s="1">
        <v>5664.0806000000002</v>
      </c>
      <c r="C982" s="1">
        <v>-3761.5</v>
      </c>
      <c r="D982" s="1">
        <v>1802.55</v>
      </c>
      <c r="E982" s="1">
        <v>11321</v>
      </c>
    </row>
    <row r="983" spans="1:5">
      <c r="A983" s="4">
        <v>2348.2501999999999</v>
      </c>
      <c r="B983" s="1">
        <v>5661.8135000000002</v>
      </c>
      <c r="C983" s="1">
        <v>-3756</v>
      </c>
      <c r="D983" s="1">
        <v>1821.3</v>
      </c>
      <c r="E983" s="1">
        <v>11317</v>
      </c>
    </row>
    <row r="984" spans="1:5">
      <c r="A984" s="4">
        <v>2350.2040999999999</v>
      </c>
      <c r="B984" s="1">
        <v>5609.7866000000004</v>
      </c>
      <c r="C984" s="1">
        <v>-3756.5</v>
      </c>
      <c r="D984" s="1">
        <v>1823.9502</v>
      </c>
      <c r="E984" s="1">
        <v>11319</v>
      </c>
    </row>
    <row r="985" spans="1:5">
      <c r="A985" s="4">
        <v>2352.1572000000001</v>
      </c>
      <c r="B985" s="1">
        <v>5593.6532999999999</v>
      </c>
      <c r="C985" s="1">
        <v>-3750</v>
      </c>
      <c r="D985" s="1">
        <v>1838.2002</v>
      </c>
      <c r="E985" s="1">
        <v>11316</v>
      </c>
    </row>
    <row r="986" spans="1:5">
      <c r="A986" s="4">
        <v>2354.1098999999999</v>
      </c>
      <c r="B986" s="1">
        <v>5569.2266</v>
      </c>
      <c r="C986" s="1">
        <v>-3759.6667000000002</v>
      </c>
      <c r="D986" s="1">
        <v>1835.6001000000001</v>
      </c>
      <c r="E986" s="1">
        <v>11277</v>
      </c>
    </row>
    <row r="987" spans="1:5">
      <c r="A987" s="4">
        <v>2356.0623000000001</v>
      </c>
      <c r="B987" s="1">
        <v>5601.6796999999997</v>
      </c>
      <c r="C987" s="1">
        <v>-3742.5</v>
      </c>
      <c r="D987" s="1">
        <v>1872.05</v>
      </c>
      <c r="E987" s="1">
        <v>11331</v>
      </c>
    </row>
    <row r="988" spans="1:5">
      <c r="A988" s="4">
        <v>2358.0138999999999</v>
      </c>
      <c r="B988" s="1">
        <v>5608.5068000000001</v>
      </c>
      <c r="C988" s="1">
        <v>-3744.8335000000002</v>
      </c>
      <c r="D988" s="1">
        <v>1877.6498999999999</v>
      </c>
      <c r="E988" s="1">
        <v>11287</v>
      </c>
    </row>
    <row r="989" spans="1:5">
      <c r="A989" s="4">
        <v>2359.9652999999998</v>
      </c>
      <c r="B989" s="1">
        <v>5644.2934999999998</v>
      </c>
      <c r="C989" s="1">
        <v>-3718.1667000000002</v>
      </c>
      <c r="D989" s="1">
        <v>1858.8501000000001</v>
      </c>
      <c r="E989" s="1">
        <v>11296</v>
      </c>
    </row>
    <row r="990" spans="1:5">
      <c r="A990" s="4">
        <v>2361.9162999999999</v>
      </c>
      <c r="B990" s="1">
        <v>5638.1602000000003</v>
      </c>
      <c r="C990" s="1">
        <v>-3716.8335000000002</v>
      </c>
      <c r="D990" s="1">
        <v>1848.85</v>
      </c>
      <c r="E990" s="1">
        <v>11317</v>
      </c>
    </row>
    <row r="991" spans="1:5">
      <c r="A991" s="4">
        <v>2363.8665000000001</v>
      </c>
      <c r="B991" s="1">
        <v>5624.9336000000003</v>
      </c>
      <c r="C991" s="1">
        <v>-3725.1667000000002</v>
      </c>
      <c r="D991" s="1">
        <v>1820.75</v>
      </c>
      <c r="E991" s="1">
        <v>11304</v>
      </c>
    </row>
    <row r="992" spans="1:5">
      <c r="A992" s="4">
        <v>2365.8164000000002</v>
      </c>
      <c r="B992" s="1">
        <v>5611.04</v>
      </c>
      <c r="C992" s="1">
        <v>-3731</v>
      </c>
      <c r="D992" s="1">
        <v>1862.9</v>
      </c>
      <c r="E992" s="1">
        <v>11301</v>
      </c>
    </row>
    <row r="993" spans="1:5">
      <c r="A993" s="4">
        <v>2367.7658999999999</v>
      </c>
      <c r="B993" s="1">
        <v>5627.2266</v>
      </c>
      <c r="C993" s="1">
        <v>-3748.5</v>
      </c>
      <c r="D993" s="1">
        <v>1863.3501000000001</v>
      </c>
      <c r="E993" s="1">
        <v>11299</v>
      </c>
    </row>
    <row r="994" spans="1:5">
      <c r="A994" s="4">
        <v>2369.7148000000002</v>
      </c>
      <c r="B994" s="1">
        <v>5659.6532999999999</v>
      </c>
      <c r="C994" s="1">
        <v>-3725.5</v>
      </c>
      <c r="D994" s="1">
        <v>1857.95</v>
      </c>
      <c r="E994" s="1">
        <v>11268</v>
      </c>
    </row>
    <row r="995" spans="1:5">
      <c r="A995" s="4">
        <v>2371.6633000000002</v>
      </c>
      <c r="B995" s="1">
        <v>5655.7334000000001</v>
      </c>
      <c r="C995" s="1">
        <v>-3709</v>
      </c>
      <c r="D995" s="1">
        <v>1852.0001</v>
      </c>
      <c r="E995" s="1">
        <v>11289</v>
      </c>
    </row>
    <row r="996" spans="1:5">
      <c r="A996" s="4">
        <v>2373.6113</v>
      </c>
      <c r="B996" s="1">
        <v>5668.4268000000002</v>
      </c>
      <c r="C996" s="1">
        <v>-3679</v>
      </c>
      <c r="D996" s="1">
        <v>1840.6</v>
      </c>
      <c r="E996" s="1">
        <v>11297</v>
      </c>
    </row>
    <row r="997" spans="1:5">
      <c r="A997" s="4">
        <v>2375.5587999999998</v>
      </c>
      <c r="B997" s="1">
        <v>5689.3334999999997</v>
      </c>
      <c r="C997" s="1">
        <v>-3618.6667000000002</v>
      </c>
      <c r="D997" s="1">
        <v>1885.5001999999999</v>
      </c>
      <c r="E997" s="1">
        <v>11305</v>
      </c>
    </row>
    <row r="998" spans="1:5">
      <c r="A998" s="4">
        <v>2377.5061000000001</v>
      </c>
      <c r="B998" s="1">
        <v>5704.6934000000001</v>
      </c>
      <c r="C998" s="1">
        <v>-3619.6667000000002</v>
      </c>
      <c r="D998" s="1">
        <v>1892.1002000000001</v>
      </c>
      <c r="E998" s="1">
        <v>11278</v>
      </c>
    </row>
    <row r="999" spans="1:5">
      <c r="A999" s="4">
        <v>2379.4526000000001</v>
      </c>
      <c r="B999" s="1">
        <v>5735.6532999999999</v>
      </c>
      <c r="C999" s="1">
        <v>-3583.1667000000002</v>
      </c>
      <c r="D999" s="1">
        <v>1910.95</v>
      </c>
      <c r="E999" s="1">
        <v>11271</v>
      </c>
    </row>
    <row r="1000" spans="1:5">
      <c r="A1000" s="4">
        <v>2381.3987000000002</v>
      </c>
      <c r="B1000" s="1">
        <v>5747.8666999999996</v>
      </c>
      <c r="C1000" s="1">
        <v>-3615.5</v>
      </c>
      <c r="D1000" s="1">
        <v>1911.2501</v>
      </c>
      <c r="E1000" s="1">
        <v>11285</v>
      </c>
    </row>
    <row r="1001" spans="1:5">
      <c r="A1001" s="4">
        <v>2383.3445000000002</v>
      </c>
      <c r="B1001" s="1">
        <v>5785.6806999999999</v>
      </c>
      <c r="C1001" s="1">
        <v>-3598.5</v>
      </c>
      <c r="D1001" s="1">
        <v>1904.05</v>
      </c>
      <c r="E1001" s="1">
        <v>11287</v>
      </c>
    </row>
    <row r="1002" spans="1:5">
      <c r="A1002" s="4">
        <v>2385.2896000000001</v>
      </c>
      <c r="B1002" s="1">
        <v>5770.5337</v>
      </c>
      <c r="C1002" s="1">
        <v>-3621.8335000000002</v>
      </c>
      <c r="D1002" s="1">
        <v>1873.25</v>
      </c>
      <c r="E1002" s="1">
        <v>11288</v>
      </c>
    </row>
    <row r="1003" spans="1:5">
      <c r="A1003" s="4">
        <v>2387.2343999999998</v>
      </c>
      <c r="B1003" s="1">
        <v>5758.9603999999999</v>
      </c>
      <c r="C1003" s="1">
        <v>-3612.5</v>
      </c>
      <c r="D1003" s="1">
        <v>1886.8502000000001</v>
      </c>
      <c r="E1003" s="1">
        <v>11278</v>
      </c>
    </row>
    <row r="1004" spans="1:5">
      <c r="A1004" s="4">
        <v>2389.1786999999999</v>
      </c>
      <c r="B1004" s="1">
        <v>5746.7734</v>
      </c>
      <c r="C1004" s="1">
        <v>-3602</v>
      </c>
      <c r="D1004" s="1">
        <v>1884.4001000000001</v>
      </c>
      <c r="E1004" s="1">
        <v>11304</v>
      </c>
    </row>
    <row r="1005" spans="1:5">
      <c r="A1005" s="4">
        <v>2391.1223</v>
      </c>
      <c r="B1005" s="1">
        <v>5754.6133</v>
      </c>
      <c r="C1005" s="1">
        <v>-3600.3335000000002</v>
      </c>
      <c r="D1005" s="1">
        <v>1872.8</v>
      </c>
      <c r="E1005" s="1">
        <v>11282</v>
      </c>
    </row>
    <row r="1006" spans="1:5">
      <c r="A1006" s="4">
        <v>2393.0657000000001</v>
      </c>
      <c r="B1006" s="1">
        <v>5774.5068000000001</v>
      </c>
      <c r="C1006" s="1">
        <v>-3608</v>
      </c>
      <c r="D1006" s="1">
        <v>1870.9001000000001</v>
      </c>
      <c r="E1006" s="1">
        <v>11239</v>
      </c>
    </row>
    <row r="1007" spans="1:5">
      <c r="A1007" s="4">
        <v>2395.0084999999999</v>
      </c>
      <c r="B1007" s="1">
        <v>5749.0137000000004</v>
      </c>
      <c r="C1007" s="1">
        <v>-3620.3335000000002</v>
      </c>
      <c r="D1007" s="1">
        <v>1932.8001999999999</v>
      </c>
      <c r="E1007" s="1">
        <v>11255</v>
      </c>
    </row>
    <row r="1008" spans="1:5">
      <c r="A1008" s="4">
        <v>2396.9508999999998</v>
      </c>
      <c r="B1008" s="1">
        <v>5750.9336000000003</v>
      </c>
      <c r="C1008" s="1">
        <v>-3621.3335000000002</v>
      </c>
      <c r="D1008" s="1">
        <v>1956.5</v>
      </c>
      <c r="E1008" s="1">
        <v>11263</v>
      </c>
    </row>
    <row r="1009" spans="1:5">
      <c r="A1009" s="4">
        <v>2398.8928000000001</v>
      </c>
      <c r="B1009" s="1">
        <v>5744.5869000000002</v>
      </c>
      <c r="C1009" s="1">
        <v>-3586</v>
      </c>
      <c r="D1009" s="1">
        <v>1948.2001</v>
      </c>
      <c r="E1009" s="1">
        <v>11242</v>
      </c>
    </row>
    <row r="1010" spans="1:5">
      <c r="A1010" s="4">
        <v>2400.8344999999999</v>
      </c>
      <c r="B1010" s="1">
        <v>5792.0532000000003</v>
      </c>
      <c r="C1010" s="1">
        <v>-3570.6667000000002</v>
      </c>
      <c r="D1010" s="1">
        <v>1947.7</v>
      </c>
      <c r="E1010" s="1">
        <v>11272</v>
      </c>
    </row>
    <row r="1011" spans="1:5">
      <c r="A1011" s="4">
        <v>2402.7754</v>
      </c>
      <c r="B1011" s="1">
        <v>5813.3867</v>
      </c>
      <c r="C1011" s="1">
        <v>-3551.6667000000002</v>
      </c>
      <c r="D1011" s="1">
        <v>1998.7</v>
      </c>
      <c r="E1011" s="1">
        <v>11284</v>
      </c>
    </row>
    <row r="1012" spans="1:5">
      <c r="A1012" s="4">
        <v>2404.7157999999999</v>
      </c>
      <c r="B1012" s="1">
        <v>5826.8266999999996</v>
      </c>
      <c r="C1012" s="1">
        <v>-3578.6667000000002</v>
      </c>
      <c r="D1012" s="1">
        <v>1992.6001000000001</v>
      </c>
      <c r="E1012" s="1">
        <v>11274</v>
      </c>
    </row>
    <row r="1013" spans="1:5">
      <c r="A1013" s="4">
        <v>2406.6559999999999</v>
      </c>
      <c r="B1013" s="1">
        <v>5821.3603999999996</v>
      </c>
      <c r="C1013" s="1">
        <v>-3582.5</v>
      </c>
      <c r="D1013" s="1">
        <v>1983.3501000000001</v>
      </c>
      <c r="E1013" s="1">
        <v>11250</v>
      </c>
    </row>
    <row r="1014" spans="1:5">
      <c r="A1014" s="4">
        <v>2408.5954999999999</v>
      </c>
      <c r="B1014" s="1">
        <v>5827.8135000000002</v>
      </c>
      <c r="C1014" s="1">
        <v>-3592.8335000000002</v>
      </c>
      <c r="D1014" s="1">
        <v>1979.55</v>
      </c>
      <c r="E1014" s="1">
        <v>11261</v>
      </c>
    </row>
    <row r="1015" spans="1:5">
      <c r="A1015" s="4">
        <v>2410.5347000000002</v>
      </c>
      <c r="B1015" s="1">
        <v>5857.4931999999999</v>
      </c>
      <c r="C1015" s="1">
        <v>-3598.6667000000002</v>
      </c>
      <c r="D1015" s="1">
        <v>2033.6001000000001</v>
      </c>
      <c r="E1015" s="1">
        <v>11282</v>
      </c>
    </row>
    <row r="1016" spans="1:5">
      <c r="A1016" s="4">
        <v>2412.4731000000002</v>
      </c>
      <c r="B1016" s="1">
        <v>5892.3198000000002</v>
      </c>
      <c r="C1016" s="1">
        <v>-3603.3335000000002</v>
      </c>
      <c r="D1016" s="1">
        <v>2055.7002000000002</v>
      </c>
      <c r="E1016" s="1">
        <v>11254</v>
      </c>
    </row>
    <row r="1017" spans="1:5">
      <c r="A1017" s="4">
        <v>2414.4114</v>
      </c>
      <c r="B1017" s="1">
        <v>5891.7334000000001</v>
      </c>
      <c r="C1017" s="1">
        <v>-3619.3335000000002</v>
      </c>
      <c r="D1017" s="1">
        <v>2080</v>
      </c>
      <c r="E1017" s="1">
        <v>11265</v>
      </c>
    </row>
    <row r="1018" spans="1:5">
      <c r="A1018" s="4">
        <v>2416.3490999999999</v>
      </c>
      <c r="B1018" s="1">
        <v>5906.6133</v>
      </c>
      <c r="C1018" s="1">
        <v>-3604.3335000000002</v>
      </c>
      <c r="D1018" s="1">
        <v>2086.2997999999998</v>
      </c>
      <c r="E1018" s="1">
        <v>11265</v>
      </c>
    </row>
    <row r="1019" spans="1:5">
      <c r="A1019" s="4">
        <v>2418.2864</v>
      </c>
      <c r="B1019" s="1">
        <v>5895.5469000000003</v>
      </c>
      <c r="C1019" s="1">
        <v>-3609.1667000000002</v>
      </c>
      <c r="D1019" s="1">
        <v>2096.5497999999998</v>
      </c>
      <c r="E1019" s="1">
        <v>11250</v>
      </c>
    </row>
    <row r="1020" spans="1:5">
      <c r="A1020" s="4">
        <v>2420.2231000000002</v>
      </c>
      <c r="B1020" s="1">
        <v>5916.3198000000002</v>
      </c>
      <c r="C1020" s="1">
        <v>-3590.6667000000002</v>
      </c>
      <c r="D1020" s="1">
        <v>2065.6999999999998</v>
      </c>
      <c r="E1020" s="1">
        <v>11277</v>
      </c>
    </row>
    <row r="1021" spans="1:5">
      <c r="A1021" s="4">
        <v>2422.1594</v>
      </c>
      <c r="B1021" s="1">
        <v>5886.3198000000002</v>
      </c>
      <c r="C1021" s="1">
        <v>-3595.5</v>
      </c>
      <c r="D1021" s="1">
        <v>2033.4502</v>
      </c>
      <c r="E1021" s="1">
        <v>11278</v>
      </c>
    </row>
    <row r="1022" spans="1:5">
      <c r="A1022" s="4">
        <v>2424.0952000000002</v>
      </c>
      <c r="B1022" s="1">
        <v>5876.5604999999996</v>
      </c>
      <c r="C1022" s="1">
        <v>-3580.5</v>
      </c>
      <c r="D1022" s="1">
        <v>2042.8502000000001</v>
      </c>
      <c r="E1022" s="1">
        <v>11272</v>
      </c>
    </row>
    <row r="1023" spans="1:5">
      <c r="A1023" s="4">
        <v>2426.0308</v>
      </c>
      <c r="B1023" s="1">
        <v>5862.5604999999996</v>
      </c>
      <c r="C1023" s="1">
        <v>-3586.6667000000002</v>
      </c>
      <c r="D1023" s="1">
        <v>2081.5999000000002</v>
      </c>
      <c r="E1023" s="1">
        <v>11237</v>
      </c>
    </row>
    <row r="1024" spans="1:5">
      <c r="A1024" s="4">
        <v>2427.9656</v>
      </c>
      <c r="B1024" s="1">
        <v>5869.5731999999998</v>
      </c>
      <c r="C1024" s="1">
        <v>-3590.1667000000002</v>
      </c>
      <c r="D1024" s="1">
        <v>2086.6498999999999</v>
      </c>
      <c r="E1024" s="1">
        <v>11276</v>
      </c>
    </row>
    <row r="1025" spans="1:5">
      <c r="A1025" s="4">
        <v>2429.9000999999998</v>
      </c>
      <c r="B1025" s="1">
        <v>5884.6396000000004</v>
      </c>
      <c r="C1025" s="1">
        <v>-3579.6667000000002</v>
      </c>
      <c r="D1025" s="1">
        <v>2049.9000999999998</v>
      </c>
      <c r="E1025" s="1">
        <v>11277</v>
      </c>
    </row>
    <row r="1026" spans="1:5">
      <c r="A1026" s="4">
        <v>2431.8339999999998</v>
      </c>
      <c r="B1026" s="1">
        <v>5905.4130999999998</v>
      </c>
      <c r="C1026" s="1">
        <v>-3558.8335000000002</v>
      </c>
      <c r="D1026" s="1">
        <v>2051.5497999999998</v>
      </c>
      <c r="E1026" s="1">
        <v>11274</v>
      </c>
    </row>
    <row r="1027" spans="1:5">
      <c r="A1027" s="4">
        <v>2433.7676000000001</v>
      </c>
      <c r="B1027" s="1">
        <v>5902.8530000000001</v>
      </c>
      <c r="C1027" s="1">
        <v>-3528.8335000000002</v>
      </c>
      <c r="D1027" s="1">
        <v>2041.45</v>
      </c>
      <c r="E1027" s="1">
        <v>11273</v>
      </c>
    </row>
    <row r="1028" spans="1:5">
      <c r="A1028" s="4">
        <v>2435.7006999999999</v>
      </c>
      <c r="B1028" s="1">
        <v>5904.6400999999996</v>
      </c>
      <c r="C1028" s="1">
        <v>-3562.6667000000002</v>
      </c>
      <c r="D1028" s="1">
        <v>1989.8998999999999</v>
      </c>
      <c r="E1028" s="1">
        <v>11295</v>
      </c>
    </row>
    <row r="1029" spans="1:5">
      <c r="A1029" s="4">
        <v>2437.6333</v>
      </c>
      <c r="B1029" s="1">
        <v>5913.5731999999998</v>
      </c>
      <c r="C1029" s="1">
        <v>-3556.5</v>
      </c>
      <c r="D1029" s="1">
        <v>2009.6501000000001</v>
      </c>
      <c r="E1029" s="1">
        <v>11278</v>
      </c>
    </row>
    <row r="1030" spans="1:5">
      <c r="A1030" s="4">
        <v>2439.5654</v>
      </c>
      <c r="B1030" s="1">
        <v>5948.1602000000003</v>
      </c>
      <c r="C1030" s="1">
        <v>-3556.6667000000002</v>
      </c>
      <c r="D1030" s="1">
        <v>2060.1001000000001</v>
      </c>
      <c r="E1030" s="1">
        <v>11263</v>
      </c>
    </row>
    <row r="1031" spans="1:5">
      <c r="A1031" s="4">
        <v>2441.4971</v>
      </c>
      <c r="B1031" s="1">
        <v>5945.2002000000002</v>
      </c>
      <c r="C1031" s="1">
        <v>-3511.5</v>
      </c>
      <c r="D1031" s="1">
        <v>2107.75</v>
      </c>
      <c r="E1031" s="1">
        <v>11264</v>
      </c>
    </row>
    <row r="1032" spans="1:5">
      <c r="A1032" s="4">
        <v>2443.4281999999998</v>
      </c>
      <c r="B1032" s="1">
        <v>5942.1606000000002</v>
      </c>
      <c r="C1032" s="1">
        <v>-3514.8335000000002</v>
      </c>
      <c r="D1032" s="1">
        <v>2085.8501000000001</v>
      </c>
      <c r="E1032" s="1">
        <v>11281</v>
      </c>
    </row>
    <row r="1033" spans="1:5">
      <c r="A1033" s="4">
        <v>2445.3589000000002</v>
      </c>
      <c r="B1033" s="1">
        <v>5937.7061000000003</v>
      </c>
      <c r="C1033" s="1">
        <v>-3513</v>
      </c>
      <c r="D1033" s="1">
        <v>2068.9004</v>
      </c>
      <c r="E1033" s="1">
        <v>11275</v>
      </c>
    </row>
    <row r="1034" spans="1:5">
      <c r="A1034" s="4">
        <v>2447.2891</v>
      </c>
      <c r="B1034" s="1">
        <v>5978.5068000000001</v>
      </c>
      <c r="C1034" s="1">
        <v>-3504.3335000000002</v>
      </c>
      <c r="D1034" s="1">
        <v>2130.3998999999999</v>
      </c>
      <c r="E1034" s="1">
        <v>11291</v>
      </c>
    </row>
    <row r="1035" spans="1:5">
      <c r="A1035" s="4">
        <v>2449.2190000000001</v>
      </c>
      <c r="B1035" s="1">
        <v>6012.1602000000003</v>
      </c>
      <c r="C1035" s="1">
        <v>-3458.6667000000002</v>
      </c>
      <c r="D1035" s="1">
        <v>2156.6001000000001</v>
      </c>
      <c r="E1035" s="1">
        <v>11260</v>
      </c>
    </row>
    <row r="1036" spans="1:5">
      <c r="A1036" s="4">
        <v>2451.1482000000001</v>
      </c>
      <c r="B1036" s="1">
        <v>6051.5469000000003</v>
      </c>
      <c r="C1036" s="1">
        <v>-3440.1667000000002</v>
      </c>
      <c r="D1036" s="1">
        <v>2195.5500000000002</v>
      </c>
      <c r="E1036" s="1">
        <v>11264</v>
      </c>
    </row>
    <row r="1037" spans="1:5">
      <c r="A1037" s="4">
        <v>2453.0771</v>
      </c>
      <c r="B1037" s="1">
        <v>6064.8804</v>
      </c>
      <c r="C1037" s="1">
        <v>-3423.8335000000002</v>
      </c>
      <c r="D1037" s="1">
        <v>2214.0502999999999</v>
      </c>
      <c r="E1037" s="1">
        <v>11272</v>
      </c>
    </row>
    <row r="1038" spans="1:5">
      <c r="A1038" s="4">
        <v>2455.0056</v>
      </c>
      <c r="B1038" s="1">
        <v>6061.5469000000003</v>
      </c>
      <c r="C1038" s="1">
        <v>-3442.3335000000002</v>
      </c>
      <c r="D1038" s="1">
        <v>2198.8000000000002</v>
      </c>
      <c r="E1038" s="1">
        <v>11267</v>
      </c>
    </row>
    <row r="1039" spans="1:5">
      <c r="A1039" s="4">
        <v>2456.9335999999998</v>
      </c>
      <c r="B1039" s="1">
        <v>6038.9336000000003</v>
      </c>
      <c r="C1039" s="1">
        <v>-3402.3335000000002</v>
      </c>
      <c r="D1039" s="1">
        <v>2188.5</v>
      </c>
      <c r="E1039" s="1">
        <v>11255</v>
      </c>
    </row>
    <row r="1040" spans="1:5">
      <c r="A1040" s="4">
        <v>2458.8611000000001</v>
      </c>
      <c r="B1040" s="1">
        <v>6044.2397000000001</v>
      </c>
      <c r="C1040" s="1">
        <v>-3388.8335000000002</v>
      </c>
      <c r="D1040" s="1">
        <v>2134.6500999999998</v>
      </c>
      <c r="E1040" s="1">
        <v>11288</v>
      </c>
    </row>
    <row r="1041" spans="1:5">
      <c r="A1041" s="4">
        <v>2460.7881000000002</v>
      </c>
      <c r="B1041" s="1">
        <v>6080.1068999999998</v>
      </c>
      <c r="C1041" s="1">
        <v>-3339.3335000000002</v>
      </c>
      <c r="D1041" s="1">
        <v>2160.3998999999999</v>
      </c>
      <c r="E1041" s="1">
        <v>11281</v>
      </c>
    </row>
    <row r="1042" spans="1:5">
      <c r="A1042" s="4">
        <v>2462.7145999999998</v>
      </c>
      <c r="B1042" s="1">
        <v>6104.7997999999998</v>
      </c>
      <c r="C1042" s="1">
        <v>-3320.6667000000002</v>
      </c>
      <c r="D1042" s="1">
        <v>2169</v>
      </c>
      <c r="E1042" s="1">
        <v>11265</v>
      </c>
    </row>
    <row r="1043" spans="1:5">
      <c r="A1043" s="4">
        <v>2464.6406000000002</v>
      </c>
      <c r="B1043" s="1">
        <v>6114.2397000000001</v>
      </c>
      <c r="C1043" s="1">
        <v>-3278.3335000000002</v>
      </c>
      <c r="D1043" s="1">
        <v>2192.8998999999999</v>
      </c>
      <c r="E1043" s="1">
        <v>11267</v>
      </c>
    </row>
    <row r="1044" spans="1:5">
      <c r="A1044" s="4">
        <v>2466.5664000000002</v>
      </c>
      <c r="B1044" s="1">
        <v>6112.1602000000003</v>
      </c>
      <c r="C1044" s="1">
        <v>-3251.6667000000002</v>
      </c>
      <c r="D1044" s="1">
        <v>2211.6001000000001</v>
      </c>
      <c r="E1044" s="1">
        <v>11260</v>
      </c>
    </row>
    <row r="1045" spans="1:5">
      <c r="A1045" s="4">
        <v>2468.4915000000001</v>
      </c>
      <c r="B1045" s="1">
        <v>6136.8271000000004</v>
      </c>
      <c r="C1045" s="1">
        <v>-3232.8335000000002</v>
      </c>
      <c r="D1045" s="1">
        <v>2267.3501000000001</v>
      </c>
      <c r="E1045" s="1">
        <v>11259</v>
      </c>
    </row>
    <row r="1046" spans="1:5">
      <c r="A1046" s="4">
        <v>2470.4162999999999</v>
      </c>
      <c r="B1046" s="1">
        <v>6168.6938</v>
      </c>
      <c r="C1046" s="1">
        <v>-3219.6667000000002</v>
      </c>
      <c r="D1046" s="1">
        <v>2229.5999000000002</v>
      </c>
      <c r="E1046" s="1">
        <v>11264</v>
      </c>
    </row>
    <row r="1047" spans="1:5">
      <c r="A1047" s="4">
        <v>2472.3402999999998</v>
      </c>
      <c r="B1047" s="1">
        <v>6171.8135000000002</v>
      </c>
      <c r="C1047" s="1">
        <v>-3211.8335000000002</v>
      </c>
      <c r="D1047" s="1">
        <v>2237.5500000000002</v>
      </c>
      <c r="E1047" s="1">
        <v>11248</v>
      </c>
    </row>
    <row r="1048" spans="1:5">
      <c r="A1048" s="4">
        <v>2474.2642000000001</v>
      </c>
      <c r="B1048" s="1">
        <v>6182.8266999999996</v>
      </c>
      <c r="C1048" s="1">
        <v>-3190.6667000000002</v>
      </c>
      <c r="D1048" s="1">
        <v>2280.6001000000001</v>
      </c>
      <c r="E1048" s="1">
        <v>11250</v>
      </c>
    </row>
    <row r="1049" spans="1:5">
      <c r="A1049" s="4">
        <v>2476.1875</v>
      </c>
      <c r="B1049" s="1">
        <v>6184.9867999999997</v>
      </c>
      <c r="C1049" s="1">
        <v>-3220.8335000000002</v>
      </c>
      <c r="D1049" s="1">
        <v>2334.4502000000002</v>
      </c>
      <c r="E1049" s="1">
        <v>11239</v>
      </c>
    </row>
    <row r="1050" spans="1:5">
      <c r="A1050" s="4">
        <v>2478.1104</v>
      </c>
      <c r="B1050" s="1">
        <v>6208.1068999999998</v>
      </c>
      <c r="C1050" s="1">
        <v>-3212.6667000000002</v>
      </c>
      <c r="D1050" s="1">
        <v>2308.3998999999999</v>
      </c>
      <c r="E1050" s="1">
        <v>11243</v>
      </c>
    </row>
    <row r="1051" spans="1:5">
      <c r="A1051" s="4">
        <v>2480.0327000000002</v>
      </c>
      <c r="B1051" s="1">
        <v>6202.2934999999998</v>
      </c>
      <c r="C1051" s="1">
        <v>-3214</v>
      </c>
      <c r="D1051" s="1">
        <v>2255.1001000000001</v>
      </c>
      <c r="E1051" s="1">
        <v>11253</v>
      </c>
    </row>
    <row r="1052" spans="1:5">
      <c r="A1052" s="4">
        <v>2481.9546</v>
      </c>
      <c r="B1052" s="1">
        <v>6206.3198000000002</v>
      </c>
      <c r="C1052" s="1">
        <v>-3159.8335000000002</v>
      </c>
      <c r="D1052" s="1">
        <v>2292.4502000000002</v>
      </c>
      <c r="E1052" s="1">
        <v>11240</v>
      </c>
    </row>
    <row r="1053" spans="1:5">
      <c r="A1053" s="4">
        <v>2483.8762000000002</v>
      </c>
      <c r="B1053" s="1">
        <v>6233.5731999999998</v>
      </c>
      <c r="C1053" s="1">
        <v>-3112.1667000000002</v>
      </c>
      <c r="D1053" s="1">
        <v>2316.1498999999999</v>
      </c>
      <c r="E1053" s="1">
        <v>11255</v>
      </c>
    </row>
    <row r="1054" spans="1:5">
      <c r="A1054" s="4">
        <v>2485.7970999999998</v>
      </c>
      <c r="B1054" s="1">
        <v>6260.5600999999997</v>
      </c>
      <c r="C1054" s="1">
        <v>-3063.8335000000002</v>
      </c>
      <c r="D1054" s="1">
        <v>2329.3501000000001</v>
      </c>
      <c r="E1054" s="1">
        <v>11243</v>
      </c>
    </row>
    <row r="1055" spans="1:5">
      <c r="A1055" s="4">
        <v>2487.7177999999999</v>
      </c>
      <c r="B1055" s="1">
        <v>6314.6138000000001</v>
      </c>
      <c r="C1055" s="1">
        <v>-3027.6667000000002</v>
      </c>
      <c r="D1055" s="1">
        <v>2354.2997999999998</v>
      </c>
      <c r="E1055" s="1">
        <v>11253</v>
      </c>
    </row>
    <row r="1056" spans="1:5">
      <c r="A1056" s="4">
        <v>2489.6379000000002</v>
      </c>
      <c r="B1056" s="1">
        <v>6316.3198000000002</v>
      </c>
      <c r="C1056" s="1">
        <v>-3022.3335000000002</v>
      </c>
      <c r="D1056" s="1">
        <v>2372.7002000000002</v>
      </c>
      <c r="E1056" s="1">
        <v>11251</v>
      </c>
    </row>
    <row r="1057" spans="1:5">
      <c r="A1057" s="4">
        <v>2491.5574000000001</v>
      </c>
      <c r="B1057" s="1">
        <v>6294.8804</v>
      </c>
      <c r="C1057" s="1">
        <v>-3010.3335000000002</v>
      </c>
      <c r="D1057" s="1">
        <v>2346.7997999999998</v>
      </c>
      <c r="E1057" s="1">
        <v>11224</v>
      </c>
    </row>
    <row r="1058" spans="1:5">
      <c r="A1058" s="4">
        <v>2493.4766</v>
      </c>
      <c r="B1058" s="1">
        <v>6256.1864999999998</v>
      </c>
      <c r="C1058" s="1">
        <v>-2999.5</v>
      </c>
      <c r="D1058" s="1">
        <v>2331.9499999999998</v>
      </c>
      <c r="E1058" s="1">
        <v>11220</v>
      </c>
    </row>
    <row r="1059" spans="1:5">
      <c r="A1059" s="4">
        <v>2495.3953000000001</v>
      </c>
      <c r="B1059" s="1">
        <v>6292.7728999999999</v>
      </c>
      <c r="C1059" s="1">
        <v>-2954.1667000000002</v>
      </c>
      <c r="D1059" s="1">
        <v>2399.6498999999999</v>
      </c>
      <c r="E1059" s="1">
        <v>11210</v>
      </c>
    </row>
    <row r="1060" spans="1:5">
      <c r="A1060" s="4">
        <v>2497.3137000000002</v>
      </c>
      <c r="B1060" s="1">
        <v>6369.9198999999999</v>
      </c>
      <c r="C1060" s="1">
        <v>-2936.6667000000002</v>
      </c>
      <c r="D1060" s="1">
        <v>2469.2002000000002</v>
      </c>
      <c r="E1060" s="1">
        <v>11214</v>
      </c>
    </row>
    <row r="1061" spans="1:5">
      <c r="A1061" s="4">
        <v>2499.2314000000001</v>
      </c>
      <c r="B1061" s="1">
        <v>6394.7466000000004</v>
      </c>
      <c r="C1061" s="1">
        <v>-2914.1667000000002</v>
      </c>
      <c r="D1061" s="1">
        <v>2455.0497999999998</v>
      </c>
      <c r="E1061" s="1">
        <v>11231</v>
      </c>
    </row>
    <row r="1062" spans="1:5">
      <c r="A1062" s="4">
        <v>2501.1487000000002</v>
      </c>
      <c r="B1062" s="1">
        <v>6339.0933000000005</v>
      </c>
      <c r="C1062" s="1">
        <v>-2933.3335000000002</v>
      </c>
      <c r="D1062" s="1">
        <v>2397.6001000000001</v>
      </c>
      <c r="E1062" s="1">
        <v>11218</v>
      </c>
    </row>
    <row r="1063" spans="1:5">
      <c r="A1063" s="4">
        <v>2503.0657000000001</v>
      </c>
      <c r="B1063" s="1">
        <v>6324.5337</v>
      </c>
      <c r="C1063" s="1">
        <v>-2914</v>
      </c>
      <c r="D1063" s="1">
        <v>2414</v>
      </c>
      <c r="E1063" s="1">
        <v>11242</v>
      </c>
    </row>
    <row r="1064" spans="1:5">
      <c r="A1064" s="4">
        <v>2504.9819000000002</v>
      </c>
      <c r="B1064" s="1">
        <v>6344.7734</v>
      </c>
      <c r="C1064" s="1">
        <v>-2909.8335000000002</v>
      </c>
      <c r="D1064" s="1">
        <v>2435.6498999999999</v>
      </c>
      <c r="E1064" s="1">
        <v>11249</v>
      </c>
    </row>
    <row r="1065" spans="1:5">
      <c r="A1065" s="4">
        <v>2506.8978999999999</v>
      </c>
      <c r="B1065" s="1">
        <v>6411.9467999999997</v>
      </c>
      <c r="C1065" s="1">
        <v>-2872.6667000000002</v>
      </c>
      <c r="D1065" s="1">
        <v>2441.8000000000002</v>
      </c>
      <c r="E1065" s="1">
        <v>11222</v>
      </c>
    </row>
    <row r="1066" spans="1:5">
      <c r="A1066" s="4">
        <v>2508.8135000000002</v>
      </c>
      <c r="B1066" s="1">
        <v>6420.9867999999997</v>
      </c>
      <c r="C1066" s="1">
        <v>-2879.1667000000002</v>
      </c>
      <c r="D1066" s="1">
        <v>2393.9499999999998</v>
      </c>
      <c r="E1066" s="1">
        <v>11208</v>
      </c>
    </row>
    <row r="1067" spans="1:5">
      <c r="A1067" s="4">
        <v>2510.7285000000002</v>
      </c>
      <c r="B1067" s="1">
        <v>6410.4268000000002</v>
      </c>
      <c r="C1067" s="1">
        <v>-2861.5</v>
      </c>
      <c r="D1067" s="1">
        <v>2419.8501000000001</v>
      </c>
      <c r="E1067" s="1">
        <v>11206</v>
      </c>
    </row>
    <row r="1068" spans="1:5">
      <c r="A1068" s="4">
        <v>2512.6430999999998</v>
      </c>
      <c r="B1068" s="1">
        <v>6435.4668000000001</v>
      </c>
      <c r="C1068" s="1">
        <v>-2861</v>
      </c>
      <c r="D1068" s="1">
        <v>2489.5</v>
      </c>
      <c r="E1068" s="1">
        <v>11232</v>
      </c>
    </row>
    <row r="1069" spans="1:5">
      <c r="A1069" s="4">
        <v>2514.5571</v>
      </c>
      <c r="B1069" s="1">
        <v>6449.2803000000004</v>
      </c>
      <c r="C1069" s="1">
        <v>-2852</v>
      </c>
      <c r="D1069" s="1">
        <v>2525.8000000000002</v>
      </c>
      <c r="E1069" s="1">
        <v>11228</v>
      </c>
    </row>
    <row r="1070" spans="1:5">
      <c r="A1070" s="4">
        <v>2516.4708999999998</v>
      </c>
      <c r="B1070" s="1">
        <v>6502.0272999999997</v>
      </c>
      <c r="C1070" s="1">
        <v>-2835.3335000000002</v>
      </c>
      <c r="D1070" s="1">
        <v>2535.6001000000001</v>
      </c>
      <c r="E1070" s="1">
        <v>11232</v>
      </c>
    </row>
    <row r="1071" spans="1:5">
      <c r="A1071" s="4">
        <v>2518.384</v>
      </c>
      <c r="B1071" s="1">
        <v>6491.3071</v>
      </c>
      <c r="C1071" s="1">
        <v>-2831.3335000000002</v>
      </c>
      <c r="D1071" s="1">
        <v>2474.3998999999999</v>
      </c>
      <c r="E1071" s="1">
        <v>11230</v>
      </c>
    </row>
    <row r="1072" spans="1:5">
      <c r="A1072" s="4">
        <v>2520.2968999999998</v>
      </c>
      <c r="B1072" s="1">
        <v>6542.0532000000003</v>
      </c>
      <c r="C1072" s="1">
        <v>-2795.1667000000002</v>
      </c>
      <c r="D1072" s="1">
        <v>2500.9502000000002</v>
      </c>
      <c r="E1072" s="1">
        <v>11221</v>
      </c>
    </row>
    <row r="1073" spans="1:5">
      <c r="A1073" s="4">
        <v>2522.2089999999998</v>
      </c>
      <c r="B1073" s="1">
        <v>6551.2529000000004</v>
      </c>
      <c r="C1073" s="1">
        <v>-2769</v>
      </c>
      <c r="D1073" s="1">
        <v>2531.1999999999998</v>
      </c>
      <c r="E1073" s="1">
        <v>11207</v>
      </c>
    </row>
    <row r="1074" spans="1:5">
      <c r="A1074" s="4">
        <v>2524.1208000000001</v>
      </c>
      <c r="B1074" s="1">
        <v>6608.7734</v>
      </c>
      <c r="C1074" s="1">
        <v>-2740.1667000000002</v>
      </c>
      <c r="D1074" s="1">
        <v>2589.1498999999999</v>
      </c>
      <c r="E1074" s="1">
        <v>11241</v>
      </c>
    </row>
    <row r="1075" spans="1:5">
      <c r="A1075" s="4">
        <v>2526.0322000000001</v>
      </c>
      <c r="B1075" s="1">
        <v>6637.5204999999996</v>
      </c>
      <c r="C1075" s="1">
        <v>-2734.8335000000002</v>
      </c>
      <c r="D1075" s="1">
        <v>2561.4502000000002</v>
      </c>
      <c r="E1075" s="1">
        <v>11237</v>
      </c>
    </row>
    <row r="1076" spans="1:5">
      <c r="A1076" s="4">
        <v>2527.9431</v>
      </c>
      <c r="B1076" s="1">
        <v>6692.2138999999997</v>
      </c>
      <c r="C1076" s="1">
        <v>-2723.6667000000002</v>
      </c>
      <c r="D1076" s="1">
        <v>2561.3002999999999</v>
      </c>
      <c r="E1076" s="1">
        <v>11204</v>
      </c>
    </row>
    <row r="1077" spans="1:5">
      <c r="A1077" s="4">
        <v>2529.8537999999999</v>
      </c>
      <c r="B1077" s="1">
        <v>6722.3467000000001</v>
      </c>
      <c r="C1077" s="1">
        <v>-2688.3335000000002</v>
      </c>
      <c r="D1077" s="1">
        <v>2520.7997999999998</v>
      </c>
      <c r="E1077" s="1">
        <v>11196</v>
      </c>
    </row>
    <row r="1078" spans="1:5">
      <c r="A1078" s="4">
        <v>2531.7637</v>
      </c>
      <c r="B1078" s="1">
        <v>6785.9204</v>
      </c>
      <c r="C1078" s="1">
        <v>-2639.3335000000002</v>
      </c>
      <c r="D1078" s="1">
        <v>2538.6999999999998</v>
      </c>
      <c r="E1078" s="1">
        <v>11213</v>
      </c>
    </row>
    <row r="1079" spans="1:5">
      <c r="A1079" s="4">
        <v>2533.6732999999999</v>
      </c>
      <c r="B1079" s="1">
        <v>6846.0806000000002</v>
      </c>
      <c r="C1079" s="1">
        <v>-2611.3335000000002</v>
      </c>
      <c r="D1079" s="1">
        <v>2547.3000000000002</v>
      </c>
      <c r="E1079" s="1">
        <v>11190</v>
      </c>
    </row>
    <row r="1080" spans="1:5">
      <c r="A1080" s="4">
        <v>2535.5823</v>
      </c>
      <c r="B1080" s="1">
        <v>6907.7070000000003</v>
      </c>
      <c r="C1080" s="1">
        <v>-2565.8335000000002</v>
      </c>
      <c r="D1080" s="1">
        <v>2589.1498999999999</v>
      </c>
      <c r="E1080" s="1">
        <v>11198</v>
      </c>
    </row>
    <row r="1081" spans="1:5">
      <c r="A1081" s="4">
        <v>2537.491</v>
      </c>
      <c r="B1081" s="1">
        <v>6930.6938</v>
      </c>
      <c r="C1081" s="1">
        <v>-2544.5</v>
      </c>
      <c r="D1081" s="1">
        <v>2628.8501000000001</v>
      </c>
      <c r="E1081" s="1">
        <v>11219</v>
      </c>
    </row>
    <row r="1082" spans="1:5">
      <c r="A1082" s="4">
        <v>2539.3991999999998</v>
      </c>
      <c r="B1082" s="1">
        <v>6938.0796</v>
      </c>
      <c r="C1082" s="1">
        <v>-2491.3335000000002</v>
      </c>
      <c r="D1082" s="1">
        <v>2641.2997999999998</v>
      </c>
      <c r="E1082" s="1">
        <v>11225</v>
      </c>
    </row>
    <row r="1083" spans="1:5">
      <c r="A1083" s="4">
        <v>2541.3069</v>
      </c>
      <c r="B1083" s="1">
        <v>6943.0141999999996</v>
      </c>
      <c r="C1083" s="1">
        <v>-2457.1667000000002</v>
      </c>
      <c r="D1083" s="1">
        <v>2707.05</v>
      </c>
      <c r="E1083" s="1">
        <v>11216</v>
      </c>
    </row>
    <row r="1084" spans="1:5">
      <c r="A1084" s="4">
        <v>2543.2141000000001</v>
      </c>
      <c r="B1084" s="1">
        <v>6942.96</v>
      </c>
      <c r="C1084" s="1">
        <v>-2408.5</v>
      </c>
      <c r="D1084" s="1">
        <v>2689.3501000000001</v>
      </c>
      <c r="E1084" s="1">
        <v>11211</v>
      </c>
    </row>
    <row r="1085" spans="1:5">
      <c r="A1085" s="4">
        <v>2545.1208000000001</v>
      </c>
      <c r="B1085" s="1">
        <v>6958.1602000000003</v>
      </c>
      <c r="C1085" s="1">
        <v>-2384.8335000000002</v>
      </c>
      <c r="D1085" s="1">
        <v>2702.8501000000001</v>
      </c>
      <c r="E1085" s="1">
        <v>11197</v>
      </c>
    </row>
    <row r="1086" spans="1:5">
      <c r="A1086" s="4">
        <v>2547.0273000000002</v>
      </c>
      <c r="B1086" s="1">
        <v>6964.9062999999996</v>
      </c>
      <c r="C1086" s="1">
        <v>-2373</v>
      </c>
      <c r="D1086" s="1">
        <v>2676.8998999999999</v>
      </c>
      <c r="E1086" s="1">
        <v>11218</v>
      </c>
    </row>
    <row r="1087" spans="1:5">
      <c r="A1087" s="4">
        <v>2548.9331000000002</v>
      </c>
      <c r="B1087" s="1">
        <v>6950.8530000000001</v>
      </c>
      <c r="C1087" s="1">
        <v>-2350.8335000000002</v>
      </c>
      <c r="D1087" s="1">
        <v>2706.95</v>
      </c>
      <c r="E1087" s="1">
        <v>11221</v>
      </c>
    </row>
    <row r="1088" spans="1:5">
      <c r="A1088" s="4">
        <v>2550.8386</v>
      </c>
      <c r="B1088" s="1">
        <v>6939.6532999999999</v>
      </c>
      <c r="C1088" s="1">
        <v>-2349.5</v>
      </c>
      <c r="D1088" s="1">
        <v>2751.95</v>
      </c>
      <c r="E1088" s="1">
        <v>11215</v>
      </c>
    </row>
    <row r="1089" spans="1:5">
      <c r="A1089" s="4">
        <v>2552.7437</v>
      </c>
      <c r="B1089" s="1">
        <v>6940.2929999999997</v>
      </c>
      <c r="C1089" s="1">
        <v>-2326.8335000000002</v>
      </c>
      <c r="D1089" s="1">
        <v>2802.3499000000002</v>
      </c>
      <c r="E1089" s="1">
        <v>11186</v>
      </c>
    </row>
    <row r="1090" spans="1:5">
      <c r="A1090" s="4">
        <v>2554.6482000000001</v>
      </c>
      <c r="B1090" s="1">
        <v>6961.7070000000003</v>
      </c>
      <c r="C1090" s="1">
        <v>-2309</v>
      </c>
      <c r="D1090" s="1">
        <v>2858.3998999999999</v>
      </c>
      <c r="E1090" s="1">
        <v>11214</v>
      </c>
    </row>
    <row r="1091" spans="1:5">
      <c r="A1091" s="4">
        <v>2556.5522000000001</v>
      </c>
      <c r="B1091" s="1">
        <v>7003.5469000000003</v>
      </c>
      <c r="C1091" s="1">
        <v>-2253.5</v>
      </c>
      <c r="D1091" s="1">
        <v>2933.55</v>
      </c>
      <c r="E1091" s="1">
        <v>11203</v>
      </c>
    </row>
    <row r="1092" spans="1:5">
      <c r="A1092" s="4">
        <v>2558.4558000000002</v>
      </c>
      <c r="B1092" s="1">
        <v>7051.4673000000003</v>
      </c>
      <c r="C1092" s="1">
        <v>-2263</v>
      </c>
      <c r="D1092" s="1">
        <v>2965.5</v>
      </c>
      <c r="E1092" s="1">
        <v>11201</v>
      </c>
    </row>
    <row r="1093" spans="1:5">
      <c r="A1093" s="4">
        <v>2560.3589000000002</v>
      </c>
      <c r="B1093" s="1">
        <v>7051.5204999999996</v>
      </c>
      <c r="C1093" s="1">
        <v>-2236.3335000000002</v>
      </c>
      <c r="D1093" s="1">
        <v>2997.2</v>
      </c>
      <c r="E1093" s="1">
        <v>11206</v>
      </c>
    </row>
    <row r="1094" spans="1:5">
      <c r="A1094" s="4">
        <v>2562.2617</v>
      </c>
      <c r="B1094" s="1">
        <v>7078.1337999999996</v>
      </c>
      <c r="C1094" s="1">
        <v>-2206.3335000000002</v>
      </c>
      <c r="D1094" s="1">
        <v>2988.5</v>
      </c>
      <c r="E1094" s="1">
        <v>11189</v>
      </c>
    </row>
    <row r="1095" spans="1:5">
      <c r="A1095" s="4">
        <v>2564.1641</v>
      </c>
      <c r="B1095" s="1">
        <v>7078.0806000000002</v>
      </c>
      <c r="C1095" s="1">
        <v>-2132.6667000000002</v>
      </c>
      <c r="D1095" s="1">
        <v>3031.2997999999998</v>
      </c>
      <c r="E1095" s="1">
        <v>11177</v>
      </c>
    </row>
    <row r="1096" spans="1:5">
      <c r="A1096" s="4">
        <v>2566.0657000000001</v>
      </c>
      <c r="B1096" s="1">
        <v>7123.3603999999996</v>
      </c>
      <c r="C1096" s="1">
        <v>-2090.3335000000002</v>
      </c>
      <c r="D1096" s="1">
        <v>3151.1001000000001</v>
      </c>
      <c r="E1096" s="1">
        <v>11185</v>
      </c>
    </row>
    <row r="1097" spans="1:5">
      <c r="A1097" s="4">
        <v>2567.9670000000001</v>
      </c>
      <c r="B1097" s="1">
        <v>7150.4804999999997</v>
      </c>
      <c r="C1097" s="1">
        <v>-2071.5</v>
      </c>
      <c r="D1097" s="1">
        <v>3220.5497999999998</v>
      </c>
      <c r="E1097" s="1">
        <v>11206</v>
      </c>
    </row>
    <row r="1098" spans="1:5">
      <c r="A1098" s="4">
        <v>2569.8679000000002</v>
      </c>
      <c r="B1098" s="1">
        <v>7176.7734</v>
      </c>
      <c r="C1098" s="1">
        <v>-2058.8335000000002</v>
      </c>
      <c r="D1098" s="1">
        <v>3382.6500999999998</v>
      </c>
      <c r="E1098" s="1">
        <v>11185</v>
      </c>
    </row>
    <row r="1099" spans="1:5">
      <c r="A1099" s="4">
        <v>2571.7685999999999</v>
      </c>
      <c r="B1099" s="1">
        <v>7188.4272000000001</v>
      </c>
      <c r="C1099" s="1">
        <v>-2057.3335000000002</v>
      </c>
      <c r="D1099" s="1">
        <v>3396.6001000000001</v>
      </c>
      <c r="E1099" s="1">
        <v>11175</v>
      </c>
    </row>
    <row r="1100" spans="1:5">
      <c r="A1100" s="4">
        <v>2573.6685000000002</v>
      </c>
      <c r="B1100" s="1">
        <v>7140.9867999999997</v>
      </c>
      <c r="C1100" s="1">
        <v>-2039.1667</v>
      </c>
      <c r="D1100" s="1">
        <v>3381.9502000000002</v>
      </c>
      <c r="E1100" s="1">
        <v>11198</v>
      </c>
    </row>
    <row r="1101" spans="1:5">
      <c r="A1101" s="4">
        <v>2575.5679</v>
      </c>
      <c r="B1101" s="1">
        <v>7168.3203000000003</v>
      </c>
      <c r="C1101" s="1">
        <v>-2028.3334</v>
      </c>
      <c r="D1101" s="1">
        <v>3306.7002000000002</v>
      </c>
      <c r="E1101" s="1">
        <v>11201</v>
      </c>
    </row>
    <row r="1102" spans="1:5">
      <c r="A1102" s="4">
        <v>2577.4670000000001</v>
      </c>
      <c r="B1102" s="1">
        <v>7203.2529000000004</v>
      </c>
      <c r="C1102" s="1">
        <v>-2008</v>
      </c>
      <c r="D1102" s="1">
        <v>3245.7002000000002</v>
      </c>
      <c r="E1102" s="1">
        <v>11210</v>
      </c>
    </row>
    <row r="1103" spans="1:5">
      <c r="A1103" s="4">
        <v>2579.3656999999998</v>
      </c>
      <c r="B1103" s="1">
        <v>7284</v>
      </c>
      <c r="C1103" s="1">
        <v>-1964</v>
      </c>
      <c r="D1103" s="1">
        <v>3270</v>
      </c>
      <c r="E1103" s="1">
        <v>11215</v>
      </c>
    </row>
    <row r="1104" spans="1:5">
      <c r="A1104" s="4">
        <v>2581.2638999999999</v>
      </c>
      <c r="B1104" s="1">
        <v>7302.9867999999997</v>
      </c>
      <c r="C1104" s="1">
        <v>-1945.6667</v>
      </c>
      <c r="D1104" s="1">
        <v>3252.7002000000002</v>
      </c>
      <c r="E1104" s="1">
        <v>11202</v>
      </c>
    </row>
    <row r="1105" spans="1:5">
      <c r="A1105" s="4">
        <v>2583.1615999999999</v>
      </c>
      <c r="B1105" s="1">
        <v>7341.0673999999999</v>
      </c>
      <c r="C1105" s="1">
        <v>-1915.6667</v>
      </c>
      <c r="D1105" s="1">
        <v>3246.5001999999999</v>
      </c>
      <c r="E1105" s="1">
        <v>11173</v>
      </c>
    </row>
    <row r="1106" spans="1:5">
      <c r="A1106" s="4">
        <v>2585.0587999999998</v>
      </c>
      <c r="B1106" s="1">
        <v>7348.7734</v>
      </c>
      <c r="C1106" s="1">
        <v>-1909.8334</v>
      </c>
      <c r="D1106" s="1">
        <v>3217.1504</v>
      </c>
      <c r="E1106" s="1">
        <v>11202</v>
      </c>
    </row>
    <row r="1107" spans="1:5">
      <c r="A1107" s="4">
        <v>2586.9555999999998</v>
      </c>
      <c r="B1107" s="1">
        <v>7359.3594000000003</v>
      </c>
      <c r="C1107" s="1">
        <v>-1883.3334</v>
      </c>
      <c r="D1107" s="1">
        <v>3198.5999000000002</v>
      </c>
      <c r="E1107" s="1">
        <v>11223</v>
      </c>
    </row>
    <row r="1108" spans="1:5">
      <c r="A1108" s="4">
        <v>2588.8521000000001</v>
      </c>
      <c r="B1108" s="1">
        <v>7361.0673999999999</v>
      </c>
      <c r="C1108" s="1">
        <v>-1864</v>
      </c>
      <c r="D1108" s="1">
        <v>3174</v>
      </c>
      <c r="E1108" s="1">
        <v>11186</v>
      </c>
    </row>
    <row r="1109" spans="1:5">
      <c r="A1109" s="4">
        <v>2590.748</v>
      </c>
      <c r="B1109" s="1">
        <v>7402.2671</v>
      </c>
      <c r="C1109" s="1">
        <v>-1876.5</v>
      </c>
      <c r="D1109" s="1">
        <v>3196.75</v>
      </c>
      <c r="E1109" s="1">
        <v>11212</v>
      </c>
    </row>
    <row r="1110" spans="1:5">
      <c r="A1110" s="4">
        <v>2592.6433000000002</v>
      </c>
      <c r="B1110" s="1">
        <v>7428.0272999999997</v>
      </c>
      <c r="C1110" s="1">
        <v>-1836.1667</v>
      </c>
      <c r="D1110" s="1">
        <v>3200.3503000000001</v>
      </c>
      <c r="E1110" s="1">
        <v>11199</v>
      </c>
    </row>
    <row r="1111" spans="1:5">
      <c r="A1111" s="4">
        <v>2594.5383000000002</v>
      </c>
      <c r="B1111" s="1">
        <v>7490.6670000000004</v>
      </c>
      <c r="C1111" s="1">
        <v>-1803.3334</v>
      </c>
      <c r="D1111" s="1">
        <v>3245.5</v>
      </c>
      <c r="E1111" s="1">
        <v>11204</v>
      </c>
    </row>
    <row r="1112" spans="1:5">
      <c r="A1112" s="4">
        <v>2596.4331000000002</v>
      </c>
      <c r="B1112" s="1">
        <v>7534.3734999999997</v>
      </c>
      <c r="C1112" s="1">
        <v>-1752.1667</v>
      </c>
      <c r="D1112" s="1">
        <v>3247.6500999999998</v>
      </c>
      <c r="E1112" s="1">
        <v>11204</v>
      </c>
    </row>
    <row r="1113" spans="1:5">
      <c r="A1113" s="4">
        <v>2598.3271</v>
      </c>
      <c r="B1113" s="1">
        <v>7589.0937999999996</v>
      </c>
      <c r="C1113" s="1">
        <v>-1736.5</v>
      </c>
      <c r="D1113" s="1">
        <v>3293.3503000000001</v>
      </c>
      <c r="E1113" s="1">
        <v>11187</v>
      </c>
    </row>
    <row r="1114" spans="1:5">
      <c r="A1114" s="4">
        <v>2600.2206999999999</v>
      </c>
      <c r="B1114" s="1">
        <v>7637.9204</v>
      </c>
      <c r="C1114" s="1">
        <v>-1664.6667</v>
      </c>
      <c r="D1114" s="1">
        <v>3362.7002000000002</v>
      </c>
      <c r="E1114" s="1">
        <v>11177</v>
      </c>
    </row>
    <row r="1115" spans="1:5">
      <c r="A1115" s="4">
        <v>2602.114</v>
      </c>
      <c r="B1115" s="1">
        <v>7677.7602999999999</v>
      </c>
      <c r="C1115" s="1">
        <v>-1588.6667</v>
      </c>
      <c r="D1115" s="1">
        <v>3360.1003000000001</v>
      </c>
      <c r="E1115" s="1">
        <v>11186</v>
      </c>
    </row>
    <row r="1116" spans="1:5">
      <c r="A1116" s="4">
        <v>2604.0068000000001</v>
      </c>
      <c r="B1116" s="1">
        <v>7720.4804999999997</v>
      </c>
      <c r="C1116" s="1">
        <v>-1551</v>
      </c>
      <c r="D1116" s="1">
        <v>3311.3002999999999</v>
      </c>
      <c r="E1116" s="1">
        <v>11203</v>
      </c>
    </row>
    <row r="1117" spans="1:5">
      <c r="A1117" s="4">
        <v>2605.8989000000001</v>
      </c>
      <c r="B1117" s="1">
        <v>7749.3334999999997</v>
      </c>
      <c r="C1117" s="1">
        <v>-1567.3334</v>
      </c>
      <c r="D1117" s="1">
        <v>3312.5</v>
      </c>
      <c r="E1117" s="1">
        <v>11209</v>
      </c>
    </row>
    <row r="1118" spans="1:5">
      <c r="A1118" s="4">
        <v>2607.7910000000002</v>
      </c>
      <c r="B1118" s="1">
        <v>7780.3999000000003</v>
      </c>
      <c r="C1118" s="1">
        <v>-1556.1667</v>
      </c>
      <c r="D1118" s="1">
        <v>3413.25</v>
      </c>
      <c r="E1118" s="1">
        <v>11203</v>
      </c>
    </row>
    <row r="1119" spans="1:5">
      <c r="A1119" s="4">
        <v>2609.6824000000001</v>
      </c>
      <c r="B1119" s="1">
        <v>7810.4272000000001</v>
      </c>
      <c r="C1119" s="1">
        <v>-1512.8334</v>
      </c>
      <c r="D1119" s="1">
        <v>3407.3501000000001</v>
      </c>
      <c r="E1119" s="1">
        <v>11211</v>
      </c>
    </row>
    <row r="1120" spans="1:5">
      <c r="A1120" s="4">
        <v>2611.5731999999998</v>
      </c>
      <c r="B1120" s="1">
        <v>7861.6000999999997</v>
      </c>
      <c r="C1120" s="1">
        <v>-1462</v>
      </c>
      <c r="D1120" s="1">
        <v>3409.5</v>
      </c>
      <c r="E1120" s="1">
        <v>11179</v>
      </c>
    </row>
    <row r="1121" spans="1:5">
      <c r="A1121" s="4">
        <v>2613.4639000000002</v>
      </c>
      <c r="B1121" s="1">
        <v>7920.6665000000003</v>
      </c>
      <c r="C1121" s="1">
        <v>-1422.8334</v>
      </c>
      <c r="D1121" s="1">
        <v>3435.75</v>
      </c>
      <c r="E1121" s="1">
        <v>11196</v>
      </c>
    </row>
    <row r="1122" spans="1:5">
      <c r="A1122" s="4">
        <v>2615.3537999999999</v>
      </c>
      <c r="B1122" s="1">
        <v>7992.1602000000003</v>
      </c>
      <c r="C1122" s="1">
        <v>-1343</v>
      </c>
      <c r="D1122" s="1">
        <v>3622.1001000000001</v>
      </c>
      <c r="E1122" s="1">
        <v>11211</v>
      </c>
    </row>
    <row r="1123" spans="1:5">
      <c r="A1123" s="4">
        <v>2617.2433999999998</v>
      </c>
      <c r="B1123" s="1">
        <v>8057.2803000000004</v>
      </c>
      <c r="C1123" s="1">
        <v>-1291.6667</v>
      </c>
      <c r="D1123" s="1">
        <v>3714.8002999999999</v>
      </c>
      <c r="E1123" s="1">
        <v>11225</v>
      </c>
    </row>
    <row r="1124" spans="1:5">
      <c r="A1124" s="4">
        <v>2619.1325999999999</v>
      </c>
      <c r="B1124" s="1">
        <v>8107.2798000000003</v>
      </c>
      <c r="C1124" s="1">
        <v>-1260.8334</v>
      </c>
      <c r="D1124" s="1">
        <v>3753.5502999999999</v>
      </c>
      <c r="E1124" s="1">
        <v>11199</v>
      </c>
    </row>
    <row r="1125" spans="1:5">
      <c r="A1125" s="4">
        <v>2621.0212000000001</v>
      </c>
      <c r="B1125" s="1">
        <v>8129.3329999999996</v>
      </c>
      <c r="C1125" s="1">
        <v>-1271.6667</v>
      </c>
      <c r="D1125" s="1">
        <v>3730</v>
      </c>
      <c r="E1125" s="1">
        <v>11196</v>
      </c>
    </row>
    <row r="1126" spans="1:5">
      <c r="A1126" s="4">
        <v>2622.9097000000002</v>
      </c>
      <c r="B1126" s="1">
        <v>8146.0263999999997</v>
      </c>
      <c r="C1126" s="1">
        <v>-1229.6667</v>
      </c>
      <c r="D1126" s="1">
        <v>3748.1001000000001</v>
      </c>
      <c r="E1126" s="1">
        <v>11182</v>
      </c>
    </row>
    <row r="1127" spans="1:5">
      <c r="A1127" s="4">
        <v>2624.7973999999999</v>
      </c>
      <c r="B1127" s="1">
        <v>8160.9071999999996</v>
      </c>
      <c r="C1127" s="1">
        <v>-1162.6667</v>
      </c>
      <c r="D1127" s="1">
        <v>3798.9000999999998</v>
      </c>
      <c r="E1127" s="1">
        <v>11191</v>
      </c>
    </row>
    <row r="1128" spans="1:5">
      <c r="A1128" s="4">
        <v>2626.6848</v>
      </c>
      <c r="B1128" s="1">
        <v>8132.1611000000003</v>
      </c>
      <c r="C1128" s="1">
        <v>-1130</v>
      </c>
      <c r="D1128" s="1">
        <v>3796.6003000000001</v>
      </c>
      <c r="E1128" s="1">
        <v>11193</v>
      </c>
    </row>
    <row r="1129" spans="1:5">
      <c r="A1129" s="4">
        <v>2628.5718000000002</v>
      </c>
      <c r="B1129" s="1">
        <v>8138.6396000000004</v>
      </c>
      <c r="C1129" s="1">
        <v>-1126.1667</v>
      </c>
      <c r="D1129" s="1">
        <v>3868.1504</v>
      </c>
      <c r="E1129" s="1">
        <v>11221</v>
      </c>
    </row>
    <row r="1130" spans="1:5">
      <c r="A1130" s="4">
        <v>2630.4580000000001</v>
      </c>
      <c r="B1130" s="1">
        <v>8153.4404000000004</v>
      </c>
      <c r="C1130" s="1">
        <v>-1149.6667</v>
      </c>
      <c r="D1130" s="1">
        <v>3832.3998999999999</v>
      </c>
      <c r="E1130" s="1">
        <v>11203</v>
      </c>
    </row>
    <row r="1131" spans="1:5">
      <c r="A1131" s="4">
        <v>2632.3442</v>
      </c>
      <c r="B1131" s="1">
        <v>8231.2275000000009</v>
      </c>
      <c r="C1131" s="1">
        <v>-1151.1667</v>
      </c>
      <c r="D1131" s="1">
        <v>3882.8503000000001</v>
      </c>
      <c r="E1131" s="1">
        <v>11210</v>
      </c>
    </row>
    <row r="1132" spans="1:5">
      <c r="A1132" s="4">
        <v>2634.2296999999999</v>
      </c>
      <c r="B1132" s="1">
        <v>8251.9199000000008</v>
      </c>
      <c r="C1132" s="1">
        <v>-1158.1667</v>
      </c>
      <c r="D1132" s="1">
        <v>3785.45</v>
      </c>
      <c r="E1132" s="1">
        <v>11211</v>
      </c>
    </row>
    <row r="1133" spans="1:5">
      <c r="A1133" s="4">
        <v>2636.1147000000001</v>
      </c>
      <c r="B1133" s="1">
        <v>8272.0800999999992</v>
      </c>
      <c r="C1133" s="1">
        <v>-1135.1667</v>
      </c>
      <c r="D1133" s="1">
        <v>3808.0502999999999</v>
      </c>
      <c r="E1133" s="1">
        <v>11233</v>
      </c>
    </row>
    <row r="1134" spans="1:5">
      <c r="A1134" s="4">
        <v>2637.9994999999999</v>
      </c>
      <c r="B1134" s="1">
        <v>8312.2139000000006</v>
      </c>
      <c r="C1134" s="1">
        <v>-1130.6667</v>
      </c>
      <c r="D1134" s="1">
        <v>3818.8</v>
      </c>
      <c r="E1134" s="1">
        <v>11224</v>
      </c>
    </row>
    <row r="1135" spans="1:5">
      <c r="A1135" s="4">
        <v>2639.8838000000001</v>
      </c>
      <c r="B1135" s="1">
        <v>8376.4267999999993</v>
      </c>
      <c r="C1135" s="1">
        <v>-1060.3334</v>
      </c>
      <c r="D1135" s="1">
        <v>3916.1001000000001</v>
      </c>
      <c r="E1135" s="1">
        <v>11216</v>
      </c>
    </row>
    <row r="1136" spans="1:5">
      <c r="A1136" s="4">
        <v>2641.7676000000001</v>
      </c>
      <c r="B1136" s="1">
        <v>8411.9199000000008</v>
      </c>
      <c r="C1136" s="1">
        <v>-1065.5</v>
      </c>
      <c r="D1136" s="1">
        <v>3910.9504000000002</v>
      </c>
      <c r="E1136" s="1">
        <v>11194</v>
      </c>
    </row>
    <row r="1137" spans="1:5">
      <c r="A1137" s="4">
        <v>2643.6509000000001</v>
      </c>
      <c r="B1137" s="1">
        <v>8429.4395000000004</v>
      </c>
      <c r="C1137" s="1">
        <v>-1035.6667</v>
      </c>
      <c r="D1137" s="1">
        <v>3935.8998999999999</v>
      </c>
      <c r="E1137" s="1">
        <v>11201</v>
      </c>
    </row>
    <row r="1138" spans="1:5">
      <c r="A1138" s="4">
        <v>2645.5337</v>
      </c>
      <c r="B1138" s="1">
        <v>8412.5067999999992</v>
      </c>
      <c r="C1138" s="1">
        <v>-1046.1667</v>
      </c>
      <c r="D1138" s="1">
        <v>3917.1498999999999</v>
      </c>
      <c r="E1138" s="1">
        <v>11227</v>
      </c>
    </row>
    <row r="1139" spans="1:5">
      <c r="A1139" s="4">
        <v>2647.4162999999999</v>
      </c>
      <c r="B1139" s="1">
        <v>8447.2538999999997</v>
      </c>
      <c r="C1139" s="1">
        <v>-995</v>
      </c>
      <c r="D1139" s="1">
        <v>3923.6997000000001</v>
      </c>
      <c r="E1139" s="1">
        <v>11213</v>
      </c>
    </row>
    <row r="1140" spans="1:5">
      <c r="A1140" s="4">
        <v>2649.2981</v>
      </c>
      <c r="B1140" s="1">
        <v>8494.1337999999996</v>
      </c>
      <c r="C1140" s="1">
        <v>-912</v>
      </c>
      <c r="D1140" s="1">
        <v>3959.0001999999999</v>
      </c>
      <c r="E1140" s="1">
        <v>11230</v>
      </c>
    </row>
    <row r="1141" spans="1:5">
      <c r="A1141" s="4">
        <v>2651.1797000000001</v>
      </c>
      <c r="B1141" s="1">
        <v>8534.4804999999997</v>
      </c>
      <c r="C1141" s="1">
        <v>-884.5</v>
      </c>
      <c r="D1141" s="1">
        <v>3969.0497999999998</v>
      </c>
      <c r="E1141" s="1">
        <v>11226</v>
      </c>
    </row>
    <row r="1142" spans="1:5">
      <c r="A1142" s="4">
        <v>2653.0608000000002</v>
      </c>
      <c r="B1142" s="1">
        <v>8580.4531000000006</v>
      </c>
      <c r="C1142" s="1">
        <v>-832.83336999999995</v>
      </c>
      <c r="D1142" s="1">
        <v>4042.4502000000002</v>
      </c>
      <c r="E1142" s="1">
        <v>11200</v>
      </c>
    </row>
    <row r="1143" spans="1:5">
      <c r="A1143" s="4">
        <v>2654.9414000000002</v>
      </c>
      <c r="B1143" s="1">
        <v>8588.2402000000002</v>
      </c>
      <c r="C1143" s="1">
        <v>-866.16669000000002</v>
      </c>
      <c r="D1143" s="1">
        <v>4040.6504</v>
      </c>
      <c r="E1143" s="1">
        <v>11234</v>
      </c>
    </row>
    <row r="1144" spans="1:5">
      <c r="A1144" s="4">
        <v>2656.8218000000002</v>
      </c>
      <c r="B1144" s="1">
        <v>8625.4403999999995</v>
      </c>
      <c r="C1144" s="1">
        <v>-823.33336999999995</v>
      </c>
      <c r="D1144" s="1">
        <v>4157.8999000000003</v>
      </c>
      <c r="E1144" s="1">
        <v>11214</v>
      </c>
    </row>
    <row r="1145" spans="1:5">
      <c r="A1145" s="4">
        <v>2658.7013999999999</v>
      </c>
      <c r="B1145" s="1">
        <v>8615.3340000000007</v>
      </c>
      <c r="C1145" s="1">
        <v>-798.83336999999995</v>
      </c>
      <c r="D1145" s="1">
        <v>4156.25</v>
      </c>
      <c r="E1145" s="1">
        <v>11206</v>
      </c>
    </row>
    <row r="1146" spans="1:5">
      <c r="A1146" s="4">
        <v>2660.5808000000002</v>
      </c>
      <c r="B1146" s="1">
        <v>8669.3613000000005</v>
      </c>
      <c r="C1146" s="1">
        <v>-682.16669000000002</v>
      </c>
      <c r="D1146" s="1">
        <v>4238.8500999999997</v>
      </c>
      <c r="E1146" s="1">
        <v>11235</v>
      </c>
    </row>
    <row r="1147" spans="1:5">
      <c r="A1147" s="4">
        <v>2662.4596999999999</v>
      </c>
      <c r="B1147" s="1">
        <v>8722.7471000000005</v>
      </c>
      <c r="C1147" s="1">
        <v>-617.5</v>
      </c>
      <c r="D1147" s="1">
        <v>4217.0502999999999</v>
      </c>
      <c r="E1147" s="1">
        <v>11227</v>
      </c>
    </row>
    <row r="1148" spans="1:5">
      <c r="A1148" s="4">
        <v>2664.3380999999999</v>
      </c>
      <c r="B1148" s="1">
        <v>8784.1064000000006</v>
      </c>
      <c r="C1148" s="1">
        <v>-563.66669000000002</v>
      </c>
      <c r="D1148" s="1">
        <v>4346.8999000000003</v>
      </c>
      <c r="E1148" s="1">
        <v>11242</v>
      </c>
    </row>
    <row r="1149" spans="1:5">
      <c r="A1149" s="4">
        <v>2666.2161000000001</v>
      </c>
      <c r="B1149" s="1">
        <v>8831.8935999999994</v>
      </c>
      <c r="C1149" s="1">
        <v>-537.66669000000002</v>
      </c>
      <c r="D1149" s="1">
        <v>4404.1005999999998</v>
      </c>
      <c r="E1149" s="1">
        <v>11243</v>
      </c>
    </row>
    <row r="1150" spans="1:5">
      <c r="A1150" s="4">
        <v>2668.0934999999999</v>
      </c>
      <c r="B1150" s="1">
        <v>8875.6270000000004</v>
      </c>
      <c r="C1150" s="1">
        <v>-475</v>
      </c>
      <c r="D1150" s="1">
        <v>4396.1000999999997</v>
      </c>
      <c r="E1150" s="1">
        <v>11237</v>
      </c>
    </row>
    <row r="1151" spans="1:5">
      <c r="A1151" s="4">
        <v>2669.9706999999999</v>
      </c>
      <c r="B1151" s="1">
        <v>8950.9063000000006</v>
      </c>
      <c r="C1151" s="1">
        <v>-362.5</v>
      </c>
      <c r="D1151" s="1">
        <v>4368.6504000000004</v>
      </c>
      <c r="E1151" s="1">
        <v>11229</v>
      </c>
    </row>
    <row r="1152" spans="1:5">
      <c r="A1152" s="4">
        <v>2671.8472000000002</v>
      </c>
      <c r="B1152" s="1">
        <v>8990.8798999999999</v>
      </c>
      <c r="C1152" s="1">
        <v>-255.66667000000001</v>
      </c>
      <c r="D1152" s="1">
        <v>4424.7997999999998</v>
      </c>
      <c r="E1152" s="1">
        <v>11264</v>
      </c>
    </row>
    <row r="1153" spans="1:5">
      <c r="A1153" s="4">
        <v>2673.7233999999999</v>
      </c>
      <c r="B1153" s="1">
        <v>9042.6123000000007</v>
      </c>
      <c r="C1153" s="1">
        <v>-198.33333999999999</v>
      </c>
      <c r="D1153" s="1">
        <v>4443.3002999999999</v>
      </c>
      <c r="E1153" s="1">
        <v>11220</v>
      </c>
    </row>
    <row r="1154" spans="1:5">
      <c r="A1154" s="4">
        <v>2675.5990999999999</v>
      </c>
      <c r="B1154" s="1">
        <v>9091.6807000000008</v>
      </c>
      <c r="C1154" s="1">
        <v>-147.33333999999999</v>
      </c>
      <c r="D1154" s="1">
        <v>4467.2997999999998</v>
      </c>
      <c r="E1154" s="1">
        <v>11256</v>
      </c>
    </row>
    <row r="1155" spans="1:5">
      <c r="A1155" s="4">
        <v>2677.4746</v>
      </c>
      <c r="B1155" s="1">
        <v>9176.4794999999995</v>
      </c>
      <c r="C1155" s="1">
        <v>-76.333336000000003</v>
      </c>
      <c r="D1155" s="1">
        <v>4407.7997999999998</v>
      </c>
      <c r="E1155" s="1">
        <v>11269</v>
      </c>
    </row>
    <row r="1156" spans="1:5">
      <c r="A1156" s="4">
        <v>2679.3494000000001</v>
      </c>
      <c r="B1156" s="1">
        <v>9278.5869000000002</v>
      </c>
      <c r="C1156" s="1">
        <v>82.833336000000003</v>
      </c>
      <c r="D1156" s="1">
        <v>4559.9502000000002</v>
      </c>
      <c r="E1156" s="1">
        <v>11255</v>
      </c>
    </row>
    <row r="1157" spans="1:5">
      <c r="A1157" s="4">
        <v>2681.2239</v>
      </c>
      <c r="B1157" s="1">
        <v>9383.5732000000007</v>
      </c>
      <c r="C1157" s="1">
        <v>258</v>
      </c>
      <c r="D1157" s="1">
        <v>4639.3999000000003</v>
      </c>
      <c r="E1157" s="1">
        <v>11259</v>
      </c>
    </row>
    <row r="1158" spans="1:5">
      <c r="A1158" s="4">
        <v>2683.0979000000002</v>
      </c>
      <c r="B1158" s="1">
        <v>9461.3866999999991</v>
      </c>
      <c r="C1158" s="1">
        <v>487</v>
      </c>
      <c r="D1158" s="1">
        <v>4733.7002000000002</v>
      </c>
      <c r="E1158" s="1">
        <v>11273</v>
      </c>
    </row>
    <row r="1159" spans="1:5">
      <c r="A1159" s="4">
        <v>2684.9713999999999</v>
      </c>
      <c r="B1159" s="1">
        <v>9561.0126999999993</v>
      </c>
      <c r="C1159" s="1">
        <v>744</v>
      </c>
      <c r="D1159" s="1">
        <v>4721.7997999999998</v>
      </c>
      <c r="E1159" s="1">
        <v>11251</v>
      </c>
    </row>
    <row r="1160" spans="1:5">
      <c r="A1160" s="4">
        <v>2686.8445000000002</v>
      </c>
      <c r="B1160" s="1">
        <v>9609.9735999999994</v>
      </c>
      <c r="C1160" s="1">
        <v>967.33336999999995</v>
      </c>
      <c r="D1160" s="1">
        <v>4666.8999000000003</v>
      </c>
      <c r="E1160" s="1">
        <v>11286</v>
      </c>
    </row>
    <row r="1161" spans="1:5">
      <c r="A1161" s="4">
        <v>2688.7170000000001</v>
      </c>
      <c r="B1161" s="1">
        <v>9657.6270000000004</v>
      </c>
      <c r="C1161" s="1">
        <v>1172.8334</v>
      </c>
      <c r="D1161" s="1">
        <v>4666.8500999999997</v>
      </c>
      <c r="E1161" s="1">
        <v>11282</v>
      </c>
    </row>
    <row r="1162" spans="1:5">
      <c r="A1162" s="4">
        <v>2690.5893999999998</v>
      </c>
      <c r="B1162" s="1">
        <v>9662.9609</v>
      </c>
      <c r="C1162" s="1">
        <v>1296.5</v>
      </c>
      <c r="D1162" s="1">
        <v>4653.3500999999997</v>
      </c>
      <c r="E1162" s="1">
        <v>11274</v>
      </c>
    </row>
    <row r="1163" spans="1:5">
      <c r="A1163" s="4">
        <v>2692.4609</v>
      </c>
      <c r="B1163" s="1">
        <v>9687.9472999999998</v>
      </c>
      <c r="C1163" s="1">
        <v>1418.6667</v>
      </c>
      <c r="D1163" s="1">
        <v>4677.7997999999998</v>
      </c>
      <c r="E1163" s="1">
        <v>11258</v>
      </c>
    </row>
    <row r="1164" spans="1:5">
      <c r="A1164" s="4">
        <v>2694.3323</v>
      </c>
      <c r="B1164" s="1">
        <v>9742.5059000000001</v>
      </c>
      <c r="C1164" s="1">
        <v>1550.3334</v>
      </c>
      <c r="D1164" s="1">
        <v>4677.9004000000004</v>
      </c>
      <c r="E1164" s="1">
        <v>11283</v>
      </c>
    </row>
    <row r="1165" spans="1:5">
      <c r="A1165" s="4">
        <v>2696.2031000000002</v>
      </c>
      <c r="B1165" s="1">
        <v>9816.9873000000007</v>
      </c>
      <c r="C1165" s="1">
        <v>1664.8334</v>
      </c>
      <c r="D1165" s="1">
        <v>4781.4502000000002</v>
      </c>
      <c r="E1165" s="1">
        <v>11252</v>
      </c>
    </row>
    <row r="1166" spans="1:5">
      <c r="A1166" s="4">
        <v>2698.0736999999999</v>
      </c>
      <c r="B1166" s="1">
        <v>9926</v>
      </c>
      <c r="C1166" s="1">
        <v>1800.8334</v>
      </c>
      <c r="D1166" s="1">
        <v>4904.75</v>
      </c>
      <c r="E1166" s="1">
        <v>11305</v>
      </c>
    </row>
    <row r="1167" spans="1:5">
      <c r="A1167" s="4">
        <v>2699.9436000000001</v>
      </c>
      <c r="B1167" s="1">
        <v>9998.8271000000004</v>
      </c>
      <c r="C1167" s="1">
        <v>1816.6667</v>
      </c>
      <c r="D1167" s="1">
        <v>4940.1000999999997</v>
      </c>
      <c r="E1167" s="1">
        <v>11296</v>
      </c>
    </row>
    <row r="1168" spans="1:5">
      <c r="A1168" s="4">
        <v>2701.8132000000001</v>
      </c>
      <c r="B1168" s="1">
        <v>10086.24</v>
      </c>
      <c r="C1168" s="1">
        <v>1868.6667</v>
      </c>
      <c r="D1168" s="1">
        <v>4877.8999000000003</v>
      </c>
      <c r="E1168" s="1">
        <v>11276</v>
      </c>
    </row>
    <row r="1169" spans="1:5">
      <c r="A1169" s="4">
        <v>2703.6824000000001</v>
      </c>
      <c r="B1169" s="1">
        <v>10159.280000000001</v>
      </c>
      <c r="C1169" s="1">
        <v>1924.5</v>
      </c>
      <c r="D1169" s="1">
        <v>4903.0497999999998</v>
      </c>
      <c r="E1169" s="1">
        <v>11281</v>
      </c>
    </row>
    <row r="1170" spans="1:5">
      <c r="A1170" s="4">
        <v>2705.5509999999999</v>
      </c>
      <c r="B1170" s="1">
        <v>10293.706</v>
      </c>
      <c r="C1170" s="1">
        <v>2022.3334</v>
      </c>
      <c r="D1170" s="1">
        <v>5068.3999000000003</v>
      </c>
      <c r="E1170" s="1">
        <v>11287</v>
      </c>
    </row>
    <row r="1171" spans="1:5">
      <c r="A1171" s="4">
        <v>2707.4191999999998</v>
      </c>
      <c r="B1171" s="1">
        <v>10366.346</v>
      </c>
      <c r="C1171" s="1">
        <v>2137.6667000000002</v>
      </c>
      <c r="D1171" s="1">
        <v>5178.7997999999998</v>
      </c>
      <c r="E1171" s="1">
        <v>11319</v>
      </c>
    </row>
    <row r="1172" spans="1:5">
      <c r="A1172" s="4">
        <v>2709.2871</v>
      </c>
      <c r="B1172" s="1">
        <v>10476.321</v>
      </c>
      <c r="C1172" s="1">
        <v>2159.3335000000002</v>
      </c>
      <c r="D1172" s="1">
        <v>5207.6997000000001</v>
      </c>
      <c r="E1172" s="1">
        <v>11303</v>
      </c>
    </row>
    <row r="1173" spans="1:5">
      <c r="A1173" s="4">
        <v>2711.1543000000001</v>
      </c>
      <c r="B1173" s="1">
        <v>10591.013999999999</v>
      </c>
      <c r="C1173" s="1">
        <v>2235.5</v>
      </c>
      <c r="D1173" s="1">
        <v>5124.5497999999998</v>
      </c>
      <c r="E1173" s="1">
        <v>11308</v>
      </c>
    </row>
    <row r="1174" spans="1:5">
      <c r="A1174" s="4">
        <v>2713.0212000000001</v>
      </c>
      <c r="B1174" s="1">
        <v>10782.294</v>
      </c>
      <c r="C1174" s="1">
        <v>2391.6667000000002</v>
      </c>
      <c r="D1174" s="1">
        <v>5171.6000999999997</v>
      </c>
      <c r="E1174" s="1">
        <v>11299</v>
      </c>
    </row>
    <row r="1175" spans="1:5">
      <c r="A1175" s="4">
        <v>2714.8877000000002</v>
      </c>
      <c r="B1175" s="1">
        <v>11059.68</v>
      </c>
      <c r="C1175" s="1">
        <v>2776.6667000000002</v>
      </c>
      <c r="D1175" s="1">
        <v>5307.3002999999999</v>
      </c>
      <c r="E1175" s="1">
        <v>11327</v>
      </c>
    </row>
    <row r="1176" spans="1:5">
      <c r="A1176" s="4">
        <v>2716.7537000000002</v>
      </c>
      <c r="B1176" s="1">
        <v>11326.161</v>
      </c>
      <c r="C1176" s="1">
        <v>3138.1667000000002</v>
      </c>
      <c r="D1176" s="1">
        <v>5579.8500999999997</v>
      </c>
      <c r="E1176" s="1">
        <v>11310</v>
      </c>
    </row>
    <row r="1177" spans="1:5">
      <c r="A1177" s="4">
        <v>2718.6194</v>
      </c>
      <c r="B1177" s="1">
        <v>11679.439</v>
      </c>
      <c r="C1177" s="1">
        <v>3506.5</v>
      </c>
      <c r="D1177" s="1">
        <v>5908.1499000000003</v>
      </c>
      <c r="E1177" s="1">
        <v>11309</v>
      </c>
    </row>
    <row r="1178" spans="1:5">
      <c r="A1178" s="4">
        <v>2720.4843999999998</v>
      </c>
      <c r="B1178" s="1">
        <v>12028.906000000001</v>
      </c>
      <c r="C1178" s="1">
        <v>3870</v>
      </c>
      <c r="D1178" s="1">
        <v>6254.4004000000004</v>
      </c>
      <c r="E1178" s="1">
        <v>11341</v>
      </c>
    </row>
    <row r="1179" spans="1:5">
      <c r="A1179" s="4">
        <v>2722.3490999999999</v>
      </c>
      <c r="B1179" s="1">
        <v>12406.746999999999</v>
      </c>
      <c r="C1179" s="1">
        <v>4317.5</v>
      </c>
      <c r="D1179" s="1">
        <v>6414.0497999999998</v>
      </c>
      <c r="E1179" s="1">
        <v>11370</v>
      </c>
    </row>
    <row r="1180" spans="1:5">
      <c r="A1180" s="4">
        <v>2724.2134000000001</v>
      </c>
      <c r="B1180" s="1">
        <v>12691.334000000001</v>
      </c>
      <c r="C1180" s="1">
        <v>4730.8334999999997</v>
      </c>
      <c r="D1180" s="1">
        <v>6563.75</v>
      </c>
      <c r="E1180" s="1">
        <v>11337</v>
      </c>
    </row>
    <row r="1181" spans="1:5">
      <c r="A1181" s="4">
        <v>2726.0771</v>
      </c>
      <c r="B1181" s="1">
        <v>12942.373</v>
      </c>
      <c r="C1181" s="1">
        <v>5045.5</v>
      </c>
      <c r="D1181" s="1">
        <v>6715.6504000000004</v>
      </c>
      <c r="E1181" s="1">
        <v>11352</v>
      </c>
    </row>
    <row r="1182" spans="1:5">
      <c r="A1182" s="4">
        <v>2727.9407000000001</v>
      </c>
      <c r="B1182" s="1">
        <v>13117.787</v>
      </c>
      <c r="C1182" s="1">
        <v>5301.5</v>
      </c>
      <c r="D1182" s="1">
        <v>6908.4507000000003</v>
      </c>
      <c r="E1182" s="1">
        <v>11372</v>
      </c>
    </row>
    <row r="1183" spans="1:5">
      <c r="A1183" s="4">
        <v>2729.8035</v>
      </c>
      <c r="B1183" s="1">
        <v>13253.706</v>
      </c>
      <c r="C1183" s="1">
        <v>5478.6670000000004</v>
      </c>
      <c r="D1183" s="1">
        <v>7101.9004000000004</v>
      </c>
      <c r="E1183" s="1">
        <v>11349</v>
      </c>
    </row>
    <row r="1184" spans="1:5">
      <c r="A1184" s="4">
        <v>2731.6660000000002</v>
      </c>
      <c r="B1184" s="1">
        <v>13267.947</v>
      </c>
      <c r="C1184" s="1">
        <v>5522.6670000000004</v>
      </c>
      <c r="D1184" s="1">
        <v>7139.3008</v>
      </c>
      <c r="E1184" s="1">
        <v>11341</v>
      </c>
    </row>
    <row r="1185" spans="1:5">
      <c r="A1185" s="4">
        <v>2733.5281</v>
      </c>
      <c r="B1185" s="1">
        <v>13269.12</v>
      </c>
      <c r="C1185" s="1">
        <v>5543.3334999999997</v>
      </c>
      <c r="D1185" s="1">
        <v>7238.2002000000002</v>
      </c>
      <c r="E1185" s="1">
        <v>11358</v>
      </c>
    </row>
    <row r="1186" spans="1:5">
      <c r="A1186" s="4">
        <v>2735.3896</v>
      </c>
      <c r="B1186" s="1">
        <v>13197.44</v>
      </c>
      <c r="C1186" s="1">
        <v>5494</v>
      </c>
      <c r="D1186" s="1">
        <v>7283.3994000000002</v>
      </c>
      <c r="E1186" s="1">
        <v>11374</v>
      </c>
    </row>
    <row r="1187" spans="1:5">
      <c r="A1187" s="4">
        <v>2737.2510000000002</v>
      </c>
      <c r="B1187" s="1">
        <v>13193.787</v>
      </c>
      <c r="C1187" s="1">
        <v>5557.8334999999997</v>
      </c>
      <c r="D1187" s="1">
        <v>7496.4507000000003</v>
      </c>
      <c r="E1187" s="1">
        <v>11387</v>
      </c>
    </row>
    <row r="1188" spans="1:5">
      <c r="A1188" s="4">
        <v>2739.1116000000002</v>
      </c>
      <c r="B1188" s="1">
        <v>13142.135</v>
      </c>
      <c r="C1188" s="1">
        <v>5575</v>
      </c>
      <c r="D1188" s="1">
        <v>7582.0005000000001</v>
      </c>
      <c r="E1188" s="1">
        <v>11410</v>
      </c>
    </row>
    <row r="1189" spans="1:5">
      <c r="A1189" s="4">
        <v>2740.9719</v>
      </c>
      <c r="B1189" s="1">
        <v>13152.772999999999</v>
      </c>
      <c r="C1189" s="1">
        <v>5629.1670000000004</v>
      </c>
      <c r="D1189" s="1">
        <v>7654.6508999999996</v>
      </c>
      <c r="E1189" s="1">
        <v>11385</v>
      </c>
    </row>
    <row r="1190" spans="1:5">
      <c r="A1190" s="4">
        <v>2742.8317999999999</v>
      </c>
      <c r="B1190" s="1">
        <v>13114.828</v>
      </c>
      <c r="C1190" s="1">
        <v>5575.3334999999997</v>
      </c>
      <c r="D1190" s="1">
        <v>7591.6005999999998</v>
      </c>
      <c r="E1190" s="1">
        <v>11372</v>
      </c>
    </row>
    <row r="1191" spans="1:5">
      <c r="A1191" s="4">
        <v>2744.6912000000002</v>
      </c>
      <c r="B1191" s="1">
        <v>13083.146000000001</v>
      </c>
      <c r="C1191" s="1">
        <v>5491.3334999999997</v>
      </c>
      <c r="D1191" s="1">
        <v>7494.7997999999998</v>
      </c>
      <c r="E1191" s="1">
        <v>11378</v>
      </c>
    </row>
    <row r="1192" spans="1:5">
      <c r="A1192" s="4">
        <v>2746.5502999999999</v>
      </c>
      <c r="B1192" s="1">
        <v>13028.027</v>
      </c>
      <c r="C1192" s="1">
        <v>5398.5</v>
      </c>
      <c r="D1192" s="1">
        <v>7461.3500999999997</v>
      </c>
      <c r="E1192" s="1">
        <v>11397</v>
      </c>
    </row>
    <row r="1193" spans="1:5">
      <c r="A1193" s="4">
        <v>2748.4087</v>
      </c>
      <c r="B1193" s="1">
        <v>12924.213</v>
      </c>
      <c r="C1193" s="1">
        <v>5323.6670000000004</v>
      </c>
      <c r="D1193" s="1">
        <v>7292.3008</v>
      </c>
      <c r="E1193" s="1">
        <v>11394</v>
      </c>
    </row>
    <row r="1194" spans="1:5">
      <c r="A1194" s="4">
        <v>2750.2667999999999</v>
      </c>
      <c r="B1194" s="1">
        <v>12869.867</v>
      </c>
      <c r="C1194" s="1">
        <v>5345.3334999999997</v>
      </c>
      <c r="D1194" s="1">
        <v>7225.5</v>
      </c>
      <c r="E1194" s="1">
        <v>11405</v>
      </c>
    </row>
    <row r="1195" spans="1:5">
      <c r="A1195" s="4">
        <v>2752.1244999999999</v>
      </c>
      <c r="B1195" s="1">
        <v>12834.134</v>
      </c>
      <c r="C1195" s="1">
        <v>5412</v>
      </c>
      <c r="D1195" s="1">
        <v>7183.5</v>
      </c>
      <c r="E1195" s="1">
        <v>11414</v>
      </c>
    </row>
    <row r="1196" spans="1:5">
      <c r="A1196" s="4">
        <v>2753.9819000000002</v>
      </c>
      <c r="B1196" s="1">
        <v>12830.187</v>
      </c>
      <c r="C1196" s="1">
        <v>5427</v>
      </c>
      <c r="D1196" s="1">
        <v>7137.7002000000002</v>
      </c>
      <c r="E1196" s="1">
        <v>11395</v>
      </c>
    </row>
    <row r="1197" spans="1:5">
      <c r="A1197" s="4">
        <v>2755.8386</v>
      </c>
      <c r="B1197" s="1">
        <v>12810.428</v>
      </c>
      <c r="C1197" s="1">
        <v>5403.8334999999997</v>
      </c>
      <c r="D1197" s="1">
        <v>7014.8495999999996</v>
      </c>
      <c r="E1197" s="1">
        <v>11385</v>
      </c>
    </row>
    <row r="1198" spans="1:5">
      <c r="A1198" s="4">
        <v>2757.6950999999999</v>
      </c>
      <c r="B1198" s="1">
        <v>12752.746999999999</v>
      </c>
      <c r="C1198" s="1">
        <v>5359.3334999999997</v>
      </c>
      <c r="D1198" s="1">
        <v>6791.7997999999998</v>
      </c>
      <c r="E1198" s="1">
        <v>11444</v>
      </c>
    </row>
    <row r="1199" spans="1:5">
      <c r="A1199" s="4">
        <v>2759.5509999999999</v>
      </c>
      <c r="B1199" s="1">
        <v>12773.28</v>
      </c>
      <c r="C1199" s="1">
        <v>5532.6670000000004</v>
      </c>
      <c r="D1199" s="1">
        <v>6769.2997999999998</v>
      </c>
      <c r="E1199" s="1">
        <v>11431</v>
      </c>
    </row>
    <row r="1200" spans="1:5">
      <c r="A1200" s="4">
        <v>2761.4065000000001</v>
      </c>
      <c r="B1200" s="1">
        <v>12809.414000000001</v>
      </c>
      <c r="C1200" s="1">
        <v>5716.5</v>
      </c>
      <c r="D1200" s="1">
        <v>6841.0502999999999</v>
      </c>
      <c r="E1200" s="1">
        <v>11461</v>
      </c>
    </row>
    <row r="1201" spans="1:5">
      <c r="A1201" s="4">
        <v>2763.2615000000001</v>
      </c>
      <c r="B1201" s="1">
        <v>12956.933999999999</v>
      </c>
      <c r="C1201" s="1">
        <v>5946.5</v>
      </c>
      <c r="D1201" s="1">
        <v>6919.25</v>
      </c>
      <c r="E1201" s="1">
        <v>11437</v>
      </c>
    </row>
    <row r="1202" spans="1:5">
      <c r="A1202" s="4">
        <v>2765.116</v>
      </c>
      <c r="B1202" s="1">
        <v>13054.187</v>
      </c>
      <c r="C1202" s="1">
        <v>6064.3334999999997</v>
      </c>
      <c r="D1202" s="1">
        <v>6907.2002000000002</v>
      </c>
      <c r="E1202" s="1">
        <v>11449</v>
      </c>
    </row>
    <row r="1203" spans="1:5">
      <c r="A1203" s="4">
        <v>2766.9702000000002</v>
      </c>
      <c r="B1203" s="1">
        <v>13156.24</v>
      </c>
      <c r="C1203" s="1">
        <v>6338.1670000000004</v>
      </c>
      <c r="D1203" s="1">
        <v>6947.6499000000003</v>
      </c>
      <c r="E1203" s="1">
        <v>11447</v>
      </c>
    </row>
    <row r="1204" spans="1:5">
      <c r="A1204" s="4">
        <v>2768.8240000000001</v>
      </c>
      <c r="B1204" s="1">
        <v>13281.414000000001</v>
      </c>
      <c r="C1204" s="1">
        <v>6502.1670000000004</v>
      </c>
      <c r="D1204" s="1">
        <v>6882.0497999999998</v>
      </c>
      <c r="E1204" s="1">
        <v>11454</v>
      </c>
    </row>
    <row r="1205" spans="1:5">
      <c r="A1205" s="4">
        <v>2770.6772000000001</v>
      </c>
      <c r="B1205" s="1">
        <v>13385.013999999999</v>
      </c>
      <c r="C1205" s="1">
        <v>6710.3334999999997</v>
      </c>
      <c r="D1205" s="1">
        <v>6915.3002999999999</v>
      </c>
      <c r="E1205" s="1">
        <v>11490</v>
      </c>
    </row>
    <row r="1206" spans="1:5">
      <c r="A1206" s="4">
        <v>2772.5302999999999</v>
      </c>
      <c r="B1206" s="1">
        <v>13480.534</v>
      </c>
      <c r="C1206" s="1">
        <v>6835.3334999999997</v>
      </c>
      <c r="D1206" s="1">
        <v>6953</v>
      </c>
      <c r="E1206" s="1">
        <v>11491</v>
      </c>
    </row>
    <row r="1207" spans="1:5">
      <c r="A1207" s="4">
        <v>2774.3825999999999</v>
      </c>
      <c r="B1207" s="1">
        <v>13487.628000000001</v>
      </c>
      <c r="C1207" s="1">
        <v>7027</v>
      </c>
      <c r="D1207" s="1">
        <v>7039.1000999999997</v>
      </c>
      <c r="E1207" s="1">
        <v>11490</v>
      </c>
    </row>
    <row r="1208" spans="1:5">
      <c r="A1208" s="4">
        <v>2776.2345999999998</v>
      </c>
      <c r="B1208" s="1">
        <v>13505.947</v>
      </c>
      <c r="C1208" s="1">
        <v>7119.8334999999997</v>
      </c>
      <c r="D1208" s="1">
        <v>7070.5502999999999</v>
      </c>
      <c r="E1208" s="1">
        <v>11528</v>
      </c>
    </row>
    <row r="1209" spans="1:5">
      <c r="A1209" s="4">
        <v>2778.0862000000002</v>
      </c>
      <c r="B1209" s="1">
        <v>13477.388000000001</v>
      </c>
      <c r="C1209" s="1">
        <v>7204.6670000000004</v>
      </c>
      <c r="D1209" s="1">
        <v>7141.1997000000001</v>
      </c>
      <c r="E1209" s="1">
        <v>11546</v>
      </c>
    </row>
    <row r="1210" spans="1:5">
      <c r="A1210" s="4">
        <v>2779.9373000000001</v>
      </c>
      <c r="B1210" s="1">
        <v>13409.494000000001</v>
      </c>
      <c r="C1210" s="1">
        <v>7246.6670000000004</v>
      </c>
      <c r="D1210" s="1">
        <v>7145.0995999999996</v>
      </c>
      <c r="E1210" s="1">
        <v>11498</v>
      </c>
    </row>
    <row r="1211" spans="1:5">
      <c r="A1211" s="4">
        <v>2781.7881000000002</v>
      </c>
      <c r="B1211" s="1">
        <v>13307.76</v>
      </c>
      <c r="C1211" s="1">
        <v>7212.1670000000004</v>
      </c>
      <c r="D1211" s="1">
        <v>6968.8505999999998</v>
      </c>
      <c r="E1211" s="1">
        <v>11541</v>
      </c>
    </row>
    <row r="1212" spans="1:5">
      <c r="A1212" s="4">
        <v>2783.6381999999999</v>
      </c>
      <c r="B1212" s="1">
        <v>13191.787</v>
      </c>
      <c r="C1212" s="1">
        <v>7130.6670000000004</v>
      </c>
      <c r="D1212" s="1">
        <v>6680.7002000000002</v>
      </c>
      <c r="E1212" s="1">
        <v>11509</v>
      </c>
    </row>
    <row r="1213" spans="1:5">
      <c r="A1213" s="4">
        <v>2785.4879999999998</v>
      </c>
      <c r="B1213" s="1">
        <v>13151.44</v>
      </c>
      <c r="C1213" s="1">
        <v>7131.5</v>
      </c>
      <c r="D1213" s="1">
        <v>6467.6499000000003</v>
      </c>
      <c r="E1213" s="1">
        <v>11524</v>
      </c>
    </row>
    <row r="1214" spans="1:5">
      <c r="A1214" s="4">
        <v>2787.3373999999999</v>
      </c>
      <c r="B1214" s="1">
        <v>13092.32</v>
      </c>
      <c r="C1214" s="1">
        <v>7385.6670000000004</v>
      </c>
      <c r="D1214" s="1">
        <v>6361.2002000000002</v>
      </c>
      <c r="E1214" s="1">
        <v>11546</v>
      </c>
    </row>
    <row r="1215" spans="1:5">
      <c r="A1215" s="4">
        <v>2789.1864999999998</v>
      </c>
      <c r="B1215" s="1">
        <v>13149.281000000001</v>
      </c>
      <c r="C1215" s="1">
        <v>7646.6670000000004</v>
      </c>
      <c r="D1215" s="1">
        <v>6481.2997999999998</v>
      </c>
      <c r="E1215" s="1">
        <v>11565</v>
      </c>
    </row>
    <row r="1216" spans="1:5">
      <c r="A1216" s="4">
        <v>2791.0349000000001</v>
      </c>
      <c r="B1216" s="1">
        <v>13146.772999999999</v>
      </c>
      <c r="C1216" s="1">
        <v>7877.3334999999997</v>
      </c>
      <c r="D1216" s="1">
        <v>6506.4004000000004</v>
      </c>
      <c r="E1216" s="1">
        <v>11548</v>
      </c>
    </row>
    <row r="1217" spans="1:5">
      <c r="A1217" s="4">
        <v>2792.8831</v>
      </c>
      <c r="B1217" s="1">
        <v>13212.825999999999</v>
      </c>
      <c r="C1217" s="1">
        <v>8062.1670000000004</v>
      </c>
      <c r="D1217" s="1">
        <v>6758.3510999999999</v>
      </c>
      <c r="E1217" s="1">
        <v>11582</v>
      </c>
    </row>
    <row r="1218" spans="1:5">
      <c r="A1218" s="4">
        <v>2794.7307000000001</v>
      </c>
      <c r="B1218" s="1">
        <v>13192.053</v>
      </c>
      <c r="C1218" s="1">
        <v>8326.6669999999995</v>
      </c>
      <c r="D1218" s="1">
        <v>6598.1997000000001</v>
      </c>
      <c r="E1218" s="1">
        <v>11535</v>
      </c>
    </row>
    <row r="1219" spans="1:5">
      <c r="A1219" s="4">
        <v>2796.5779000000002</v>
      </c>
      <c r="B1219" s="1">
        <v>13207.682000000001</v>
      </c>
      <c r="C1219" s="1">
        <v>8638.6669999999995</v>
      </c>
      <c r="D1219" s="1">
        <v>6480.7997999999998</v>
      </c>
      <c r="E1219" s="1">
        <v>11580</v>
      </c>
    </row>
    <row r="1220" spans="1:5">
      <c r="A1220" s="4">
        <v>2798.4247999999998</v>
      </c>
      <c r="B1220" s="1">
        <v>13301.281000000001</v>
      </c>
      <c r="C1220" s="1">
        <v>8859</v>
      </c>
      <c r="D1220" s="1">
        <v>6284.2997999999998</v>
      </c>
      <c r="E1220" s="1">
        <v>11570</v>
      </c>
    </row>
    <row r="1221" spans="1:5">
      <c r="A1221" s="4">
        <v>2800.2710000000002</v>
      </c>
      <c r="B1221" s="1">
        <v>13396.666999999999</v>
      </c>
      <c r="C1221" s="1">
        <v>9120.5</v>
      </c>
      <c r="D1221" s="1">
        <v>6188.75</v>
      </c>
      <c r="E1221" s="1">
        <v>11558</v>
      </c>
    </row>
    <row r="1222" spans="1:5">
      <c r="A1222" s="4">
        <v>2802.1169</v>
      </c>
      <c r="B1222" s="1">
        <v>13554.347</v>
      </c>
      <c r="C1222" s="1">
        <v>9448.6669999999995</v>
      </c>
      <c r="D1222" s="1">
        <v>6238.8002999999999</v>
      </c>
      <c r="E1222" s="1">
        <v>11579</v>
      </c>
    </row>
    <row r="1223" spans="1:5">
      <c r="A1223" s="4">
        <v>2803.9623999999999</v>
      </c>
      <c r="B1223" s="1">
        <v>13745.013999999999</v>
      </c>
      <c r="C1223" s="1">
        <v>9932.6669999999995</v>
      </c>
      <c r="D1223" s="1">
        <v>6324.7997999999998</v>
      </c>
      <c r="E1223" s="1">
        <v>11603</v>
      </c>
    </row>
    <row r="1224" spans="1:5">
      <c r="A1224" s="4">
        <v>2805.8076000000001</v>
      </c>
      <c r="B1224" s="1">
        <v>14007.867</v>
      </c>
      <c r="C1224" s="1">
        <v>10422.166999999999</v>
      </c>
      <c r="D1224" s="1">
        <v>6394.25</v>
      </c>
      <c r="E1224" s="1">
        <v>11630</v>
      </c>
    </row>
    <row r="1225" spans="1:5">
      <c r="A1225" s="4">
        <v>2807.6520999999998</v>
      </c>
      <c r="B1225" s="1">
        <v>14211.307000000001</v>
      </c>
      <c r="C1225" s="1">
        <v>10728.334000000001</v>
      </c>
      <c r="D1225" s="1">
        <v>6440.9004000000004</v>
      </c>
      <c r="E1225" s="1">
        <v>11650</v>
      </c>
    </row>
    <row r="1226" spans="1:5">
      <c r="A1226" s="4">
        <v>2809.4962999999998</v>
      </c>
      <c r="B1226" s="1">
        <v>14372.002</v>
      </c>
      <c r="C1226" s="1">
        <v>11217.334000000001</v>
      </c>
      <c r="D1226" s="1">
        <v>6396.5</v>
      </c>
      <c r="E1226" s="1">
        <v>11648</v>
      </c>
    </row>
    <row r="1227" spans="1:5">
      <c r="A1227" s="4">
        <v>2811.3400999999999</v>
      </c>
      <c r="B1227" s="1">
        <v>14646.428</v>
      </c>
      <c r="C1227" s="1">
        <v>11859.166999999999</v>
      </c>
      <c r="D1227" s="1">
        <v>6564.8505999999998</v>
      </c>
      <c r="E1227" s="1">
        <v>11650</v>
      </c>
    </row>
    <row r="1228" spans="1:5">
      <c r="A1228" s="4">
        <v>2813.1833000000001</v>
      </c>
      <c r="B1228" s="1">
        <v>14913.602000000001</v>
      </c>
      <c r="C1228" s="1">
        <v>12439</v>
      </c>
      <c r="D1228" s="1">
        <v>6553.0005000000001</v>
      </c>
      <c r="E1228" s="1">
        <v>11675</v>
      </c>
    </row>
    <row r="1229" spans="1:5">
      <c r="A1229" s="4">
        <v>2815.0264000000002</v>
      </c>
      <c r="B1229" s="1">
        <v>15242.349</v>
      </c>
      <c r="C1229" s="1">
        <v>12910</v>
      </c>
      <c r="D1229" s="1">
        <v>6600.3002999999999</v>
      </c>
      <c r="E1229" s="1">
        <v>11680</v>
      </c>
    </row>
    <row r="1230" spans="1:5">
      <c r="A1230" s="4">
        <v>2816.8688999999999</v>
      </c>
      <c r="B1230" s="1">
        <v>15515.947</v>
      </c>
      <c r="C1230" s="1">
        <v>13358</v>
      </c>
      <c r="D1230" s="1">
        <v>6821.8008</v>
      </c>
      <c r="E1230" s="1">
        <v>11697</v>
      </c>
    </row>
    <row r="1231" spans="1:5">
      <c r="A1231" s="4">
        <v>2818.7109</v>
      </c>
      <c r="B1231" s="1">
        <v>15931.388000000001</v>
      </c>
      <c r="C1231" s="1">
        <v>14113.5</v>
      </c>
      <c r="D1231" s="1">
        <v>7395.9507000000003</v>
      </c>
      <c r="E1231" s="1">
        <v>11718</v>
      </c>
    </row>
    <row r="1232" spans="1:5">
      <c r="A1232" s="4">
        <v>2820.5524999999998</v>
      </c>
      <c r="B1232" s="1">
        <v>16255.146000000001</v>
      </c>
      <c r="C1232" s="1">
        <v>14852.334000000001</v>
      </c>
      <c r="D1232" s="1">
        <v>7665.7997999999998</v>
      </c>
      <c r="E1232" s="1">
        <v>11720</v>
      </c>
    </row>
    <row r="1233" spans="1:5">
      <c r="A1233" s="4">
        <v>2822.3935999999999</v>
      </c>
      <c r="B1233" s="1">
        <v>16619.307000000001</v>
      </c>
      <c r="C1233" s="1">
        <v>15422</v>
      </c>
      <c r="D1233" s="1">
        <v>7776.9004000000004</v>
      </c>
      <c r="E1233" s="1">
        <v>11771</v>
      </c>
    </row>
    <row r="1234" spans="1:5">
      <c r="A1234" s="4">
        <v>2824.2343999999998</v>
      </c>
      <c r="B1234" s="1">
        <v>16894.668000000001</v>
      </c>
      <c r="C1234" s="1">
        <v>15921.334000000001</v>
      </c>
      <c r="D1234" s="1">
        <v>7641.5</v>
      </c>
      <c r="E1234" s="1">
        <v>11738</v>
      </c>
    </row>
    <row r="1235" spans="1:5">
      <c r="A1235" s="4">
        <v>2826.0747000000001</v>
      </c>
      <c r="B1235" s="1">
        <v>17109.386999999999</v>
      </c>
      <c r="C1235" s="1">
        <v>16332</v>
      </c>
      <c r="D1235" s="1">
        <v>7638.7002000000002</v>
      </c>
      <c r="E1235" s="1">
        <v>11770</v>
      </c>
    </row>
    <row r="1236" spans="1:5">
      <c r="A1236" s="4">
        <v>2827.9146000000001</v>
      </c>
      <c r="B1236" s="1">
        <v>17407.734</v>
      </c>
      <c r="C1236" s="1">
        <v>16941.668000000001</v>
      </c>
      <c r="D1236" s="1">
        <v>8003.5005000000001</v>
      </c>
      <c r="E1236" s="1">
        <v>11760</v>
      </c>
    </row>
    <row r="1237" spans="1:5">
      <c r="A1237" s="4">
        <v>2829.7539000000002</v>
      </c>
      <c r="B1237" s="1">
        <v>17824.855</v>
      </c>
      <c r="C1237" s="1">
        <v>17644.668000000001</v>
      </c>
      <c r="D1237" s="1">
        <v>8088.2007000000003</v>
      </c>
      <c r="E1237" s="1">
        <v>11782</v>
      </c>
    </row>
    <row r="1238" spans="1:5">
      <c r="A1238" s="4">
        <v>2831.5929999999998</v>
      </c>
      <c r="B1238" s="1">
        <v>18365.412</v>
      </c>
      <c r="C1238" s="1">
        <v>18474.833999999999</v>
      </c>
      <c r="D1238" s="1">
        <v>8626.5498000000007</v>
      </c>
      <c r="E1238" s="1">
        <v>11821</v>
      </c>
    </row>
    <row r="1239" spans="1:5">
      <c r="A1239" s="4">
        <v>2833.4315999999999</v>
      </c>
      <c r="B1239" s="1">
        <v>18929.761999999999</v>
      </c>
      <c r="C1239" s="1">
        <v>19186.333999999999</v>
      </c>
      <c r="D1239" s="1">
        <v>8764.0995999999996</v>
      </c>
      <c r="E1239" s="1">
        <v>11834</v>
      </c>
    </row>
    <row r="1240" spans="1:5">
      <c r="A1240" s="4">
        <v>2835.2698</v>
      </c>
      <c r="B1240" s="1">
        <v>19416.934000000001</v>
      </c>
      <c r="C1240" s="1">
        <v>20004.168000000001</v>
      </c>
      <c r="D1240" s="1">
        <v>9328.25</v>
      </c>
      <c r="E1240" s="1">
        <v>11847</v>
      </c>
    </row>
    <row r="1241" spans="1:5">
      <c r="A1241" s="4">
        <v>2837.1073999999999</v>
      </c>
      <c r="B1241" s="1">
        <v>19978.723000000002</v>
      </c>
      <c r="C1241" s="1">
        <v>20705</v>
      </c>
      <c r="D1241" s="1">
        <v>9731.2001999999993</v>
      </c>
      <c r="E1241" s="1">
        <v>11855</v>
      </c>
    </row>
    <row r="1242" spans="1:5">
      <c r="A1242" s="4">
        <v>2838.9448000000002</v>
      </c>
      <c r="B1242" s="1">
        <v>20568.828000000001</v>
      </c>
      <c r="C1242" s="1">
        <v>21282.168000000001</v>
      </c>
      <c r="D1242" s="1">
        <v>10047.35</v>
      </c>
      <c r="E1242" s="1">
        <v>11883</v>
      </c>
    </row>
    <row r="1243" spans="1:5">
      <c r="A1243" s="4">
        <v>2840.7817</v>
      </c>
      <c r="B1243" s="1">
        <v>21248.428</v>
      </c>
      <c r="C1243" s="1">
        <v>22010.668000000001</v>
      </c>
      <c r="D1243" s="1">
        <v>10573.1</v>
      </c>
      <c r="E1243" s="1">
        <v>11913</v>
      </c>
    </row>
    <row r="1244" spans="1:5">
      <c r="A1244" s="4">
        <v>2842.6181999999999</v>
      </c>
      <c r="B1244" s="1">
        <v>22122.879000000001</v>
      </c>
      <c r="C1244" s="1">
        <v>23000.668000000001</v>
      </c>
      <c r="D1244" s="1">
        <v>11089.800999999999</v>
      </c>
      <c r="E1244" s="1">
        <v>11914</v>
      </c>
    </row>
    <row r="1245" spans="1:5">
      <c r="A1245" s="4">
        <v>2844.4540999999999</v>
      </c>
      <c r="B1245" s="1">
        <v>23023.973000000002</v>
      </c>
      <c r="C1245" s="1">
        <v>24480.833999999999</v>
      </c>
      <c r="D1245" s="1">
        <v>11778.65</v>
      </c>
      <c r="E1245" s="1">
        <v>11953</v>
      </c>
    </row>
    <row r="1246" spans="1:5">
      <c r="A1246" s="4">
        <v>2846.2896000000001</v>
      </c>
      <c r="B1246" s="1">
        <v>24296.535</v>
      </c>
      <c r="C1246" s="1">
        <v>25899.333999999999</v>
      </c>
      <c r="D1246" s="1">
        <v>12460</v>
      </c>
      <c r="E1246" s="1">
        <v>11971</v>
      </c>
    </row>
    <row r="1247" spans="1:5">
      <c r="A1247" s="4">
        <v>2848.1248000000001</v>
      </c>
      <c r="B1247" s="1">
        <v>25763.467000000001</v>
      </c>
      <c r="C1247" s="1">
        <v>27655.333999999999</v>
      </c>
      <c r="D1247" s="1">
        <v>13676.5</v>
      </c>
      <c r="E1247" s="1">
        <v>11958</v>
      </c>
    </row>
    <row r="1248" spans="1:5">
      <c r="A1248" s="4">
        <v>2849.9594999999999</v>
      </c>
      <c r="B1248" s="1">
        <v>27567.682000000001</v>
      </c>
      <c r="C1248" s="1">
        <v>29509</v>
      </c>
      <c r="D1248" s="1">
        <v>14969.300999999999</v>
      </c>
      <c r="E1248" s="1">
        <v>12013</v>
      </c>
    </row>
    <row r="1249" spans="1:5">
      <c r="A1249" s="4">
        <v>2851.7937000000002</v>
      </c>
      <c r="B1249" s="1">
        <v>29529.146000000001</v>
      </c>
      <c r="C1249" s="1">
        <v>31815.5</v>
      </c>
      <c r="D1249" s="1">
        <v>16392.050999999999</v>
      </c>
      <c r="E1249" s="1">
        <v>12064</v>
      </c>
    </row>
    <row r="1250" spans="1:5">
      <c r="A1250" s="4">
        <v>2853.6277</v>
      </c>
      <c r="B1250" s="1">
        <v>31656.745999999999</v>
      </c>
      <c r="C1250" s="1">
        <v>34109.336000000003</v>
      </c>
      <c r="D1250" s="1">
        <v>17588.300999999999</v>
      </c>
      <c r="E1250" s="1">
        <v>12057</v>
      </c>
    </row>
    <row r="1251" spans="1:5">
      <c r="A1251" s="4">
        <v>2855.4612000000002</v>
      </c>
      <c r="B1251" s="1">
        <v>34203.281000000003</v>
      </c>
      <c r="C1251" s="1">
        <v>36706.836000000003</v>
      </c>
      <c r="D1251" s="1">
        <v>19340.550999999999</v>
      </c>
      <c r="E1251" s="1">
        <v>12107</v>
      </c>
    </row>
    <row r="1252" spans="1:5">
      <c r="A1252" s="4">
        <v>2857.2941999999998</v>
      </c>
      <c r="B1252" s="1">
        <v>37016.347999999998</v>
      </c>
      <c r="C1252" s="1">
        <v>39681.167999999998</v>
      </c>
      <c r="D1252" s="1">
        <v>21507.550999999999</v>
      </c>
      <c r="E1252" s="1">
        <v>12165</v>
      </c>
    </row>
    <row r="1253" spans="1:5">
      <c r="A1253" s="4">
        <v>2859.1266999999998</v>
      </c>
      <c r="B1253" s="1">
        <v>40270.883000000002</v>
      </c>
      <c r="C1253" s="1">
        <v>43252.667999999998</v>
      </c>
      <c r="D1253" s="1">
        <v>24155.800999999999</v>
      </c>
      <c r="E1253" s="1">
        <v>12167</v>
      </c>
    </row>
    <row r="1254" spans="1:5">
      <c r="A1254" s="4">
        <v>2860.9587000000001</v>
      </c>
      <c r="B1254" s="1">
        <v>43710.855000000003</v>
      </c>
      <c r="C1254" s="1">
        <v>47096.167999999998</v>
      </c>
      <c r="D1254" s="1">
        <v>26555.949000000001</v>
      </c>
      <c r="E1254" s="1">
        <v>12185</v>
      </c>
    </row>
    <row r="1255" spans="1:5">
      <c r="A1255" s="4">
        <v>2862.7905000000001</v>
      </c>
      <c r="B1255" s="1">
        <v>47699.788999999997</v>
      </c>
      <c r="C1255" s="1">
        <v>51353</v>
      </c>
      <c r="D1255" s="1">
        <v>29339.199000000001</v>
      </c>
      <c r="E1255" s="1">
        <v>12231</v>
      </c>
    </row>
    <row r="1256" spans="1:5">
      <c r="A1256" s="4">
        <v>2864.6217999999999</v>
      </c>
      <c r="B1256" s="1">
        <v>52453.175999999999</v>
      </c>
      <c r="C1256" s="1">
        <v>56258</v>
      </c>
      <c r="D1256" s="1">
        <v>32351.9</v>
      </c>
      <c r="E1256" s="1">
        <v>12329</v>
      </c>
    </row>
    <row r="1257" spans="1:5">
      <c r="A1257" s="4">
        <v>2866.4526000000001</v>
      </c>
      <c r="B1257" s="1">
        <v>57845.038999999997</v>
      </c>
      <c r="C1257" s="1">
        <v>61835.836000000003</v>
      </c>
      <c r="D1257" s="1">
        <v>35939.148000000001</v>
      </c>
      <c r="E1257" s="1">
        <v>12333</v>
      </c>
    </row>
    <row r="1258" spans="1:5">
      <c r="A1258" s="4">
        <v>2868.2831999999999</v>
      </c>
      <c r="B1258" s="1">
        <v>63906.375</v>
      </c>
      <c r="C1258" s="1">
        <v>68298.172000000006</v>
      </c>
      <c r="D1258" s="1">
        <v>39409.648000000001</v>
      </c>
      <c r="E1258" s="1">
        <v>12381</v>
      </c>
    </row>
    <row r="1259" spans="1:5">
      <c r="A1259" s="4">
        <v>2870.1129999999998</v>
      </c>
      <c r="B1259" s="1">
        <v>69749.547000000006</v>
      </c>
      <c r="C1259" s="1">
        <v>75016</v>
      </c>
      <c r="D1259" s="1">
        <v>43619.305</v>
      </c>
      <c r="E1259" s="1">
        <v>12426</v>
      </c>
    </row>
    <row r="1260" spans="1:5">
      <c r="A1260" s="4">
        <v>2871.9425999999999</v>
      </c>
      <c r="B1260" s="1">
        <v>75254.218999999997</v>
      </c>
      <c r="C1260" s="1">
        <v>81747.835999999996</v>
      </c>
      <c r="D1260" s="1">
        <v>47862.550999999999</v>
      </c>
      <c r="E1260" s="1">
        <v>12477</v>
      </c>
    </row>
    <row r="1261" spans="1:5">
      <c r="A1261" s="4">
        <v>2873.7719999999999</v>
      </c>
      <c r="B1261" s="1">
        <v>79397.516000000003</v>
      </c>
      <c r="C1261" s="1">
        <v>87455.835999999996</v>
      </c>
      <c r="D1261" s="1">
        <v>51636.457000000002</v>
      </c>
      <c r="E1261" s="1">
        <v>12578</v>
      </c>
    </row>
    <row r="1262" spans="1:5">
      <c r="A1262" s="4">
        <v>2875.6006000000002</v>
      </c>
      <c r="B1262" s="1">
        <v>82353.414000000004</v>
      </c>
      <c r="C1262" s="1">
        <v>91835.172000000006</v>
      </c>
      <c r="D1262" s="1">
        <v>54091.055</v>
      </c>
      <c r="E1262" s="1">
        <v>12636</v>
      </c>
    </row>
    <row r="1263" spans="1:5">
      <c r="A1263" s="4">
        <v>2877.4290000000001</v>
      </c>
      <c r="B1263" s="1">
        <v>83806.141000000003</v>
      </c>
      <c r="C1263" s="1">
        <v>94588</v>
      </c>
      <c r="D1263" s="1">
        <v>55969</v>
      </c>
      <c r="E1263" s="1">
        <v>12645</v>
      </c>
    </row>
    <row r="1264" spans="1:5">
      <c r="A1264" s="4">
        <v>2879.2568000000001</v>
      </c>
      <c r="B1264" s="1">
        <v>84182.827999999994</v>
      </c>
      <c r="C1264" s="1">
        <v>95922.672000000006</v>
      </c>
      <c r="D1264" s="1">
        <v>57444.601999999999</v>
      </c>
      <c r="E1264" s="1">
        <v>12670</v>
      </c>
    </row>
    <row r="1265" spans="1:5">
      <c r="A1265" s="4">
        <v>2881.0841999999998</v>
      </c>
      <c r="B1265" s="1">
        <v>83889.891000000003</v>
      </c>
      <c r="C1265" s="1">
        <v>96330.5</v>
      </c>
      <c r="D1265" s="1">
        <v>58472.355000000003</v>
      </c>
      <c r="E1265" s="1">
        <v>12711</v>
      </c>
    </row>
    <row r="1266" spans="1:5">
      <c r="A1266" s="4">
        <v>2882.9114</v>
      </c>
      <c r="B1266" s="1">
        <v>83333.570000000007</v>
      </c>
      <c r="C1266" s="1">
        <v>96180.172000000006</v>
      </c>
      <c r="D1266" s="1">
        <v>58826.156000000003</v>
      </c>
      <c r="E1266" s="1">
        <v>12694</v>
      </c>
    </row>
    <row r="1267" spans="1:5">
      <c r="A1267" s="4">
        <v>2884.7377999999999</v>
      </c>
      <c r="B1267" s="1">
        <v>83133.641000000003</v>
      </c>
      <c r="C1267" s="1">
        <v>95907.835999999996</v>
      </c>
      <c r="D1267" s="1">
        <v>58829.351999999999</v>
      </c>
      <c r="E1267" s="1">
        <v>12728</v>
      </c>
    </row>
    <row r="1268" spans="1:5">
      <c r="A1268" s="4">
        <v>2886.5639999999999</v>
      </c>
      <c r="B1268" s="1">
        <v>83062.827999999994</v>
      </c>
      <c r="C1268" s="1">
        <v>95591.672000000006</v>
      </c>
      <c r="D1268" s="1">
        <v>58808.601999999999</v>
      </c>
      <c r="E1268" s="1">
        <v>12714</v>
      </c>
    </row>
    <row r="1269" spans="1:5">
      <c r="A1269" s="4">
        <v>2888.3899000000001</v>
      </c>
      <c r="B1269" s="1">
        <v>83434.75</v>
      </c>
      <c r="C1269" s="1">
        <v>95320.5</v>
      </c>
      <c r="D1269" s="1">
        <v>58256.546999999999</v>
      </c>
      <c r="E1269" s="1">
        <v>12770</v>
      </c>
    </row>
    <row r="1270" spans="1:5">
      <c r="A1270" s="4">
        <v>2890.2150999999999</v>
      </c>
      <c r="B1270" s="1">
        <v>83807.733999999997</v>
      </c>
      <c r="C1270" s="1">
        <v>95135</v>
      </c>
      <c r="D1270" s="1">
        <v>57819</v>
      </c>
      <c r="E1270" s="1">
        <v>12835</v>
      </c>
    </row>
    <row r="1271" spans="1:5">
      <c r="A1271" s="4">
        <v>2892.04</v>
      </c>
      <c r="B1271" s="1">
        <v>84478.172000000006</v>
      </c>
      <c r="C1271" s="1">
        <v>95022.5</v>
      </c>
      <c r="D1271" s="1">
        <v>57537.351999999999</v>
      </c>
      <c r="E1271" s="1">
        <v>12800</v>
      </c>
    </row>
    <row r="1272" spans="1:5">
      <c r="A1272" s="4">
        <v>2893.8645000000001</v>
      </c>
      <c r="B1272" s="1">
        <v>85468.585999999996</v>
      </c>
      <c r="C1272" s="1">
        <v>95406.335999999996</v>
      </c>
      <c r="D1272" s="1">
        <v>57953.707000000002</v>
      </c>
      <c r="E1272" s="1">
        <v>12896</v>
      </c>
    </row>
    <row r="1273" spans="1:5">
      <c r="A1273" s="4">
        <v>2895.6885000000002</v>
      </c>
      <c r="B1273" s="1">
        <v>86993.172000000006</v>
      </c>
      <c r="C1273" s="1">
        <v>95976.672000000006</v>
      </c>
      <c r="D1273" s="1">
        <v>59244.398000000001</v>
      </c>
      <c r="E1273" s="1">
        <v>12829</v>
      </c>
    </row>
    <row r="1274" spans="1:5">
      <c r="A1274" s="4">
        <v>2897.5122000000001</v>
      </c>
      <c r="B1274" s="1">
        <v>88640.452999999994</v>
      </c>
      <c r="C1274" s="1">
        <v>96829.172000000006</v>
      </c>
      <c r="D1274" s="1">
        <v>60112.953000000001</v>
      </c>
      <c r="E1274" s="1">
        <v>12977</v>
      </c>
    </row>
    <row r="1275" spans="1:5">
      <c r="A1275" s="4">
        <v>2899.3353999999999</v>
      </c>
      <c r="B1275" s="1">
        <v>90491.07</v>
      </c>
      <c r="C1275" s="1">
        <v>97870.835999999996</v>
      </c>
      <c r="D1275" s="1">
        <v>61621.254000000001</v>
      </c>
      <c r="E1275" s="1">
        <v>12960</v>
      </c>
    </row>
    <row r="1276" spans="1:5">
      <c r="A1276" s="4">
        <v>2901.1581999999999</v>
      </c>
      <c r="B1276" s="1">
        <v>92274.047000000006</v>
      </c>
      <c r="C1276" s="1">
        <v>98887.5</v>
      </c>
      <c r="D1276" s="1">
        <v>62254.953000000001</v>
      </c>
      <c r="E1276" s="1">
        <v>12990</v>
      </c>
    </row>
    <row r="1277" spans="1:5">
      <c r="A1277" s="4">
        <v>2902.9805000000001</v>
      </c>
      <c r="B1277" s="1">
        <v>94511.093999999997</v>
      </c>
      <c r="C1277" s="1">
        <v>99869</v>
      </c>
      <c r="D1277" s="1">
        <v>63600.601999999999</v>
      </c>
      <c r="E1277" s="1">
        <v>13074</v>
      </c>
    </row>
    <row r="1278" spans="1:5">
      <c r="A1278" s="4">
        <v>2904.8024999999998</v>
      </c>
      <c r="B1278" s="1">
        <v>96886.023000000001</v>
      </c>
      <c r="C1278" s="1">
        <v>100869.67</v>
      </c>
      <c r="D1278" s="1">
        <v>64940.101999999999</v>
      </c>
      <c r="E1278" s="1">
        <v>13086</v>
      </c>
    </row>
    <row r="1279" spans="1:5">
      <c r="A1279" s="4">
        <v>2906.6239999999998</v>
      </c>
      <c r="B1279" s="1">
        <v>99902.641000000003</v>
      </c>
      <c r="C1279" s="1">
        <v>102281.5</v>
      </c>
      <c r="D1279" s="1">
        <v>67076.148000000001</v>
      </c>
      <c r="E1279" s="1">
        <v>13167</v>
      </c>
    </row>
    <row r="1280" spans="1:5">
      <c r="A1280" s="4">
        <v>2908.4450999999999</v>
      </c>
      <c r="B1280" s="1">
        <v>103334.24</v>
      </c>
      <c r="C1280" s="1">
        <v>104369.67</v>
      </c>
      <c r="D1280" s="1">
        <v>69544.898000000001</v>
      </c>
      <c r="E1280" s="1">
        <v>13193</v>
      </c>
    </row>
    <row r="1281" spans="1:5">
      <c r="A1281" s="4">
        <v>2910.2656000000002</v>
      </c>
      <c r="B1281" s="1">
        <v>107315.31</v>
      </c>
      <c r="C1281" s="1">
        <v>106660</v>
      </c>
      <c r="D1281" s="1">
        <v>72306.398000000001</v>
      </c>
      <c r="E1281" s="1">
        <v>13222</v>
      </c>
    </row>
    <row r="1282" spans="1:5">
      <c r="A1282" s="4">
        <v>2912.0859</v>
      </c>
      <c r="B1282" s="1">
        <v>111670.39999999999</v>
      </c>
      <c r="C1282" s="1">
        <v>109246.67</v>
      </c>
      <c r="D1282" s="1">
        <v>75358</v>
      </c>
      <c r="E1282" s="1">
        <v>13284</v>
      </c>
    </row>
    <row r="1283" spans="1:5">
      <c r="A1283" s="4">
        <v>2913.9058</v>
      </c>
      <c r="B1283" s="1">
        <v>116378.52</v>
      </c>
      <c r="C1283" s="1">
        <v>111736.34</v>
      </c>
      <c r="D1283" s="1">
        <v>79131.906000000003</v>
      </c>
      <c r="E1283" s="1">
        <v>13371</v>
      </c>
    </row>
    <row r="1284" spans="1:5">
      <c r="A1284" s="4">
        <v>2915.7251000000001</v>
      </c>
      <c r="B1284" s="1">
        <v>121588.23</v>
      </c>
      <c r="C1284" s="1">
        <v>114994.34</v>
      </c>
      <c r="D1284" s="1">
        <v>83287.797000000006</v>
      </c>
      <c r="E1284" s="1">
        <v>13388</v>
      </c>
    </row>
    <row r="1285" spans="1:5">
      <c r="A1285" s="4">
        <v>2917.5441999999998</v>
      </c>
      <c r="B1285" s="1">
        <v>126720.98</v>
      </c>
      <c r="C1285" s="1">
        <v>117867.17</v>
      </c>
      <c r="D1285" s="1">
        <v>87515.452999999994</v>
      </c>
      <c r="E1285" s="1">
        <v>13476</v>
      </c>
    </row>
    <row r="1286" spans="1:5">
      <c r="A1286" s="4">
        <v>2919.3625000000002</v>
      </c>
      <c r="B1286" s="1">
        <v>132042.07999999999</v>
      </c>
      <c r="C1286" s="1">
        <v>121129.67</v>
      </c>
      <c r="D1286" s="1">
        <v>92146.797000000006</v>
      </c>
      <c r="E1286" s="1">
        <v>13484</v>
      </c>
    </row>
    <row r="1287" spans="1:5">
      <c r="A1287" s="4">
        <v>2921.1806999999999</v>
      </c>
      <c r="B1287" s="1">
        <v>136794.97</v>
      </c>
      <c r="C1287" s="1">
        <v>123761.17</v>
      </c>
      <c r="D1287" s="1">
        <v>96143.851999999999</v>
      </c>
      <c r="E1287" s="1">
        <v>13602</v>
      </c>
    </row>
    <row r="1288" spans="1:5">
      <c r="A1288" s="4">
        <v>2922.9985000000001</v>
      </c>
      <c r="B1288" s="1">
        <v>141226.59</v>
      </c>
      <c r="C1288" s="1">
        <v>126482.17</v>
      </c>
      <c r="D1288" s="1">
        <v>100334.46</v>
      </c>
      <c r="E1288" s="1">
        <v>13612</v>
      </c>
    </row>
    <row r="1289" spans="1:5">
      <c r="A1289" s="4">
        <v>2924.8157000000001</v>
      </c>
      <c r="B1289" s="1">
        <v>145523.5</v>
      </c>
      <c r="C1289" s="1">
        <v>129125.5</v>
      </c>
      <c r="D1289" s="1">
        <v>104321.34</v>
      </c>
      <c r="E1289" s="1">
        <v>13660</v>
      </c>
    </row>
    <row r="1290" spans="1:5">
      <c r="A1290" s="4">
        <v>2926.6325999999999</v>
      </c>
      <c r="B1290" s="1">
        <v>149864.34</v>
      </c>
      <c r="C1290" s="1">
        <v>131928.84</v>
      </c>
      <c r="D1290" s="1">
        <v>109186.55</v>
      </c>
      <c r="E1290" s="1">
        <v>13724</v>
      </c>
    </row>
    <row r="1291" spans="1:5">
      <c r="A1291" s="4">
        <v>2928.4490000000001</v>
      </c>
      <c r="B1291" s="1">
        <v>154058.5</v>
      </c>
      <c r="C1291" s="1">
        <v>135293.67000000001</v>
      </c>
      <c r="D1291" s="1">
        <v>113831.91</v>
      </c>
      <c r="E1291" s="1">
        <v>13836</v>
      </c>
    </row>
    <row r="1292" spans="1:5">
      <c r="A1292" s="4">
        <v>2930.2651000000001</v>
      </c>
      <c r="B1292" s="1">
        <v>157586</v>
      </c>
      <c r="C1292" s="1">
        <v>138232.5</v>
      </c>
      <c r="D1292" s="1">
        <v>117120.26</v>
      </c>
      <c r="E1292" s="1">
        <v>13830</v>
      </c>
    </row>
    <row r="1293" spans="1:5">
      <c r="A1293" s="4">
        <v>2932.0805999999998</v>
      </c>
      <c r="B1293" s="1">
        <v>160526.47</v>
      </c>
      <c r="C1293" s="1">
        <v>140784.5</v>
      </c>
      <c r="D1293" s="1">
        <v>119574.06</v>
      </c>
      <c r="E1293" s="1">
        <v>13871</v>
      </c>
    </row>
    <row r="1294" spans="1:5">
      <c r="A1294" s="4">
        <v>2933.8957999999998</v>
      </c>
      <c r="B1294" s="1">
        <v>162847.20000000001</v>
      </c>
      <c r="C1294" s="1">
        <v>143026.67000000001</v>
      </c>
      <c r="D1294" s="1">
        <v>121277</v>
      </c>
      <c r="E1294" s="1">
        <v>13977</v>
      </c>
    </row>
    <row r="1295" spans="1:5">
      <c r="A1295" s="4">
        <v>2935.7103999999999</v>
      </c>
      <c r="B1295" s="1">
        <v>164634.09</v>
      </c>
      <c r="C1295" s="1">
        <v>145114.67000000001</v>
      </c>
      <c r="D1295" s="1">
        <v>122932.3</v>
      </c>
      <c r="E1295" s="1">
        <v>14012</v>
      </c>
    </row>
    <row r="1296" spans="1:5">
      <c r="A1296" s="4">
        <v>2937.5248999999999</v>
      </c>
      <c r="B1296" s="1">
        <v>165129.92000000001</v>
      </c>
      <c r="C1296" s="1">
        <v>146601.34</v>
      </c>
      <c r="D1296" s="1">
        <v>123534.7</v>
      </c>
      <c r="E1296" s="1">
        <v>14110</v>
      </c>
    </row>
    <row r="1297" spans="1:5">
      <c r="A1297" s="4">
        <v>2939.3389000000002</v>
      </c>
      <c r="B1297" s="1">
        <v>164855.13</v>
      </c>
      <c r="C1297" s="1">
        <v>147071.5</v>
      </c>
      <c r="D1297" s="1">
        <v>124235.95</v>
      </c>
      <c r="E1297" s="1">
        <v>14081</v>
      </c>
    </row>
    <row r="1298" spans="1:5">
      <c r="A1298" s="4">
        <v>2941.1523000000002</v>
      </c>
      <c r="B1298" s="1">
        <v>162812.97</v>
      </c>
      <c r="C1298" s="1">
        <v>146245.67000000001</v>
      </c>
      <c r="D1298" s="1">
        <v>123903.11</v>
      </c>
      <c r="E1298" s="1">
        <v>14190</v>
      </c>
    </row>
    <row r="1299" spans="1:5">
      <c r="A1299" s="4">
        <v>2942.9652999999998</v>
      </c>
      <c r="B1299" s="1">
        <v>160004.34</v>
      </c>
      <c r="C1299" s="1">
        <v>144280.84</v>
      </c>
      <c r="D1299" s="1">
        <v>122875.05</v>
      </c>
      <c r="E1299" s="1">
        <v>14195</v>
      </c>
    </row>
    <row r="1300" spans="1:5">
      <c r="A1300" s="4">
        <v>2944.7781</v>
      </c>
      <c r="B1300" s="1">
        <v>155582</v>
      </c>
      <c r="C1300" s="1">
        <v>140705.17000000001</v>
      </c>
      <c r="D1300" s="1">
        <v>119939.25</v>
      </c>
      <c r="E1300" s="1">
        <v>14216</v>
      </c>
    </row>
    <row r="1301" spans="1:5">
      <c r="A1301" s="4">
        <v>2946.5902999999998</v>
      </c>
      <c r="B1301" s="1">
        <v>150429.23000000001</v>
      </c>
      <c r="C1301" s="1">
        <v>136532</v>
      </c>
      <c r="D1301" s="1">
        <v>116588.09</v>
      </c>
      <c r="E1301" s="1">
        <v>14226</v>
      </c>
    </row>
    <row r="1302" spans="1:5">
      <c r="A1302" s="4">
        <v>2948.4020999999998</v>
      </c>
      <c r="B1302" s="1">
        <v>144226.44</v>
      </c>
      <c r="C1302" s="1">
        <v>131596.84</v>
      </c>
      <c r="D1302" s="1">
        <v>112612.85</v>
      </c>
      <c r="E1302" s="1">
        <v>14300</v>
      </c>
    </row>
    <row r="1303" spans="1:5">
      <c r="A1303" s="4">
        <v>2950.2134000000001</v>
      </c>
      <c r="B1303" s="1">
        <v>138056.91</v>
      </c>
      <c r="C1303" s="1">
        <v>126543.67</v>
      </c>
      <c r="D1303" s="1">
        <v>108693.4</v>
      </c>
      <c r="E1303" s="1">
        <v>14354</v>
      </c>
    </row>
    <row r="1304" spans="1:5">
      <c r="A1304" s="4">
        <v>2952.0243999999998</v>
      </c>
      <c r="B1304" s="1">
        <v>132094.70000000001</v>
      </c>
      <c r="C1304" s="1">
        <v>121532.84</v>
      </c>
      <c r="D1304" s="1">
        <v>104118.86</v>
      </c>
      <c r="E1304" s="1">
        <v>14382</v>
      </c>
    </row>
    <row r="1305" spans="1:5">
      <c r="A1305" s="4">
        <v>2953.835</v>
      </c>
      <c r="B1305" s="1">
        <v>126832.73</v>
      </c>
      <c r="C1305" s="1">
        <v>116763.84</v>
      </c>
      <c r="D1305" s="1">
        <v>99902.952999999994</v>
      </c>
      <c r="E1305" s="1">
        <v>14352</v>
      </c>
    </row>
    <row r="1306" spans="1:5">
      <c r="A1306" s="4">
        <v>2955.645</v>
      </c>
      <c r="B1306" s="1">
        <v>122163.41</v>
      </c>
      <c r="C1306" s="1">
        <v>112524.34</v>
      </c>
      <c r="D1306" s="1">
        <v>95833.297000000006</v>
      </c>
      <c r="E1306" s="1">
        <v>14378</v>
      </c>
    </row>
    <row r="1307" spans="1:5">
      <c r="A1307" s="4">
        <v>2957.4548</v>
      </c>
      <c r="B1307" s="1">
        <v>118352.29</v>
      </c>
      <c r="C1307" s="1">
        <v>108817.17</v>
      </c>
      <c r="D1307" s="1">
        <v>92542.843999999997</v>
      </c>
      <c r="E1307" s="1">
        <v>14480</v>
      </c>
    </row>
    <row r="1308" spans="1:5">
      <c r="A1308" s="4">
        <v>2959.2638999999999</v>
      </c>
      <c r="B1308" s="1">
        <v>115362.86</v>
      </c>
      <c r="C1308" s="1">
        <v>106138.84</v>
      </c>
      <c r="D1308" s="1">
        <v>89699.452999999994</v>
      </c>
      <c r="E1308" s="1">
        <v>14522</v>
      </c>
    </row>
    <row r="1309" spans="1:5">
      <c r="A1309" s="4">
        <v>2961.0729999999999</v>
      </c>
      <c r="B1309" s="1">
        <v>113057.08</v>
      </c>
      <c r="C1309" s="1">
        <v>104254.34</v>
      </c>
      <c r="D1309" s="1">
        <v>86896</v>
      </c>
      <c r="E1309" s="1">
        <v>14565</v>
      </c>
    </row>
    <row r="1310" spans="1:5">
      <c r="A1310" s="4">
        <v>2962.8813</v>
      </c>
      <c r="B1310" s="1">
        <v>111118.44</v>
      </c>
      <c r="C1310" s="1">
        <v>102640.5</v>
      </c>
      <c r="D1310" s="1">
        <v>84646.851999999999</v>
      </c>
      <c r="E1310" s="1">
        <v>14625</v>
      </c>
    </row>
    <row r="1311" spans="1:5">
      <c r="A1311" s="4">
        <v>2964.6895</v>
      </c>
      <c r="B1311" s="1">
        <v>109374.9</v>
      </c>
      <c r="C1311" s="1">
        <v>101090.17</v>
      </c>
      <c r="D1311" s="1">
        <v>82819.656000000003</v>
      </c>
      <c r="E1311" s="1">
        <v>14675</v>
      </c>
    </row>
    <row r="1312" spans="1:5">
      <c r="A1312" s="4">
        <v>2966.4971</v>
      </c>
      <c r="B1312" s="1">
        <v>107702.89</v>
      </c>
      <c r="C1312" s="1">
        <v>99521.672000000006</v>
      </c>
      <c r="D1312" s="1">
        <v>81675.297000000006</v>
      </c>
      <c r="E1312" s="1">
        <v>14793</v>
      </c>
    </row>
    <row r="1313" spans="1:5">
      <c r="A1313" s="4">
        <v>2968.3042</v>
      </c>
      <c r="B1313" s="1">
        <v>105701.31</v>
      </c>
      <c r="C1313" s="1">
        <v>97691.5</v>
      </c>
      <c r="D1313" s="1">
        <v>80251.148000000001</v>
      </c>
      <c r="E1313" s="1">
        <v>14822</v>
      </c>
    </row>
    <row r="1314" spans="1:5">
      <c r="A1314" s="4">
        <v>2970.1111000000001</v>
      </c>
      <c r="B1314" s="1">
        <v>103727.6</v>
      </c>
      <c r="C1314" s="1">
        <v>96098.5</v>
      </c>
      <c r="D1314" s="1">
        <v>78617.25</v>
      </c>
      <c r="E1314" s="1">
        <v>14892</v>
      </c>
    </row>
    <row r="1315" spans="1:5">
      <c r="A1315" s="4">
        <v>2971.9171999999999</v>
      </c>
      <c r="B1315" s="1">
        <v>101412.34</v>
      </c>
      <c r="C1315" s="1">
        <v>94181.5</v>
      </c>
      <c r="D1315" s="1">
        <v>76914.554999999993</v>
      </c>
      <c r="E1315" s="1">
        <v>14981</v>
      </c>
    </row>
    <row r="1316" spans="1:5">
      <c r="A1316" s="4">
        <v>2973.7233999999999</v>
      </c>
      <c r="B1316" s="1">
        <v>99211.516000000003</v>
      </c>
      <c r="C1316" s="1">
        <v>92282</v>
      </c>
      <c r="D1316" s="1">
        <v>75263.702999999994</v>
      </c>
      <c r="E1316" s="1">
        <v>15021</v>
      </c>
    </row>
    <row r="1317" spans="1:5">
      <c r="A1317" s="4">
        <v>2975.5288</v>
      </c>
      <c r="B1317" s="1">
        <v>96662.539000000004</v>
      </c>
      <c r="C1317" s="1">
        <v>90033.172000000006</v>
      </c>
      <c r="D1317" s="1">
        <v>73758.75</v>
      </c>
      <c r="E1317" s="1">
        <v>15126</v>
      </c>
    </row>
    <row r="1318" spans="1:5">
      <c r="A1318" s="4">
        <v>2977.3339999999998</v>
      </c>
      <c r="B1318" s="1">
        <v>94176.914000000004</v>
      </c>
      <c r="C1318" s="1">
        <v>87896</v>
      </c>
      <c r="D1318" s="1">
        <v>72076.898000000001</v>
      </c>
      <c r="E1318" s="1">
        <v>15159</v>
      </c>
    </row>
    <row r="1319" spans="1:5">
      <c r="A1319" s="4">
        <v>2979.1387</v>
      </c>
      <c r="B1319" s="1">
        <v>91606.937999999995</v>
      </c>
      <c r="C1319" s="1">
        <v>85838.335999999996</v>
      </c>
      <c r="D1319" s="1">
        <v>70611.5</v>
      </c>
      <c r="E1319" s="1">
        <v>15249</v>
      </c>
    </row>
    <row r="1320" spans="1:5">
      <c r="A1320" s="4">
        <v>2980.9429</v>
      </c>
      <c r="B1320" s="1">
        <v>89034.398000000001</v>
      </c>
      <c r="C1320" s="1">
        <v>83328</v>
      </c>
      <c r="D1320" s="1">
        <v>68695.5</v>
      </c>
      <c r="E1320" s="1">
        <v>15328</v>
      </c>
    </row>
    <row r="1321" spans="1:5">
      <c r="A1321" s="4">
        <v>2982.7467999999999</v>
      </c>
      <c r="B1321" s="1">
        <v>86184.914000000004</v>
      </c>
      <c r="C1321" s="1">
        <v>80295</v>
      </c>
      <c r="D1321" s="1">
        <v>66768.398000000001</v>
      </c>
      <c r="E1321" s="1">
        <v>15316</v>
      </c>
    </row>
    <row r="1322" spans="1:5">
      <c r="A1322" s="4">
        <v>2984.5502999999999</v>
      </c>
      <c r="B1322" s="1">
        <v>83455.202999999994</v>
      </c>
      <c r="C1322" s="1">
        <v>77069.335999999996</v>
      </c>
      <c r="D1322" s="1">
        <v>64278</v>
      </c>
      <c r="E1322" s="1">
        <v>15474</v>
      </c>
    </row>
    <row r="1323" spans="1:5">
      <c r="A1323" s="4">
        <v>2986.3533000000002</v>
      </c>
      <c r="B1323" s="1">
        <v>80526.039000000004</v>
      </c>
      <c r="C1323" s="1">
        <v>73916</v>
      </c>
      <c r="D1323" s="1">
        <v>62127.597999999998</v>
      </c>
      <c r="E1323" s="1">
        <v>15558</v>
      </c>
    </row>
    <row r="1324" spans="1:5">
      <c r="A1324" s="4">
        <v>2988.1558</v>
      </c>
      <c r="B1324" s="1">
        <v>77870.320000000007</v>
      </c>
      <c r="C1324" s="1">
        <v>70807.835999999996</v>
      </c>
      <c r="D1324" s="1">
        <v>59878.953000000001</v>
      </c>
      <c r="E1324" s="1">
        <v>15560</v>
      </c>
    </row>
    <row r="1325" spans="1:5">
      <c r="A1325" s="4">
        <v>2989.9580000000001</v>
      </c>
      <c r="B1325" s="1">
        <v>74756.914000000004</v>
      </c>
      <c r="C1325" s="1">
        <v>67118.335999999996</v>
      </c>
      <c r="D1325" s="1">
        <v>57627.902000000002</v>
      </c>
      <c r="E1325" s="1">
        <v>15655</v>
      </c>
    </row>
    <row r="1326" spans="1:5">
      <c r="A1326" s="4">
        <v>2991.7597999999998</v>
      </c>
      <c r="B1326" s="1">
        <v>71584.218999999997</v>
      </c>
      <c r="C1326" s="1">
        <v>63069</v>
      </c>
      <c r="D1326" s="1">
        <v>54949.300999999999</v>
      </c>
      <c r="E1326" s="1">
        <v>15730</v>
      </c>
    </row>
    <row r="1327" spans="1:5">
      <c r="A1327" s="4">
        <v>2993.5610000000001</v>
      </c>
      <c r="B1327" s="1">
        <v>68042.891000000003</v>
      </c>
      <c r="C1327" s="1">
        <v>58932.336000000003</v>
      </c>
      <c r="D1327" s="1">
        <v>52180.300999999999</v>
      </c>
      <c r="E1327" s="1">
        <v>15817</v>
      </c>
    </row>
    <row r="1328" spans="1:5">
      <c r="A1328" s="4">
        <v>2995.3620999999998</v>
      </c>
      <c r="B1328" s="1">
        <v>64628.27</v>
      </c>
      <c r="C1328" s="1">
        <v>54927.667999999998</v>
      </c>
      <c r="D1328" s="1">
        <v>49428</v>
      </c>
      <c r="E1328" s="1">
        <v>15881</v>
      </c>
    </row>
    <row r="1329" spans="1:5">
      <c r="A1329" s="4">
        <v>2997.1626000000001</v>
      </c>
      <c r="B1329" s="1">
        <v>61299.445</v>
      </c>
      <c r="C1329" s="1">
        <v>50979.167999999998</v>
      </c>
      <c r="D1329" s="1">
        <v>46882.648000000001</v>
      </c>
      <c r="E1329" s="1">
        <v>15920</v>
      </c>
    </row>
    <row r="1330" spans="1:5">
      <c r="A1330" s="4">
        <v>2998.9625999999998</v>
      </c>
      <c r="B1330" s="1">
        <v>58054.398000000001</v>
      </c>
      <c r="C1330" s="1">
        <v>47053</v>
      </c>
      <c r="D1330" s="1">
        <v>44352</v>
      </c>
      <c r="E1330" s="1">
        <v>16077</v>
      </c>
    </row>
    <row r="1331" spans="1:5">
      <c r="A1331" s="4">
        <v>3000.7624999999998</v>
      </c>
      <c r="B1331" s="1">
        <v>54836.023000000001</v>
      </c>
      <c r="C1331" s="1">
        <v>43371.167999999998</v>
      </c>
      <c r="D1331" s="1">
        <v>41999.851999999999</v>
      </c>
      <c r="E1331" s="1">
        <v>16200</v>
      </c>
    </row>
    <row r="1332" spans="1:5">
      <c r="A1332" s="4">
        <v>3002.5617999999999</v>
      </c>
      <c r="B1332" s="1">
        <v>51811.972999999998</v>
      </c>
      <c r="C1332" s="1">
        <v>39956.167999999998</v>
      </c>
      <c r="D1332" s="1">
        <v>39619.148000000001</v>
      </c>
      <c r="E1332" s="1">
        <v>16202</v>
      </c>
    </row>
    <row r="1333" spans="1:5">
      <c r="A1333" s="4">
        <v>3004.3606</v>
      </c>
      <c r="B1333" s="1">
        <v>48953.199000000001</v>
      </c>
      <c r="C1333" s="1">
        <v>36761.836000000003</v>
      </c>
      <c r="D1333" s="1">
        <v>37251.25</v>
      </c>
      <c r="E1333" s="1">
        <v>16247</v>
      </c>
    </row>
    <row r="1334" spans="1:5">
      <c r="A1334" s="4">
        <v>3006.1588999999999</v>
      </c>
      <c r="B1334" s="1">
        <v>46361.813000000002</v>
      </c>
      <c r="C1334" s="1">
        <v>33661.336000000003</v>
      </c>
      <c r="D1334" s="1">
        <v>35047.300999999999</v>
      </c>
      <c r="E1334" s="1">
        <v>16331</v>
      </c>
    </row>
    <row r="1335" spans="1:5">
      <c r="A1335" s="4">
        <v>3007.9569999999999</v>
      </c>
      <c r="B1335" s="1">
        <v>43823.945</v>
      </c>
      <c r="C1335" s="1">
        <v>30671</v>
      </c>
      <c r="D1335" s="1">
        <v>33030.300999999999</v>
      </c>
      <c r="E1335" s="1">
        <v>16529</v>
      </c>
    </row>
    <row r="1336" spans="1:5">
      <c r="A1336" s="4">
        <v>3009.7546000000002</v>
      </c>
      <c r="B1336" s="1">
        <v>41482.773000000001</v>
      </c>
      <c r="C1336" s="1">
        <v>27990</v>
      </c>
      <c r="D1336" s="1">
        <v>31370.9</v>
      </c>
      <c r="E1336" s="1">
        <v>16575</v>
      </c>
    </row>
    <row r="1337" spans="1:5">
      <c r="A1337" s="4">
        <v>3011.5520000000001</v>
      </c>
      <c r="B1337" s="1">
        <v>39135.656000000003</v>
      </c>
      <c r="C1337" s="1">
        <v>25656.168000000001</v>
      </c>
      <c r="D1337" s="1">
        <v>29602.951000000001</v>
      </c>
      <c r="E1337" s="1">
        <v>16732</v>
      </c>
    </row>
    <row r="1338" spans="1:5">
      <c r="A1338" s="4">
        <v>3013.3485999999998</v>
      </c>
      <c r="B1338" s="1">
        <v>37074.031000000003</v>
      </c>
      <c r="C1338" s="1">
        <v>23630</v>
      </c>
      <c r="D1338" s="1">
        <v>28042.6</v>
      </c>
      <c r="E1338" s="1">
        <v>16794</v>
      </c>
    </row>
    <row r="1339" spans="1:5">
      <c r="A1339" s="4">
        <v>3015.145</v>
      </c>
      <c r="B1339" s="1">
        <v>35153.281000000003</v>
      </c>
      <c r="C1339" s="1">
        <v>21821.333999999999</v>
      </c>
      <c r="D1339" s="1">
        <v>26606.303</v>
      </c>
      <c r="E1339" s="1">
        <v>16921</v>
      </c>
    </row>
    <row r="1340" spans="1:5">
      <c r="A1340" s="4">
        <v>3016.9412000000002</v>
      </c>
      <c r="B1340" s="1">
        <v>33452.398000000001</v>
      </c>
      <c r="C1340" s="1">
        <v>20059.168000000001</v>
      </c>
      <c r="D1340" s="1">
        <v>25558.752</v>
      </c>
      <c r="E1340" s="1">
        <v>17038</v>
      </c>
    </row>
    <row r="1341" spans="1:5">
      <c r="A1341" s="4">
        <v>3018.7366000000002</v>
      </c>
      <c r="B1341" s="1">
        <v>31910.27</v>
      </c>
      <c r="C1341" s="1">
        <v>18458.5</v>
      </c>
      <c r="D1341" s="1">
        <v>24518.25</v>
      </c>
      <c r="E1341" s="1">
        <v>17197</v>
      </c>
    </row>
    <row r="1342" spans="1:5">
      <c r="A1342" s="4">
        <v>3020.5317</v>
      </c>
      <c r="B1342" s="1">
        <v>30504.322</v>
      </c>
      <c r="C1342" s="1">
        <v>16941.668000000001</v>
      </c>
      <c r="D1342" s="1">
        <v>23578.199000000001</v>
      </c>
      <c r="E1342" s="1">
        <v>17334</v>
      </c>
    </row>
    <row r="1343" spans="1:5">
      <c r="A1343" s="4">
        <v>3022.3263999999999</v>
      </c>
      <c r="B1343" s="1">
        <v>29398.293000000001</v>
      </c>
      <c r="C1343" s="1">
        <v>15633.666999999999</v>
      </c>
      <c r="D1343" s="1">
        <v>22678.101999999999</v>
      </c>
      <c r="E1343" s="1">
        <v>17360</v>
      </c>
    </row>
    <row r="1344" spans="1:5">
      <c r="A1344" s="4">
        <v>3024.1208000000001</v>
      </c>
      <c r="B1344" s="1">
        <v>28321.041000000001</v>
      </c>
      <c r="C1344" s="1">
        <v>14522.166999999999</v>
      </c>
      <c r="D1344" s="1">
        <v>21945.15</v>
      </c>
      <c r="E1344" s="1">
        <v>17548</v>
      </c>
    </row>
    <row r="1345" spans="1:5">
      <c r="A1345" s="4">
        <v>3025.9148</v>
      </c>
      <c r="B1345" s="1">
        <v>27462.293000000001</v>
      </c>
      <c r="C1345" s="1">
        <v>13619.334000000001</v>
      </c>
      <c r="D1345" s="1">
        <v>21214.6</v>
      </c>
      <c r="E1345" s="1">
        <v>17653</v>
      </c>
    </row>
    <row r="1346" spans="1:5">
      <c r="A1346" s="4">
        <v>3027.7082999999998</v>
      </c>
      <c r="B1346" s="1">
        <v>26678.400000000001</v>
      </c>
      <c r="C1346" s="1">
        <v>12776</v>
      </c>
      <c r="D1346" s="1">
        <v>20450</v>
      </c>
      <c r="E1346" s="1">
        <v>17779</v>
      </c>
    </row>
    <row r="1347" spans="1:5">
      <c r="A1347" s="4">
        <v>3029.5012000000002</v>
      </c>
      <c r="B1347" s="1">
        <v>26086.055</v>
      </c>
      <c r="C1347" s="1">
        <v>12080.166999999999</v>
      </c>
      <c r="D1347" s="1">
        <v>19891.949000000001</v>
      </c>
      <c r="E1347" s="1">
        <v>17952</v>
      </c>
    </row>
    <row r="1348" spans="1:5">
      <c r="A1348" s="4">
        <v>3031.2939000000001</v>
      </c>
      <c r="B1348" s="1">
        <v>25685.973000000002</v>
      </c>
      <c r="C1348" s="1">
        <v>11569.334000000001</v>
      </c>
      <c r="D1348" s="1">
        <v>19495.901999999998</v>
      </c>
      <c r="E1348" s="1">
        <v>18108</v>
      </c>
    </row>
    <row r="1349" spans="1:5">
      <c r="A1349" s="4">
        <v>3033.0862000000002</v>
      </c>
      <c r="B1349" s="1">
        <v>25492.613000000001</v>
      </c>
      <c r="C1349" s="1">
        <v>11317.834000000001</v>
      </c>
      <c r="D1349" s="1">
        <v>19456.050999999999</v>
      </c>
      <c r="E1349" s="1">
        <v>18272</v>
      </c>
    </row>
    <row r="1350" spans="1:5">
      <c r="A1350" s="4">
        <v>3034.8779</v>
      </c>
      <c r="B1350" s="1">
        <v>25432.322</v>
      </c>
      <c r="C1350" s="1">
        <v>11225.666999999999</v>
      </c>
      <c r="D1350" s="1">
        <v>19312.699000000001</v>
      </c>
      <c r="E1350" s="1">
        <v>18434</v>
      </c>
    </row>
    <row r="1351" spans="1:5">
      <c r="A1351" s="4">
        <v>3036.6694000000002</v>
      </c>
      <c r="B1351" s="1">
        <v>25548.134999999998</v>
      </c>
      <c r="C1351" s="1">
        <v>11353.166999999999</v>
      </c>
      <c r="D1351" s="1">
        <v>19550.25</v>
      </c>
      <c r="E1351" s="1">
        <v>18462</v>
      </c>
    </row>
    <row r="1352" spans="1:5">
      <c r="A1352" s="4">
        <v>3038.4603999999999</v>
      </c>
      <c r="B1352" s="1">
        <v>25809.947</v>
      </c>
      <c r="C1352" s="1">
        <v>11628.5</v>
      </c>
      <c r="D1352" s="1">
        <v>19791.550999999999</v>
      </c>
      <c r="E1352" s="1">
        <v>18736</v>
      </c>
    </row>
    <row r="1353" spans="1:5">
      <c r="A1353" s="4">
        <v>3040.2510000000002</v>
      </c>
      <c r="B1353" s="1">
        <v>26294.645</v>
      </c>
      <c r="C1353" s="1">
        <v>12029.5</v>
      </c>
      <c r="D1353" s="1">
        <v>20331.648000000001</v>
      </c>
      <c r="E1353" s="1">
        <v>18888</v>
      </c>
    </row>
    <row r="1354" spans="1:5">
      <c r="A1354" s="4">
        <v>3042.0412999999999</v>
      </c>
      <c r="B1354" s="1">
        <v>26896.105</v>
      </c>
      <c r="C1354" s="1">
        <v>12503.334000000001</v>
      </c>
      <c r="D1354" s="1">
        <v>20884.901999999998</v>
      </c>
      <c r="E1354" s="1">
        <v>19072</v>
      </c>
    </row>
    <row r="1355" spans="1:5">
      <c r="A1355" s="4">
        <v>3043.8310999999999</v>
      </c>
      <c r="B1355" s="1">
        <v>27488</v>
      </c>
      <c r="C1355" s="1">
        <v>12915.666999999999</v>
      </c>
      <c r="D1355" s="1">
        <v>21674</v>
      </c>
      <c r="E1355" s="1">
        <v>19308</v>
      </c>
    </row>
    <row r="1356" spans="1:5">
      <c r="A1356" s="4">
        <v>3045.6203999999998</v>
      </c>
      <c r="B1356" s="1">
        <v>28005.175999999999</v>
      </c>
      <c r="C1356" s="1">
        <v>13355</v>
      </c>
      <c r="D1356" s="1">
        <v>22501.4</v>
      </c>
      <c r="E1356" s="1">
        <v>19390</v>
      </c>
    </row>
    <row r="1357" spans="1:5">
      <c r="A1357" s="4">
        <v>3047.4094</v>
      </c>
      <c r="B1357" s="1">
        <v>28434.213</v>
      </c>
      <c r="C1357" s="1">
        <v>13606.5</v>
      </c>
      <c r="D1357" s="1">
        <v>23285.550999999999</v>
      </c>
      <c r="E1357" s="1">
        <v>19598</v>
      </c>
    </row>
    <row r="1358" spans="1:5">
      <c r="A1358" s="4">
        <v>3049.1979999999999</v>
      </c>
      <c r="B1358" s="1">
        <v>28884.562999999998</v>
      </c>
      <c r="C1358" s="1">
        <v>13910.5</v>
      </c>
      <c r="D1358" s="1">
        <v>23722.351999999999</v>
      </c>
      <c r="E1358" s="1">
        <v>19881</v>
      </c>
    </row>
    <row r="1359" spans="1:5">
      <c r="A1359" s="4">
        <v>3050.9861000000001</v>
      </c>
      <c r="B1359" s="1">
        <v>29528.27</v>
      </c>
      <c r="C1359" s="1">
        <v>14052.334000000001</v>
      </c>
      <c r="D1359" s="1">
        <v>24261</v>
      </c>
      <c r="E1359" s="1">
        <v>19920</v>
      </c>
    </row>
    <row r="1360" spans="1:5">
      <c r="A1360" s="4">
        <v>3052.7739000000001</v>
      </c>
      <c r="B1360" s="1">
        <v>30482.855</v>
      </c>
      <c r="C1360" s="1">
        <v>14479.834000000001</v>
      </c>
      <c r="D1360" s="1">
        <v>24908.949000000001</v>
      </c>
      <c r="E1360" s="1">
        <v>20129</v>
      </c>
    </row>
    <row r="1361" spans="1:5">
      <c r="A1361" s="4">
        <v>3054.5610000000001</v>
      </c>
      <c r="B1361" s="1">
        <v>31794.723000000002</v>
      </c>
      <c r="C1361" s="1">
        <v>15166</v>
      </c>
      <c r="D1361" s="1">
        <v>25991.199000000001</v>
      </c>
      <c r="E1361" s="1">
        <v>20320</v>
      </c>
    </row>
    <row r="1362" spans="1:5">
      <c r="A1362" s="4">
        <v>3056.3481000000002</v>
      </c>
      <c r="B1362" s="1">
        <v>33278</v>
      </c>
      <c r="C1362" s="1">
        <v>16320.166999999999</v>
      </c>
      <c r="D1362" s="1">
        <v>27013.752</v>
      </c>
      <c r="E1362" s="1">
        <v>20531</v>
      </c>
    </row>
    <row r="1363" spans="1:5">
      <c r="A1363" s="4">
        <v>3058.1345000000001</v>
      </c>
      <c r="B1363" s="1">
        <v>34790.105000000003</v>
      </c>
      <c r="C1363" s="1">
        <v>17546.168000000001</v>
      </c>
      <c r="D1363" s="1">
        <v>28230.65</v>
      </c>
      <c r="E1363" s="1">
        <v>20664</v>
      </c>
    </row>
    <row r="1364" spans="1:5">
      <c r="A1364" s="4">
        <v>3059.9207000000001</v>
      </c>
      <c r="B1364" s="1">
        <v>36078.055</v>
      </c>
      <c r="C1364" s="1">
        <v>18826.5</v>
      </c>
      <c r="D1364" s="1">
        <v>29491.449000000001</v>
      </c>
      <c r="E1364" s="1">
        <v>20950</v>
      </c>
    </row>
    <row r="1365" spans="1:5">
      <c r="A1365" s="4">
        <v>3061.7062999999998</v>
      </c>
      <c r="B1365" s="1">
        <v>37094.987999999998</v>
      </c>
      <c r="C1365" s="1">
        <v>19898</v>
      </c>
      <c r="D1365" s="1">
        <v>30859.201000000001</v>
      </c>
      <c r="E1365" s="1">
        <v>21150</v>
      </c>
    </row>
    <row r="1366" spans="1:5">
      <c r="A1366" s="4">
        <v>3063.4917</v>
      </c>
      <c r="B1366" s="1">
        <v>37713.68</v>
      </c>
      <c r="C1366" s="1">
        <v>20643.833999999999</v>
      </c>
      <c r="D1366" s="1">
        <v>32058.550999999999</v>
      </c>
      <c r="E1366" s="1">
        <v>21388</v>
      </c>
    </row>
    <row r="1367" spans="1:5">
      <c r="A1367" s="4">
        <v>3065.2764000000002</v>
      </c>
      <c r="B1367" s="1">
        <v>37911.281000000003</v>
      </c>
      <c r="C1367" s="1">
        <v>20764.5</v>
      </c>
      <c r="D1367" s="1">
        <v>32797.050999999999</v>
      </c>
      <c r="E1367" s="1">
        <v>21641</v>
      </c>
    </row>
    <row r="1368" spans="1:5">
      <c r="A1368" s="4">
        <v>3067.0610000000001</v>
      </c>
      <c r="B1368" s="1">
        <v>37646.508000000002</v>
      </c>
      <c r="C1368" s="1">
        <v>20414.668000000001</v>
      </c>
      <c r="D1368" s="1">
        <v>33031.398000000001</v>
      </c>
      <c r="E1368" s="1">
        <v>21812</v>
      </c>
    </row>
    <row r="1369" spans="1:5">
      <c r="A1369" s="4">
        <v>3068.8449999999998</v>
      </c>
      <c r="B1369" s="1">
        <v>36812.773000000001</v>
      </c>
      <c r="C1369" s="1">
        <v>19535.5</v>
      </c>
      <c r="D1369" s="1">
        <v>32629.651999999998</v>
      </c>
      <c r="E1369" s="1">
        <v>22035</v>
      </c>
    </row>
    <row r="1370" spans="1:5">
      <c r="A1370" s="4">
        <v>3070.6287000000002</v>
      </c>
      <c r="B1370" s="1">
        <v>35536.398000000001</v>
      </c>
      <c r="C1370" s="1">
        <v>18311.168000000001</v>
      </c>
      <c r="D1370" s="1">
        <v>31847.25</v>
      </c>
      <c r="E1370" s="1">
        <v>22278</v>
      </c>
    </row>
    <row r="1371" spans="1:5">
      <c r="A1371" s="4">
        <v>3072.4119000000001</v>
      </c>
      <c r="B1371" s="1">
        <v>33827.226999999999</v>
      </c>
      <c r="C1371" s="1">
        <v>16760.833999999999</v>
      </c>
      <c r="D1371" s="1">
        <v>30608.35</v>
      </c>
      <c r="E1371" s="1">
        <v>22467</v>
      </c>
    </row>
    <row r="1372" spans="1:5">
      <c r="A1372" s="4">
        <v>3074.1945999999998</v>
      </c>
      <c r="B1372" s="1">
        <v>31939.599999999999</v>
      </c>
      <c r="C1372" s="1">
        <v>15098.166999999999</v>
      </c>
      <c r="D1372" s="1">
        <v>29067.252</v>
      </c>
      <c r="E1372" s="1">
        <v>22703</v>
      </c>
    </row>
    <row r="1373" spans="1:5">
      <c r="A1373" s="4">
        <v>3075.9771000000001</v>
      </c>
      <c r="B1373" s="1">
        <v>29939.706999999999</v>
      </c>
      <c r="C1373" s="1">
        <v>13459.5</v>
      </c>
      <c r="D1373" s="1">
        <v>27307.651999999998</v>
      </c>
      <c r="E1373" s="1">
        <v>22928</v>
      </c>
    </row>
    <row r="1374" spans="1:5">
      <c r="A1374" s="4">
        <v>3077.759</v>
      </c>
      <c r="B1374" s="1">
        <v>28077.812999999998</v>
      </c>
      <c r="C1374" s="1">
        <v>11890.334000000001</v>
      </c>
      <c r="D1374" s="1">
        <v>25688.303</v>
      </c>
      <c r="E1374" s="1">
        <v>23090</v>
      </c>
    </row>
    <row r="1375" spans="1:5">
      <c r="A1375" s="4">
        <v>3079.5408000000002</v>
      </c>
      <c r="B1375" s="1">
        <v>26372.025000000001</v>
      </c>
      <c r="C1375" s="1">
        <v>10445.166999999999</v>
      </c>
      <c r="D1375" s="1">
        <v>24149.351999999999</v>
      </c>
      <c r="E1375" s="1">
        <v>23383</v>
      </c>
    </row>
    <row r="1376" spans="1:5">
      <c r="A1376" s="4">
        <v>3081.3218000000002</v>
      </c>
      <c r="B1376" s="1">
        <v>24997.307000000001</v>
      </c>
      <c r="C1376" s="1">
        <v>9199.8340000000007</v>
      </c>
      <c r="D1376" s="1">
        <v>23022.648000000001</v>
      </c>
      <c r="E1376" s="1">
        <v>23557</v>
      </c>
    </row>
    <row r="1377" spans="1:5">
      <c r="A1377" s="4">
        <v>3083.1025</v>
      </c>
      <c r="B1377" s="1">
        <v>23756.134999999998</v>
      </c>
      <c r="C1377" s="1">
        <v>8087.8334999999997</v>
      </c>
      <c r="D1377" s="1">
        <v>21804.75</v>
      </c>
      <c r="E1377" s="1">
        <v>23921</v>
      </c>
    </row>
    <row r="1378" spans="1:5">
      <c r="A1378" s="4">
        <v>3084.8831</v>
      </c>
      <c r="B1378" s="1">
        <v>22721.574000000001</v>
      </c>
      <c r="C1378" s="1">
        <v>7138.8334999999997</v>
      </c>
      <c r="D1378" s="1">
        <v>20946.150000000001</v>
      </c>
      <c r="E1378" s="1">
        <v>24212</v>
      </c>
    </row>
    <row r="1379" spans="1:5">
      <c r="A1379" s="4">
        <v>3086.6631000000002</v>
      </c>
      <c r="B1379" s="1">
        <v>21748.109</v>
      </c>
      <c r="C1379" s="1">
        <v>6282.3334999999997</v>
      </c>
      <c r="D1379" s="1">
        <v>20053.898000000001</v>
      </c>
      <c r="E1379" s="1">
        <v>24439</v>
      </c>
    </row>
    <row r="1380" spans="1:5">
      <c r="A1380" s="4">
        <v>3088.4425999999999</v>
      </c>
      <c r="B1380" s="1">
        <v>20997.011999999999</v>
      </c>
      <c r="C1380" s="1">
        <v>5533.6670000000004</v>
      </c>
      <c r="D1380" s="1">
        <v>19467.300999999999</v>
      </c>
      <c r="E1380" s="1">
        <v>24816</v>
      </c>
    </row>
    <row r="1381" spans="1:5">
      <c r="A1381" s="4">
        <v>3090.2217000000001</v>
      </c>
      <c r="B1381" s="1">
        <v>20337.361000000001</v>
      </c>
      <c r="C1381" s="1">
        <v>4883.8334999999997</v>
      </c>
      <c r="D1381" s="1">
        <v>18751.351999999999</v>
      </c>
      <c r="E1381" s="1">
        <v>25013</v>
      </c>
    </row>
    <row r="1382" spans="1:5">
      <c r="A1382" s="4">
        <v>3092.0005000000001</v>
      </c>
      <c r="B1382" s="1">
        <v>19823.973000000002</v>
      </c>
      <c r="C1382" s="1">
        <v>4307.1670000000004</v>
      </c>
      <c r="D1382" s="1">
        <v>18204.650000000001</v>
      </c>
      <c r="E1382" s="1">
        <v>25251</v>
      </c>
    </row>
    <row r="1383" spans="1:5">
      <c r="A1383" s="4">
        <v>3093.7788</v>
      </c>
      <c r="B1383" s="1">
        <v>19347.787</v>
      </c>
      <c r="C1383" s="1">
        <v>3835.3335000000002</v>
      </c>
      <c r="D1383" s="1">
        <v>17678.199000000001</v>
      </c>
      <c r="E1383" s="1">
        <v>25529</v>
      </c>
    </row>
    <row r="1384" spans="1:5">
      <c r="A1384" s="4">
        <v>3095.5565999999999</v>
      </c>
      <c r="B1384" s="1">
        <v>18967.599999999999</v>
      </c>
      <c r="C1384" s="1">
        <v>3364.5</v>
      </c>
      <c r="D1384" s="1">
        <v>17238.75</v>
      </c>
      <c r="E1384" s="1">
        <v>25881</v>
      </c>
    </row>
    <row r="1385" spans="1:5">
      <c r="A1385" s="4">
        <v>3097.3341999999998</v>
      </c>
      <c r="B1385" s="1">
        <v>18586.588</v>
      </c>
      <c r="C1385" s="1">
        <v>2897.8335000000002</v>
      </c>
      <c r="D1385" s="1">
        <v>16767.949000000001</v>
      </c>
      <c r="E1385" s="1">
        <v>26083</v>
      </c>
    </row>
    <row r="1386" spans="1:5">
      <c r="A1386" s="4">
        <v>3099.1113</v>
      </c>
      <c r="B1386" s="1">
        <v>18280.213</v>
      </c>
      <c r="C1386" s="1">
        <v>2493.3335000000002</v>
      </c>
      <c r="D1386" s="1">
        <v>16377.300999999999</v>
      </c>
      <c r="E1386" s="1">
        <v>26429</v>
      </c>
    </row>
    <row r="1387" spans="1:5">
      <c r="A1387" s="4">
        <v>3100.8881999999999</v>
      </c>
      <c r="B1387" s="1">
        <v>18049.146000000001</v>
      </c>
      <c r="C1387" s="1">
        <v>2128.1667000000002</v>
      </c>
      <c r="D1387" s="1">
        <v>16115.050999999999</v>
      </c>
      <c r="E1387" s="1">
        <v>26676</v>
      </c>
    </row>
    <row r="1388" spans="1:5">
      <c r="A1388" s="4">
        <v>3102.6642999999999</v>
      </c>
      <c r="B1388" s="1">
        <v>17968.134999999998</v>
      </c>
      <c r="C1388" s="1">
        <v>1900.5</v>
      </c>
      <c r="D1388" s="1">
        <v>16011.25</v>
      </c>
      <c r="E1388" s="1">
        <v>27111</v>
      </c>
    </row>
    <row r="1389" spans="1:5">
      <c r="A1389" s="4">
        <v>3104.4402</v>
      </c>
      <c r="B1389" s="1">
        <v>17897.412</v>
      </c>
      <c r="C1389" s="1">
        <v>1625.5</v>
      </c>
      <c r="D1389" s="1">
        <v>15959.050999999999</v>
      </c>
      <c r="E1389" s="1">
        <v>27360</v>
      </c>
    </row>
    <row r="1390" spans="1:5">
      <c r="A1390" s="4">
        <v>3106.2157999999999</v>
      </c>
      <c r="B1390" s="1">
        <v>17824.588</v>
      </c>
      <c r="C1390" s="1">
        <v>1433.6667</v>
      </c>
      <c r="D1390" s="1">
        <v>16023.7</v>
      </c>
      <c r="E1390" s="1">
        <v>27582</v>
      </c>
    </row>
    <row r="1391" spans="1:5">
      <c r="A1391" s="4">
        <v>3107.991</v>
      </c>
      <c r="B1391" s="1">
        <v>17717.094000000001</v>
      </c>
      <c r="C1391" s="1">
        <v>1218.5</v>
      </c>
      <c r="D1391" s="1">
        <v>15946.85</v>
      </c>
      <c r="E1391" s="1">
        <v>28059</v>
      </c>
    </row>
    <row r="1392" spans="1:5">
      <c r="A1392" s="4">
        <v>3109.7656000000002</v>
      </c>
      <c r="B1392" s="1">
        <v>17665.599999999999</v>
      </c>
      <c r="C1392" s="1">
        <v>1101.3334</v>
      </c>
      <c r="D1392" s="1">
        <v>16013.5</v>
      </c>
      <c r="E1392" s="1">
        <v>28329</v>
      </c>
    </row>
    <row r="1393" spans="1:5">
      <c r="A1393" s="4">
        <v>3111.5398</v>
      </c>
      <c r="B1393" s="1">
        <v>17714.668000000001</v>
      </c>
      <c r="C1393" s="1">
        <v>1021.3334</v>
      </c>
      <c r="D1393" s="1">
        <v>16058.5</v>
      </c>
      <c r="E1393" s="1">
        <v>28636</v>
      </c>
    </row>
    <row r="1394" spans="1:5">
      <c r="A1394" s="4">
        <v>3113.3137000000002</v>
      </c>
      <c r="B1394" s="1">
        <v>17826.692999999999</v>
      </c>
      <c r="C1394" s="1">
        <v>971.83336999999995</v>
      </c>
      <c r="D1394" s="1">
        <v>16199.851000000001</v>
      </c>
      <c r="E1394" s="1">
        <v>29005</v>
      </c>
    </row>
    <row r="1395" spans="1:5">
      <c r="A1395" s="4">
        <v>3115.0871999999999</v>
      </c>
      <c r="B1395" s="1">
        <v>17930.48</v>
      </c>
      <c r="C1395" s="1">
        <v>922.16669000000002</v>
      </c>
      <c r="D1395" s="1">
        <v>16292.050999999999</v>
      </c>
      <c r="E1395" s="1">
        <v>29418</v>
      </c>
    </row>
    <row r="1396" spans="1:5">
      <c r="A1396" s="4">
        <v>3116.8604</v>
      </c>
      <c r="B1396" s="1">
        <v>18038.400000000001</v>
      </c>
      <c r="C1396" s="1">
        <v>866.33336999999995</v>
      </c>
      <c r="D1396" s="1">
        <v>16347.501</v>
      </c>
      <c r="E1396" s="1">
        <v>29759</v>
      </c>
    </row>
    <row r="1397" spans="1:5">
      <c r="A1397" s="4">
        <v>3118.6327999999999</v>
      </c>
      <c r="B1397" s="1">
        <v>18077.278999999999</v>
      </c>
      <c r="C1397" s="1">
        <v>813.33336999999995</v>
      </c>
      <c r="D1397" s="1">
        <v>16522.300999999999</v>
      </c>
      <c r="E1397" s="1">
        <v>30143</v>
      </c>
    </row>
    <row r="1398" spans="1:5">
      <c r="A1398" s="4">
        <v>3120.4052999999999</v>
      </c>
      <c r="B1398" s="1">
        <v>18214.91</v>
      </c>
      <c r="C1398" s="1">
        <v>818.16669000000002</v>
      </c>
      <c r="D1398" s="1">
        <v>16732.648000000001</v>
      </c>
      <c r="E1398" s="1">
        <v>30385</v>
      </c>
    </row>
    <row r="1399" spans="1:5">
      <c r="A1399" s="4">
        <v>3122.1770000000001</v>
      </c>
      <c r="B1399" s="1">
        <v>18247.309000000001</v>
      </c>
      <c r="C1399" s="1">
        <v>822.33336999999995</v>
      </c>
      <c r="D1399" s="1">
        <v>17001.898000000001</v>
      </c>
      <c r="E1399" s="1">
        <v>30803</v>
      </c>
    </row>
    <row r="1400" spans="1:5">
      <c r="A1400" s="4">
        <v>3123.9485</v>
      </c>
      <c r="B1400" s="1">
        <v>18304.509999999998</v>
      </c>
      <c r="C1400" s="1">
        <v>754.83336999999995</v>
      </c>
      <c r="D1400" s="1">
        <v>17032.148000000001</v>
      </c>
      <c r="E1400" s="1">
        <v>31218</v>
      </c>
    </row>
    <row r="1401" spans="1:5">
      <c r="A1401" s="4">
        <v>3125.7195000000002</v>
      </c>
      <c r="B1401" s="1">
        <v>18293.866999999998</v>
      </c>
      <c r="C1401" s="1">
        <v>615</v>
      </c>
      <c r="D1401" s="1">
        <v>16919.5</v>
      </c>
      <c r="E1401" s="1">
        <v>31554</v>
      </c>
    </row>
    <row r="1402" spans="1:5">
      <c r="A1402" s="4">
        <v>3127.4902000000002</v>
      </c>
      <c r="B1402" s="1">
        <v>18349.309000000001</v>
      </c>
      <c r="C1402" s="1">
        <v>462.5</v>
      </c>
      <c r="D1402" s="1">
        <v>17014.148000000001</v>
      </c>
      <c r="E1402" s="1">
        <v>32045</v>
      </c>
    </row>
    <row r="1403" spans="1:5">
      <c r="A1403" s="4">
        <v>3129.2604999999999</v>
      </c>
      <c r="B1403" s="1">
        <v>18374.960999999999</v>
      </c>
      <c r="C1403" s="1">
        <v>306.5</v>
      </c>
      <c r="D1403" s="1">
        <v>17109.349999999999</v>
      </c>
      <c r="E1403" s="1">
        <v>32343</v>
      </c>
    </row>
    <row r="1404" spans="1:5">
      <c r="A1404" s="4">
        <v>3131.0302999999999</v>
      </c>
      <c r="B1404" s="1">
        <v>18315.734</v>
      </c>
      <c r="C1404" s="1">
        <v>126.66667</v>
      </c>
      <c r="D1404" s="1">
        <v>17305.5</v>
      </c>
      <c r="E1404" s="1">
        <v>32854</v>
      </c>
    </row>
    <row r="1405" spans="1:5">
      <c r="A1405" s="4">
        <v>3132.7997999999998</v>
      </c>
      <c r="B1405" s="1">
        <v>18236.428</v>
      </c>
      <c r="C1405" s="1">
        <v>-89.333336000000003</v>
      </c>
      <c r="D1405" s="1">
        <v>17265.099999999999</v>
      </c>
      <c r="E1405" s="1">
        <v>32993</v>
      </c>
    </row>
    <row r="1406" spans="1:5">
      <c r="A1406" s="4">
        <v>3134.5688</v>
      </c>
      <c r="B1406" s="1">
        <v>18179.333999999999</v>
      </c>
      <c r="C1406" s="1">
        <v>-208.83333999999999</v>
      </c>
      <c r="D1406" s="1">
        <v>17342.25</v>
      </c>
      <c r="E1406" s="1">
        <v>33564</v>
      </c>
    </row>
    <row r="1407" spans="1:5">
      <c r="A1407" s="4">
        <v>3136.3373999999999</v>
      </c>
      <c r="B1407" s="1">
        <v>18104.134999999998</v>
      </c>
      <c r="C1407" s="1">
        <v>-365.5</v>
      </c>
      <c r="D1407" s="1">
        <v>17391.25</v>
      </c>
      <c r="E1407" s="1">
        <v>33896</v>
      </c>
    </row>
    <row r="1408" spans="1:5">
      <c r="A1408" s="4">
        <v>3138.1055000000001</v>
      </c>
      <c r="B1408" s="1">
        <v>18044.509999999998</v>
      </c>
      <c r="C1408" s="1">
        <v>-489.83334000000002</v>
      </c>
      <c r="D1408" s="1">
        <v>17539.148000000001</v>
      </c>
      <c r="E1408" s="1">
        <v>34309</v>
      </c>
    </row>
    <row r="1409" spans="1:5">
      <c r="A1409" s="4">
        <v>3139.8735000000001</v>
      </c>
      <c r="B1409" s="1">
        <v>17973.333999999999</v>
      </c>
      <c r="C1409" s="1">
        <v>-732.33336999999995</v>
      </c>
      <c r="D1409" s="1">
        <v>17639.5</v>
      </c>
      <c r="E1409" s="1">
        <v>34774</v>
      </c>
    </row>
    <row r="1410" spans="1:5">
      <c r="A1410" s="4">
        <v>3141.6408999999999</v>
      </c>
      <c r="B1410" s="1">
        <v>17928.268</v>
      </c>
      <c r="C1410" s="1">
        <v>-904.33336999999995</v>
      </c>
      <c r="D1410" s="1">
        <v>17673.5</v>
      </c>
      <c r="E1410" s="1">
        <v>35324</v>
      </c>
    </row>
    <row r="1411" spans="1:5">
      <c r="A1411" s="4">
        <v>3143.4079999999999</v>
      </c>
      <c r="B1411" s="1">
        <v>17930.800999999999</v>
      </c>
      <c r="C1411" s="1">
        <v>-1000.5</v>
      </c>
      <c r="D1411" s="1">
        <v>17705.25</v>
      </c>
      <c r="E1411" s="1">
        <v>35513</v>
      </c>
    </row>
    <row r="1412" spans="1:5">
      <c r="A1412" s="4">
        <v>3145.1745999999998</v>
      </c>
      <c r="B1412" s="1">
        <v>17913.011999999999</v>
      </c>
      <c r="C1412" s="1">
        <v>-1098.3334</v>
      </c>
      <c r="D1412" s="1">
        <v>17761.300999999999</v>
      </c>
      <c r="E1412" s="1">
        <v>35887</v>
      </c>
    </row>
    <row r="1413" spans="1:5">
      <c r="A1413" s="4">
        <v>3146.9407000000001</v>
      </c>
      <c r="B1413" s="1">
        <v>17991.706999999999</v>
      </c>
      <c r="C1413" s="1">
        <v>-1179.8334</v>
      </c>
      <c r="D1413" s="1">
        <v>17968.151999999998</v>
      </c>
      <c r="E1413" s="1">
        <v>36371</v>
      </c>
    </row>
    <row r="1414" spans="1:5">
      <c r="A1414" s="4">
        <v>3148.7064999999998</v>
      </c>
      <c r="B1414" s="1">
        <v>18019.787</v>
      </c>
      <c r="C1414" s="1">
        <v>-1253.3334</v>
      </c>
      <c r="D1414" s="1">
        <v>18182.199000000001</v>
      </c>
      <c r="E1414" s="1">
        <v>37055</v>
      </c>
    </row>
    <row r="1415" spans="1:5">
      <c r="A1415" s="4">
        <v>3150.4719</v>
      </c>
      <c r="B1415" s="1">
        <v>18075.278999999999</v>
      </c>
      <c r="C1415" s="1">
        <v>-1288.1667</v>
      </c>
      <c r="D1415" s="1">
        <v>18441.050999999999</v>
      </c>
      <c r="E1415" s="1">
        <v>37342</v>
      </c>
    </row>
    <row r="1416" spans="1:5">
      <c r="A1416" s="4">
        <v>3152.2370999999998</v>
      </c>
      <c r="B1416" s="1">
        <v>18137.467000000001</v>
      </c>
      <c r="C1416" s="1">
        <v>-1306.5</v>
      </c>
      <c r="D1416" s="1">
        <v>18545.75</v>
      </c>
      <c r="E1416" s="1">
        <v>37651</v>
      </c>
    </row>
    <row r="1417" spans="1:5">
      <c r="A1417" s="4">
        <v>3154.0014999999999</v>
      </c>
      <c r="B1417" s="1">
        <v>18235.041000000001</v>
      </c>
      <c r="C1417" s="1">
        <v>-1362</v>
      </c>
      <c r="D1417" s="1">
        <v>18658.400000000001</v>
      </c>
      <c r="E1417" s="1">
        <v>38124</v>
      </c>
    </row>
    <row r="1418" spans="1:5">
      <c r="A1418" s="4">
        <v>3155.7658999999999</v>
      </c>
      <c r="B1418" s="1">
        <v>18312.723000000002</v>
      </c>
      <c r="C1418" s="1">
        <v>-1474.8334</v>
      </c>
      <c r="D1418" s="1">
        <v>18735.949000000001</v>
      </c>
      <c r="E1418" s="1">
        <v>38624</v>
      </c>
    </row>
    <row r="1419" spans="1:5">
      <c r="A1419" s="4">
        <v>3157.5295000000001</v>
      </c>
      <c r="B1419" s="1">
        <v>18409.629000000001</v>
      </c>
      <c r="C1419" s="1">
        <v>-1478.5</v>
      </c>
      <c r="D1419" s="1">
        <v>18929.349999999999</v>
      </c>
      <c r="E1419" s="1">
        <v>38886</v>
      </c>
    </row>
    <row r="1420" spans="1:5">
      <c r="A1420" s="4">
        <v>3159.2930000000001</v>
      </c>
      <c r="B1420" s="1">
        <v>18467.734</v>
      </c>
      <c r="C1420" s="1">
        <v>-1495.6667</v>
      </c>
      <c r="D1420" s="1">
        <v>19176</v>
      </c>
      <c r="E1420" s="1">
        <v>39423</v>
      </c>
    </row>
    <row r="1421" spans="1:5">
      <c r="A1421" s="4">
        <v>3161.0558999999998</v>
      </c>
      <c r="B1421" s="1">
        <v>18649.653999999999</v>
      </c>
      <c r="C1421" s="1">
        <v>-1393.3334</v>
      </c>
      <c r="D1421" s="1">
        <v>19506.199000000001</v>
      </c>
      <c r="E1421" s="1">
        <v>39820</v>
      </c>
    </row>
    <row r="1422" spans="1:5">
      <c r="A1422" s="4">
        <v>3162.8186000000001</v>
      </c>
      <c r="B1422" s="1">
        <v>18758.828000000001</v>
      </c>
      <c r="C1422" s="1">
        <v>-1413</v>
      </c>
      <c r="D1422" s="1">
        <v>19837.099999999999</v>
      </c>
      <c r="E1422" s="1">
        <v>39998</v>
      </c>
    </row>
    <row r="1423" spans="1:5">
      <c r="A1423" s="4">
        <v>3164.5808000000002</v>
      </c>
      <c r="B1423" s="1">
        <v>18953.199000000001</v>
      </c>
      <c r="C1423" s="1">
        <v>-1393.1667</v>
      </c>
      <c r="D1423" s="1">
        <v>20175.25</v>
      </c>
      <c r="E1423" s="1">
        <v>40755</v>
      </c>
    </row>
    <row r="1424" spans="1:5">
      <c r="A1424" s="4">
        <v>3166.3425000000002</v>
      </c>
      <c r="B1424" s="1">
        <v>19039.254000000001</v>
      </c>
      <c r="C1424" s="1">
        <v>-1429</v>
      </c>
      <c r="D1424" s="1">
        <v>20240.199000000001</v>
      </c>
      <c r="E1424" s="1">
        <v>41426</v>
      </c>
    </row>
    <row r="1425" spans="1:5">
      <c r="A1425" s="4">
        <v>3168.1039999999998</v>
      </c>
      <c r="B1425" s="1">
        <v>19230.453000000001</v>
      </c>
      <c r="C1425" s="1">
        <v>-1354</v>
      </c>
      <c r="D1425" s="1">
        <v>20548.201000000001</v>
      </c>
      <c r="E1425" s="1">
        <v>41552</v>
      </c>
    </row>
    <row r="1426" spans="1:5">
      <c r="A1426" s="4">
        <v>3169.8649999999998</v>
      </c>
      <c r="B1426" s="1">
        <v>19399.706999999999</v>
      </c>
      <c r="C1426" s="1">
        <v>-1263.8334</v>
      </c>
      <c r="D1426" s="1">
        <v>20760.650000000001</v>
      </c>
      <c r="E1426" s="1">
        <v>42147</v>
      </c>
    </row>
    <row r="1427" spans="1:5">
      <c r="A1427" s="4">
        <v>3171.6257000000001</v>
      </c>
      <c r="B1427" s="1">
        <v>19602.322</v>
      </c>
      <c r="C1427" s="1">
        <v>-1090.8334</v>
      </c>
      <c r="D1427" s="1">
        <v>21199.949000000001</v>
      </c>
      <c r="E1427" s="1">
        <v>42470</v>
      </c>
    </row>
    <row r="1428" spans="1:5">
      <c r="A1428" s="4">
        <v>3173.386</v>
      </c>
      <c r="B1428" s="1">
        <v>19702.506000000001</v>
      </c>
      <c r="C1428" s="1">
        <v>-1162.3334</v>
      </c>
      <c r="D1428" s="1">
        <v>21359.4</v>
      </c>
      <c r="E1428" s="1">
        <v>43031</v>
      </c>
    </row>
    <row r="1429" spans="1:5">
      <c r="A1429" s="4">
        <v>3175.1457999999998</v>
      </c>
      <c r="B1429" s="1">
        <v>19772.48</v>
      </c>
      <c r="C1429" s="1">
        <v>-1250.6667</v>
      </c>
      <c r="D1429" s="1">
        <v>21421.800999999999</v>
      </c>
      <c r="E1429" s="1">
        <v>43228</v>
      </c>
    </row>
    <row r="1430" spans="1:5">
      <c r="A1430" s="4">
        <v>3176.9050000000002</v>
      </c>
      <c r="B1430" s="1">
        <v>19790.055</v>
      </c>
      <c r="C1430" s="1">
        <v>-1365.1667</v>
      </c>
      <c r="D1430" s="1">
        <v>21603.449000000001</v>
      </c>
      <c r="E1430" s="1">
        <v>43782</v>
      </c>
    </row>
    <row r="1431" spans="1:5">
      <c r="A1431" s="4">
        <v>3178.6641</v>
      </c>
      <c r="B1431" s="1">
        <v>19816.934000000001</v>
      </c>
      <c r="C1431" s="1">
        <v>-1389.8334</v>
      </c>
      <c r="D1431" s="1">
        <v>21750.75</v>
      </c>
      <c r="E1431" s="1">
        <v>44158</v>
      </c>
    </row>
    <row r="1432" spans="1:5">
      <c r="A1432" s="4">
        <v>3180.4229</v>
      </c>
      <c r="B1432" s="1">
        <v>19890.535</v>
      </c>
      <c r="C1432" s="1">
        <v>-1369.5</v>
      </c>
      <c r="D1432" s="1">
        <v>22065.75</v>
      </c>
      <c r="E1432" s="1">
        <v>44703</v>
      </c>
    </row>
    <row r="1433" spans="1:5">
      <c r="A1433" s="4">
        <v>3182.1808999999998</v>
      </c>
      <c r="B1433" s="1">
        <v>20076.16</v>
      </c>
      <c r="C1433" s="1">
        <v>-1334.3334</v>
      </c>
      <c r="D1433" s="1">
        <v>22362.601999999999</v>
      </c>
      <c r="E1433" s="1">
        <v>45198</v>
      </c>
    </row>
    <row r="1434" spans="1:5">
      <c r="A1434" s="4">
        <v>3183.9387000000002</v>
      </c>
      <c r="B1434" s="1">
        <v>20257.521000000001</v>
      </c>
      <c r="C1434" s="1">
        <v>-1204.5</v>
      </c>
      <c r="D1434" s="1">
        <v>22704.449000000001</v>
      </c>
      <c r="E1434" s="1">
        <v>45369</v>
      </c>
    </row>
    <row r="1435" spans="1:5">
      <c r="A1435" s="4">
        <v>3185.6963000000001</v>
      </c>
      <c r="B1435" s="1">
        <v>20433.199000000001</v>
      </c>
      <c r="C1435" s="1">
        <v>-1139.8334</v>
      </c>
      <c r="D1435" s="1">
        <v>23038.25</v>
      </c>
      <c r="E1435" s="1">
        <v>45725</v>
      </c>
    </row>
    <row r="1436" spans="1:5">
      <c r="A1436" s="4">
        <v>3187.4533999999999</v>
      </c>
      <c r="B1436" s="1">
        <v>20604.400000000001</v>
      </c>
      <c r="C1436" s="1">
        <v>-1054.5</v>
      </c>
      <c r="D1436" s="1">
        <v>23202.75</v>
      </c>
      <c r="E1436" s="1">
        <v>46057</v>
      </c>
    </row>
    <row r="1437" spans="1:5">
      <c r="A1437" s="4">
        <v>3189.21</v>
      </c>
      <c r="B1437" s="1">
        <v>20831.629000000001</v>
      </c>
      <c r="C1437" s="1">
        <v>-1039</v>
      </c>
      <c r="D1437" s="1">
        <v>23529.601999999999</v>
      </c>
      <c r="E1437" s="1">
        <v>46613</v>
      </c>
    </row>
    <row r="1438" spans="1:5">
      <c r="A1438" s="4">
        <v>3190.9661000000001</v>
      </c>
      <c r="B1438" s="1">
        <v>21050.588</v>
      </c>
      <c r="C1438" s="1">
        <v>-959.83336999999995</v>
      </c>
      <c r="D1438" s="1">
        <v>23880.449000000001</v>
      </c>
      <c r="E1438" s="1">
        <v>47112</v>
      </c>
    </row>
    <row r="1439" spans="1:5">
      <c r="A1439" s="4">
        <v>3192.7219</v>
      </c>
      <c r="B1439" s="1">
        <v>21294.824000000001</v>
      </c>
      <c r="C1439" s="1">
        <v>-881</v>
      </c>
      <c r="D1439" s="1">
        <v>24267.601999999999</v>
      </c>
      <c r="E1439" s="1">
        <v>47299</v>
      </c>
    </row>
    <row r="1440" spans="1:5">
      <c r="A1440" s="4">
        <v>3194.4773</v>
      </c>
      <c r="B1440" s="1">
        <v>21489.895</v>
      </c>
      <c r="C1440" s="1">
        <v>-734.16669000000002</v>
      </c>
      <c r="D1440" s="1">
        <v>24549.35</v>
      </c>
      <c r="E1440" s="1">
        <v>47947</v>
      </c>
    </row>
    <row r="1441" spans="1:5">
      <c r="A1441" s="4">
        <v>3196.2323999999999</v>
      </c>
      <c r="B1441" s="1">
        <v>21700.348000000002</v>
      </c>
      <c r="C1441" s="1">
        <v>-562.83336999999995</v>
      </c>
      <c r="D1441" s="1">
        <v>24928.550999999999</v>
      </c>
      <c r="E1441" s="1">
        <v>48230</v>
      </c>
    </row>
    <row r="1442" spans="1:5">
      <c r="A1442" s="4">
        <v>3197.9870999999998</v>
      </c>
      <c r="B1442" s="1">
        <v>21886.905999999999</v>
      </c>
      <c r="C1442" s="1">
        <v>-410.5</v>
      </c>
      <c r="D1442" s="1">
        <v>25259.15</v>
      </c>
      <c r="E1442" s="1">
        <v>48578</v>
      </c>
    </row>
    <row r="1443" spans="1:5">
      <c r="A1443" s="4">
        <v>3199.7415000000001</v>
      </c>
      <c r="B1443" s="1">
        <v>22168.026999999998</v>
      </c>
      <c r="C1443" s="1">
        <v>-185.83333999999999</v>
      </c>
      <c r="D1443" s="1">
        <v>25616.853999999999</v>
      </c>
      <c r="E1443" s="1">
        <v>48996</v>
      </c>
    </row>
    <row r="1444" spans="1:5">
      <c r="A1444" s="4">
        <v>3201.4951000000001</v>
      </c>
      <c r="B1444" s="1">
        <v>22458.268</v>
      </c>
      <c r="C1444" s="1">
        <v>-31.5</v>
      </c>
      <c r="D1444" s="1">
        <v>25790.75</v>
      </c>
      <c r="E1444" s="1">
        <v>49373</v>
      </c>
    </row>
    <row r="1445" spans="1:5">
      <c r="A1445" s="4">
        <v>3203.2485000000001</v>
      </c>
      <c r="B1445" s="1">
        <v>22690.613000000001</v>
      </c>
      <c r="C1445" s="1">
        <v>26</v>
      </c>
      <c r="D1445" s="1">
        <v>26054.303</v>
      </c>
      <c r="E1445" s="1">
        <v>49716</v>
      </c>
    </row>
    <row r="1446" spans="1:5">
      <c r="A1446" s="4">
        <v>3205.0016999999998</v>
      </c>
      <c r="B1446" s="1">
        <v>22904.373</v>
      </c>
      <c r="C1446" s="1">
        <v>127.33334000000001</v>
      </c>
      <c r="D1446" s="1">
        <v>26423.401999999998</v>
      </c>
      <c r="E1446" s="1">
        <v>50110</v>
      </c>
    </row>
    <row r="1447" spans="1:5">
      <c r="A1447" s="4">
        <v>3206.7543999999998</v>
      </c>
      <c r="B1447" s="1">
        <v>23109.895</v>
      </c>
      <c r="C1447" s="1">
        <v>265.5</v>
      </c>
      <c r="D1447" s="1">
        <v>26695.353999999999</v>
      </c>
      <c r="E1447" s="1">
        <v>50257</v>
      </c>
    </row>
    <row r="1448" spans="1:5">
      <c r="A1448" s="4">
        <v>3208.5066000000002</v>
      </c>
      <c r="B1448" s="1">
        <v>23304.213</v>
      </c>
      <c r="C1448" s="1">
        <v>488.66669000000002</v>
      </c>
      <c r="D1448" s="1">
        <v>26998.800999999999</v>
      </c>
      <c r="E1448" s="1">
        <v>50580</v>
      </c>
    </row>
    <row r="1449" spans="1:5">
      <c r="A1449" s="4">
        <v>3210.2584999999999</v>
      </c>
      <c r="B1449" s="1">
        <v>23484.506000000001</v>
      </c>
      <c r="C1449" s="1">
        <v>525.83336999999995</v>
      </c>
      <c r="D1449" s="1">
        <v>27034.151999999998</v>
      </c>
      <c r="E1449" s="1">
        <v>51004</v>
      </c>
    </row>
    <row r="1450" spans="1:5">
      <c r="A1450" s="4">
        <v>3212.01</v>
      </c>
      <c r="B1450" s="1">
        <v>23603.224999999999</v>
      </c>
      <c r="C1450" s="1">
        <v>539.83336999999995</v>
      </c>
      <c r="D1450" s="1">
        <v>27125.853999999999</v>
      </c>
      <c r="E1450" s="1">
        <v>51184</v>
      </c>
    </row>
    <row r="1451" spans="1:5">
      <c r="A1451" s="4">
        <v>3213.761</v>
      </c>
      <c r="B1451" s="1">
        <v>23805.734</v>
      </c>
      <c r="C1451" s="1">
        <v>715.5</v>
      </c>
      <c r="D1451" s="1">
        <v>27315.252</v>
      </c>
      <c r="E1451" s="1">
        <v>51719</v>
      </c>
    </row>
    <row r="1452" spans="1:5">
      <c r="A1452" s="4">
        <v>3215.5117</v>
      </c>
      <c r="B1452" s="1">
        <v>23948.428</v>
      </c>
      <c r="C1452" s="1">
        <v>843.66669000000002</v>
      </c>
      <c r="D1452" s="1">
        <v>27546.601999999999</v>
      </c>
      <c r="E1452" s="1">
        <v>51774</v>
      </c>
    </row>
    <row r="1453" spans="1:5">
      <c r="A1453" s="4">
        <v>3217.2620000000002</v>
      </c>
      <c r="B1453" s="1">
        <v>24163.041000000001</v>
      </c>
      <c r="C1453" s="1">
        <v>1121</v>
      </c>
      <c r="D1453" s="1">
        <v>27925.4</v>
      </c>
      <c r="E1453" s="1">
        <v>52231</v>
      </c>
    </row>
    <row r="1454" spans="1:5">
      <c r="A1454" s="4">
        <v>3219.0120000000002</v>
      </c>
      <c r="B1454" s="1">
        <v>24222.91</v>
      </c>
      <c r="C1454" s="1">
        <v>1080.1667</v>
      </c>
      <c r="D1454" s="1">
        <v>27939.65</v>
      </c>
      <c r="E1454" s="1">
        <v>52517</v>
      </c>
    </row>
    <row r="1455" spans="1:5">
      <c r="A1455" s="4">
        <v>3220.7615000000001</v>
      </c>
      <c r="B1455" s="1">
        <v>24415.199000000001</v>
      </c>
      <c r="C1455" s="1">
        <v>1261.3334</v>
      </c>
      <c r="D1455" s="1">
        <v>28182.5</v>
      </c>
      <c r="E1455" s="1">
        <v>52601</v>
      </c>
    </row>
    <row r="1456" spans="1:5">
      <c r="A1456" s="4">
        <v>3222.5104999999999</v>
      </c>
      <c r="B1456" s="1">
        <v>24568.055</v>
      </c>
      <c r="C1456" s="1">
        <v>1281.6667</v>
      </c>
      <c r="D1456" s="1">
        <v>28365.699000000001</v>
      </c>
      <c r="E1456" s="1">
        <v>52898</v>
      </c>
    </row>
    <row r="1457" spans="1:5">
      <c r="A1457" s="4">
        <v>3224.2593000000002</v>
      </c>
      <c r="B1457" s="1">
        <v>24775.359</v>
      </c>
      <c r="C1457" s="1">
        <v>1543.3334</v>
      </c>
      <c r="D1457" s="1">
        <v>28703.103999999999</v>
      </c>
      <c r="E1457" s="1">
        <v>53249</v>
      </c>
    </row>
    <row r="1458" spans="1:5">
      <c r="A1458" s="4">
        <v>3226.0075999999999</v>
      </c>
      <c r="B1458" s="1">
        <v>24904.506000000001</v>
      </c>
      <c r="C1458" s="1">
        <v>1680.5</v>
      </c>
      <c r="D1458" s="1">
        <v>28980.151999999998</v>
      </c>
      <c r="E1458" s="1">
        <v>53494</v>
      </c>
    </row>
    <row r="1459" spans="1:5">
      <c r="A1459" s="4">
        <v>3227.7556</v>
      </c>
      <c r="B1459" s="1">
        <v>25037.386999999999</v>
      </c>
      <c r="C1459" s="1">
        <v>1861</v>
      </c>
      <c r="D1459" s="1">
        <v>29219.199000000001</v>
      </c>
      <c r="E1459" s="1">
        <v>53466</v>
      </c>
    </row>
    <row r="1460" spans="1:5">
      <c r="A1460" s="4">
        <v>3229.5029</v>
      </c>
      <c r="B1460" s="1">
        <v>25214.055</v>
      </c>
      <c r="C1460" s="1">
        <v>1966.8334</v>
      </c>
      <c r="D1460" s="1">
        <v>29523.451000000001</v>
      </c>
      <c r="E1460" s="1">
        <v>53861</v>
      </c>
    </row>
    <row r="1461" spans="1:5">
      <c r="A1461" s="4">
        <v>3231.2501999999999</v>
      </c>
      <c r="B1461" s="1">
        <v>25358.934000000001</v>
      </c>
      <c r="C1461" s="1">
        <v>2122</v>
      </c>
      <c r="D1461" s="1">
        <v>29633.502</v>
      </c>
      <c r="E1461" s="1">
        <v>54138</v>
      </c>
    </row>
    <row r="1462" spans="1:5">
      <c r="A1462" s="4">
        <v>3232.9967999999999</v>
      </c>
      <c r="B1462" s="1">
        <v>25498.773000000001</v>
      </c>
      <c r="C1462" s="1">
        <v>2290.3335000000002</v>
      </c>
      <c r="D1462" s="1">
        <v>29846.401999999998</v>
      </c>
      <c r="E1462" s="1">
        <v>54149</v>
      </c>
    </row>
    <row r="1463" spans="1:5">
      <c r="A1463" s="4">
        <v>3234.7431999999999</v>
      </c>
      <c r="B1463" s="1">
        <v>25729.521000000001</v>
      </c>
      <c r="C1463" s="1">
        <v>2529.8335000000002</v>
      </c>
      <c r="D1463" s="1">
        <v>30033.949000000001</v>
      </c>
      <c r="E1463" s="1">
        <v>54494</v>
      </c>
    </row>
    <row r="1464" spans="1:5">
      <c r="A1464" s="4">
        <v>3236.4893000000002</v>
      </c>
      <c r="B1464" s="1">
        <v>25941.734</v>
      </c>
      <c r="C1464" s="1">
        <v>2675.5</v>
      </c>
      <c r="D1464" s="1">
        <v>30297.75</v>
      </c>
      <c r="E1464" s="1">
        <v>54585</v>
      </c>
    </row>
    <row r="1465" spans="1:5">
      <c r="A1465" s="4">
        <v>3238.2348999999999</v>
      </c>
      <c r="B1465" s="1">
        <v>26192.934000000001</v>
      </c>
      <c r="C1465" s="1">
        <v>2876.1667000000002</v>
      </c>
      <c r="D1465" s="1">
        <v>30554.75</v>
      </c>
      <c r="E1465" s="1">
        <v>54909</v>
      </c>
    </row>
    <row r="1466" spans="1:5">
      <c r="A1466" s="4">
        <v>3239.98</v>
      </c>
      <c r="B1466" s="1">
        <v>26321.067999999999</v>
      </c>
      <c r="C1466" s="1">
        <v>2999.6667000000002</v>
      </c>
      <c r="D1466" s="1">
        <v>30781.5</v>
      </c>
      <c r="E1466" s="1">
        <v>54832</v>
      </c>
    </row>
    <row r="1467" spans="1:5">
      <c r="A1467" s="4">
        <v>3241.7246</v>
      </c>
      <c r="B1467" s="1">
        <v>26562.27</v>
      </c>
      <c r="C1467" s="1">
        <v>3261.8335000000002</v>
      </c>
      <c r="D1467" s="1">
        <v>30860.25</v>
      </c>
      <c r="E1467" s="1">
        <v>55221</v>
      </c>
    </row>
    <row r="1468" spans="1:5">
      <c r="A1468" s="4">
        <v>3243.4690000000001</v>
      </c>
      <c r="B1468" s="1">
        <v>26738.963</v>
      </c>
      <c r="C1468" s="1">
        <v>3381.1667000000002</v>
      </c>
      <c r="D1468" s="1">
        <v>31022.35</v>
      </c>
      <c r="E1468" s="1">
        <v>55249</v>
      </c>
    </row>
    <row r="1469" spans="1:5">
      <c r="A1469" s="4">
        <v>3245.2130999999999</v>
      </c>
      <c r="B1469" s="1">
        <v>27049.521000000001</v>
      </c>
      <c r="C1469" s="1">
        <v>3690.5</v>
      </c>
      <c r="D1469" s="1">
        <v>31266.451000000001</v>
      </c>
      <c r="E1469" s="1">
        <v>55360</v>
      </c>
    </row>
    <row r="1470" spans="1:5">
      <c r="A1470" s="4">
        <v>3246.9567999999999</v>
      </c>
      <c r="B1470" s="1">
        <v>27205.120999999999</v>
      </c>
      <c r="C1470" s="1">
        <v>3907.6667000000002</v>
      </c>
      <c r="D1470" s="1">
        <v>31490.199000000001</v>
      </c>
      <c r="E1470" s="1">
        <v>55851</v>
      </c>
    </row>
    <row r="1471" spans="1:5">
      <c r="A1471" s="4">
        <v>3248.7</v>
      </c>
      <c r="B1471" s="1">
        <v>27478.026999999998</v>
      </c>
      <c r="C1471" s="1">
        <v>4308.6670000000004</v>
      </c>
      <c r="D1471" s="1">
        <v>31779.1</v>
      </c>
      <c r="E1471" s="1">
        <v>55681</v>
      </c>
    </row>
    <row r="1472" spans="1:5">
      <c r="A1472" s="4">
        <v>3250.4425999999999</v>
      </c>
      <c r="B1472" s="1">
        <v>27712.187999999998</v>
      </c>
      <c r="C1472" s="1">
        <v>4622.5</v>
      </c>
      <c r="D1472" s="1">
        <v>32110.449000000001</v>
      </c>
      <c r="E1472" s="1">
        <v>55868</v>
      </c>
    </row>
    <row r="1473" spans="1:5">
      <c r="A1473" s="4">
        <v>3252.1851000000001</v>
      </c>
      <c r="B1473" s="1">
        <v>28018.348000000002</v>
      </c>
      <c r="C1473" s="1">
        <v>4873.6670000000004</v>
      </c>
      <c r="D1473" s="1">
        <v>32475.803</v>
      </c>
      <c r="E1473" s="1">
        <v>55996</v>
      </c>
    </row>
    <row r="1474" spans="1:5">
      <c r="A1474" s="4">
        <v>3253.9272000000001</v>
      </c>
      <c r="B1474" s="1">
        <v>28284.800999999999</v>
      </c>
      <c r="C1474" s="1">
        <v>5104.3334999999997</v>
      </c>
      <c r="D1474" s="1">
        <v>32671.5</v>
      </c>
      <c r="E1474" s="1">
        <v>56330</v>
      </c>
    </row>
    <row r="1475" spans="1:5">
      <c r="A1475" s="4">
        <v>3255.6689000000001</v>
      </c>
      <c r="B1475" s="1">
        <v>28472.081999999999</v>
      </c>
      <c r="C1475" s="1">
        <v>5314.5</v>
      </c>
      <c r="D1475" s="1">
        <v>32527.553</v>
      </c>
      <c r="E1475" s="1">
        <v>55992</v>
      </c>
    </row>
    <row r="1476" spans="1:5">
      <c r="A1476" s="4">
        <v>3257.4101999999998</v>
      </c>
      <c r="B1476" s="1">
        <v>28920.400000000001</v>
      </c>
      <c r="C1476" s="1">
        <v>5784.8334999999997</v>
      </c>
      <c r="D1476" s="1">
        <v>32765.25</v>
      </c>
      <c r="E1476" s="1">
        <v>56343</v>
      </c>
    </row>
    <row r="1477" spans="1:5">
      <c r="A1477" s="4">
        <v>3259.1509000000001</v>
      </c>
      <c r="B1477" s="1">
        <v>29198.425999999999</v>
      </c>
      <c r="C1477" s="1">
        <v>6127.1670000000004</v>
      </c>
      <c r="D1477" s="1">
        <v>32923.851999999999</v>
      </c>
      <c r="E1477" s="1">
        <v>56655</v>
      </c>
    </row>
    <row r="1478" spans="1:5">
      <c r="A1478" s="4">
        <v>3260.8914</v>
      </c>
      <c r="B1478" s="1">
        <v>29642.48</v>
      </c>
      <c r="C1478" s="1">
        <v>6600.8334999999997</v>
      </c>
      <c r="D1478" s="1">
        <v>33647.050999999999</v>
      </c>
      <c r="E1478" s="1">
        <v>56675</v>
      </c>
    </row>
    <row r="1479" spans="1:5">
      <c r="A1479" s="4">
        <v>3262.6316000000002</v>
      </c>
      <c r="B1479" s="1">
        <v>29880.240000000002</v>
      </c>
      <c r="C1479" s="1">
        <v>6891.1670000000004</v>
      </c>
      <c r="D1479" s="1">
        <v>33996.648000000001</v>
      </c>
      <c r="E1479" s="1">
        <v>56570</v>
      </c>
    </row>
    <row r="1480" spans="1:5">
      <c r="A1480" s="4">
        <v>3264.3710999999998</v>
      </c>
      <c r="B1480" s="1">
        <v>30327.043000000001</v>
      </c>
      <c r="C1480" s="1">
        <v>7338.6670000000004</v>
      </c>
      <c r="D1480" s="1">
        <v>34507.398000000001</v>
      </c>
      <c r="E1480" s="1">
        <v>56797</v>
      </c>
    </row>
    <row r="1481" spans="1:5">
      <c r="A1481" s="4">
        <v>3266.1106</v>
      </c>
      <c r="B1481" s="1">
        <v>30633.761999999999</v>
      </c>
      <c r="C1481" s="1">
        <v>7666.6670000000004</v>
      </c>
      <c r="D1481" s="1">
        <v>34556.601999999999</v>
      </c>
      <c r="E1481" s="1">
        <v>56805</v>
      </c>
    </row>
    <row r="1482" spans="1:5">
      <c r="A1482" s="4">
        <v>3267.8494000000001</v>
      </c>
      <c r="B1482" s="1">
        <v>30981.682000000001</v>
      </c>
      <c r="C1482" s="1">
        <v>8105.5</v>
      </c>
      <c r="D1482" s="1">
        <v>34970.550999999999</v>
      </c>
      <c r="E1482" s="1">
        <v>57165</v>
      </c>
    </row>
    <row r="1483" spans="1:5">
      <c r="A1483" s="4">
        <v>3269.5879</v>
      </c>
      <c r="B1483" s="1">
        <v>31263.412</v>
      </c>
      <c r="C1483" s="1">
        <v>8375.3340000000007</v>
      </c>
      <c r="D1483" s="1">
        <v>35045.800999999999</v>
      </c>
      <c r="E1483" s="1">
        <v>57101</v>
      </c>
    </row>
    <row r="1484" spans="1:5">
      <c r="A1484" s="4">
        <v>3271.3258999999998</v>
      </c>
      <c r="B1484" s="1">
        <v>31631.812999999998</v>
      </c>
      <c r="C1484" s="1">
        <v>8611.8340000000007</v>
      </c>
      <c r="D1484" s="1">
        <v>35432.550999999999</v>
      </c>
      <c r="E1484" s="1">
        <v>57263</v>
      </c>
    </row>
    <row r="1485" spans="1:5">
      <c r="A1485" s="4">
        <v>3273.0637000000002</v>
      </c>
      <c r="B1485" s="1">
        <v>31827.037</v>
      </c>
      <c r="C1485" s="1">
        <v>8643.6669999999995</v>
      </c>
      <c r="D1485" s="1">
        <v>35453.902000000002</v>
      </c>
      <c r="E1485" s="1">
        <v>57190</v>
      </c>
    </row>
    <row r="1486" spans="1:5">
      <c r="A1486" s="4">
        <v>3274.8009999999999</v>
      </c>
      <c r="B1486" s="1">
        <v>32118.428</v>
      </c>
      <c r="C1486" s="1">
        <v>8851.5</v>
      </c>
      <c r="D1486" s="1">
        <v>35688.851999999999</v>
      </c>
      <c r="E1486" s="1">
        <v>57059</v>
      </c>
    </row>
    <row r="1487" spans="1:5">
      <c r="A1487" s="4">
        <v>3276.5381000000002</v>
      </c>
      <c r="B1487" s="1">
        <v>32379.199000000001</v>
      </c>
      <c r="C1487" s="1">
        <v>8984.3340000000007</v>
      </c>
      <c r="D1487" s="1">
        <v>35922.5</v>
      </c>
      <c r="E1487" s="1">
        <v>57255</v>
      </c>
    </row>
    <row r="1488" spans="1:5">
      <c r="A1488" s="4">
        <v>3278.2746999999999</v>
      </c>
      <c r="B1488" s="1">
        <v>32729.868999999999</v>
      </c>
      <c r="C1488" s="1">
        <v>9270</v>
      </c>
      <c r="D1488" s="1">
        <v>36141.5</v>
      </c>
      <c r="E1488" s="1">
        <v>57311</v>
      </c>
    </row>
    <row r="1489" spans="1:5">
      <c r="A1489" s="4">
        <v>3280.0106999999998</v>
      </c>
      <c r="B1489" s="1">
        <v>33013.894999999997</v>
      </c>
      <c r="C1489" s="1">
        <v>9456.8340000000007</v>
      </c>
      <c r="D1489" s="1">
        <v>36313.351999999999</v>
      </c>
      <c r="E1489" s="1">
        <v>57428</v>
      </c>
    </row>
    <row r="1490" spans="1:5">
      <c r="A1490" s="4">
        <v>3281.7465999999999</v>
      </c>
      <c r="B1490" s="1">
        <v>33227.226999999999</v>
      </c>
      <c r="C1490" s="1">
        <v>9678.5</v>
      </c>
      <c r="D1490" s="1">
        <v>36360.851999999999</v>
      </c>
      <c r="E1490" s="1">
        <v>57521</v>
      </c>
    </row>
    <row r="1491" spans="1:5">
      <c r="A1491" s="4">
        <v>3283.4819000000002</v>
      </c>
      <c r="B1491" s="1">
        <v>33621.468999999997</v>
      </c>
      <c r="C1491" s="1">
        <v>9836.1669999999995</v>
      </c>
      <c r="D1491" s="1">
        <v>36618.75</v>
      </c>
      <c r="E1491" s="1">
        <v>57655</v>
      </c>
    </row>
    <row r="1492" spans="1:5">
      <c r="A1492" s="4">
        <v>3285.2170000000001</v>
      </c>
      <c r="B1492" s="1">
        <v>33870.508000000002</v>
      </c>
      <c r="C1492" s="1">
        <v>9918</v>
      </c>
      <c r="D1492" s="1">
        <v>36780.398000000001</v>
      </c>
      <c r="E1492" s="1">
        <v>57750</v>
      </c>
    </row>
    <row r="1493" spans="1:5">
      <c r="A1493" s="4">
        <v>3286.9517000000001</v>
      </c>
      <c r="B1493" s="1">
        <v>34091.945</v>
      </c>
      <c r="C1493" s="1">
        <v>9875</v>
      </c>
      <c r="D1493" s="1">
        <v>37172.800999999999</v>
      </c>
      <c r="E1493" s="1">
        <v>57750</v>
      </c>
    </row>
    <row r="1494" spans="1:5">
      <c r="A1494" s="4">
        <v>3288.6860000000001</v>
      </c>
      <c r="B1494" s="1">
        <v>34244.023000000001</v>
      </c>
      <c r="C1494" s="1">
        <v>9838.8340000000007</v>
      </c>
      <c r="D1494" s="1">
        <v>37252.351999999999</v>
      </c>
      <c r="E1494" s="1">
        <v>57703</v>
      </c>
    </row>
    <row r="1495" spans="1:5">
      <c r="A1495" s="4">
        <v>3290.4196999999999</v>
      </c>
      <c r="B1495" s="1">
        <v>34434.188000000002</v>
      </c>
      <c r="C1495" s="1">
        <v>9891.6669999999995</v>
      </c>
      <c r="D1495" s="1">
        <v>37626.199000000001</v>
      </c>
      <c r="E1495" s="1">
        <v>57874</v>
      </c>
    </row>
    <row r="1496" spans="1:5">
      <c r="A1496" s="4">
        <v>3292.1532999999999</v>
      </c>
      <c r="B1496" s="1">
        <v>34606.800999999999</v>
      </c>
      <c r="C1496" s="1">
        <v>9824.8340000000007</v>
      </c>
      <c r="D1496" s="1">
        <v>37653.75</v>
      </c>
      <c r="E1496" s="1">
        <v>57995</v>
      </c>
    </row>
    <row r="1497" spans="1:5">
      <c r="A1497" s="4">
        <v>3293.8861999999999</v>
      </c>
      <c r="B1497" s="1">
        <v>34695.546999999999</v>
      </c>
      <c r="C1497" s="1">
        <v>9760.8340000000007</v>
      </c>
      <c r="D1497" s="1">
        <v>38124.055</v>
      </c>
      <c r="E1497" s="1">
        <v>58408</v>
      </c>
    </row>
    <row r="1498" spans="1:5">
      <c r="A1498" s="4">
        <v>3295.6188999999999</v>
      </c>
      <c r="B1498" s="1">
        <v>34805.758000000002</v>
      </c>
      <c r="C1498" s="1">
        <v>9482</v>
      </c>
      <c r="D1498" s="1">
        <v>38040.601999999999</v>
      </c>
      <c r="E1498" s="1">
        <v>58476</v>
      </c>
    </row>
    <row r="1499" spans="1:5">
      <c r="A1499" s="4">
        <v>3297.3512999999998</v>
      </c>
      <c r="B1499" s="1">
        <v>34939.336000000003</v>
      </c>
      <c r="C1499" s="1">
        <v>9398.8340000000007</v>
      </c>
      <c r="D1499" s="1">
        <v>37950.25</v>
      </c>
      <c r="E1499" s="1">
        <v>58429</v>
      </c>
    </row>
    <row r="1500" spans="1:5">
      <c r="A1500" s="4">
        <v>3299.0832999999998</v>
      </c>
      <c r="B1500" s="1">
        <v>35004.086000000003</v>
      </c>
      <c r="C1500" s="1">
        <v>9309.8340000000007</v>
      </c>
      <c r="D1500" s="1">
        <v>37886.046999999999</v>
      </c>
      <c r="E1500" s="1">
        <v>58421</v>
      </c>
    </row>
    <row r="1501" spans="1:5">
      <c r="A1501" s="4">
        <v>3300.8146999999999</v>
      </c>
      <c r="B1501" s="1">
        <v>35114.480000000003</v>
      </c>
      <c r="C1501" s="1">
        <v>9299.8340000000007</v>
      </c>
      <c r="D1501" s="1">
        <v>38047.050999999999</v>
      </c>
      <c r="E1501" s="1">
        <v>58633</v>
      </c>
    </row>
    <row r="1502" spans="1:5">
      <c r="A1502" s="4">
        <v>3302.5459000000001</v>
      </c>
      <c r="B1502" s="1">
        <v>35184.055</v>
      </c>
      <c r="C1502" s="1">
        <v>9280.6669999999995</v>
      </c>
      <c r="D1502" s="1">
        <v>38153.199000000001</v>
      </c>
      <c r="E1502" s="1">
        <v>58744</v>
      </c>
    </row>
    <row r="1503" spans="1:5">
      <c r="A1503" s="4">
        <v>3304.2766000000001</v>
      </c>
      <c r="B1503" s="1">
        <v>35303.546999999999</v>
      </c>
      <c r="C1503" s="1">
        <v>9198.5</v>
      </c>
      <c r="D1503" s="1">
        <v>38253.055</v>
      </c>
      <c r="E1503" s="1">
        <v>58907</v>
      </c>
    </row>
    <row r="1504" spans="1:5">
      <c r="A1504" s="4">
        <v>3306.0070999999998</v>
      </c>
      <c r="B1504" s="1">
        <v>35281.258000000002</v>
      </c>
      <c r="C1504" s="1">
        <v>8897.8340000000007</v>
      </c>
      <c r="D1504" s="1">
        <v>38287.953000000001</v>
      </c>
      <c r="E1504" s="1">
        <v>58993</v>
      </c>
    </row>
    <row r="1505" spans="1:5">
      <c r="A1505" s="4">
        <v>3307.7370999999998</v>
      </c>
      <c r="B1505" s="1">
        <v>35285.258000000002</v>
      </c>
      <c r="C1505" s="1">
        <v>8753.1669999999995</v>
      </c>
      <c r="D1505" s="1">
        <v>38219.949000000001</v>
      </c>
      <c r="E1505" s="1">
        <v>59285</v>
      </c>
    </row>
    <row r="1506" spans="1:5">
      <c r="A1506" s="4">
        <v>3309.4666000000002</v>
      </c>
      <c r="B1506" s="1">
        <v>35186.055</v>
      </c>
      <c r="C1506" s="1">
        <v>8504.1669999999995</v>
      </c>
      <c r="D1506" s="1">
        <v>38059.953000000001</v>
      </c>
      <c r="E1506" s="1">
        <v>59168</v>
      </c>
    </row>
    <row r="1507" spans="1:5">
      <c r="A1507" s="4">
        <v>3311.1958</v>
      </c>
      <c r="B1507" s="1">
        <v>35152.745999999999</v>
      </c>
      <c r="C1507" s="1">
        <v>8407.3340000000007</v>
      </c>
      <c r="D1507" s="1">
        <v>38106.805</v>
      </c>
      <c r="E1507" s="1">
        <v>59185</v>
      </c>
    </row>
    <row r="1508" spans="1:5">
      <c r="A1508" s="4">
        <v>3312.9245999999998</v>
      </c>
      <c r="B1508" s="1">
        <v>35148.292999999998</v>
      </c>
      <c r="C1508" s="1">
        <v>8260.1669999999995</v>
      </c>
      <c r="D1508" s="1">
        <v>38176.351999999999</v>
      </c>
      <c r="E1508" s="1">
        <v>59366</v>
      </c>
    </row>
    <row r="1509" spans="1:5">
      <c r="A1509" s="4">
        <v>3314.6531</v>
      </c>
      <c r="B1509" s="1">
        <v>35140.75</v>
      </c>
      <c r="C1509" s="1">
        <v>8185.6670000000004</v>
      </c>
      <c r="D1509" s="1">
        <v>38348.796999999999</v>
      </c>
      <c r="E1509" s="1">
        <v>59486</v>
      </c>
    </row>
    <row r="1510" spans="1:5">
      <c r="A1510" s="4">
        <v>3316.3811000000001</v>
      </c>
      <c r="B1510" s="1">
        <v>34971.68</v>
      </c>
      <c r="C1510" s="1">
        <v>8050.3334999999997</v>
      </c>
      <c r="D1510" s="1">
        <v>38328.300999999999</v>
      </c>
      <c r="E1510" s="1">
        <v>59850</v>
      </c>
    </row>
    <row r="1511" spans="1:5">
      <c r="A1511" s="4">
        <v>3318.1086</v>
      </c>
      <c r="B1511" s="1">
        <v>34753.309000000001</v>
      </c>
      <c r="C1511" s="1">
        <v>7643.8334999999997</v>
      </c>
      <c r="D1511" s="1">
        <v>38396.148000000001</v>
      </c>
      <c r="E1511" s="1">
        <v>59807</v>
      </c>
    </row>
    <row r="1512" spans="1:5">
      <c r="A1512" s="4">
        <v>3319.8359</v>
      </c>
      <c r="B1512" s="1">
        <v>34505.762000000002</v>
      </c>
      <c r="C1512" s="1">
        <v>7319.3334999999997</v>
      </c>
      <c r="D1512" s="1">
        <v>38221.601999999999</v>
      </c>
      <c r="E1512" s="1">
        <v>59895</v>
      </c>
    </row>
    <row r="1513" spans="1:5">
      <c r="A1513" s="4">
        <v>3321.5630000000001</v>
      </c>
      <c r="B1513" s="1">
        <v>34500.32</v>
      </c>
      <c r="C1513" s="1">
        <v>7115</v>
      </c>
      <c r="D1513" s="1">
        <v>38052.203000000001</v>
      </c>
      <c r="E1513" s="1">
        <v>59937</v>
      </c>
    </row>
    <row r="1514" spans="1:5">
      <c r="A1514" s="4">
        <v>3323.2892999999999</v>
      </c>
      <c r="B1514" s="1">
        <v>34355.945</v>
      </c>
      <c r="C1514" s="1">
        <v>6952.3334999999997</v>
      </c>
      <c r="D1514" s="1">
        <v>37900.800999999999</v>
      </c>
      <c r="E1514" s="1">
        <v>60192</v>
      </c>
    </row>
    <row r="1515" spans="1:5">
      <c r="A1515" s="4">
        <v>3325.0156000000002</v>
      </c>
      <c r="B1515" s="1">
        <v>34254.934000000001</v>
      </c>
      <c r="C1515" s="1">
        <v>6701</v>
      </c>
      <c r="D1515" s="1">
        <v>37733.5</v>
      </c>
      <c r="E1515" s="1">
        <v>60246</v>
      </c>
    </row>
    <row r="1516" spans="1:5">
      <c r="A1516" s="4">
        <v>3326.7411999999999</v>
      </c>
      <c r="B1516" s="1">
        <v>34003.894999999997</v>
      </c>
      <c r="C1516" s="1">
        <v>6516.3334999999997</v>
      </c>
      <c r="D1516" s="1">
        <v>37780.601999999999</v>
      </c>
      <c r="E1516" s="1">
        <v>60216</v>
      </c>
    </row>
    <row r="1517" spans="1:5">
      <c r="A1517" s="4">
        <v>3328.4666000000002</v>
      </c>
      <c r="B1517" s="1">
        <v>33899.116999999998</v>
      </c>
      <c r="C1517" s="1">
        <v>6328.5</v>
      </c>
      <c r="D1517" s="1">
        <v>37701.453000000001</v>
      </c>
      <c r="E1517" s="1">
        <v>60101</v>
      </c>
    </row>
    <row r="1518" spans="1:5">
      <c r="A1518" s="4">
        <v>3330.1916999999999</v>
      </c>
      <c r="B1518" s="1">
        <v>33847.012000000002</v>
      </c>
      <c r="C1518" s="1">
        <v>6147.5</v>
      </c>
      <c r="D1518" s="1">
        <v>37615.555</v>
      </c>
      <c r="E1518" s="1">
        <v>60396</v>
      </c>
    </row>
    <row r="1519" spans="1:5">
      <c r="A1519" s="4">
        <v>3331.9162999999999</v>
      </c>
      <c r="B1519" s="1">
        <v>33766.906000000003</v>
      </c>
      <c r="C1519" s="1">
        <v>5921.1670000000004</v>
      </c>
      <c r="D1519" s="1">
        <v>37637.648000000001</v>
      </c>
      <c r="E1519" s="1">
        <v>60751</v>
      </c>
    </row>
    <row r="1520" spans="1:5">
      <c r="A1520" s="4">
        <v>3333.6404000000002</v>
      </c>
      <c r="B1520" s="1">
        <v>33635.491999999998</v>
      </c>
      <c r="C1520" s="1">
        <v>5700.8334999999997</v>
      </c>
      <c r="D1520" s="1">
        <v>37619.351999999999</v>
      </c>
      <c r="E1520" s="1">
        <v>60803</v>
      </c>
    </row>
    <row r="1521" spans="1:5">
      <c r="A1521" s="4">
        <v>3335.3643000000002</v>
      </c>
      <c r="B1521" s="1">
        <v>33424.855000000003</v>
      </c>
      <c r="C1521" s="1">
        <v>5422.6670000000004</v>
      </c>
      <c r="D1521" s="1">
        <v>37599.699000000001</v>
      </c>
      <c r="E1521" s="1">
        <v>61044</v>
      </c>
    </row>
    <row r="1522" spans="1:5">
      <c r="A1522" s="4">
        <v>3337.0875999999998</v>
      </c>
      <c r="B1522" s="1">
        <v>33301.788999999997</v>
      </c>
      <c r="C1522" s="1">
        <v>5183.1670000000004</v>
      </c>
      <c r="D1522" s="1">
        <v>37378.449000000001</v>
      </c>
      <c r="E1522" s="1">
        <v>61116</v>
      </c>
    </row>
    <row r="1523" spans="1:5">
      <c r="A1523" s="4">
        <v>3338.8108000000002</v>
      </c>
      <c r="B1523" s="1">
        <v>33293.012000000002</v>
      </c>
      <c r="C1523" s="1">
        <v>5015</v>
      </c>
      <c r="D1523" s="1">
        <v>37389.300999999999</v>
      </c>
      <c r="E1523" s="1">
        <v>60938</v>
      </c>
    </row>
    <row r="1524" spans="1:5">
      <c r="A1524" s="4">
        <v>3340.5333999999998</v>
      </c>
      <c r="B1524" s="1">
        <v>33162.105000000003</v>
      </c>
      <c r="C1524" s="1">
        <v>4935.8334999999997</v>
      </c>
      <c r="D1524" s="1">
        <v>37479.148000000001</v>
      </c>
      <c r="E1524" s="1">
        <v>61476</v>
      </c>
    </row>
    <row r="1525" spans="1:5">
      <c r="A1525" s="4">
        <v>3342.2556</v>
      </c>
      <c r="B1525" s="1">
        <v>33079.917999999998</v>
      </c>
      <c r="C1525" s="1">
        <v>4781.8334999999997</v>
      </c>
      <c r="D1525" s="1">
        <v>37565.453000000001</v>
      </c>
      <c r="E1525" s="1">
        <v>61600</v>
      </c>
    </row>
    <row r="1526" spans="1:5">
      <c r="A1526" s="4">
        <v>3343.9775</v>
      </c>
      <c r="B1526" s="1">
        <v>33040.508000000002</v>
      </c>
      <c r="C1526" s="1">
        <v>4763.8334999999997</v>
      </c>
      <c r="D1526" s="1">
        <v>37941.148000000001</v>
      </c>
      <c r="E1526" s="1">
        <v>62229</v>
      </c>
    </row>
    <row r="1527" spans="1:5">
      <c r="A1527" s="4">
        <v>3345.6990000000001</v>
      </c>
      <c r="B1527" s="1">
        <v>33061.281000000003</v>
      </c>
      <c r="C1527" s="1">
        <v>4658.3334999999997</v>
      </c>
      <c r="D1527" s="1">
        <v>38168.800999999999</v>
      </c>
      <c r="E1527" s="1">
        <v>62109</v>
      </c>
    </row>
    <row r="1528" spans="1:5">
      <c r="A1528" s="4">
        <v>3347.4202</v>
      </c>
      <c r="B1528" s="1">
        <v>33049.601999999999</v>
      </c>
      <c r="C1528" s="1">
        <v>4537</v>
      </c>
      <c r="D1528" s="1">
        <v>38437.5</v>
      </c>
      <c r="E1528" s="1">
        <v>62357</v>
      </c>
    </row>
    <row r="1529" spans="1:5">
      <c r="A1529" s="4">
        <v>3349.1408999999999</v>
      </c>
      <c r="B1529" s="1">
        <v>32897.226999999999</v>
      </c>
      <c r="C1529" s="1">
        <v>4362.3334999999997</v>
      </c>
      <c r="D1529" s="1">
        <v>38320.601999999999</v>
      </c>
      <c r="E1529" s="1">
        <v>62313</v>
      </c>
    </row>
    <row r="1530" spans="1:5">
      <c r="A1530" s="4">
        <v>3350.8613</v>
      </c>
      <c r="B1530" s="1">
        <v>32847.733999999997</v>
      </c>
      <c r="C1530" s="1">
        <v>4291</v>
      </c>
      <c r="D1530" s="1">
        <v>38269</v>
      </c>
      <c r="E1530" s="1">
        <v>62428</v>
      </c>
    </row>
    <row r="1531" spans="1:5">
      <c r="A1531" s="4">
        <v>3352.5812999999998</v>
      </c>
      <c r="B1531" s="1">
        <v>32766.881000000001</v>
      </c>
      <c r="C1531" s="1">
        <v>4269</v>
      </c>
      <c r="D1531" s="1">
        <v>38076.300999999999</v>
      </c>
      <c r="E1531" s="1">
        <v>62951</v>
      </c>
    </row>
    <row r="1532" spans="1:5">
      <c r="A1532" s="4">
        <v>3354.3009999999999</v>
      </c>
      <c r="B1532" s="1">
        <v>32625.947</v>
      </c>
      <c r="C1532" s="1">
        <v>4062.8335000000002</v>
      </c>
      <c r="D1532" s="1">
        <v>37916.550999999999</v>
      </c>
      <c r="E1532" s="1">
        <v>63269</v>
      </c>
    </row>
    <row r="1533" spans="1:5">
      <c r="A1533" s="4">
        <v>3356.0203000000001</v>
      </c>
      <c r="B1533" s="1">
        <v>32531.868999999999</v>
      </c>
      <c r="C1533" s="1">
        <v>3981.8335000000002</v>
      </c>
      <c r="D1533" s="1">
        <v>37950.75</v>
      </c>
      <c r="E1533" s="1">
        <v>63083</v>
      </c>
    </row>
    <row r="1534" spans="1:5">
      <c r="A1534" s="4">
        <v>3357.739</v>
      </c>
      <c r="B1534" s="1">
        <v>32351.469000000001</v>
      </c>
      <c r="C1534" s="1">
        <v>3819.3335000000002</v>
      </c>
      <c r="D1534" s="1">
        <v>37832.5</v>
      </c>
      <c r="E1534" s="1">
        <v>63382</v>
      </c>
    </row>
    <row r="1535" spans="1:5">
      <c r="A1535" s="4">
        <v>3359.4575</v>
      </c>
      <c r="B1535" s="1">
        <v>32378.400000000001</v>
      </c>
      <c r="C1535" s="1">
        <v>3735.6667000000002</v>
      </c>
      <c r="D1535" s="1">
        <v>37978</v>
      </c>
      <c r="E1535" s="1">
        <v>63512</v>
      </c>
    </row>
    <row r="1536" spans="1:5">
      <c r="A1536" s="4">
        <v>3361.1754999999998</v>
      </c>
      <c r="B1536" s="1">
        <v>32327.625</v>
      </c>
      <c r="C1536" s="1">
        <v>3707.3335000000002</v>
      </c>
      <c r="D1536" s="1">
        <v>38040.601999999999</v>
      </c>
      <c r="E1536" s="1">
        <v>63782</v>
      </c>
    </row>
    <row r="1537" spans="1:5">
      <c r="A1537" s="4">
        <v>3362.8933000000002</v>
      </c>
      <c r="B1537" s="1">
        <v>32420.615000000002</v>
      </c>
      <c r="C1537" s="1">
        <v>3786.5</v>
      </c>
      <c r="D1537" s="1">
        <v>38335.546999999999</v>
      </c>
      <c r="E1537" s="1">
        <v>63814</v>
      </c>
    </row>
    <row r="1538" spans="1:5">
      <c r="A1538" s="4">
        <v>3364.6106</v>
      </c>
      <c r="B1538" s="1">
        <v>32325.651999999998</v>
      </c>
      <c r="C1538" s="1">
        <v>3841.6667000000002</v>
      </c>
      <c r="D1538" s="1">
        <v>38431.203000000001</v>
      </c>
      <c r="E1538" s="1">
        <v>64174</v>
      </c>
    </row>
    <row r="1539" spans="1:5">
      <c r="A1539" s="4">
        <v>3366.3276000000001</v>
      </c>
      <c r="B1539" s="1">
        <v>32173.974999999999</v>
      </c>
      <c r="C1539" s="1">
        <v>3621</v>
      </c>
      <c r="D1539" s="1">
        <v>38092.898000000001</v>
      </c>
      <c r="E1539" s="1">
        <v>64529</v>
      </c>
    </row>
    <row r="1540" spans="1:5">
      <c r="A1540" s="4">
        <v>3368.0441999999998</v>
      </c>
      <c r="B1540" s="1">
        <v>32058.719000000001</v>
      </c>
      <c r="C1540" s="1">
        <v>3406.3335000000002</v>
      </c>
      <c r="D1540" s="1">
        <v>37985.703000000001</v>
      </c>
      <c r="E1540" s="1">
        <v>64423</v>
      </c>
    </row>
    <row r="1541" spans="1:5">
      <c r="A1541" s="4">
        <v>3369.7602999999999</v>
      </c>
      <c r="B1541" s="1">
        <v>31955.812999999998</v>
      </c>
      <c r="C1541" s="1">
        <v>3251.1667000000002</v>
      </c>
      <c r="D1541" s="1">
        <v>37679.550999999999</v>
      </c>
      <c r="E1541" s="1">
        <v>64646</v>
      </c>
    </row>
    <row r="1542" spans="1:5">
      <c r="A1542" s="4">
        <v>3371.4760999999999</v>
      </c>
      <c r="B1542" s="1">
        <v>31855.574000000001</v>
      </c>
      <c r="C1542" s="1">
        <v>3184.6667000000002</v>
      </c>
      <c r="D1542" s="1">
        <v>37697.898000000001</v>
      </c>
      <c r="E1542" s="1">
        <v>65123</v>
      </c>
    </row>
    <row r="1543" spans="1:5">
      <c r="A1543" s="4">
        <v>3373.1914000000002</v>
      </c>
      <c r="B1543" s="1">
        <v>31653.228999999999</v>
      </c>
      <c r="C1543" s="1">
        <v>3098.6667000000002</v>
      </c>
      <c r="D1543" s="1">
        <v>37463.601999999999</v>
      </c>
      <c r="E1543" s="1">
        <v>65180</v>
      </c>
    </row>
    <row r="1544" spans="1:5">
      <c r="A1544" s="4">
        <v>3374.9065000000001</v>
      </c>
      <c r="B1544" s="1">
        <v>31517.655999999999</v>
      </c>
      <c r="C1544" s="1">
        <v>2990</v>
      </c>
      <c r="D1544" s="1">
        <v>37648.699000000001</v>
      </c>
      <c r="E1544" s="1">
        <v>65263</v>
      </c>
    </row>
    <row r="1545" spans="1:5">
      <c r="A1545" s="4">
        <v>3376.6210999999998</v>
      </c>
      <c r="B1545" s="1">
        <v>31409.974999999999</v>
      </c>
      <c r="C1545" s="1">
        <v>2865</v>
      </c>
      <c r="D1545" s="1">
        <v>37681.398000000001</v>
      </c>
      <c r="E1545" s="1">
        <v>65375</v>
      </c>
    </row>
    <row r="1546" spans="1:5">
      <c r="A1546" s="4">
        <v>3378.3353999999999</v>
      </c>
      <c r="B1546" s="1">
        <v>31248.27</v>
      </c>
      <c r="C1546" s="1">
        <v>2923.6667000000002</v>
      </c>
      <c r="D1546" s="1">
        <v>37697</v>
      </c>
      <c r="E1546" s="1">
        <v>65766</v>
      </c>
    </row>
    <row r="1547" spans="1:5">
      <c r="A1547" s="4">
        <v>3380.0493000000001</v>
      </c>
      <c r="B1547" s="1">
        <v>31134.855</v>
      </c>
      <c r="C1547" s="1">
        <v>2939.8335000000002</v>
      </c>
      <c r="D1547" s="1">
        <v>37497.949000000001</v>
      </c>
      <c r="E1547" s="1">
        <v>65612</v>
      </c>
    </row>
    <row r="1548" spans="1:5">
      <c r="A1548" s="4">
        <v>3381.7629000000002</v>
      </c>
      <c r="B1548" s="1">
        <v>31059.146000000001</v>
      </c>
      <c r="C1548" s="1">
        <v>3070</v>
      </c>
      <c r="D1548" s="1">
        <v>37458.805</v>
      </c>
      <c r="E1548" s="1">
        <v>66068</v>
      </c>
    </row>
    <row r="1549" spans="1:5">
      <c r="A1549" s="4">
        <v>3383.4760999999999</v>
      </c>
      <c r="B1549" s="1">
        <v>30925.363000000001</v>
      </c>
      <c r="C1549" s="1">
        <v>2795.8335000000002</v>
      </c>
      <c r="D1549" s="1">
        <v>37445.351999999999</v>
      </c>
      <c r="E1549" s="1">
        <v>66156</v>
      </c>
    </row>
    <row r="1550" spans="1:5">
      <c r="A1550" s="4">
        <v>3385.1887000000002</v>
      </c>
      <c r="B1550" s="1">
        <v>30692.824000000001</v>
      </c>
      <c r="C1550" s="1">
        <v>2699.1667000000002</v>
      </c>
      <c r="D1550" s="1">
        <v>37341.351999999999</v>
      </c>
      <c r="E1550" s="1">
        <v>66441</v>
      </c>
    </row>
    <row r="1551" spans="1:5">
      <c r="A1551" s="4">
        <v>3386.9011</v>
      </c>
      <c r="B1551" s="1">
        <v>30500.988000000001</v>
      </c>
      <c r="C1551" s="1">
        <v>2482.5</v>
      </c>
      <c r="D1551" s="1">
        <v>37373.453000000001</v>
      </c>
      <c r="E1551" s="1">
        <v>66450</v>
      </c>
    </row>
    <row r="1552" spans="1:5">
      <c r="A1552" s="4">
        <v>3388.6133</v>
      </c>
      <c r="B1552" s="1">
        <v>30391.599999999999</v>
      </c>
      <c r="C1552" s="1">
        <v>2515.1667000000002</v>
      </c>
      <c r="D1552" s="1">
        <v>37384.75</v>
      </c>
      <c r="E1552" s="1">
        <v>66922</v>
      </c>
    </row>
    <row r="1553" spans="1:5">
      <c r="A1553" s="4">
        <v>3390.3247000000001</v>
      </c>
      <c r="B1553" s="1">
        <v>30405.15</v>
      </c>
      <c r="C1553" s="1">
        <v>2538.8335000000002</v>
      </c>
      <c r="D1553" s="1">
        <v>37642.046999999999</v>
      </c>
      <c r="E1553" s="1">
        <v>66828</v>
      </c>
    </row>
    <row r="1554" spans="1:5">
      <c r="A1554" s="4">
        <v>3392.0360999999998</v>
      </c>
      <c r="B1554" s="1">
        <v>30312.401999999998</v>
      </c>
      <c r="C1554" s="1">
        <v>2457.8335000000002</v>
      </c>
      <c r="D1554" s="1">
        <v>37338.25</v>
      </c>
      <c r="E1554" s="1">
        <v>66922</v>
      </c>
    </row>
    <row r="1555" spans="1:5">
      <c r="A1555" s="4">
        <v>3393.7467999999999</v>
      </c>
      <c r="B1555" s="1">
        <v>30366.293000000001</v>
      </c>
      <c r="C1555" s="1">
        <v>2464.3335000000002</v>
      </c>
      <c r="D1555" s="1">
        <v>37571.101999999999</v>
      </c>
      <c r="E1555" s="1">
        <v>67147</v>
      </c>
    </row>
    <row r="1556" spans="1:5">
      <c r="A1556" s="4">
        <v>3395.4575</v>
      </c>
      <c r="B1556" s="1">
        <v>30125.84</v>
      </c>
      <c r="C1556" s="1">
        <v>2239.1667000000002</v>
      </c>
      <c r="D1556" s="1">
        <v>37354.148000000001</v>
      </c>
      <c r="E1556" s="1">
        <v>67460</v>
      </c>
    </row>
    <row r="1557" spans="1:5">
      <c r="A1557" s="4">
        <v>3397.1675</v>
      </c>
      <c r="B1557" s="1">
        <v>30085.067999999999</v>
      </c>
      <c r="C1557" s="1">
        <v>2231.6667000000002</v>
      </c>
      <c r="D1557" s="1">
        <v>37392.5</v>
      </c>
      <c r="E1557" s="1">
        <v>67279</v>
      </c>
    </row>
    <row r="1558" spans="1:5">
      <c r="A1558" s="4">
        <v>3398.8771999999999</v>
      </c>
      <c r="B1558" s="1">
        <v>29883.895</v>
      </c>
      <c r="C1558" s="1">
        <v>2142.3335000000002</v>
      </c>
      <c r="D1558" s="1">
        <v>36995.601999999999</v>
      </c>
      <c r="E1558" s="1">
        <v>67356</v>
      </c>
    </row>
    <row r="1559" spans="1:5">
      <c r="A1559" s="4">
        <v>3400.5866999999998</v>
      </c>
      <c r="B1559" s="1">
        <v>29833.175999999999</v>
      </c>
      <c r="C1559" s="1">
        <v>2164.6667000000002</v>
      </c>
      <c r="D1559" s="1">
        <v>36618.898000000001</v>
      </c>
      <c r="E1559" s="1">
        <v>67888</v>
      </c>
    </row>
    <row r="1560" spans="1:5">
      <c r="A1560" s="4">
        <v>3402.2957000000001</v>
      </c>
      <c r="B1560" s="1">
        <v>29723.708999999999</v>
      </c>
      <c r="C1560" s="1">
        <v>2123.5</v>
      </c>
      <c r="D1560" s="1">
        <v>36894.648000000001</v>
      </c>
      <c r="E1560" s="1">
        <v>67625</v>
      </c>
    </row>
    <row r="1561" spans="1:5">
      <c r="A1561" s="4">
        <v>3404.0041999999999</v>
      </c>
      <c r="B1561" s="1">
        <v>29658.425999999999</v>
      </c>
      <c r="C1561" s="1">
        <v>2018.1667</v>
      </c>
      <c r="D1561" s="1">
        <v>37034.851999999999</v>
      </c>
      <c r="E1561" s="1">
        <v>68180</v>
      </c>
    </row>
    <row r="1562" spans="1:5">
      <c r="A1562" s="4">
        <v>3405.7123999999999</v>
      </c>
      <c r="B1562" s="1">
        <v>29629.734</v>
      </c>
      <c r="C1562" s="1">
        <v>2080.8335000000002</v>
      </c>
      <c r="D1562" s="1">
        <v>37283.25</v>
      </c>
      <c r="E1562" s="1">
        <v>68047</v>
      </c>
    </row>
    <row r="1563" spans="1:5">
      <c r="A1563" s="4">
        <v>3407.4204</v>
      </c>
      <c r="B1563" s="1">
        <v>29492.853999999999</v>
      </c>
      <c r="C1563" s="1">
        <v>2079</v>
      </c>
      <c r="D1563" s="1">
        <v>37267.703000000001</v>
      </c>
      <c r="E1563" s="1">
        <v>68245</v>
      </c>
    </row>
    <row r="1564" spans="1:5">
      <c r="A1564" s="4">
        <v>3409.1277</v>
      </c>
      <c r="B1564" s="1">
        <v>29319.706999999999</v>
      </c>
      <c r="C1564" s="1">
        <v>2126.8335000000002</v>
      </c>
      <c r="D1564" s="1">
        <v>36935.148000000001</v>
      </c>
      <c r="E1564" s="1">
        <v>68261</v>
      </c>
    </row>
    <row r="1565" spans="1:5">
      <c r="A1565" s="4">
        <v>3410.835</v>
      </c>
      <c r="B1565" s="1">
        <v>29290.800999999999</v>
      </c>
      <c r="C1565" s="1">
        <v>2103.1667000000002</v>
      </c>
      <c r="D1565" s="1">
        <v>36880.25</v>
      </c>
      <c r="E1565" s="1">
        <v>67966</v>
      </c>
    </row>
    <row r="1566" spans="1:5">
      <c r="A1566" s="4">
        <v>3412.5414999999998</v>
      </c>
      <c r="B1566" s="1">
        <v>29195.412</v>
      </c>
      <c r="C1566" s="1">
        <v>2127.3335000000002</v>
      </c>
      <c r="D1566" s="1">
        <v>36629.800999999999</v>
      </c>
      <c r="E1566" s="1">
        <v>68528</v>
      </c>
    </row>
    <row r="1567" spans="1:5">
      <c r="A1567" s="4">
        <v>3414.248</v>
      </c>
      <c r="B1567" s="1">
        <v>29249.706999999999</v>
      </c>
      <c r="C1567" s="1">
        <v>2025.6667</v>
      </c>
      <c r="D1567" s="1">
        <v>36674.398000000001</v>
      </c>
      <c r="E1567" s="1">
        <v>68201</v>
      </c>
    </row>
    <row r="1568" spans="1:5">
      <c r="A1568" s="4">
        <v>3415.9539</v>
      </c>
      <c r="B1568" s="1">
        <v>29184.855</v>
      </c>
      <c r="C1568" s="1">
        <v>2060</v>
      </c>
      <c r="D1568" s="1">
        <v>36724.699000000001</v>
      </c>
      <c r="E1568" s="1">
        <v>68807</v>
      </c>
    </row>
    <row r="1569" spans="1:5">
      <c r="A1569" s="4">
        <v>3417.6594</v>
      </c>
      <c r="B1569" s="1">
        <v>29217.333999999999</v>
      </c>
      <c r="C1569" s="1">
        <v>2016.6667</v>
      </c>
      <c r="D1569" s="1">
        <v>36483.5</v>
      </c>
      <c r="E1569" s="1">
        <v>68626</v>
      </c>
    </row>
    <row r="1570" spans="1:5">
      <c r="A1570" s="4">
        <v>3419.3647000000001</v>
      </c>
      <c r="B1570" s="1">
        <v>29066.855</v>
      </c>
      <c r="C1570" s="1">
        <v>2055.1667000000002</v>
      </c>
      <c r="D1570" s="1">
        <v>36397.449000000001</v>
      </c>
      <c r="E1570" s="1">
        <v>68727</v>
      </c>
    </row>
    <row r="1571" spans="1:5">
      <c r="A1571" s="4">
        <v>3421.0695999999998</v>
      </c>
      <c r="B1571" s="1">
        <v>28979.442999999999</v>
      </c>
      <c r="C1571" s="1">
        <v>1925.8334</v>
      </c>
      <c r="D1571" s="1">
        <v>36210.148000000001</v>
      </c>
      <c r="E1571" s="1">
        <v>68595</v>
      </c>
    </row>
    <row r="1572" spans="1:5">
      <c r="A1572" s="4">
        <v>3422.7741999999998</v>
      </c>
      <c r="B1572" s="1">
        <v>28811.412</v>
      </c>
      <c r="C1572" s="1">
        <v>1692.3334</v>
      </c>
      <c r="D1572" s="1">
        <v>36122.800999999999</v>
      </c>
      <c r="E1572" s="1">
        <v>68833</v>
      </c>
    </row>
    <row r="1573" spans="1:5">
      <c r="A1573" s="4">
        <v>3424.4780000000001</v>
      </c>
      <c r="B1573" s="1">
        <v>28546.105</v>
      </c>
      <c r="C1573" s="1">
        <v>1319.8334</v>
      </c>
      <c r="D1573" s="1">
        <v>35698.652000000002</v>
      </c>
      <c r="E1573" s="1">
        <v>68611</v>
      </c>
    </row>
    <row r="1574" spans="1:5">
      <c r="A1574" s="4">
        <v>3426.1819</v>
      </c>
      <c r="B1574" s="1">
        <v>28410.615000000002</v>
      </c>
      <c r="C1574" s="1">
        <v>1246.6667</v>
      </c>
      <c r="D1574" s="1">
        <v>35423.796999999999</v>
      </c>
      <c r="E1574" s="1">
        <v>68511</v>
      </c>
    </row>
    <row r="1575" spans="1:5">
      <c r="A1575" s="4">
        <v>3427.8852999999999</v>
      </c>
      <c r="B1575" s="1">
        <v>28434.963</v>
      </c>
      <c r="C1575" s="1">
        <v>1392.1667</v>
      </c>
      <c r="D1575" s="1">
        <v>35507.351999999999</v>
      </c>
      <c r="E1575" s="1">
        <v>69027</v>
      </c>
    </row>
    <row r="1576" spans="1:5">
      <c r="A1576" s="4">
        <v>3429.5880999999999</v>
      </c>
      <c r="B1576" s="1">
        <v>28504.588</v>
      </c>
      <c r="C1576" s="1">
        <v>1711</v>
      </c>
      <c r="D1576" s="1">
        <v>35609.203000000001</v>
      </c>
      <c r="E1576" s="1">
        <v>68710</v>
      </c>
    </row>
    <row r="1577" spans="1:5">
      <c r="A1577" s="4">
        <v>3431.2908000000002</v>
      </c>
      <c r="B1577" s="1">
        <v>28532.293000000001</v>
      </c>
      <c r="C1577" s="1">
        <v>1621.1667</v>
      </c>
      <c r="D1577" s="1">
        <v>35708.851999999999</v>
      </c>
      <c r="E1577" s="1">
        <v>68528</v>
      </c>
    </row>
    <row r="1578" spans="1:5">
      <c r="A1578" s="4">
        <v>3432.9929000000002</v>
      </c>
      <c r="B1578" s="1">
        <v>28398</v>
      </c>
      <c r="C1578" s="1">
        <v>1471.8334</v>
      </c>
      <c r="D1578" s="1">
        <v>35682.25</v>
      </c>
      <c r="E1578" s="1">
        <v>68595</v>
      </c>
    </row>
    <row r="1579" spans="1:5">
      <c r="A1579" s="4">
        <v>3434.6948000000002</v>
      </c>
      <c r="B1579" s="1">
        <v>28345.708999999999</v>
      </c>
      <c r="C1579" s="1">
        <v>1321.6667</v>
      </c>
      <c r="D1579" s="1">
        <v>35421.898000000001</v>
      </c>
      <c r="E1579" s="1">
        <v>68591</v>
      </c>
    </row>
    <row r="1580" spans="1:5">
      <c r="A1580" s="4">
        <v>3436.3962000000001</v>
      </c>
      <c r="B1580" s="1">
        <v>28151.738000000001</v>
      </c>
      <c r="C1580" s="1">
        <v>1299.3334</v>
      </c>
      <c r="D1580" s="1">
        <v>35279</v>
      </c>
      <c r="E1580" s="1">
        <v>68630</v>
      </c>
    </row>
    <row r="1581" spans="1:5">
      <c r="A1581" s="4">
        <v>3438.0974000000001</v>
      </c>
      <c r="B1581" s="1">
        <v>28008.136999999999</v>
      </c>
      <c r="C1581" s="1">
        <v>1280.5</v>
      </c>
      <c r="D1581" s="1">
        <v>34973.75</v>
      </c>
      <c r="E1581" s="1">
        <v>68148</v>
      </c>
    </row>
    <row r="1582" spans="1:5">
      <c r="A1582" s="4">
        <v>3439.7981</v>
      </c>
      <c r="B1582" s="1">
        <v>27930.723000000002</v>
      </c>
      <c r="C1582" s="1">
        <v>1332.6667</v>
      </c>
      <c r="D1582" s="1">
        <v>35162.703000000001</v>
      </c>
      <c r="E1582" s="1">
        <v>68450</v>
      </c>
    </row>
    <row r="1583" spans="1:5">
      <c r="A1583" s="4">
        <v>3441.4985000000001</v>
      </c>
      <c r="B1583" s="1">
        <v>27804.800999999999</v>
      </c>
      <c r="C1583" s="1">
        <v>1230.6667</v>
      </c>
      <c r="D1583" s="1">
        <v>34977</v>
      </c>
      <c r="E1583" s="1">
        <v>68132</v>
      </c>
    </row>
    <row r="1584" spans="1:5">
      <c r="A1584" s="4">
        <v>3443.1985</v>
      </c>
      <c r="B1584" s="1">
        <v>27575.041000000001</v>
      </c>
      <c r="C1584" s="1">
        <v>1052.3334</v>
      </c>
      <c r="D1584" s="1">
        <v>34617.398000000001</v>
      </c>
      <c r="E1584" s="1">
        <v>68224</v>
      </c>
    </row>
    <row r="1585" spans="1:5">
      <c r="A1585" s="4">
        <v>3444.8978999999999</v>
      </c>
      <c r="B1585" s="1">
        <v>27334.745999999999</v>
      </c>
      <c r="C1585" s="1">
        <v>883.83336999999995</v>
      </c>
      <c r="D1585" s="1">
        <v>34550.550999999999</v>
      </c>
      <c r="E1585" s="1">
        <v>67715</v>
      </c>
    </row>
    <row r="1586" spans="1:5">
      <c r="A1586" s="4">
        <v>3446.5972000000002</v>
      </c>
      <c r="B1586" s="1">
        <v>27165.787</v>
      </c>
      <c r="C1586" s="1">
        <v>917.83336999999995</v>
      </c>
      <c r="D1586" s="1">
        <v>34515.453000000001</v>
      </c>
      <c r="E1586" s="1">
        <v>67785</v>
      </c>
    </row>
    <row r="1587" spans="1:5">
      <c r="A1587" s="4">
        <v>3448.2961</v>
      </c>
      <c r="B1587" s="1">
        <v>27048.775000000001</v>
      </c>
      <c r="C1587" s="1">
        <v>971.16669000000002</v>
      </c>
      <c r="D1587" s="1">
        <v>34575.148000000001</v>
      </c>
      <c r="E1587" s="1">
        <v>67958</v>
      </c>
    </row>
    <row r="1588" spans="1:5">
      <c r="A1588" s="4">
        <v>3449.9946</v>
      </c>
      <c r="B1588" s="1">
        <v>26957.629000000001</v>
      </c>
      <c r="C1588" s="1">
        <v>729.83336999999995</v>
      </c>
      <c r="D1588" s="1">
        <v>34118.851999999999</v>
      </c>
      <c r="E1588" s="1">
        <v>67301</v>
      </c>
    </row>
    <row r="1589" spans="1:5">
      <c r="A1589" s="4">
        <v>3451.6925999999999</v>
      </c>
      <c r="B1589" s="1">
        <v>26783.359</v>
      </c>
      <c r="C1589" s="1">
        <v>647.66669000000002</v>
      </c>
      <c r="D1589" s="1">
        <v>33763.101999999999</v>
      </c>
      <c r="E1589" s="1">
        <v>67266</v>
      </c>
    </row>
    <row r="1590" spans="1:5">
      <c r="A1590" s="4">
        <v>3453.3904000000002</v>
      </c>
      <c r="B1590" s="1">
        <v>26687.338</v>
      </c>
      <c r="C1590" s="1">
        <v>502.16669000000002</v>
      </c>
      <c r="D1590" s="1">
        <v>33447.75</v>
      </c>
      <c r="E1590" s="1">
        <v>67044</v>
      </c>
    </row>
    <row r="1591" spans="1:5">
      <c r="A1591" s="4">
        <v>3455.0879</v>
      </c>
      <c r="B1591" s="1">
        <v>26515.761999999999</v>
      </c>
      <c r="C1591" s="1">
        <v>657.83336999999995</v>
      </c>
      <c r="D1591" s="1">
        <v>33285.347999999998</v>
      </c>
      <c r="E1591" s="1">
        <v>67077</v>
      </c>
    </row>
    <row r="1592" spans="1:5">
      <c r="A1592" s="4">
        <v>3456.7849000000001</v>
      </c>
      <c r="B1592" s="1">
        <v>26474.559000000001</v>
      </c>
      <c r="C1592" s="1">
        <v>555</v>
      </c>
      <c r="D1592" s="1">
        <v>33115.601999999999</v>
      </c>
      <c r="E1592" s="1">
        <v>66811</v>
      </c>
    </row>
    <row r="1593" spans="1:5">
      <c r="A1593" s="4">
        <v>3458.4814000000001</v>
      </c>
      <c r="B1593" s="1">
        <v>26437.307000000001</v>
      </c>
      <c r="C1593" s="1">
        <v>703.5</v>
      </c>
      <c r="D1593" s="1">
        <v>33162.148000000001</v>
      </c>
      <c r="E1593" s="1">
        <v>66887</v>
      </c>
    </row>
    <row r="1594" spans="1:5">
      <c r="A1594" s="4">
        <v>3460.1777000000002</v>
      </c>
      <c r="B1594" s="1">
        <v>26440.27</v>
      </c>
      <c r="C1594" s="1">
        <v>691.66669000000002</v>
      </c>
      <c r="D1594" s="1">
        <v>33386</v>
      </c>
      <c r="E1594" s="1">
        <v>66499</v>
      </c>
    </row>
    <row r="1595" spans="1:5">
      <c r="A1595" s="4">
        <v>3461.8735000000001</v>
      </c>
      <c r="B1595" s="1">
        <v>26274.881000000001</v>
      </c>
      <c r="C1595" s="1">
        <v>637</v>
      </c>
      <c r="D1595" s="1">
        <v>33118.796999999999</v>
      </c>
      <c r="E1595" s="1">
        <v>66382</v>
      </c>
    </row>
    <row r="1596" spans="1:5">
      <c r="A1596" s="4">
        <v>3463.5691000000002</v>
      </c>
      <c r="B1596" s="1">
        <v>26141.278999999999</v>
      </c>
      <c r="C1596" s="1">
        <v>427.33334000000002</v>
      </c>
      <c r="D1596" s="1">
        <v>33005.296999999999</v>
      </c>
      <c r="E1596" s="1">
        <v>65956</v>
      </c>
    </row>
    <row r="1597" spans="1:5">
      <c r="A1597" s="4">
        <v>3465.2642000000001</v>
      </c>
      <c r="B1597" s="1">
        <v>25915.734</v>
      </c>
      <c r="C1597" s="1">
        <v>184</v>
      </c>
      <c r="D1597" s="1">
        <v>32514</v>
      </c>
      <c r="E1597" s="1">
        <v>65858</v>
      </c>
    </row>
    <row r="1598" spans="1:5">
      <c r="A1598" s="4">
        <v>3466.9589999999998</v>
      </c>
      <c r="B1598" s="1">
        <v>25862.641</v>
      </c>
      <c r="C1598" s="1">
        <v>211.5</v>
      </c>
      <c r="D1598" s="1">
        <v>32760.65</v>
      </c>
      <c r="E1598" s="1">
        <v>65498</v>
      </c>
    </row>
    <row r="1599" spans="1:5">
      <c r="A1599" s="4">
        <v>3468.6532999999999</v>
      </c>
      <c r="B1599" s="1">
        <v>25698.905999999999</v>
      </c>
      <c r="C1599" s="1">
        <v>225.5</v>
      </c>
      <c r="D1599" s="1">
        <v>32536.151999999998</v>
      </c>
      <c r="E1599" s="1">
        <v>65294</v>
      </c>
    </row>
    <row r="1600" spans="1:5">
      <c r="A1600" s="4">
        <v>3470.3474000000001</v>
      </c>
      <c r="B1600" s="1">
        <v>25615.467000000001</v>
      </c>
      <c r="C1600" s="1">
        <v>194.33333999999999</v>
      </c>
      <c r="D1600" s="1">
        <v>32275.5</v>
      </c>
      <c r="E1600" s="1">
        <v>65077</v>
      </c>
    </row>
    <row r="1601" spans="1:5">
      <c r="A1601" s="4">
        <v>3472.0410000000002</v>
      </c>
      <c r="B1601" s="1">
        <v>25414.641</v>
      </c>
      <c r="C1601" s="1">
        <v>-41.166668000000001</v>
      </c>
      <c r="D1601" s="1">
        <v>31801.651999999998</v>
      </c>
      <c r="E1601" s="1">
        <v>65286</v>
      </c>
    </row>
    <row r="1602" spans="1:5">
      <c r="A1602" s="4">
        <v>3473.7343999999998</v>
      </c>
      <c r="B1602" s="1">
        <v>25301.921999999999</v>
      </c>
      <c r="C1602" s="1">
        <v>-168.66667000000001</v>
      </c>
      <c r="D1602" s="1">
        <v>31483.201000000001</v>
      </c>
      <c r="E1602" s="1">
        <v>64715</v>
      </c>
    </row>
    <row r="1603" spans="1:5">
      <c r="A1603" s="4">
        <v>3475.4272000000001</v>
      </c>
      <c r="B1603" s="1">
        <v>25179.175999999999</v>
      </c>
      <c r="C1603" s="1">
        <v>-47.166668000000001</v>
      </c>
      <c r="D1603" s="1">
        <v>31516.153999999999</v>
      </c>
      <c r="E1603" s="1">
        <v>64289</v>
      </c>
    </row>
    <row r="1604" spans="1:5">
      <c r="A1604" s="4">
        <v>3477.1199000000001</v>
      </c>
      <c r="B1604" s="1">
        <v>25068.455000000002</v>
      </c>
      <c r="C1604" s="1">
        <v>139.16667000000001</v>
      </c>
      <c r="D1604" s="1">
        <v>31535.449000000001</v>
      </c>
      <c r="E1604" s="1">
        <v>64133</v>
      </c>
    </row>
    <row r="1605" spans="1:5">
      <c r="A1605" s="4">
        <v>3478.8119999999999</v>
      </c>
      <c r="B1605" s="1">
        <v>24735.199000000001</v>
      </c>
      <c r="C1605" s="1">
        <v>171.33333999999999</v>
      </c>
      <c r="D1605" s="1">
        <v>31278.5</v>
      </c>
      <c r="E1605" s="1">
        <v>63577</v>
      </c>
    </row>
    <row r="1606" spans="1:5">
      <c r="A1606" s="4">
        <v>3480.5039000000002</v>
      </c>
      <c r="B1606" s="1">
        <v>24527.734</v>
      </c>
      <c r="C1606" s="1">
        <v>197.66667000000001</v>
      </c>
      <c r="D1606" s="1">
        <v>31086.5</v>
      </c>
      <c r="E1606" s="1">
        <v>62996</v>
      </c>
    </row>
    <row r="1607" spans="1:5">
      <c r="A1607" s="4">
        <v>3482.1952999999999</v>
      </c>
      <c r="B1607" s="1">
        <v>24288.026999999998</v>
      </c>
      <c r="C1607" s="1">
        <v>80.5</v>
      </c>
      <c r="D1607" s="1">
        <v>30632.351999999999</v>
      </c>
      <c r="E1607" s="1">
        <v>62853</v>
      </c>
    </row>
    <row r="1608" spans="1:5">
      <c r="A1608" s="4">
        <v>3483.8861999999999</v>
      </c>
      <c r="B1608" s="1">
        <v>24248.348000000002</v>
      </c>
      <c r="C1608" s="1">
        <v>38.166668000000001</v>
      </c>
      <c r="D1608" s="1">
        <v>30537.053</v>
      </c>
      <c r="E1608" s="1">
        <v>62212</v>
      </c>
    </row>
    <row r="1609" spans="1:5">
      <c r="A1609" s="4">
        <v>3485.5771</v>
      </c>
      <c r="B1609" s="1">
        <v>23982.641</v>
      </c>
      <c r="C1609" s="1">
        <v>-114.16667</v>
      </c>
      <c r="D1609" s="1">
        <v>30066.151999999998</v>
      </c>
      <c r="E1609" s="1">
        <v>62165</v>
      </c>
    </row>
    <row r="1610" spans="1:5">
      <c r="A1610" s="4">
        <v>3487.2673</v>
      </c>
      <c r="B1610" s="1">
        <v>23842.241999999998</v>
      </c>
      <c r="C1610" s="1">
        <v>-247</v>
      </c>
      <c r="D1610" s="1">
        <v>29665.401999999998</v>
      </c>
      <c r="E1610" s="1">
        <v>61809</v>
      </c>
    </row>
    <row r="1611" spans="1:5">
      <c r="A1611" s="4">
        <v>3488.9573</v>
      </c>
      <c r="B1611" s="1">
        <v>23700.400000000001</v>
      </c>
      <c r="C1611" s="1">
        <v>-308.16669000000002</v>
      </c>
      <c r="D1611" s="1">
        <v>29361.252</v>
      </c>
      <c r="E1611" s="1">
        <v>61658</v>
      </c>
    </row>
    <row r="1612" spans="1:5">
      <c r="A1612" s="4">
        <v>3490.6469999999999</v>
      </c>
      <c r="B1612" s="1">
        <v>23601.574000000001</v>
      </c>
      <c r="C1612" s="1">
        <v>-450.16669000000002</v>
      </c>
      <c r="D1612" s="1">
        <v>29147.15</v>
      </c>
      <c r="E1612" s="1">
        <v>60957</v>
      </c>
    </row>
    <row r="1613" spans="1:5">
      <c r="A1613" s="4">
        <v>3492.3362000000002</v>
      </c>
      <c r="B1613" s="1">
        <v>23413.278999999999</v>
      </c>
      <c r="C1613" s="1">
        <v>-375.33334000000002</v>
      </c>
      <c r="D1613" s="1">
        <v>29042.800999999999</v>
      </c>
      <c r="E1613" s="1">
        <v>60524</v>
      </c>
    </row>
    <row r="1614" spans="1:5">
      <c r="A1614" s="4">
        <v>3494.0248999999999</v>
      </c>
      <c r="B1614" s="1">
        <v>23271.386999999999</v>
      </c>
      <c r="C1614" s="1">
        <v>-450.5</v>
      </c>
      <c r="D1614" s="1">
        <v>28894.449000000001</v>
      </c>
      <c r="E1614" s="1">
        <v>60096</v>
      </c>
    </row>
    <row r="1615" spans="1:5">
      <c r="A1615" s="4">
        <v>3495.7134000000001</v>
      </c>
      <c r="B1615" s="1">
        <v>23127.893</v>
      </c>
      <c r="C1615" s="1">
        <v>-457.66669000000002</v>
      </c>
      <c r="D1615" s="1">
        <v>28451.601999999999</v>
      </c>
      <c r="E1615" s="1">
        <v>60202</v>
      </c>
    </row>
    <row r="1616" spans="1:5">
      <c r="A1616" s="4">
        <v>3497.4016000000001</v>
      </c>
      <c r="B1616" s="1">
        <v>22999.467000000001</v>
      </c>
      <c r="C1616" s="1">
        <v>-548.66669000000002</v>
      </c>
      <c r="D1616" s="1">
        <v>28056</v>
      </c>
      <c r="E1616" s="1">
        <v>59687</v>
      </c>
    </row>
    <row r="1617" spans="1:5">
      <c r="A1617" s="4">
        <v>3499.0893999999998</v>
      </c>
      <c r="B1617" s="1">
        <v>22885.359</v>
      </c>
      <c r="C1617" s="1">
        <v>-526.16669000000002</v>
      </c>
      <c r="D1617" s="1">
        <v>27833.853999999999</v>
      </c>
      <c r="E1617" s="1">
        <v>59639</v>
      </c>
    </row>
    <row r="1618" spans="1:5">
      <c r="A1618" s="4">
        <v>3500.7766000000001</v>
      </c>
      <c r="B1618" s="1">
        <v>22725.278999999999</v>
      </c>
      <c r="C1618" s="1">
        <v>-543.66669000000002</v>
      </c>
      <c r="D1618" s="1">
        <v>27795.800999999999</v>
      </c>
      <c r="E1618" s="1">
        <v>59352</v>
      </c>
    </row>
    <row r="1619" spans="1:5">
      <c r="A1619" s="4">
        <v>3502.4636</v>
      </c>
      <c r="B1619" s="1">
        <v>22561.467000000001</v>
      </c>
      <c r="C1619" s="1">
        <v>-683.83336999999995</v>
      </c>
      <c r="D1619" s="1">
        <v>27401.75</v>
      </c>
      <c r="E1619" s="1">
        <v>58574</v>
      </c>
    </row>
    <row r="1620" spans="1:5">
      <c r="A1620" s="4">
        <v>3504.1504</v>
      </c>
      <c r="B1620" s="1">
        <v>22374.428</v>
      </c>
      <c r="C1620" s="1">
        <v>-771.83336999999995</v>
      </c>
      <c r="D1620" s="1">
        <v>26914.851999999999</v>
      </c>
      <c r="E1620" s="1">
        <v>58475</v>
      </c>
    </row>
    <row r="1621" spans="1:5">
      <c r="A1621" s="4">
        <v>3505.8366999999998</v>
      </c>
      <c r="B1621" s="1">
        <v>22307.734</v>
      </c>
      <c r="C1621" s="1">
        <v>-795.66669000000002</v>
      </c>
      <c r="D1621" s="1">
        <v>26697</v>
      </c>
      <c r="E1621" s="1">
        <v>57750</v>
      </c>
    </row>
    <row r="1622" spans="1:5">
      <c r="A1622" s="4">
        <v>3507.5227</v>
      </c>
      <c r="B1622" s="1">
        <v>22099.493999999999</v>
      </c>
      <c r="C1622" s="1">
        <v>-842.83336999999995</v>
      </c>
      <c r="D1622" s="1">
        <v>26650.351999999999</v>
      </c>
      <c r="E1622" s="1">
        <v>57545</v>
      </c>
    </row>
    <row r="1623" spans="1:5">
      <c r="A1623" s="4">
        <v>3509.2082999999998</v>
      </c>
      <c r="B1623" s="1">
        <v>21868.643</v>
      </c>
      <c r="C1623" s="1">
        <v>-885.66669000000002</v>
      </c>
      <c r="D1623" s="1">
        <v>26299.898000000001</v>
      </c>
      <c r="E1623" s="1">
        <v>56910</v>
      </c>
    </row>
    <row r="1624" spans="1:5">
      <c r="A1624" s="4">
        <v>3510.8933000000002</v>
      </c>
      <c r="B1624" s="1">
        <v>21647.199000000001</v>
      </c>
      <c r="C1624" s="1">
        <v>-858.33336999999995</v>
      </c>
      <c r="D1624" s="1">
        <v>26195.502</v>
      </c>
      <c r="E1624" s="1">
        <v>56553</v>
      </c>
    </row>
    <row r="1625" spans="1:5">
      <c r="A1625" s="4">
        <v>3512.5781000000002</v>
      </c>
      <c r="B1625" s="1">
        <v>21495.440999999999</v>
      </c>
      <c r="C1625" s="1">
        <v>-864.5</v>
      </c>
      <c r="D1625" s="1">
        <v>26035.153999999999</v>
      </c>
      <c r="E1625" s="1">
        <v>56152</v>
      </c>
    </row>
    <row r="1626" spans="1:5">
      <c r="A1626" s="4">
        <v>3514.2624999999998</v>
      </c>
      <c r="B1626" s="1">
        <v>21267.866999999998</v>
      </c>
      <c r="C1626" s="1">
        <v>-939.16669000000002</v>
      </c>
      <c r="D1626" s="1">
        <v>25948.752</v>
      </c>
      <c r="E1626" s="1">
        <v>55801</v>
      </c>
    </row>
    <row r="1627" spans="1:5">
      <c r="A1627" s="4">
        <v>3515.9465</v>
      </c>
      <c r="B1627" s="1">
        <v>21040.48</v>
      </c>
      <c r="C1627" s="1">
        <v>-1076</v>
      </c>
      <c r="D1627" s="1">
        <v>25499.303</v>
      </c>
      <c r="E1627" s="1">
        <v>55305</v>
      </c>
    </row>
    <row r="1628" spans="1:5">
      <c r="A1628" s="4">
        <v>3517.6304</v>
      </c>
      <c r="B1628" s="1">
        <v>20802.588</v>
      </c>
      <c r="C1628" s="1">
        <v>-1069.5</v>
      </c>
      <c r="D1628" s="1">
        <v>25219.951000000001</v>
      </c>
      <c r="E1628" s="1">
        <v>54948</v>
      </c>
    </row>
    <row r="1629" spans="1:5">
      <c r="A1629" s="4">
        <v>3519.3137000000002</v>
      </c>
      <c r="B1629" s="1">
        <v>20612.745999999999</v>
      </c>
      <c r="C1629" s="1">
        <v>-1223.6667</v>
      </c>
      <c r="D1629" s="1">
        <v>24934.300999999999</v>
      </c>
      <c r="E1629" s="1">
        <v>54454</v>
      </c>
    </row>
    <row r="1630" spans="1:5">
      <c r="A1630" s="4">
        <v>3520.9965999999999</v>
      </c>
      <c r="B1630" s="1">
        <v>20319.68</v>
      </c>
      <c r="C1630" s="1">
        <v>-1402.6667</v>
      </c>
      <c r="D1630" s="1">
        <v>24545.800999999999</v>
      </c>
      <c r="E1630" s="1">
        <v>53969</v>
      </c>
    </row>
    <row r="1631" spans="1:5">
      <c r="A1631" s="4">
        <v>3522.6792</v>
      </c>
      <c r="B1631" s="1">
        <v>20148.268</v>
      </c>
      <c r="C1631" s="1">
        <v>-1618</v>
      </c>
      <c r="D1631" s="1">
        <v>24018.5</v>
      </c>
      <c r="E1631" s="1">
        <v>53457</v>
      </c>
    </row>
    <row r="1632" spans="1:5">
      <c r="A1632" s="4">
        <v>3524.3616000000002</v>
      </c>
      <c r="B1632" s="1">
        <v>19978.375</v>
      </c>
      <c r="C1632" s="1">
        <v>-1615.1667</v>
      </c>
      <c r="D1632" s="1">
        <v>23587.648000000001</v>
      </c>
      <c r="E1632" s="1">
        <v>53241</v>
      </c>
    </row>
    <row r="1633" spans="1:5">
      <c r="A1633" s="4">
        <v>3526.0435000000002</v>
      </c>
      <c r="B1633" s="1">
        <v>19776</v>
      </c>
      <c r="C1633" s="1">
        <v>-1596.3334</v>
      </c>
      <c r="D1633" s="1">
        <v>23446</v>
      </c>
      <c r="E1633" s="1">
        <v>52755</v>
      </c>
    </row>
    <row r="1634" spans="1:5">
      <c r="A1634" s="4">
        <v>3527.7249000000002</v>
      </c>
      <c r="B1634" s="1">
        <v>19573.866999999998</v>
      </c>
      <c r="C1634" s="1">
        <v>-1533</v>
      </c>
      <c r="D1634" s="1">
        <v>23425</v>
      </c>
      <c r="E1634" s="1">
        <v>52307</v>
      </c>
    </row>
    <row r="1635" spans="1:5">
      <c r="A1635" s="4">
        <v>3529.4063000000001</v>
      </c>
      <c r="B1635" s="1">
        <v>19364.881000000001</v>
      </c>
      <c r="C1635" s="1">
        <v>-1582.8334</v>
      </c>
      <c r="D1635" s="1">
        <v>23283.548999999999</v>
      </c>
      <c r="E1635" s="1">
        <v>52092</v>
      </c>
    </row>
    <row r="1636" spans="1:5">
      <c r="A1636" s="4">
        <v>3531.0868999999998</v>
      </c>
      <c r="B1636" s="1">
        <v>19218.213</v>
      </c>
      <c r="C1636" s="1">
        <v>-1717.5</v>
      </c>
      <c r="D1636" s="1">
        <v>22841.050999999999</v>
      </c>
      <c r="E1636" s="1">
        <v>51578</v>
      </c>
    </row>
    <row r="1637" spans="1:5">
      <c r="A1637" s="4">
        <v>3532.7673</v>
      </c>
      <c r="B1637" s="1">
        <v>19050.268</v>
      </c>
      <c r="C1637" s="1">
        <v>-1896.5</v>
      </c>
      <c r="D1637" s="1">
        <v>22539.75</v>
      </c>
      <c r="E1637" s="1">
        <v>51047</v>
      </c>
    </row>
    <row r="1638" spans="1:5">
      <c r="A1638" s="4">
        <v>3534.4475000000002</v>
      </c>
      <c r="B1638" s="1">
        <v>18869.199000000001</v>
      </c>
      <c r="C1638" s="1">
        <v>-2116.1667000000002</v>
      </c>
      <c r="D1638" s="1">
        <v>22093.75</v>
      </c>
      <c r="E1638" s="1">
        <v>50627</v>
      </c>
    </row>
    <row r="1639" spans="1:5">
      <c r="A1639" s="4">
        <v>3536.1271999999999</v>
      </c>
      <c r="B1639" s="1">
        <v>18632.934000000001</v>
      </c>
      <c r="C1639" s="1">
        <v>-2210.5</v>
      </c>
      <c r="D1639" s="1">
        <v>21997.75</v>
      </c>
      <c r="E1639" s="1">
        <v>50303</v>
      </c>
    </row>
    <row r="1640" spans="1:5">
      <c r="A1640" s="4">
        <v>3537.8063999999999</v>
      </c>
      <c r="B1640" s="1">
        <v>18388.16</v>
      </c>
      <c r="C1640" s="1">
        <v>-2318</v>
      </c>
      <c r="D1640" s="1">
        <v>21515.101999999999</v>
      </c>
      <c r="E1640" s="1">
        <v>49796</v>
      </c>
    </row>
    <row r="1641" spans="1:5">
      <c r="A1641" s="4">
        <v>3539.4854</v>
      </c>
      <c r="B1641" s="1">
        <v>18166.828000000001</v>
      </c>
      <c r="C1641" s="1">
        <v>-2323.3335000000002</v>
      </c>
      <c r="D1641" s="1">
        <v>21273.601999999999</v>
      </c>
      <c r="E1641" s="1">
        <v>49558</v>
      </c>
    </row>
    <row r="1642" spans="1:5">
      <c r="A1642" s="4">
        <v>3541.1641</v>
      </c>
      <c r="B1642" s="1">
        <v>17942.317999999999</v>
      </c>
      <c r="C1642" s="1">
        <v>-2375.5</v>
      </c>
      <c r="D1642" s="1">
        <v>20861.453000000001</v>
      </c>
      <c r="E1642" s="1">
        <v>49075</v>
      </c>
    </row>
    <row r="1643" spans="1:5">
      <c r="A1643" s="4">
        <v>3542.8422999999998</v>
      </c>
      <c r="B1643" s="1">
        <v>17785.521000000001</v>
      </c>
      <c r="C1643" s="1">
        <v>-2368.8335000000002</v>
      </c>
      <c r="D1643" s="1">
        <v>20851.449000000001</v>
      </c>
      <c r="E1643" s="1">
        <v>48521</v>
      </c>
    </row>
    <row r="1644" spans="1:5">
      <c r="A1644" s="4">
        <v>3544.5203000000001</v>
      </c>
      <c r="B1644" s="1">
        <v>17553.842000000001</v>
      </c>
      <c r="C1644" s="1">
        <v>-2528.8335000000002</v>
      </c>
      <c r="D1644" s="1">
        <v>20809.648000000001</v>
      </c>
      <c r="E1644" s="1">
        <v>48146</v>
      </c>
    </row>
    <row r="1645" spans="1:5">
      <c r="A1645" s="4">
        <v>3546.1977999999999</v>
      </c>
      <c r="B1645" s="1">
        <v>17438.026999999998</v>
      </c>
      <c r="C1645" s="1">
        <v>-2680.6667000000002</v>
      </c>
      <c r="D1645" s="1">
        <v>20671.599999999999</v>
      </c>
      <c r="E1645" s="1">
        <v>47661</v>
      </c>
    </row>
    <row r="1646" spans="1:5">
      <c r="A1646" s="4">
        <v>3547.8748000000001</v>
      </c>
      <c r="B1646" s="1">
        <v>17245.307000000001</v>
      </c>
      <c r="C1646" s="1">
        <v>-2832.5</v>
      </c>
      <c r="D1646" s="1">
        <v>20275.650000000001</v>
      </c>
      <c r="E1646" s="1">
        <v>47278</v>
      </c>
    </row>
    <row r="1647" spans="1:5">
      <c r="A1647" s="4">
        <v>3549.5515</v>
      </c>
      <c r="B1647" s="1">
        <v>17102.348000000002</v>
      </c>
      <c r="C1647" s="1">
        <v>-2760</v>
      </c>
      <c r="D1647" s="1">
        <v>19908.300999999999</v>
      </c>
      <c r="E1647" s="1">
        <v>46865</v>
      </c>
    </row>
    <row r="1648" spans="1:5">
      <c r="A1648" s="4">
        <v>3551.2280000000001</v>
      </c>
      <c r="B1648" s="1">
        <v>16924.828000000001</v>
      </c>
      <c r="C1648" s="1">
        <v>-2812.5</v>
      </c>
      <c r="D1648" s="1">
        <v>19613.851999999999</v>
      </c>
      <c r="E1648" s="1">
        <v>46678</v>
      </c>
    </row>
    <row r="1649" spans="1:5">
      <c r="A1649" s="4">
        <v>3552.9041000000002</v>
      </c>
      <c r="B1649" s="1">
        <v>16647.706999999999</v>
      </c>
      <c r="C1649" s="1">
        <v>-2842.1667000000002</v>
      </c>
      <c r="D1649" s="1">
        <v>19536.148000000001</v>
      </c>
      <c r="E1649" s="1">
        <v>46215</v>
      </c>
    </row>
    <row r="1650" spans="1:5">
      <c r="A1650" s="4">
        <v>3554.5798</v>
      </c>
      <c r="B1650" s="1">
        <v>16415.333999999999</v>
      </c>
      <c r="C1650" s="1">
        <v>-3011.5</v>
      </c>
      <c r="D1650" s="1">
        <v>19197.75</v>
      </c>
      <c r="E1650" s="1">
        <v>45823</v>
      </c>
    </row>
    <row r="1651" spans="1:5">
      <c r="A1651" s="4">
        <v>3556.2550999999999</v>
      </c>
      <c r="B1651" s="1">
        <v>16203.708000000001</v>
      </c>
      <c r="C1651" s="1">
        <v>-2972.8335000000002</v>
      </c>
      <c r="D1651" s="1">
        <v>18828.648000000001</v>
      </c>
      <c r="E1651" s="1">
        <v>45392</v>
      </c>
    </row>
    <row r="1652" spans="1:5">
      <c r="A1652" s="4">
        <v>3557.9301999999998</v>
      </c>
      <c r="B1652" s="1">
        <v>16173.787</v>
      </c>
      <c r="C1652" s="1">
        <v>-3019.8335000000002</v>
      </c>
      <c r="D1652" s="1">
        <v>18636.949000000001</v>
      </c>
      <c r="E1652" s="1">
        <v>44673</v>
      </c>
    </row>
    <row r="1653" spans="1:5">
      <c r="A1653" s="4">
        <v>3559.6046999999999</v>
      </c>
      <c r="B1653" s="1">
        <v>16043.44</v>
      </c>
      <c r="C1653" s="1">
        <v>-3033.1667000000002</v>
      </c>
      <c r="D1653" s="1">
        <v>18523.151999999998</v>
      </c>
      <c r="E1653" s="1">
        <v>44743</v>
      </c>
    </row>
    <row r="1654" spans="1:5">
      <c r="A1654" s="4">
        <v>3561.2791000000002</v>
      </c>
      <c r="B1654" s="1">
        <v>15823.654</v>
      </c>
      <c r="C1654" s="1">
        <v>-3242.5</v>
      </c>
      <c r="D1654" s="1">
        <v>18328.949000000001</v>
      </c>
      <c r="E1654" s="1">
        <v>44212</v>
      </c>
    </row>
    <row r="1655" spans="1:5">
      <c r="A1655" s="4">
        <v>3562.9529000000002</v>
      </c>
      <c r="B1655" s="1">
        <v>15509.414000000001</v>
      </c>
      <c r="C1655" s="1">
        <v>-3470.8335000000002</v>
      </c>
      <c r="D1655" s="1">
        <v>17949.550999999999</v>
      </c>
      <c r="E1655" s="1">
        <v>43643</v>
      </c>
    </row>
    <row r="1656" spans="1:5">
      <c r="A1656" s="4">
        <v>3564.6264999999999</v>
      </c>
      <c r="B1656" s="1">
        <v>15259.307000000001</v>
      </c>
      <c r="C1656" s="1">
        <v>-3624.6667000000002</v>
      </c>
      <c r="D1656" s="1">
        <v>17567.900000000001</v>
      </c>
      <c r="E1656" s="1">
        <v>43441</v>
      </c>
    </row>
    <row r="1657" spans="1:5">
      <c r="A1657" s="4">
        <v>3566.2995999999998</v>
      </c>
      <c r="B1657" s="1">
        <v>15112.692999999999</v>
      </c>
      <c r="C1657" s="1">
        <v>-3616.6667000000002</v>
      </c>
      <c r="D1657" s="1">
        <v>17394.101999999999</v>
      </c>
      <c r="E1657" s="1">
        <v>43072</v>
      </c>
    </row>
    <row r="1658" spans="1:5">
      <c r="A1658" s="4">
        <v>3567.9724000000001</v>
      </c>
      <c r="B1658" s="1">
        <v>14970.611999999999</v>
      </c>
      <c r="C1658" s="1">
        <v>-3562.6667000000002</v>
      </c>
      <c r="D1658" s="1">
        <v>17189.800999999999</v>
      </c>
      <c r="E1658" s="1">
        <v>42682</v>
      </c>
    </row>
    <row r="1659" spans="1:5">
      <c r="A1659" s="4">
        <v>3569.6448</v>
      </c>
      <c r="B1659" s="1">
        <v>14829.494000000001</v>
      </c>
      <c r="C1659" s="1">
        <v>-3618.6667000000002</v>
      </c>
      <c r="D1659" s="1">
        <v>17111.101999999999</v>
      </c>
      <c r="E1659" s="1">
        <v>42353</v>
      </c>
    </row>
    <row r="1660" spans="1:5">
      <c r="A1660" s="4">
        <v>3571.3168999999998</v>
      </c>
      <c r="B1660" s="1">
        <v>14624.214</v>
      </c>
      <c r="C1660" s="1">
        <v>-3808.6667000000002</v>
      </c>
      <c r="D1660" s="1">
        <v>16858.800999999999</v>
      </c>
      <c r="E1660" s="1">
        <v>41918</v>
      </c>
    </row>
    <row r="1661" spans="1:5">
      <c r="A1661" s="4">
        <v>3572.9888000000001</v>
      </c>
      <c r="B1661" s="1">
        <v>14442.772999999999</v>
      </c>
      <c r="C1661" s="1">
        <v>-3907.6667000000002</v>
      </c>
      <c r="D1661" s="1">
        <v>16551.900000000001</v>
      </c>
      <c r="E1661" s="1">
        <v>41652</v>
      </c>
    </row>
    <row r="1662" spans="1:5">
      <c r="A1662" s="4">
        <v>3574.6599000000001</v>
      </c>
      <c r="B1662" s="1">
        <v>14235.547</v>
      </c>
      <c r="C1662" s="1">
        <v>-3909.8335000000002</v>
      </c>
      <c r="D1662" s="1">
        <v>16377.05</v>
      </c>
      <c r="E1662" s="1">
        <v>41097</v>
      </c>
    </row>
    <row r="1663" spans="1:5">
      <c r="A1663" s="4">
        <v>3576.3310999999999</v>
      </c>
      <c r="B1663" s="1">
        <v>14160.455</v>
      </c>
      <c r="C1663" s="1">
        <v>-3841.1667000000002</v>
      </c>
      <c r="D1663" s="1">
        <v>16270.45</v>
      </c>
      <c r="E1663" s="1">
        <v>40989</v>
      </c>
    </row>
    <row r="1664" spans="1:5">
      <c r="A1664" s="4">
        <v>3578.0016999999998</v>
      </c>
      <c r="B1664" s="1">
        <v>13972.428</v>
      </c>
      <c r="C1664" s="1">
        <v>-3903.3335000000002</v>
      </c>
      <c r="D1664" s="1">
        <v>16033.1</v>
      </c>
      <c r="E1664" s="1">
        <v>40628</v>
      </c>
    </row>
    <row r="1665" spans="1:5">
      <c r="A1665" s="4">
        <v>3579.6718999999998</v>
      </c>
      <c r="B1665" s="1">
        <v>13869.388000000001</v>
      </c>
      <c r="C1665" s="1">
        <v>-3995</v>
      </c>
      <c r="D1665" s="1">
        <v>15674.2</v>
      </c>
      <c r="E1665" s="1">
        <v>40339</v>
      </c>
    </row>
    <row r="1666" spans="1:5">
      <c r="A1666" s="4">
        <v>3581.3418000000001</v>
      </c>
      <c r="B1666" s="1">
        <v>13717.013999999999</v>
      </c>
      <c r="C1666" s="1">
        <v>-4040</v>
      </c>
      <c r="D1666" s="1">
        <v>15365.800999999999</v>
      </c>
      <c r="E1666" s="1">
        <v>39834</v>
      </c>
    </row>
    <row r="1667" spans="1:5">
      <c r="A1667" s="4">
        <v>3583.0115000000001</v>
      </c>
      <c r="B1667" s="1">
        <v>13554.106</v>
      </c>
      <c r="C1667" s="1">
        <v>-4116.8334999999997</v>
      </c>
      <c r="D1667" s="1">
        <v>15175.151</v>
      </c>
      <c r="E1667" s="1">
        <v>39559</v>
      </c>
    </row>
    <row r="1668" spans="1:5">
      <c r="A1668" s="4">
        <v>3584.6806999999999</v>
      </c>
      <c r="B1668" s="1">
        <v>13355.974</v>
      </c>
      <c r="C1668" s="1">
        <v>-4179.8334999999997</v>
      </c>
      <c r="D1668" s="1">
        <v>15022.151</v>
      </c>
      <c r="E1668" s="1">
        <v>39256</v>
      </c>
    </row>
    <row r="1669" spans="1:5">
      <c r="A1669" s="4">
        <v>3586.3496</v>
      </c>
      <c r="B1669" s="1">
        <v>13091.974</v>
      </c>
      <c r="C1669" s="1">
        <v>-4306.8334999999997</v>
      </c>
      <c r="D1669" s="1">
        <v>14764.65</v>
      </c>
      <c r="E1669" s="1">
        <v>38846</v>
      </c>
    </row>
    <row r="1670" spans="1:5">
      <c r="A1670" s="4">
        <v>3588.0180999999998</v>
      </c>
      <c r="B1670" s="1">
        <v>12930.8</v>
      </c>
      <c r="C1670" s="1">
        <v>-4334.8334999999997</v>
      </c>
      <c r="D1670" s="1">
        <v>14547.75</v>
      </c>
      <c r="E1670" s="1">
        <v>38559</v>
      </c>
    </row>
    <row r="1671" spans="1:5">
      <c r="A1671" s="4">
        <v>3589.6860000000001</v>
      </c>
      <c r="B1671" s="1">
        <v>12760.587</v>
      </c>
      <c r="C1671" s="1">
        <v>-4472.6670000000004</v>
      </c>
      <c r="D1671" s="1">
        <v>14072.2</v>
      </c>
      <c r="E1671" s="1">
        <v>38190</v>
      </c>
    </row>
    <row r="1672" spans="1:5">
      <c r="A1672" s="4">
        <v>3591.3539999999998</v>
      </c>
      <c r="B1672" s="1">
        <v>12663.894</v>
      </c>
      <c r="C1672" s="1">
        <v>-4492</v>
      </c>
      <c r="D1672" s="1">
        <v>13931.6</v>
      </c>
      <c r="E1672" s="1">
        <v>37881</v>
      </c>
    </row>
    <row r="1673" spans="1:5">
      <c r="A1673" s="4">
        <v>3593.0212000000001</v>
      </c>
      <c r="B1673" s="1">
        <v>12531.92</v>
      </c>
      <c r="C1673" s="1">
        <v>-4507.1670000000004</v>
      </c>
      <c r="D1673" s="1">
        <v>13724.450999999999</v>
      </c>
      <c r="E1673" s="1">
        <v>37466</v>
      </c>
    </row>
    <row r="1674" spans="1:5">
      <c r="A1674" s="4">
        <v>3594.6885000000002</v>
      </c>
      <c r="B1674" s="1">
        <v>12444.428</v>
      </c>
      <c r="C1674" s="1">
        <v>-4429.6670000000004</v>
      </c>
      <c r="D1674" s="1">
        <v>13811.6</v>
      </c>
      <c r="E1674" s="1">
        <v>37312</v>
      </c>
    </row>
    <row r="1675" spans="1:5">
      <c r="A1675" s="4">
        <v>3596.355</v>
      </c>
      <c r="B1675" s="1">
        <v>12222.692999999999</v>
      </c>
      <c r="C1675" s="1">
        <v>-4471.5</v>
      </c>
      <c r="D1675" s="1">
        <v>13693.85</v>
      </c>
      <c r="E1675" s="1">
        <v>36899</v>
      </c>
    </row>
    <row r="1676" spans="1:5">
      <c r="A1676" s="4">
        <v>3598.0214999999998</v>
      </c>
      <c r="B1676" s="1">
        <v>12072.161</v>
      </c>
      <c r="C1676" s="1">
        <v>-4572.3334999999997</v>
      </c>
      <c r="D1676" s="1">
        <v>13459.102000000001</v>
      </c>
      <c r="E1676" s="1">
        <v>36442</v>
      </c>
    </row>
    <row r="1677" spans="1:5">
      <c r="A1677" s="4">
        <v>3599.6875</v>
      </c>
      <c r="B1677" s="1">
        <v>11888.721</v>
      </c>
      <c r="C1677" s="1">
        <v>-4668.5</v>
      </c>
      <c r="D1677" s="1">
        <v>13261.45</v>
      </c>
      <c r="E1677" s="1">
        <v>36370</v>
      </c>
    </row>
    <row r="1678" spans="1:5">
      <c r="A1678" s="4">
        <v>3601.3530000000001</v>
      </c>
      <c r="B1678" s="1">
        <v>11834.106</v>
      </c>
      <c r="C1678" s="1">
        <v>-4759.5</v>
      </c>
      <c r="D1678" s="1">
        <v>12951.15</v>
      </c>
      <c r="E1678" s="1">
        <v>36082</v>
      </c>
    </row>
    <row r="1679" spans="1:5">
      <c r="A1679" s="4">
        <v>3603.0183000000002</v>
      </c>
      <c r="B1679" s="1">
        <v>11699.066999999999</v>
      </c>
      <c r="C1679" s="1">
        <v>-4743.5</v>
      </c>
      <c r="D1679" s="1">
        <v>12804.75</v>
      </c>
      <c r="E1679" s="1">
        <v>35657</v>
      </c>
    </row>
    <row r="1680" spans="1:5">
      <c r="A1680" s="4">
        <v>3604.6831000000002</v>
      </c>
      <c r="B1680" s="1">
        <v>11598.986000000001</v>
      </c>
      <c r="C1680" s="1">
        <v>-4758.6670000000004</v>
      </c>
      <c r="D1680" s="1">
        <v>12634.200999999999</v>
      </c>
      <c r="E1680" s="1">
        <v>35272</v>
      </c>
    </row>
    <row r="1681" spans="1:5">
      <c r="A1681" s="4">
        <v>3606.3476999999998</v>
      </c>
      <c r="B1681" s="1">
        <v>11477.439</v>
      </c>
      <c r="C1681" s="1">
        <v>-4768</v>
      </c>
      <c r="D1681" s="1">
        <v>12462.4</v>
      </c>
      <c r="E1681" s="1">
        <v>35096</v>
      </c>
    </row>
    <row r="1682" spans="1:5">
      <c r="A1682" s="4">
        <v>3608.0120000000002</v>
      </c>
      <c r="B1682" s="1">
        <v>11366.666999999999</v>
      </c>
      <c r="C1682" s="1">
        <v>-4905.6670000000004</v>
      </c>
      <c r="D1682" s="1">
        <v>12168</v>
      </c>
      <c r="E1682" s="1">
        <v>34894</v>
      </c>
    </row>
    <row r="1683" spans="1:5">
      <c r="A1683" s="4">
        <v>3609.6758</v>
      </c>
      <c r="B1683" s="1">
        <v>11219.68</v>
      </c>
      <c r="C1683" s="1">
        <v>-4921</v>
      </c>
      <c r="D1683" s="1">
        <v>11976.800999999999</v>
      </c>
      <c r="E1683" s="1">
        <v>34619</v>
      </c>
    </row>
    <row r="1684" spans="1:5">
      <c r="A1684" s="4">
        <v>3611.3393999999998</v>
      </c>
      <c r="B1684" s="1">
        <v>11069.2</v>
      </c>
      <c r="C1684" s="1">
        <v>-4976.1670000000004</v>
      </c>
      <c r="D1684" s="1">
        <v>11685.75</v>
      </c>
      <c r="E1684" s="1">
        <v>34163</v>
      </c>
    </row>
    <row r="1685" spans="1:5">
      <c r="A1685" s="4">
        <v>3613.0023999999999</v>
      </c>
      <c r="B1685" s="1">
        <v>10956.8</v>
      </c>
      <c r="C1685" s="1">
        <v>-5023</v>
      </c>
      <c r="D1685" s="1">
        <v>11654</v>
      </c>
      <c r="E1685" s="1">
        <v>33903</v>
      </c>
    </row>
    <row r="1686" spans="1:5">
      <c r="A1686" s="4">
        <v>3614.665</v>
      </c>
      <c r="B1686" s="1">
        <v>10829.867</v>
      </c>
      <c r="C1686" s="1">
        <v>-5069.3334999999997</v>
      </c>
      <c r="D1686" s="1">
        <v>11353</v>
      </c>
      <c r="E1686" s="1">
        <v>33892</v>
      </c>
    </row>
    <row r="1687" spans="1:5">
      <c r="A1687" s="4">
        <v>3616.3276000000001</v>
      </c>
      <c r="B1687" s="1">
        <v>10684.614</v>
      </c>
      <c r="C1687" s="1">
        <v>-5151.8334999999997</v>
      </c>
      <c r="D1687" s="1">
        <v>11214.55</v>
      </c>
      <c r="E1687" s="1">
        <v>33319</v>
      </c>
    </row>
    <row r="1688" spans="1:5">
      <c r="A1688" s="4">
        <v>3617.9895000000001</v>
      </c>
      <c r="B1688" s="1">
        <v>10595.573</v>
      </c>
      <c r="C1688" s="1">
        <v>-5043.3334999999997</v>
      </c>
      <c r="D1688" s="1">
        <v>11049.9</v>
      </c>
      <c r="E1688" s="1">
        <v>33148</v>
      </c>
    </row>
    <row r="1689" spans="1:5">
      <c r="A1689" s="4">
        <v>3619.6514000000002</v>
      </c>
      <c r="B1689" s="1">
        <v>10482.188</v>
      </c>
      <c r="C1689" s="1">
        <v>-5067</v>
      </c>
      <c r="D1689" s="1">
        <v>11040.199000000001</v>
      </c>
      <c r="E1689" s="1">
        <v>32772</v>
      </c>
    </row>
    <row r="1690" spans="1:5">
      <c r="A1690" s="4">
        <v>3621.3126999999999</v>
      </c>
      <c r="B1690" s="1">
        <v>10371.547</v>
      </c>
      <c r="C1690" s="1">
        <v>-5046.1670000000004</v>
      </c>
      <c r="D1690" s="1">
        <v>10944.55</v>
      </c>
      <c r="E1690" s="1">
        <v>32523</v>
      </c>
    </row>
    <row r="1691" spans="1:5">
      <c r="A1691" s="4">
        <v>3622.9735999999998</v>
      </c>
      <c r="B1691" s="1">
        <v>10239.921</v>
      </c>
      <c r="C1691" s="1">
        <v>-5105.8334999999997</v>
      </c>
      <c r="D1691" s="1">
        <v>10786.949000000001</v>
      </c>
      <c r="E1691" s="1">
        <v>32208</v>
      </c>
    </row>
    <row r="1692" spans="1:5">
      <c r="A1692" s="4">
        <v>3624.6343000000002</v>
      </c>
      <c r="B1692" s="1">
        <v>10123.254999999999</v>
      </c>
      <c r="C1692" s="1">
        <v>-5197.3334999999997</v>
      </c>
      <c r="D1692" s="1">
        <v>10507.199000000001</v>
      </c>
      <c r="E1692" s="1">
        <v>31899</v>
      </c>
    </row>
    <row r="1693" spans="1:5">
      <c r="A1693" s="4">
        <v>3626.2944000000002</v>
      </c>
      <c r="B1693" s="1">
        <v>10029.254999999999</v>
      </c>
      <c r="C1693" s="1">
        <v>-5247.8334999999997</v>
      </c>
      <c r="D1693" s="1">
        <v>10313.449000000001</v>
      </c>
      <c r="E1693" s="1">
        <v>31584</v>
      </c>
    </row>
    <row r="1694" spans="1:5">
      <c r="A1694" s="4">
        <v>3627.9542999999999</v>
      </c>
      <c r="B1694" s="1">
        <v>9894.9873000000007</v>
      </c>
      <c r="C1694" s="1">
        <v>-5259</v>
      </c>
      <c r="D1694" s="1">
        <v>10121.199000000001</v>
      </c>
      <c r="E1694" s="1">
        <v>31307</v>
      </c>
    </row>
    <row r="1695" spans="1:5">
      <c r="A1695" s="4">
        <v>3629.614</v>
      </c>
      <c r="B1695" s="1">
        <v>9754.0800999999992</v>
      </c>
      <c r="C1695" s="1">
        <v>-5319.3334999999997</v>
      </c>
      <c r="D1695" s="1">
        <v>9934.8008000000009</v>
      </c>
      <c r="E1695" s="1">
        <v>31118</v>
      </c>
    </row>
    <row r="1696" spans="1:5">
      <c r="A1696" s="4">
        <v>3631.2732000000001</v>
      </c>
      <c r="B1696" s="1">
        <v>9608.7998000000007</v>
      </c>
      <c r="C1696" s="1">
        <v>-5302.6670000000004</v>
      </c>
      <c r="D1696" s="1">
        <v>9766.5</v>
      </c>
      <c r="E1696" s="1">
        <v>30882</v>
      </c>
    </row>
    <row r="1697" spans="1:5">
      <c r="A1697" s="4">
        <v>3632.9321</v>
      </c>
      <c r="B1697" s="1">
        <v>9469.2001999999993</v>
      </c>
      <c r="C1697" s="1">
        <v>-5401.5</v>
      </c>
      <c r="D1697" s="1">
        <v>9524.75</v>
      </c>
      <c r="E1697" s="1">
        <v>30304</v>
      </c>
    </row>
    <row r="1698" spans="1:5">
      <c r="A1698" s="4">
        <v>3634.5906</v>
      </c>
      <c r="B1698" s="1">
        <v>9386.1064000000006</v>
      </c>
      <c r="C1698" s="1">
        <v>-5338.8334999999997</v>
      </c>
      <c r="D1698" s="1">
        <v>9430.1504000000004</v>
      </c>
      <c r="E1698" s="1">
        <v>30178</v>
      </c>
    </row>
    <row r="1699" spans="1:5">
      <c r="A1699" s="4">
        <v>3636.2487999999998</v>
      </c>
      <c r="B1699" s="1">
        <v>9268.9336000000003</v>
      </c>
      <c r="C1699" s="1">
        <v>-5361.1670000000004</v>
      </c>
      <c r="D1699" s="1">
        <v>9306.25</v>
      </c>
      <c r="E1699" s="1">
        <v>29856</v>
      </c>
    </row>
    <row r="1700" spans="1:5">
      <c r="A1700" s="4">
        <v>3637.9065000000001</v>
      </c>
      <c r="B1700" s="1">
        <v>9124.9609</v>
      </c>
      <c r="C1700" s="1">
        <v>-5396.6670000000004</v>
      </c>
      <c r="D1700" s="1">
        <v>9112.0995999999996</v>
      </c>
      <c r="E1700" s="1">
        <v>29618</v>
      </c>
    </row>
    <row r="1701" spans="1:5">
      <c r="A1701" s="4">
        <v>3639.5639999999999</v>
      </c>
      <c r="B1701" s="1">
        <v>8978</v>
      </c>
      <c r="C1701" s="1">
        <v>-5447.5</v>
      </c>
      <c r="D1701" s="1">
        <v>8926.75</v>
      </c>
      <c r="E1701" s="1">
        <v>29270</v>
      </c>
    </row>
    <row r="1702" spans="1:5">
      <c r="A1702" s="4">
        <v>3641.2208999999998</v>
      </c>
      <c r="B1702" s="1">
        <v>8874.0800999999992</v>
      </c>
      <c r="C1702" s="1">
        <v>-5381.6670000000004</v>
      </c>
      <c r="D1702" s="1">
        <v>8784.7998000000007</v>
      </c>
      <c r="E1702" s="1">
        <v>28962</v>
      </c>
    </row>
    <row r="1703" spans="1:5">
      <c r="A1703" s="4">
        <v>3642.8777</v>
      </c>
      <c r="B1703" s="1">
        <v>8787.6543000000001</v>
      </c>
      <c r="C1703" s="1">
        <v>-5327.1670000000004</v>
      </c>
      <c r="D1703" s="1">
        <v>8657.4491999999991</v>
      </c>
      <c r="E1703" s="1">
        <v>28552</v>
      </c>
    </row>
    <row r="1704" spans="1:5">
      <c r="A1704" s="4">
        <v>3644.5342000000001</v>
      </c>
      <c r="B1704" s="1">
        <v>8667.7870999999996</v>
      </c>
      <c r="C1704" s="1">
        <v>-5311.3334999999997</v>
      </c>
      <c r="D1704" s="1">
        <v>8500.7011999999995</v>
      </c>
      <c r="E1704" s="1">
        <v>28316</v>
      </c>
    </row>
    <row r="1705" spans="1:5">
      <c r="A1705" s="4">
        <v>3646.1902</v>
      </c>
      <c r="B1705" s="1">
        <v>8548.0527000000002</v>
      </c>
      <c r="C1705" s="1">
        <v>-5379.3334999999997</v>
      </c>
      <c r="D1705" s="1">
        <v>8349.7001999999993</v>
      </c>
      <c r="E1705" s="1">
        <v>28022</v>
      </c>
    </row>
    <row r="1706" spans="1:5">
      <c r="A1706" s="4">
        <v>3647.8458999999998</v>
      </c>
      <c r="B1706" s="1">
        <v>8436.0537000000004</v>
      </c>
      <c r="C1706" s="1">
        <v>-5419</v>
      </c>
      <c r="D1706" s="1">
        <v>8144.2002000000002</v>
      </c>
      <c r="E1706" s="1">
        <v>27594</v>
      </c>
    </row>
    <row r="1707" spans="1:5">
      <c r="A1707" s="4">
        <v>3649.5012000000002</v>
      </c>
      <c r="B1707" s="1">
        <v>8342.6669999999995</v>
      </c>
      <c r="C1707" s="1">
        <v>-5529</v>
      </c>
      <c r="D1707" s="1">
        <v>7893</v>
      </c>
      <c r="E1707" s="1">
        <v>27214</v>
      </c>
    </row>
    <row r="1708" spans="1:5">
      <c r="A1708" s="4">
        <v>3651.1563000000001</v>
      </c>
      <c r="B1708" s="1">
        <v>8234.0800999999992</v>
      </c>
      <c r="C1708" s="1">
        <v>-5518</v>
      </c>
      <c r="D1708" s="1">
        <v>7648.2997999999998</v>
      </c>
      <c r="E1708" s="1">
        <v>26922</v>
      </c>
    </row>
    <row r="1709" spans="1:5">
      <c r="A1709" s="4">
        <v>3652.8108000000002</v>
      </c>
      <c r="B1709" s="1">
        <v>8107.0663999999997</v>
      </c>
      <c r="C1709" s="1">
        <v>-5434.5</v>
      </c>
      <c r="D1709" s="1">
        <v>7512.7510000000002</v>
      </c>
      <c r="E1709" s="1">
        <v>26627</v>
      </c>
    </row>
    <row r="1710" spans="1:5">
      <c r="A1710" s="4">
        <v>3654.4650999999999</v>
      </c>
      <c r="B1710" s="1">
        <v>7987.1733000000004</v>
      </c>
      <c r="C1710" s="1">
        <v>-5325.1670000000004</v>
      </c>
      <c r="D1710" s="1">
        <v>7276.6508999999996</v>
      </c>
      <c r="E1710" s="1">
        <v>26072</v>
      </c>
    </row>
    <row r="1711" spans="1:5">
      <c r="A1711" s="4">
        <v>3656.1188999999999</v>
      </c>
      <c r="B1711" s="1">
        <v>7855.5469000000003</v>
      </c>
      <c r="C1711" s="1">
        <v>-5314.5</v>
      </c>
      <c r="D1711" s="1">
        <v>7075.5497999999998</v>
      </c>
      <c r="E1711" s="1">
        <v>25796</v>
      </c>
    </row>
    <row r="1712" spans="1:5">
      <c r="A1712" s="4">
        <v>3657.7725</v>
      </c>
      <c r="B1712" s="1">
        <v>7723.1733000000004</v>
      </c>
      <c r="C1712" s="1">
        <v>-5422.1670000000004</v>
      </c>
      <c r="D1712" s="1">
        <v>6784.6508999999996</v>
      </c>
      <c r="E1712" s="1">
        <v>25522</v>
      </c>
    </row>
    <row r="1713" spans="1:5">
      <c r="A1713" s="4">
        <v>3659.4258</v>
      </c>
      <c r="B1713" s="1">
        <v>7617.0141999999996</v>
      </c>
      <c r="C1713" s="1">
        <v>-5412</v>
      </c>
      <c r="D1713" s="1">
        <v>6672.3002999999999</v>
      </c>
      <c r="E1713" s="1">
        <v>25255</v>
      </c>
    </row>
    <row r="1714" spans="1:5">
      <c r="A1714" s="4">
        <v>3661.0785999999998</v>
      </c>
      <c r="B1714" s="1">
        <v>7527.3877000000002</v>
      </c>
      <c r="C1714" s="1">
        <v>-5391.5</v>
      </c>
      <c r="D1714" s="1">
        <v>6443.9502000000002</v>
      </c>
      <c r="E1714" s="1">
        <v>24694</v>
      </c>
    </row>
    <row r="1715" spans="1:5">
      <c r="A1715" s="4">
        <v>3662.7310000000002</v>
      </c>
      <c r="B1715" s="1">
        <v>7428.6143000000002</v>
      </c>
      <c r="C1715" s="1">
        <v>-5381.1670000000004</v>
      </c>
      <c r="D1715" s="1">
        <v>6300.0497999999998</v>
      </c>
      <c r="E1715" s="1">
        <v>24379</v>
      </c>
    </row>
    <row r="1716" spans="1:5">
      <c r="A1716" s="4">
        <v>3664.3833</v>
      </c>
      <c r="B1716" s="1">
        <v>7342.8530000000001</v>
      </c>
      <c r="C1716" s="1">
        <v>-5318.8334999999997</v>
      </c>
      <c r="D1716" s="1">
        <v>6149.9502000000002</v>
      </c>
      <c r="E1716" s="1">
        <v>23995</v>
      </c>
    </row>
    <row r="1717" spans="1:5">
      <c r="A1717" s="4">
        <v>3666.0349000000001</v>
      </c>
      <c r="B1717" s="1">
        <v>7236.7997999999998</v>
      </c>
      <c r="C1717" s="1">
        <v>-5320</v>
      </c>
      <c r="D1717" s="1">
        <v>6024.5</v>
      </c>
      <c r="E1717" s="1">
        <v>23575</v>
      </c>
    </row>
    <row r="1718" spans="1:5">
      <c r="A1718" s="4">
        <v>3667.6864999999998</v>
      </c>
      <c r="B1718" s="1">
        <v>7191.2798000000003</v>
      </c>
      <c r="C1718" s="1">
        <v>-5267.8334999999997</v>
      </c>
      <c r="D1718" s="1">
        <v>5795.5502999999999</v>
      </c>
      <c r="E1718" s="1">
        <v>23198</v>
      </c>
    </row>
    <row r="1719" spans="1:5">
      <c r="A1719" s="4">
        <v>3669.3375999999998</v>
      </c>
      <c r="B1719" s="1">
        <v>7101.1733000000004</v>
      </c>
      <c r="C1719" s="1">
        <v>-5278.6670000000004</v>
      </c>
      <c r="D1719" s="1">
        <v>5597.8999000000003</v>
      </c>
      <c r="E1719" s="1">
        <v>22814</v>
      </c>
    </row>
    <row r="1720" spans="1:5">
      <c r="A1720" s="4">
        <v>3670.9883</v>
      </c>
      <c r="B1720" s="1">
        <v>7040.4268000000002</v>
      </c>
      <c r="C1720" s="1">
        <v>-5248</v>
      </c>
      <c r="D1720" s="1">
        <v>5414.6000999999997</v>
      </c>
      <c r="E1720" s="1">
        <v>22392</v>
      </c>
    </row>
    <row r="1721" spans="1:5">
      <c r="A1721" s="4">
        <v>3672.6387</v>
      </c>
      <c r="B1721" s="1">
        <v>6929.0141999999996</v>
      </c>
      <c r="C1721" s="1">
        <v>-5202.6670000000004</v>
      </c>
      <c r="D1721" s="1">
        <v>5274.2997999999998</v>
      </c>
      <c r="E1721" s="1">
        <v>22042</v>
      </c>
    </row>
    <row r="1722" spans="1:5">
      <c r="A1722" s="4">
        <v>3674.2887999999998</v>
      </c>
      <c r="B1722" s="1">
        <v>6821.7329</v>
      </c>
      <c r="C1722" s="1">
        <v>-5158.1670000000004</v>
      </c>
      <c r="D1722" s="1">
        <v>5123.75</v>
      </c>
      <c r="E1722" s="1">
        <v>21610</v>
      </c>
    </row>
    <row r="1723" spans="1:5">
      <c r="A1723" s="4">
        <v>3675.9385000000002</v>
      </c>
      <c r="B1723" s="1">
        <v>6706.3203000000003</v>
      </c>
      <c r="C1723" s="1">
        <v>-5171.8334999999997</v>
      </c>
      <c r="D1723" s="1">
        <v>4858.4502000000002</v>
      </c>
      <c r="E1723" s="1">
        <v>21174</v>
      </c>
    </row>
    <row r="1724" spans="1:5">
      <c r="A1724" s="4">
        <v>3677.5875999999998</v>
      </c>
      <c r="B1724" s="1">
        <v>6642.5326999999997</v>
      </c>
      <c r="C1724" s="1">
        <v>-5143.8334999999997</v>
      </c>
      <c r="D1724" s="1">
        <v>4750.25</v>
      </c>
      <c r="E1724" s="1">
        <v>20878</v>
      </c>
    </row>
    <row r="1725" spans="1:5">
      <c r="A1725" s="4">
        <v>3679.2368000000001</v>
      </c>
      <c r="B1725" s="1">
        <v>6533.5464000000002</v>
      </c>
      <c r="C1725" s="1">
        <v>-5180.6670000000004</v>
      </c>
      <c r="D1725" s="1">
        <v>4583.2997999999998</v>
      </c>
      <c r="E1725" s="1">
        <v>20422</v>
      </c>
    </row>
    <row r="1726" spans="1:5">
      <c r="A1726" s="4">
        <v>3680.8854999999999</v>
      </c>
      <c r="B1726" s="1">
        <v>6444.5869000000002</v>
      </c>
      <c r="C1726" s="1">
        <v>-5156</v>
      </c>
      <c r="D1726" s="1">
        <v>4504.7002000000002</v>
      </c>
      <c r="E1726" s="1">
        <v>20137</v>
      </c>
    </row>
    <row r="1727" spans="1:5">
      <c r="A1727" s="4">
        <v>3682.5337</v>
      </c>
      <c r="B1727" s="1">
        <v>6322.96</v>
      </c>
      <c r="C1727" s="1">
        <v>-5152.1670000000004</v>
      </c>
      <c r="D1727" s="1">
        <v>4347.3500999999997</v>
      </c>
      <c r="E1727" s="1">
        <v>19685</v>
      </c>
    </row>
    <row r="1728" spans="1:5">
      <c r="A1728" s="4">
        <v>3684.1815999999999</v>
      </c>
      <c r="B1728" s="1">
        <v>6227.6532999999999</v>
      </c>
      <c r="C1728" s="1">
        <v>-5121.8334999999997</v>
      </c>
      <c r="D1728" s="1">
        <v>4165.4502000000002</v>
      </c>
      <c r="E1728" s="1">
        <v>19372</v>
      </c>
    </row>
    <row r="1729" spans="1:5">
      <c r="A1729" s="4">
        <v>3685.8290999999999</v>
      </c>
      <c r="B1729" s="1">
        <v>6117.8135000000002</v>
      </c>
      <c r="C1729" s="1">
        <v>-5117</v>
      </c>
      <c r="D1729" s="1">
        <v>3951.8002999999999</v>
      </c>
      <c r="E1729" s="1">
        <v>19053</v>
      </c>
    </row>
    <row r="1730" spans="1:5">
      <c r="A1730" s="4">
        <v>3687.4766</v>
      </c>
      <c r="B1730" s="1">
        <v>6041.7334000000001</v>
      </c>
      <c r="C1730" s="1">
        <v>-5106.5</v>
      </c>
      <c r="D1730" s="1">
        <v>3754.75</v>
      </c>
      <c r="E1730" s="1">
        <v>18735</v>
      </c>
    </row>
    <row r="1731" spans="1:5">
      <c r="A1731" s="4">
        <v>3689.1233000000002</v>
      </c>
      <c r="B1731" s="1">
        <v>5975.04</v>
      </c>
      <c r="C1731" s="1">
        <v>-5101.6670000000004</v>
      </c>
      <c r="D1731" s="1">
        <v>3545.8998999999999</v>
      </c>
      <c r="E1731" s="1">
        <v>18472</v>
      </c>
    </row>
    <row r="1732" spans="1:5">
      <c r="A1732" s="4">
        <v>3690.77</v>
      </c>
      <c r="B1732" s="1">
        <v>5960.0806000000002</v>
      </c>
      <c r="C1732" s="1">
        <v>-5042.1670000000004</v>
      </c>
      <c r="D1732" s="1">
        <v>3488.5502999999999</v>
      </c>
      <c r="E1732" s="1">
        <v>18140</v>
      </c>
    </row>
    <row r="1733" spans="1:5">
      <c r="A1733" s="4">
        <v>3692.4160000000002</v>
      </c>
      <c r="B1733" s="1">
        <v>5924.0806000000002</v>
      </c>
      <c r="C1733" s="1">
        <v>-5009.1670000000004</v>
      </c>
      <c r="D1733" s="1">
        <v>3381.55</v>
      </c>
      <c r="E1733" s="1">
        <v>17871</v>
      </c>
    </row>
    <row r="1734" spans="1:5">
      <c r="A1734" s="4">
        <v>3694.0619999999999</v>
      </c>
      <c r="B1734" s="1">
        <v>5892.0532000000003</v>
      </c>
      <c r="C1734" s="1">
        <v>-4960.3334999999997</v>
      </c>
      <c r="D1734" s="1">
        <v>3269.7002000000002</v>
      </c>
      <c r="E1734" s="1">
        <v>17564</v>
      </c>
    </row>
    <row r="1735" spans="1:5">
      <c r="A1735" s="4">
        <v>3695.7075</v>
      </c>
      <c r="B1735" s="1">
        <v>5811.3603999999996</v>
      </c>
      <c r="C1735" s="1">
        <v>-4973.3334999999997</v>
      </c>
      <c r="D1735" s="1">
        <v>3093.6001000000001</v>
      </c>
      <c r="E1735" s="1">
        <v>17328</v>
      </c>
    </row>
    <row r="1736" spans="1:5">
      <c r="A1736" s="4">
        <v>3697.3525</v>
      </c>
      <c r="B1736" s="1">
        <v>5747.7334000000001</v>
      </c>
      <c r="C1736" s="1">
        <v>-4986</v>
      </c>
      <c r="D1736" s="1">
        <v>3073.5</v>
      </c>
      <c r="E1736" s="1">
        <v>17076</v>
      </c>
    </row>
    <row r="1737" spans="1:5">
      <c r="A1737" s="4">
        <v>3698.9973</v>
      </c>
      <c r="B1737" s="1">
        <v>5670.7734</v>
      </c>
      <c r="C1737" s="1">
        <v>-5022.6670000000004</v>
      </c>
      <c r="D1737" s="1">
        <v>3000.3998999999999</v>
      </c>
      <c r="E1737" s="1">
        <v>16917</v>
      </c>
    </row>
    <row r="1738" spans="1:5">
      <c r="A1738" s="4">
        <v>3700.6417999999999</v>
      </c>
      <c r="B1738" s="1">
        <v>5608.6938</v>
      </c>
      <c r="C1738" s="1">
        <v>-5051.3334999999997</v>
      </c>
      <c r="D1738" s="1">
        <v>2891.6001000000001</v>
      </c>
      <c r="E1738" s="1">
        <v>16563</v>
      </c>
    </row>
    <row r="1739" spans="1:5">
      <c r="A1739" s="4">
        <v>3702.2858999999999</v>
      </c>
      <c r="B1739" s="1">
        <v>5547.9467999999997</v>
      </c>
      <c r="C1739" s="1">
        <v>-5040</v>
      </c>
      <c r="D1739" s="1">
        <v>2647.3</v>
      </c>
      <c r="E1739" s="1">
        <v>16393</v>
      </c>
    </row>
    <row r="1740" spans="1:5">
      <c r="A1740" s="4">
        <v>3703.9297000000001</v>
      </c>
      <c r="B1740" s="1">
        <v>5522.2138999999997</v>
      </c>
      <c r="C1740" s="1">
        <v>-5014.1670000000004</v>
      </c>
      <c r="D1740" s="1">
        <v>2536.5502999999999</v>
      </c>
      <c r="E1740" s="1">
        <v>16139</v>
      </c>
    </row>
    <row r="1741" spans="1:5">
      <c r="A1741" s="4">
        <v>3705.5731999999998</v>
      </c>
      <c r="B1741" s="1">
        <v>5490.2934999999998</v>
      </c>
      <c r="C1741" s="1">
        <v>-4948</v>
      </c>
      <c r="D1741" s="1">
        <v>2482.6001000000001</v>
      </c>
      <c r="E1741" s="1">
        <v>15952</v>
      </c>
    </row>
    <row r="1742" spans="1:5">
      <c r="A1742" s="4">
        <v>3707.2163</v>
      </c>
      <c r="B1742" s="1">
        <v>5427.0668999999998</v>
      </c>
      <c r="C1742" s="1">
        <v>-4935.8334999999997</v>
      </c>
      <c r="D1742" s="1">
        <v>2433.75</v>
      </c>
      <c r="E1742" s="1">
        <v>15768</v>
      </c>
    </row>
    <row r="1743" spans="1:5">
      <c r="A1743" s="4">
        <v>3708.8589000000002</v>
      </c>
      <c r="B1743" s="1">
        <v>5382.3203000000003</v>
      </c>
      <c r="C1743" s="1">
        <v>-4893.8334999999997</v>
      </c>
      <c r="D1743" s="1">
        <v>2353.4502000000002</v>
      </c>
      <c r="E1743" s="1">
        <v>15584</v>
      </c>
    </row>
    <row r="1744" spans="1:5">
      <c r="A1744" s="4">
        <v>3710.5012000000002</v>
      </c>
      <c r="B1744" s="1">
        <v>5336.7196999999996</v>
      </c>
      <c r="C1744" s="1">
        <v>-4917.8334999999997</v>
      </c>
      <c r="D1744" s="1">
        <v>2289.4502000000002</v>
      </c>
      <c r="E1744" s="1">
        <v>15450</v>
      </c>
    </row>
    <row r="1745" spans="1:5">
      <c r="A1745" s="4">
        <v>3712.1433000000002</v>
      </c>
      <c r="B1745" s="1">
        <v>5332.2138999999997</v>
      </c>
      <c r="C1745" s="1">
        <v>-4888.6670000000004</v>
      </c>
      <c r="D1745" s="1">
        <v>2254.3000000000002</v>
      </c>
      <c r="E1745" s="1">
        <v>15308</v>
      </c>
    </row>
    <row r="1746" spans="1:5">
      <c r="A1746" s="4">
        <v>3713.7849000000001</v>
      </c>
      <c r="B1746" s="1">
        <v>5321.7606999999998</v>
      </c>
      <c r="C1746" s="1">
        <v>-4891.6670000000004</v>
      </c>
      <c r="D1746" s="1">
        <v>2231.5999000000002</v>
      </c>
      <c r="E1746" s="1">
        <v>15118</v>
      </c>
    </row>
    <row r="1747" spans="1:5">
      <c r="A1747" s="4">
        <v>3715.4263000000001</v>
      </c>
      <c r="B1747" s="1">
        <v>5299.8936000000003</v>
      </c>
      <c r="C1747" s="1">
        <v>-4885.6670000000004</v>
      </c>
      <c r="D1747" s="1">
        <v>2140.6001000000001</v>
      </c>
      <c r="E1747" s="1">
        <v>14963</v>
      </c>
    </row>
    <row r="1748" spans="1:5">
      <c r="A1748" s="4">
        <v>3717.0673999999999</v>
      </c>
      <c r="B1748" s="1">
        <v>5273.5469000000003</v>
      </c>
      <c r="C1748" s="1">
        <v>-4876.6670000000004</v>
      </c>
      <c r="D1748" s="1">
        <v>2087.3002999999999</v>
      </c>
      <c r="E1748" s="1">
        <v>14782</v>
      </c>
    </row>
    <row r="1749" spans="1:5">
      <c r="A1749" s="4">
        <v>3718.7080000000001</v>
      </c>
      <c r="B1749" s="1">
        <v>5227.0933000000005</v>
      </c>
      <c r="C1749" s="1">
        <v>-4874.3334999999997</v>
      </c>
      <c r="D1749" s="1">
        <v>2004.6001000000001</v>
      </c>
      <c r="E1749" s="1">
        <v>14738</v>
      </c>
    </row>
    <row r="1750" spans="1:5">
      <c r="A1750" s="4">
        <v>3720.3483999999999</v>
      </c>
      <c r="B1750" s="1">
        <v>5224.6400999999996</v>
      </c>
      <c r="C1750" s="1">
        <v>-4821.6670000000004</v>
      </c>
      <c r="D1750" s="1">
        <v>2023.9001000000001</v>
      </c>
      <c r="E1750" s="1">
        <v>14548</v>
      </c>
    </row>
    <row r="1751" spans="1:5">
      <c r="A1751" s="4">
        <v>3721.9883</v>
      </c>
      <c r="B1751" s="1">
        <v>5198.5869000000002</v>
      </c>
      <c r="C1751" s="1">
        <v>-4845.8334999999997</v>
      </c>
      <c r="D1751" s="1">
        <v>1984.9501</v>
      </c>
      <c r="E1751" s="1">
        <v>14426</v>
      </c>
    </row>
    <row r="1752" spans="1:5">
      <c r="A1752" s="4">
        <v>3723.6279</v>
      </c>
      <c r="B1752" s="1">
        <v>5193.2798000000003</v>
      </c>
      <c r="C1752" s="1">
        <v>-4775.6670000000004</v>
      </c>
      <c r="D1752" s="1">
        <v>1970.8</v>
      </c>
      <c r="E1752" s="1">
        <v>14348</v>
      </c>
    </row>
    <row r="1753" spans="1:5">
      <c r="A1753" s="4">
        <v>3725.2671</v>
      </c>
      <c r="B1753" s="1">
        <v>5154.5068000000001</v>
      </c>
      <c r="C1753" s="1">
        <v>-4770.3334999999997</v>
      </c>
      <c r="D1753" s="1">
        <v>1896.3998999999999</v>
      </c>
      <c r="E1753" s="1">
        <v>14237</v>
      </c>
    </row>
    <row r="1754" spans="1:5">
      <c r="A1754" s="4">
        <v>3726.9059999999999</v>
      </c>
      <c r="B1754" s="1">
        <v>5125.7334000000001</v>
      </c>
      <c r="C1754" s="1">
        <v>-4742.1670000000004</v>
      </c>
      <c r="D1754" s="1">
        <v>1856.75</v>
      </c>
      <c r="E1754" s="1">
        <v>14095</v>
      </c>
    </row>
    <row r="1755" spans="1:5">
      <c r="A1755" s="4">
        <v>3728.5446999999999</v>
      </c>
      <c r="B1755" s="1">
        <v>5090.6400999999996</v>
      </c>
      <c r="C1755" s="1">
        <v>-4786.5</v>
      </c>
      <c r="D1755" s="1">
        <v>1803.1501000000001</v>
      </c>
      <c r="E1755" s="1">
        <v>14017</v>
      </c>
    </row>
    <row r="1756" spans="1:5">
      <c r="A1756" s="4">
        <v>3730.1828999999998</v>
      </c>
      <c r="B1756" s="1">
        <v>5071.9198999999999</v>
      </c>
      <c r="C1756" s="1">
        <v>-4797.5</v>
      </c>
      <c r="D1756" s="1">
        <v>1719.95</v>
      </c>
      <c r="E1756" s="1">
        <v>13952</v>
      </c>
    </row>
    <row r="1757" spans="1:5">
      <c r="A1757" s="4">
        <v>3731.8208</v>
      </c>
      <c r="B1757" s="1">
        <v>5068.0263999999997</v>
      </c>
      <c r="C1757" s="1">
        <v>-4767.5</v>
      </c>
      <c r="D1757" s="1">
        <v>1692.3501000000001</v>
      </c>
      <c r="E1757" s="1">
        <v>13831</v>
      </c>
    </row>
    <row r="1758" spans="1:5">
      <c r="A1758" s="4">
        <v>3733.4582999999998</v>
      </c>
      <c r="B1758" s="1">
        <v>5058.2665999999999</v>
      </c>
      <c r="C1758" s="1">
        <v>-4760.8334999999997</v>
      </c>
      <c r="D1758" s="1">
        <v>1613.25</v>
      </c>
      <c r="E1758" s="1">
        <v>13796</v>
      </c>
    </row>
    <row r="1759" spans="1:5">
      <c r="A1759" s="4">
        <v>3735.0954999999999</v>
      </c>
      <c r="B1759" s="1">
        <v>5045.2798000000003</v>
      </c>
      <c r="C1759" s="1">
        <v>-4749.3334999999997</v>
      </c>
      <c r="D1759" s="1">
        <v>1606.7999</v>
      </c>
      <c r="E1759" s="1">
        <v>13662</v>
      </c>
    </row>
    <row r="1760" spans="1:5">
      <c r="A1760" s="4">
        <v>3736.7321999999999</v>
      </c>
      <c r="B1760" s="1">
        <v>5036.5337</v>
      </c>
      <c r="C1760" s="1">
        <v>-4776</v>
      </c>
      <c r="D1760" s="1">
        <v>1515.5</v>
      </c>
      <c r="E1760" s="1">
        <v>13596</v>
      </c>
    </row>
    <row r="1761" spans="1:5">
      <c r="A1761" s="4">
        <v>3738.3687</v>
      </c>
      <c r="B1761" s="1">
        <v>5034.7470999999996</v>
      </c>
      <c r="C1761" s="1">
        <v>-4764.5</v>
      </c>
      <c r="D1761" s="1">
        <v>1467.05</v>
      </c>
      <c r="E1761" s="1">
        <v>13525</v>
      </c>
    </row>
    <row r="1762" spans="1:5">
      <c r="A1762" s="4">
        <v>3740.0048999999999</v>
      </c>
      <c r="B1762" s="1">
        <v>5041.0137000000004</v>
      </c>
      <c r="C1762" s="1">
        <v>-4730</v>
      </c>
      <c r="D1762" s="1">
        <v>1438.8</v>
      </c>
      <c r="E1762" s="1">
        <v>13389</v>
      </c>
    </row>
    <row r="1763" spans="1:5">
      <c r="A1763" s="4">
        <v>3741.6406000000002</v>
      </c>
      <c r="B1763" s="1">
        <v>5005.2538999999997</v>
      </c>
      <c r="C1763" s="1">
        <v>-4708.1670000000004</v>
      </c>
      <c r="D1763" s="1">
        <v>1430.4502</v>
      </c>
      <c r="E1763" s="1">
        <v>13312</v>
      </c>
    </row>
    <row r="1764" spans="1:5">
      <c r="A1764" s="4">
        <v>3743.2761</v>
      </c>
      <c r="B1764" s="1">
        <v>4981.3071</v>
      </c>
      <c r="C1764" s="1">
        <v>-4700.1670000000004</v>
      </c>
      <c r="D1764" s="1">
        <v>1426.1501000000001</v>
      </c>
      <c r="E1764" s="1">
        <v>13332</v>
      </c>
    </row>
    <row r="1765" spans="1:5">
      <c r="A1765" s="4">
        <v>3744.9114</v>
      </c>
      <c r="B1765" s="1">
        <v>4982.2402000000002</v>
      </c>
      <c r="C1765" s="1">
        <v>-4709.6670000000004</v>
      </c>
      <c r="D1765" s="1">
        <v>1428.4001000000001</v>
      </c>
      <c r="E1765" s="1">
        <v>13211</v>
      </c>
    </row>
    <row r="1766" spans="1:5">
      <c r="A1766" s="4">
        <v>3746.5461</v>
      </c>
      <c r="B1766" s="1">
        <v>4988.5337</v>
      </c>
      <c r="C1766" s="1">
        <v>-4718</v>
      </c>
      <c r="D1766" s="1">
        <v>1373</v>
      </c>
      <c r="E1766" s="1">
        <v>13222</v>
      </c>
    </row>
    <row r="1767" spans="1:5">
      <c r="A1767" s="4">
        <v>3748.1806999999999</v>
      </c>
      <c r="B1767" s="1">
        <v>4989.2803000000004</v>
      </c>
      <c r="C1767" s="1">
        <v>-4704.6670000000004</v>
      </c>
      <c r="D1767" s="1">
        <v>1357.8</v>
      </c>
      <c r="E1767" s="1">
        <v>13107</v>
      </c>
    </row>
    <row r="1768" spans="1:5">
      <c r="A1768" s="4">
        <v>3749.8146999999999</v>
      </c>
      <c r="B1768" s="1">
        <v>4923.3071</v>
      </c>
      <c r="C1768" s="1">
        <v>-4709</v>
      </c>
      <c r="D1768" s="1">
        <v>1303.4000000000001</v>
      </c>
      <c r="E1768" s="1">
        <v>13035</v>
      </c>
    </row>
    <row r="1769" spans="1:5">
      <c r="A1769" s="4">
        <v>3751.4485</v>
      </c>
      <c r="B1769" s="1">
        <v>4919.3867</v>
      </c>
      <c r="C1769" s="1">
        <v>-4685.1670000000004</v>
      </c>
      <c r="D1769" s="1">
        <v>1314.95</v>
      </c>
      <c r="E1769" s="1">
        <v>13028</v>
      </c>
    </row>
    <row r="1770" spans="1:5">
      <c r="A1770" s="4">
        <v>3753.0817999999999</v>
      </c>
      <c r="B1770" s="1">
        <v>4920.4530999999997</v>
      </c>
      <c r="C1770" s="1">
        <v>-4664.1670000000004</v>
      </c>
      <c r="D1770" s="1">
        <v>1318.95</v>
      </c>
      <c r="E1770" s="1">
        <v>12955</v>
      </c>
    </row>
    <row r="1771" spans="1:5">
      <c r="A1771" s="4">
        <v>3754.7148000000002</v>
      </c>
      <c r="B1771" s="1">
        <v>4924.6138000000001</v>
      </c>
      <c r="C1771" s="1">
        <v>-4653.5</v>
      </c>
      <c r="D1771" s="1">
        <v>1265.55</v>
      </c>
      <c r="E1771" s="1">
        <v>12928</v>
      </c>
    </row>
    <row r="1772" spans="1:5">
      <c r="A1772" s="4">
        <v>3756.3476999999998</v>
      </c>
      <c r="B1772" s="1">
        <v>4901.0137000000004</v>
      </c>
      <c r="C1772" s="1">
        <v>-4646.6670000000004</v>
      </c>
      <c r="D1772" s="1">
        <v>1260.3</v>
      </c>
      <c r="E1772" s="1">
        <v>12843</v>
      </c>
    </row>
    <row r="1773" spans="1:5">
      <c r="A1773" s="4">
        <v>3757.98</v>
      </c>
      <c r="B1773" s="1">
        <v>4852.5063</v>
      </c>
      <c r="C1773" s="1">
        <v>-4648.8334999999997</v>
      </c>
      <c r="D1773" s="1">
        <v>1230.6498999999999</v>
      </c>
      <c r="E1773" s="1">
        <v>12829</v>
      </c>
    </row>
    <row r="1774" spans="1:5">
      <c r="A1774" s="4">
        <v>3759.6120999999998</v>
      </c>
      <c r="B1774" s="1">
        <v>4848.7196999999996</v>
      </c>
      <c r="C1774" s="1">
        <v>-4668.5</v>
      </c>
      <c r="D1774" s="1">
        <v>1251.45</v>
      </c>
      <c r="E1774" s="1">
        <v>12788</v>
      </c>
    </row>
    <row r="1775" spans="1:5">
      <c r="A1775" s="4">
        <v>3761.2437</v>
      </c>
      <c r="B1775" s="1">
        <v>4837.5731999999998</v>
      </c>
      <c r="C1775" s="1">
        <v>-4658.8334999999997</v>
      </c>
      <c r="D1775" s="1">
        <v>1215.1500000000001</v>
      </c>
      <c r="E1775" s="1">
        <v>12795</v>
      </c>
    </row>
    <row r="1776" spans="1:5">
      <c r="A1776" s="4">
        <v>3762.8751999999999</v>
      </c>
      <c r="B1776" s="1">
        <v>4851.4668000000001</v>
      </c>
      <c r="C1776" s="1">
        <v>-4701</v>
      </c>
      <c r="D1776" s="1">
        <v>1175</v>
      </c>
      <c r="E1776" s="1">
        <v>12699</v>
      </c>
    </row>
    <row r="1777" spans="1:5">
      <c r="A1777" s="4">
        <v>3764.5061000000001</v>
      </c>
      <c r="B1777" s="1">
        <v>4870.6670000000004</v>
      </c>
      <c r="C1777" s="1">
        <v>-4664</v>
      </c>
      <c r="D1777" s="1">
        <v>1129.5</v>
      </c>
      <c r="E1777" s="1">
        <v>12665</v>
      </c>
    </row>
    <row r="1778" spans="1:5">
      <c r="A1778" s="4">
        <v>3766.1367</v>
      </c>
      <c r="B1778" s="1">
        <v>4862.3467000000001</v>
      </c>
      <c r="C1778" s="1">
        <v>-4700.6670000000004</v>
      </c>
      <c r="D1778" s="1">
        <v>1112.3</v>
      </c>
      <c r="E1778" s="1">
        <v>12647</v>
      </c>
    </row>
    <row r="1779" spans="1:5">
      <c r="A1779" s="4">
        <v>3767.7671</v>
      </c>
      <c r="B1779" s="1">
        <v>4865.5731999999998</v>
      </c>
      <c r="C1779" s="1">
        <v>-4674.5</v>
      </c>
      <c r="D1779" s="1">
        <v>1082.6501000000001</v>
      </c>
      <c r="E1779" s="1">
        <v>12582</v>
      </c>
    </row>
    <row r="1780" spans="1:5">
      <c r="A1780" s="4">
        <v>3769.3971999999999</v>
      </c>
      <c r="B1780" s="1">
        <v>4844.3467000000001</v>
      </c>
      <c r="C1780" s="1">
        <v>-4660.5</v>
      </c>
      <c r="D1780" s="1">
        <v>1074.55</v>
      </c>
      <c r="E1780" s="1">
        <v>12565</v>
      </c>
    </row>
    <row r="1781" spans="1:5">
      <c r="A1781" s="4">
        <v>3771.0268999999998</v>
      </c>
      <c r="B1781" s="1">
        <v>4858.6400999999996</v>
      </c>
      <c r="C1781" s="1">
        <v>-4611.1670000000004</v>
      </c>
      <c r="D1781" s="1">
        <v>1039.1501000000001</v>
      </c>
      <c r="E1781" s="1">
        <v>12533</v>
      </c>
    </row>
    <row r="1782" spans="1:5">
      <c r="A1782" s="4">
        <v>3772.6563000000001</v>
      </c>
      <c r="B1782" s="1">
        <v>4827.0937999999996</v>
      </c>
      <c r="C1782" s="1">
        <v>-4619</v>
      </c>
      <c r="D1782" s="1">
        <v>1046.6001000000001</v>
      </c>
      <c r="E1782" s="1">
        <v>12523</v>
      </c>
    </row>
    <row r="1783" spans="1:5">
      <c r="A1783" s="4">
        <v>3774.2851999999998</v>
      </c>
      <c r="B1783" s="1">
        <v>4829.5200000000004</v>
      </c>
      <c r="C1783" s="1">
        <v>-4633.5</v>
      </c>
      <c r="D1783" s="1">
        <v>1066.95</v>
      </c>
      <c r="E1783" s="1">
        <v>12472</v>
      </c>
    </row>
    <row r="1784" spans="1:5">
      <c r="A1784" s="4">
        <v>3775.9137999999998</v>
      </c>
      <c r="B1784" s="1">
        <v>4807.9736000000003</v>
      </c>
      <c r="C1784" s="1">
        <v>-4621.5</v>
      </c>
      <c r="D1784" s="1">
        <v>1060.1501000000001</v>
      </c>
      <c r="E1784" s="1">
        <v>12445</v>
      </c>
    </row>
    <row r="1785" spans="1:5">
      <c r="A1785" s="4">
        <v>3777.5419999999999</v>
      </c>
      <c r="B1785" s="1">
        <v>4808.3999000000003</v>
      </c>
      <c r="C1785" s="1">
        <v>-4631.5</v>
      </c>
      <c r="D1785" s="1">
        <v>1010.25</v>
      </c>
      <c r="E1785" s="1">
        <v>12418</v>
      </c>
    </row>
    <row r="1786" spans="1:5">
      <c r="A1786" s="4">
        <v>3779.1698999999999</v>
      </c>
      <c r="B1786" s="1">
        <v>4804.4272000000001</v>
      </c>
      <c r="C1786" s="1">
        <v>-4630</v>
      </c>
      <c r="D1786" s="1">
        <v>987.1001</v>
      </c>
      <c r="E1786" s="1">
        <v>12383</v>
      </c>
    </row>
    <row r="1787" spans="1:5">
      <c r="A1787" s="4">
        <v>3780.7975999999999</v>
      </c>
      <c r="B1787" s="1">
        <v>4759.4135999999999</v>
      </c>
      <c r="C1787" s="1">
        <v>-4684.3334999999997</v>
      </c>
      <c r="D1787" s="1">
        <v>934.30005000000006</v>
      </c>
      <c r="E1787" s="1">
        <v>12383</v>
      </c>
    </row>
    <row r="1788" spans="1:5">
      <c r="A1788" s="4">
        <v>3782.4247999999998</v>
      </c>
      <c r="B1788" s="1">
        <v>4760.8530000000001</v>
      </c>
      <c r="C1788" s="1">
        <v>-4671</v>
      </c>
      <c r="D1788" s="1">
        <v>964.70006999999998</v>
      </c>
      <c r="E1788" s="1">
        <v>12347</v>
      </c>
    </row>
    <row r="1789" spans="1:5">
      <c r="A1789" s="4">
        <v>3784.0518000000002</v>
      </c>
      <c r="B1789" s="1">
        <v>4741.1469999999999</v>
      </c>
      <c r="C1789" s="1">
        <v>-4715.8334999999997</v>
      </c>
      <c r="D1789" s="1">
        <v>944.05005000000006</v>
      </c>
      <c r="E1789" s="1">
        <v>12371</v>
      </c>
    </row>
    <row r="1790" spans="1:5">
      <c r="A1790" s="4">
        <v>3785.6785</v>
      </c>
      <c r="B1790" s="1">
        <v>4785.0668999999998</v>
      </c>
      <c r="C1790" s="1">
        <v>-4649.3334999999997</v>
      </c>
      <c r="D1790" s="1">
        <v>999.50005999999996</v>
      </c>
      <c r="E1790" s="1">
        <v>12308</v>
      </c>
    </row>
    <row r="1791" spans="1:5">
      <c r="A1791" s="4">
        <v>3787.3047000000001</v>
      </c>
      <c r="B1791" s="1">
        <v>4789.8666999999996</v>
      </c>
      <c r="C1791" s="1">
        <v>-4621.3334999999997</v>
      </c>
      <c r="D1791" s="1">
        <v>996</v>
      </c>
      <c r="E1791" s="1">
        <v>12298</v>
      </c>
    </row>
    <row r="1792" spans="1:5">
      <c r="A1792" s="4">
        <v>3788.9306999999999</v>
      </c>
      <c r="B1792" s="1">
        <v>4802.2402000000002</v>
      </c>
      <c r="C1792" s="1">
        <v>-4557</v>
      </c>
      <c r="D1792" s="1">
        <v>1014.9</v>
      </c>
      <c r="E1792" s="1">
        <v>12281</v>
      </c>
    </row>
    <row r="1793" spans="1:5">
      <c r="A1793" s="4">
        <v>3790.5562</v>
      </c>
      <c r="B1793" s="1">
        <v>4805.6806999999999</v>
      </c>
      <c r="C1793" s="1">
        <v>-4587.8334999999997</v>
      </c>
      <c r="D1793" s="1">
        <v>987.55005000000006</v>
      </c>
      <c r="E1793" s="1">
        <v>12253</v>
      </c>
    </row>
    <row r="1794" spans="1:5">
      <c r="A1794" s="4">
        <v>3792.1813999999999</v>
      </c>
      <c r="B1794" s="1">
        <v>4797.3062</v>
      </c>
      <c r="C1794" s="1">
        <v>-4586.1670000000004</v>
      </c>
      <c r="D1794" s="1">
        <v>978.14995999999996</v>
      </c>
      <c r="E1794" s="1">
        <v>12255</v>
      </c>
    </row>
    <row r="1795" spans="1:5">
      <c r="A1795" s="4">
        <v>3793.8063999999999</v>
      </c>
      <c r="B1795" s="1">
        <v>4788.1602000000003</v>
      </c>
      <c r="C1795" s="1">
        <v>-4602.6670000000004</v>
      </c>
      <c r="D1795" s="1">
        <v>939.60004000000004</v>
      </c>
      <c r="E1795" s="1">
        <v>12218</v>
      </c>
    </row>
    <row r="1796" spans="1:5">
      <c r="A1796" s="4">
        <v>3795.4308999999998</v>
      </c>
      <c r="B1796" s="1">
        <v>4765.9198999999999</v>
      </c>
      <c r="C1796" s="1">
        <v>-4605</v>
      </c>
      <c r="D1796" s="1">
        <v>947.69994999999994</v>
      </c>
      <c r="E1796" s="1">
        <v>12187</v>
      </c>
    </row>
    <row r="1797" spans="1:5">
      <c r="A1797" s="4">
        <v>3797.0551999999998</v>
      </c>
      <c r="B1797" s="1">
        <v>4765.6532999999999</v>
      </c>
      <c r="C1797" s="1">
        <v>-4612.6670000000004</v>
      </c>
      <c r="D1797" s="1">
        <v>928.20006999999998</v>
      </c>
      <c r="E1797" s="1">
        <v>12177</v>
      </c>
    </row>
    <row r="1798" spans="1:5">
      <c r="A1798" s="4">
        <v>3798.6790000000001</v>
      </c>
      <c r="B1798" s="1">
        <v>4754.3198000000002</v>
      </c>
      <c r="C1798" s="1">
        <v>-4591.5</v>
      </c>
      <c r="D1798" s="1">
        <v>946.94994999999994</v>
      </c>
      <c r="E1798" s="1">
        <v>12170</v>
      </c>
    </row>
    <row r="1799" spans="1:5">
      <c r="A1799" s="4">
        <v>3800.3024999999998</v>
      </c>
      <c r="B1799" s="1">
        <v>4772.4268000000002</v>
      </c>
      <c r="C1799" s="1">
        <v>-4565</v>
      </c>
      <c r="D1799" s="1">
        <v>946.59997999999996</v>
      </c>
      <c r="E1799" s="1">
        <v>12205</v>
      </c>
    </row>
    <row r="1800" spans="1:5">
      <c r="A1800" s="4">
        <v>3801.9258</v>
      </c>
      <c r="B1800" s="1">
        <v>4788.6138000000001</v>
      </c>
      <c r="C1800" s="1">
        <v>-4557.8334999999997</v>
      </c>
      <c r="D1800" s="1">
        <v>980.05005000000006</v>
      </c>
      <c r="E1800" s="1">
        <v>12145</v>
      </c>
    </row>
    <row r="1801" spans="1:5">
      <c r="A1801" s="4">
        <v>3803.5486000000001</v>
      </c>
      <c r="B1801" s="1">
        <v>4789.5469000000003</v>
      </c>
      <c r="C1801" s="1">
        <v>-4565.3334999999997</v>
      </c>
      <c r="D1801" s="1">
        <v>943.80011000000002</v>
      </c>
      <c r="E1801" s="1">
        <v>12135</v>
      </c>
    </row>
    <row r="1802" spans="1:5">
      <c r="A1802" s="4">
        <v>3805.1711</v>
      </c>
      <c r="B1802" s="1">
        <v>4798.9336000000003</v>
      </c>
      <c r="C1802" s="1">
        <v>-4558</v>
      </c>
      <c r="D1802" s="1">
        <v>986.5</v>
      </c>
      <c r="E1802" s="1">
        <v>12122</v>
      </c>
    </row>
    <row r="1803" spans="1:5">
      <c r="A1803" s="4">
        <v>3806.7935000000002</v>
      </c>
      <c r="B1803" s="1">
        <v>4805.5200000000004</v>
      </c>
      <c r="C1803" s="1">
        <v>-4548.5</v>
      </c>
      <c r="D1803" s="1">
        <v>971.95001000000002</v>
      </c>
      <c r="E1803" s="1">
        <v>12123</v>
      </c>
    </row>
    <row r="1804" spans="1:5">
      <c r="A1804" s="4">
        <v>3808.4153000000001</v>
      </c>
      <c r="B1804" s="1">
        <v>4805.8135000000002</v>
      </c>
      <c r="C1804" s="1">
        <v>-4573</v>
      </c>
      <c r="D1804" s="1">
        <v>939.30011000000002</v>
      </c>
      <c r="E1804" s="1">
        <v>12099</v>
      </c>
    </row>
    <row r="1805" spans="1:5">
      <c r="A1805" s="4">
        <v>3810.0369000000001</v>
      </c>
      <c r="B1805" s="1">
        <v>4803.9467999999997</v>
      </c>
      <c r="C1805" s="1">
        <v>-4590.3334999999997</v>
      </c>
      <c r="D1805" s="1">
        <v>867.30011000000002</v>
      </c>
      <c r="E1805" s="1">
        <v>12085</v>
      </c>
    </row>
    <row r="1806" spans="1:5">
      <c r="A1806" s="4">
        <v>3811.6579999999999</v>
      </c>
      <c r="B1806" s="1">
        <v>4803.2002000000002</v>
      </c>
      <c r="C1806" s="1">
        <v>-4601</v>
      </c>
      <c r="D1806" s="1">
        <v>858</v>
      </c>
      <c r="E1806" s="1">
        <v>12079</v>
      </c>
    </row>
    <row r="1807" spans="1:5">
      <c r="A1807" s="4">
        <v>3813.2788</v>
      </c>
      <c r="B1807" s="1">
        <v>4795.5200000000004</v>
      </c>
      <c r="C1807" s="1">
        <v>-4587.6670000000004</v>
      </c>
      <c r="D1807" s="1">
        <v>881.70006999999998</v>
      </c>
      <c r="E1807" s="1">
        <v>12078</v>
      </c>
    </row>
    <row r="1808" spans="1:5">
      <c r="A1808" s="4">
        <v>3814.8993999999998</v>
      </c>
      <c r="B1808" s="1">
        <v>4789.04</v>
      </c>
      <c r="C1808" s="1">
        <v>-4586.5</v>
      </c>
      <c r="D1808" s="1">
        <v>853.15002000000004</v>
      </c>
      <c r="E1808" s="1">
        <v>12100</v>
      </c>
    </row>
    <row r="1809" spans="1:5">
      <c r="A1809" s="4">
        <v>3816.5194999999999</v>
      </c>
      <c r="B1809" s="1">
        <v>4780.6934000000001</v>
      </c>
      <c r="C1809" s="1">
        <v>-4585</v>
      </c>
      <c r="D1809" s="1">
        <v>872.59997999999996</v>
      </c>
      <c r="E1809" s="1">
        <v>12066</v>
      </c>
    </row>
    <row r="1810" spans="1:5">
      <c r="A1810" s="4">
        <v>3818.1394</v>
      </c>
      <c r="B1810" s="1">
        <v>4784.3198000000002</v>
      </c>
      <c r="C1810" s="1">
        <v>-4571.3334999999997</v>
      </c>
      <c r="D1810" s="1">
        <v>896.20001000000002</v>
      </c>
      <c r="E1810" s="1">
        <v>12069</v>
      </c>
    </row>
    <row r="1811" spans="1:5">
      <c r="A1811" s="4">
        <v>3819.7588000000001</v>
      </c>
      <c r="B1811" s="1">
        <v>4791.4135999999999</v>
      </c>
      <c r="C1811" s="1">
        <v>-4583.3334999999997</v>
      </c>
      <c r="D1811" s="1">
        <v>956.80005000000006</v>
      </c>
      <c r="E1811" s="1">
        <v>12045</v>
      </c>
    </row>
    <row r="1812" spans="1:5">
      <c r="A1812" s="4">
        <v>3821.3779</v>
      </c>
      <c r="B1812" s="1">
        <v>4773.7602999999999</v>
      </c>
      <c r="C1812" s="1">
        <v>-4547.6670000000004</v>
      </c>
      <c r="D1812" s="1">
        <v>930.09997999999996</v>
      </c>
      <c r="E1812" s="1">
        <v>12038</v>
      </c>
    </row>
    <row r="1813" spans="1:5">
      <c r="A1813" s="4">
        <v>3822.9967999999999</v>
      </c>
      <c r="B1813" s="1">
        <v>4780.8530000000001</v>
      </c>
      <c r="C1813" s="1">
        <v>-4541.6670000000004</v>
      </c>
      <c r="D1813" s="1">
        <v>923.20001000000002</v>
      </c>
      <c r="E1813" s="1">
        <v>12036</v>
      </c>
    </row>
    <row r="1814" spans="1:5">
      <c r="A1814" s="4">
        <v>3824.6154999999999</v>
      </c>
      <c r="B1814" s="1">
        <v>4764.2665999999999</v>
      </c>
      <c r="C1814" s="1">
        <v>-4548</v>
      </c>
      <c r="D1814" s="1">
        <v>873</v>
      </c>
      <c r="E1814" s="1">
        <v>12000</v>
      </c>
    </row>
    <row r="1815" spans="1:5">
      <c r="A1815" s="4">
        <v>3826.2336</v>
      </c>
      <c r="B1815" s="1">
        <v>4770.0806000000002</v>
      </c>
      <c r="C1815" s="1">
        <v>-4594</v>
      </c>
      <c r="D1815" s="1">
        <v>853.30005000000006</v>
      </c>
      <c r="E1815" s="1">
        <v>12044</v>
      </c>
    </row>
    <row r="1816" spans="1:5">
      <c r="A1816" s="4">
        <v>3827.8512999999998</v>
      </c>
      <c r="B1816" s="1">
        <v>4775.4135999999999</v>
      </c>
      <c r="C1816" s="1">
        <v>-4609</v>
      </c>
      <c r="D1816" s="1">
        <v>838.30005000000006</v>
      </c>
      <c r="E1816" s="1">
        <v>12054</v>
      </c>
    </row>
    <row r="1817" spans="1:5">
      <c r="A1817" s="4">
        <v>3829.4688000000001</v>
      </c>
      <c r="B1817" s="1">
        <v>4793.6806999999999</v>
      </c>
      <c r="C1817" s="1">
        <v>-4557.5</v>
      </c>
      <c r="D1817" s="1">
        <v>884.55005000000006</v>
      </c>
      <c r="E1817" s="1">
        <v>12039</v>
      </c>
    </row>
    <row r="1818" spans="1:5">
      <c r="A1818" s="4">
        <v>3831.0859</v>
      </c>
      <c r="B1818" s="1">
        <v>4774.2665999999999</v>
      </c>
      <c r="C1818" s="1">
        <v>-4513.5</v>
      </c>
      <c r="D1818" s="1">
        <v>914.75005999999996</v>
      </c>
      <c r="E1818" s="1">
        <v>12027</v>
      </c>
    </row>
    <row r="1819" spans="1:5">
      <c r="A1819" s="4">
        <v>3832.7029000000002</v>
      </c>
      <c r="B1819" s="1">
        <v>4786.0532000000003</v>
      </c>
      <c r="C1819" s="1">
        <v>-4492.8334999999997</v>
      </c>
      <c r="D1819" s="1">
        <v>915.94994999999994</v>
      </c>
      <c r="E1819" s="1">
        <v>12015</v>
      </c>
    </row>
    <row r="1820" spans="1:5">
      <c r="A1820" s="4">
        <v>3834.3193000000001</v>
      </c>
      <c r="B1820" s="1">
        <v>4791.8135000000002</v>
      </c>
      <c r="C1820" s="1">
        <v>-4518.8334999999997</v>
      </c>
      <c r="D1820" s="1">
        <v>878.05005000000006</v>
      </c>
      <c r="E1820" s="1">
        <v>12020</v>
      </c>
    </row>
    <row r="1821" spans="1:5">
      <c r="A1821" s="4">
        <v>3835.9355</v>
      </c>
      <c r="B1821" s="1">
        <v>4806.4272000000001</v>
      </c>
      <c r="C1821" s="1">
        <v>-4541.8334999999997</v>
      </c>
      <c r="D1821" s="1">
        <v>844.8501</v>
      </c>
      <c r="E1821" s="1">
        <v>12023</v>
      </c>
    </row>
    <row r="1822" spans="1:5">
      <c r="A1822" s="4">
        <v>3837.5513000000001</v>
      </c>
      <c r="B1822" s="1">
        <v>4795.2266</v>
      </c>
      <c r="C1822" s="1">
        <v>-4544.1670000000004</v>
      </c>
      <c r="D1822" s="1">
        <v>865.35004000000004</v>
      </c>
      <c r="E1822" s="1">
        <v>11961</v>
      </c>
    </row>
    <row r="1823" spans="1:5">
      <c r="A1823" s="4">
        <v>3839.1667000000002</v>
      </c>
      <c r="B1823" s="1">
        <v>4786.2665999999999</v>
      </c>
      <c r="C1823" s="1">
        <v>-4547.8334999999997</v>
      </c>
      <c r="D1823" s="1">
        <v>879.25012000000004</v>
      </c>
      <c r="E1823" s="1">
        <v>11978</v>
      </c>
    </row>
    <row r="1824" spans="1:5">
      <c r="A1824" s="4">
        <v>3840.7820000000002</v>
      </c>
      <c r="B1824" s="1">
        <v>4810.1337999999996</v>
      </c>
      <c r="C1824" s="1">
        <v>-4541.3334999999997</v>
      </c>
      <c r="D1824" s="1">
        <v>916.00012000000004</v>
      </c>
      <c r="E1824" s="1">
        <v>11977</v>
      </c>
    </row>
    <row r="1825" spans="1:5">
      <c r="A1825" s="4">
        <v>3842.3966999999998</v>
      </c>
      <c r="B1825" s="1">
        <v>4813.3071</v>
      </c>
      <c r="C1825" s="1">
        <v>-4554.8334999999997</v>
      </c>
      <c r="D1825" s="1">
        <v>918.65002000000004</v>
      </c>
      <c r="E1825" s="1">
        <v>11962</v>
      </c>
    </row>
    <row r="1826" spans="1:5">
      <c r="A1826" s="4">
        <v>3844.0111999999999</v>
      </c>
      <c r="B1826" s="1">
        <v>4833.3071</v>
      </c>
      <c r="C1826" s="1">
        <v>-4549.8334999999997</v>
      </c>
      <c r="D1826" s="1">
        <v>917.65008999999998</v>
      </c>
      <c r="E1826" s="1">
        <v>11986</v>
      </c>
    </row>
    <row r="1827" spans="1:5">
      <c r="A1827" s="4">
        <v>3845.6255000000001</v>
      </c>
      <c r="B1827" s="1">
        <v>4834.7470999999996</v>
      </c>
      <c r="C1827" s="1">
        <v>-4543.5</v>
      </c>
      <c r="D1827" s="1">
        <v>929.05005000000006</v>
      </c>
      <c r="E1827" s="1">
        <v>11972</v>
      </c>
    </row>
    <row r="1828" spans="1:5">
      <c r="A1828" s="4">
        <v>3847.2393000000002</v>
      </c>
      <c r="B1828" s="1">
        <v>4837.5469000000003</v>
      </c>
      <c r="C1828" s="1">
        <v>-4497.3334999999997</v>
      </c>
      <c r="D1828" s="1">
        <v>907.30005000000006</v>
      </c>
      <c r="E1828" s="1">
        <v>11979</v>
      </c>
    </row>
    <row r="1829" spans="1:5">
      <c r="A1829" s="4">
        <v>3848.8528000000001</v>
      </c>
      <c r="B1829" s="1">
        <v>4823.1469999999999</v>
      </c>
      <c r="C1829" s="1">
        <v>-4498.6670000000004</v>
      </c>
      <c r="D1829" s="1">
        <v>919.80005000000006</v>
      </c>
      <c r="E1829" s="1">
        <v>11953</v>
      </c>
    </row>
    <row r="1830" spans="1:5">
      <c r="A1830" s="4">
        <v>3850.4661000000001</v>
      </c>
      <c r="B1830" s="1">
        <v>4798.1864999999998</v>
      </c>
      <c r="C1830" s="1">
        <v>-4493.3334999999997</v>
      </c>
      <c r="D1830" s="1">
        <v>886.20006999999998</v>
      </c>
      <c r="E1830" s="1">
        <v>11995</v>
      </c>
    </row>
    <row r="1831" spans="1:5">
      <c r="A1831" s="4">
        <v>3852.0789</v>
      </c>
      <c r="B1831" s="1">
        <v>4798.4530999999997</v>
      </c>
      <c r="C1831" s="1">
        <v>-4512.3334999999997</v>
      </c>
      <c r="D1831" s="1">
        <v>921.70001000000002</v>
      </c>
      <c r="E1831" s="1">
        <v>11963</v>
      </c>
    </row>
    <row r="1832" spans="1:5">
      <c r="A1832" s="4">
        <v>3853.6912000000002</v>
      </c>
      <c r="B1832" s="1">
        <v>4790.1864999999998</v>
      </c>
      <c r="C1832" s="1">
        <v>-4510.3334999999997</v>
      </c>
      <c r="D1832" s="1">
        <v>916.20006999999998</v>
      </c>
      <c r="E1832" s="1">
        <v>11964</v>
      </c>
    </row>
    <row r="1833" spans="1:5">
      <c r="A1833" s="4">
        <v>3855.3035</v>
      </c>
      <c r="B1833" s="1">
        <v>4817.7602999999999</v>
      </c>
      <c r="C1833" s="1">
        <v>-4515</v>
      </c>
      <c r="D1833" s="1">
        <v>910.09997999999996</v>
      </c>
      <c r="E1833" s="1">
        <v>11949</v>
      </c>
    </row>
    <row r="1834" spans="1:5">
      <c r="A1834" s="4">
        <v>3856.9153000000001</v>
      </c>
      <c r="B1834" s="1">
        <v>4814.3467000000001</v>
      </c>
      <c r="C1834" s="1">
        <v>-4520.3334999999997</v>
      </c>
      <c r="D1834" s="1">
        <v>866.80005000000006</v>
      </c>
      <c r="E1834" s="1">
        <v>11933</v>
      </c>
    </row>
    <row r="1835" spans="1:5">
      <c r="A1835" s="4">
        <v>3858.5268999999998</v>
      </c>
      <c r="B1835" s="1">
        <v>4815.6265000000003</v>
      </c>
      <c r="C1835" s="1">
        <v>-4514</v>
      </c>
      <c r="D1835" s="1">
        <v>908.10004000000004</v>
      </c>
      <c r="E1835" s="1">
        <v>11928</v>
      </c>
    </row>
    <row r="1836" spans="1:5">
      <c r="A1836" s="4">
        <v>3860.1379000000002</v>
      </c>
      <c r="B1836" s="1">
        <v>4799.0933000000005</v>
      </c>
      <c r="C1836" s="1">
        <v>-4496.6670000000004</v>
      </c>
      <c r="D1836" s="1">
        <v>921.60004000000004</v>
      </c>
      <c r="E1836" s="1">
        <v>11961</v>
      </c>
    </row>
    <row r="1837" spans="1:5">
      <c r="A1837" s="4">
        <v>3861.7487999999998</v>
      </c>
      <c r="B1837" s="1">
        <v>4808.9603999999999</v>
      </c>
      <c r="C1837" s="1">
        <v>-4475.3334999999997</v>
      </c>
      <c r="D1837" s="1">
        <v>932.10004000000004</v>
      </c>
      <c r="E1837" s="1">
        <v>11954</v>
      </c>
    </row>
    <row r="1838" spans="1:5">
      <c r="A1838" s="4">
        <v>3863.3593999999998</v>
      </c>
      <c r="B1838" s="1">
        <v>4825.3062</v>
      </c>
      <c r="C1838" s="1">
        <v>-4449.8334999999997</v>
      </c>
      <c r="D1838" s="1">
        <v>937.15002000000004</v>
      </c>
      <c r="E1838" s="1">
        <v>11947</v>
      </c>
    </row>
    <row r="1839" spans="1:5">
      <c r="A1839" s="4">
        <v>3864.9695000000002</v>
      </c>
      <c r="B1839" s="1">
        <v>4853.9736000000003</v>
      </c>
      <c r="C1839" s="1">
        <v>-4436.6670000000004</v>
      </c>
      <c r="D1839" s="1">
        <v>966.90002000000004</v>
      </c>
      <c r="E1839" s="1">
        <v>11927</v>
      </c>
    </row>
    <row r="1840" spans="1:5">
      <c r="A1840" s="4">
        <v>3866.5792999999999</v>
      </c>
      <c r="B1840" s="1">
        <v>4845.1201000000001</v>
      </c>
      <c r="C1840" s="1">
        <v>-4474.3334999999997</v>
      </c>
      <c r="D1840" s="1">
        <v>972.70001000000002</v>
      </c>
      <c r="E1840" s="1">
        <v>11949</v>
      </c>
    </row>
    <row r="1841" spans="1:5">
      <c r="A1841" s="4">
        <v>3868.1887000000002</v>
      </c>
      <c r="B1841" s="1">
        <v>4857.9736000000003</v>
      </c>
      <c r="C1841" s="1">
        <v>-4467.3334999999997</v>
      </c>
      <c r="D1841" s="1">
        <v>901.90008999999998</v>
      </c>
      <c r="E1841" s="1">
        <v>11916</v>
      </c>
    </row>
    <row r="1842" spans="1:5">
      <c r="A1842" s="4">
        <v>3869.7981</v>
      </c>
      <c r="B1842" s="1">
        <v>4843.1469999999999</v>
      </c>
      <c r="C1842" s="1">
        <v>-4484</v>
      </c>
      <c r="D1842" s="1">
        <v>847.80005000000006</v>
      </c>
      <c r="E1842" s="1">
        <v>11946</v>
      </c>
    </row>
    <row r="1843" spans="1:5">
      <c r="A1843" s="4">
        <v>3871.4067</v>
      </c>
      <c r="B1843" s="1">
        <v>4858.5600999999997</v>
      </c>
      <c r="C1843" s="1">
        <v>-4460.3334999999997</v>
      </c>
      <c r="D1843" s="1">
        <v>842.10004000000004</v>
      </c>
      <c r="E1843" s="1">
        <v>11924</v>
      </c>
    </row>
    <row r="1844" spans="1:5">
      <c r="A1844" s="4">
        <v>3873.0154000000002</v>
      </c>
      <c r="B1844" s="1">
        <v>4843.6532999999999</v>
      </c>
      <c r="C1844" s="1">
        <v>-4461.1670000000004</v>
      </c>
      <c r="D1844" s="1">
        <v>885.44994999999994</v>
      </c>
      <c r="E1844" s="1">
        <v>11988</v>
      </c>
    </row>
    <row r="1845" spans="1:5">
      <c r="A1845" s="4">
        <v>3874.6235000000001</v>
      </c>
      <c r="B1845" s="1">
        <v>4857.2002000000002</v>
      </c>
      <c r="C1845" s="1">
        <v>-4438.5</v>
      </c>
      <c r="D1845" s="1">
        <v>948.75</v>
      </c>
      <c r="E1845" s="1">
        <v>11978</v>
      </c>
    </row>
    <row r="1846" spans="1:5">
      <c r="A1846" s="4">
        <v>3876.2314000000001</v>
      </c>
      <c r="B1846" s="1">
        <v>4867.0933000000005</v>
      </c>
      <c r="C1846" s="1">
        <v>-4419.6670000000004</v>
      </c>
      <c r="D1846" s="1">
        <v>940.09997999999996</v>
      </c>
      <c r="E1846" s="1">
        <v>11951</v>
      </c>
    </row>
    <row r="1847" spans="1:5">
      <c r="A1847" s="4">
        <v>3877.8389000000002</v>
      </c>
      <c r="B1847" s="1">
        <v>4882.7997999999998</v>
      </c>
      <c r="C1847" s="1">
        <v>-4428.5</v>
      </c>
      <c r="D1847" s="1">
        <v>915.25</v>
      </c>
      <c r="E1847" s="1">
        <v>11955</v>
      </c>
    </row>
    <row r="1848" spans="1:5">
      <c r="A1848" s="4">
        <v>3879.4459999999999</v>
      </c>
      <c r="B1848" s="1">
        <v>4843.5731999999998</v>
      </c>
      <c r="C1848" s="1">
        <v>-4457.3334999999997</v>
      </c>
      <c r="D1848" s="1">
        <v>872.90002000000004</v>
      </c>
      <c r="E1848" s="1">
        <v>11968</v>
      </c>
    </row>
    <row r="1849" spans="1:5">
      <c r="A1849" s="4">
        <v>3881.0529999999999</v>
      </c>
      <c r="B1849" s="1">
        <v>4852.6400999999996</v>
      </c>
      <c r="C1849" s="1">
        <v>-4448.6670000000004</v>
      </c>
      <c r="D1849" s="1">
        <v>877.90008999999998</v>
      </c>
      <c r="E1849" s="1">
        <v>11947</v>
      </c>
    </row>
    <row r="1850" spans="1:5">
      <c r="A1850" s="4">
        <v>3882.6597000000002</v>
      </c>
      <c r="B1850" s="1">
        <v>4860.5337</v>
      </c>
      <c r="C1850" s="1">
        <v>-4431.6670000000004</v>
      </c>
      <c r="D1850" s="1">
        <v>921</v>
      </c>
      <c r="E1850" s="1">
        <v>11944</v>
      </c>
    </row>
    <row r="1851" spans="1:5">
      <c r="A1851" s="4">
        <v>3884.2658999999999</v>
      </c>
      <c r="B1851" s="1">
        <v>4918.5068000000001</v>
      </c>
      <c r="C1851" s="1">
        <v>-4404</v>
      </c>
      <c r="D1851" s="1">
        <v>955.40002000000004</v>
      </c>
      <c r="E1851" s="1">
        <v>11921</v>
      </c>
    </row>
    <row r="1852" spans="1:5">
      <c r="A1852" s="4">
        <v>3885.8715999999999</v>
      </c>
      <c r="B1852" s="1">
        <v>4929.5731999999998</v>
      </c>
      <c r="C1852" s="1">
        <v>-4413.1670000000004</v>
      </c>
      <c r="D1852" s="1">
        <v>945.65002000000004</v>
      </c>
      <c r="E1852" s="1">
        <v>11952</v>
      </c>
    </row>
    <row r="1853" spans="1:5">
      <c r="A1853" s="4">
        <v>3887.4773</v>
      </c>
      <c r="B1853" s="1">
        <v>4917.9198999999999</v>
      </c>
      <c r="C1853" s="1">
        <v>-4408</v>
      </c>
      <c r="D1853" s="1">
        <v>921.70001000000002</v>
      </c>
      <c r="E1853" s="1">
        <v>11973</v>
      </c>
    </row>
    <row r="1854" spans="1:5">
      <c r="A1854" s="4">
        <v>3889.0825</v>
      </c>
      <c r="B1854" s="1">
        <v>4921.6265000000003</v>
      </c>
      <c r="C1854" s="1">
        <v>-4389.1670000000004</v>
      </c>
      <c r="D1854" s="1">
        <v>940.84997999999996</v>
      </c>
      <c r="E1854" s="1">
        <v>11947</v>
      </c>
    </row>
    <row r="1855" spans="1:5">
      <c r="A1855" s="4">
        <v>3890.6873000000001</v>
      </c>
      <c r="B1855" s="1">
        <v>4916.9336000000003</v>
      </c>
      <c r="C1855" s="1">
        <v>-4378.1670000000004</v>
      </c>
      <c r="D1855" s="1">
        <v>942.75</v>
      </c>
      <c r="E1855" s="1">
        <v>11963</v>
      </c>
    </row>
    <row r="1856" spans="1:5">
      <c r="A1856" s="4">
        <v>3892.2919999999999</v>
      </c>
      <c r="B1856" s="1">
        <v>4948.3467000000001</v>
      </c>
      <c r="C1856" s="1">
        <v>-4364.8334999999997</v>
      </c>
      <c r="D1856" s="1">
        <v>961.05005000000006</v>
      </c>
      <c r="E1856" s="1">
        <v>11958</v>
      </c>
    </row>
    <row r="1857" spans="1:5">
      <c r="A1857" s="4">
        <v>3893.8962000000001</v>
      </c>
      <c r="B1857" s="1">
        <v>4925.2002000000002</v>
      </c>
      <c r="C1857" s="1">
        <v>-4388.1670000000004</v>
      </c>
      <c r="D1857" s="1">
        <v>899.25</v>
      </c>
      <c r="E1857" s="1">
        <v>11951</v>
      </c>
    </row>
    <row r="1858" spans="1:5">
      <c r="A1858" s="4">
        <v>3895.5</v>
      </c>
      <c r="B1858" s="1">
        <v>4934.5068000000001</v>
      </c>
      <c r="C1858" s="1">
        <v>-4398.3334999999997</v>
      </c>
      <c r="D1858" s="1">
        <v>967.40002000000004</v>
      </c>
      <c r="E1858" s="1">
        <v>11959</v>
      </c>
    </row>
    <row r="1859" spans="1:5">
      <c r="A1859" s="4">
        <v>3897.1037999999999</v>
      </c>
      <c r="B1859" s="1">
        <v>4904.2665999999999</v>
      </c>
      <c r="C1859" s="1">
        <v>-4407</v>
      </c>
      <c r="D1859" s="1">
        <v>950.00005999999996</v>
      </c>
      <c r="E1859" s="1">
        <v>11934</v>
      </c>
    </row>
    <row r="1860" spans="1:5">
      <c r="A1860" s="4">
        <v>3898.7069999999999</v>
      </c>
      <c r="B1860" s="1">
        <v>4939.0933000000005</v>
      </c>
      <c r="C1860" s="1">
        <v>-4394</v>
      </c>
      <c r="D1860" s="1">
        <v>980.59997999999996</v>
      </c>
      <c r="E1860" s="1">
        <v>11952</v>
      </c>
    </row>
    <row r="1861" spans="1:5">
      <c r="A1861" s="4">
        <v>3900.3098</v>
      </c>
      <c r="B1861" s="1">
        <v>4929.3867</v>
      </c>
      <c r="C1861" s="1">
        <v>-4387</v>
      </c>
      <c r="D1861" s="1">
        <v>926.20001000000002</v>
      </c>
      <c r="E1861" s="1">
        <v>11945</v>
      </c>
    </row>
    <row r="1862" spans="1:5">
      <c r="A1862" s="4">
        <v>3901.9124000000002</v>
      </c>
      <c r="B1862" s="1">
        <v>4961.1733000000004</v>
      </c>
      <c r="C1862" s="1">
        <v>-4373.3334999999997</v>
      </c>
      <c r="D1862" s="1">
        <v>970.90008999999998</v>
      </c>
      <c r="E1862" s="1">
        <v>11958</v>
      </c>
    </row>
    <row r="1863" spans="1:5">
      <c r="A1863" s="4">
        <v>3903.5146</v>
      </c>
      <c r="B1863" s="1">
        <v>4945.5200000000004</v>
      </c>
      <c r="C1863" s="1">
        <v>-4365.8334999999997</v>
      </c>
      <c r="D1863" s="1">
        <v>969.94994999999994</v>
      </c>
      <c r="E1863" s="1">
        <v>11957</v>
      </c>
    </row>
    <row r="1864" spans="1:5">
      <c r="A1864" s="4">
        <v>3905.1167</v>
      </c>
      <c r="B1864" s="1">
        <v>4943.6532999999999</v>
      </c>
      <c r="C1864" s="1">
        <v>-4343.5</v>
      </c>
      <c r="D1864" s="1">
        <v>980.45006999999998</v>
      </c>
      <c r="E1864" s="1">
        <v>11976</v>
      </c>
    </row>
    <row r="1865" spans="1:5">
      <c r="A1865" s="4">
        <v>3906.7183</v>
      </c>
      <c r="B1865" s="1">
        <v>4952.1337999999996</v>
      </c>
      <c r="C1865" s="1">
        <v>-4375.5</v>
      </c>
      <c r="D1865" s="1">
        <v>930.24994000000004</v>
      </c>
      <c r="E1865" s="1">
        <v>11958</v>
      </c>
    </row>
    <row r="1866" spans="1:5">
      <c r="A1866" s="4">
        <v>3908.3195999999998</v>
      </c>
      <c r="B1866" s="1">
        <v>4928.3729999999996</v>
      </c>
      <c r="C1866" s="1">
        <v>-4409</v>
      </c>
      <c r="D1866" s="1">
        <v>896.39995999999996</v>
      </c>
      <c r="E1866" s="1">
        <v>11939</v>
      </c>
    </row>
    <row r="1867" spans="1:5">
      <c r="A1867" s="4">
        <v>3909.9207000000001</v>
      </c>
      <c r="B1867" s="1">
        <v>4926.7196999999996</v>
      </c>
      <c r="C1867" s="1">
        <v>-4440.6670000000004</v>
      </c>
      <c r="D1867" s="1">
        <v>886.19994999999994</v>
      </c>
      <c r="E1867" s="1">
        <v>11952</v>
      </c>
    </row>
    <row r="1868" spans="1:5">
      <c r="A1868" s="4">
        <v>3911.5212000000001</v>
      </c>
      <c r="B1868" s="1">
        <v>4919.2002000000002</v>
      </c>
      <c r="C1868" s="1">
        <v>-4425</v>
      </c>
      <c r="D1868" s="1">
        <v>913</v>
      </c>
      <c r="E1868" s="1">
        <v>11972</v>
      </c>
    </row>
    <row r="1869" spans="1:5">
      <c r="A1869" s="4">
        <v>3913.1215999999999</v>
      </c>
      <c r="B1869" s="1">
        <v>4926.4530999999997</v>
      </c>
      <c r="C1869" s="1">
        <v>-4375.6670000000004</v>
      </c>
      <c r="D1869" s="1">
        <v>985.20006999999998</v>
      </c>
      <c r="E1869" s="1">
        <v>11974</v>
      </c>
    </row>
    <row r="1870" spans="1:5">
      <c r="A1870" s="4">
        <v>3914.7213999999999</v>
      </c>
      <c r="B1870" s="1">
        <v>4936.3198000000002</v>
      </c>
      <c r="C1870" s="1">
        <v>-4367</v>
      </c>
      <c r="D1870" s="1">
        <v>991.19994999999994</v>
      </c>
      <c r="E1870" s="1">
        <v>11958</v>
      </c>
    </row>
    <row r="1871" spans="1:5">
      <c r="A1871" s="4">
        <v>3916.3213000000001</v>
      </c>
      <c r="B1871" s="1">
        <v>4911.4668000000001</v>
      </c>
      <c r="C1871" s="1">
        <v>-4365.6670000000004</v>
      </c>
      <c r="D1871" s="1">
        <v>967</v>
      </c>
      <c r="E1871" s="1">
        <v>11956</v>
      </c>
    </row>
    <row r="1872" spans="1:5">
      <c r="A1872" s="4">
        <v>3917.9204</v>
      </c>
      <c r="B1872" s="1">
        <v>4929.3071</v>
      </c>
      <c r="C1872" s="1">
        <v>-4409.8334999999997</v>
      </c>
      <c r="D1872" s="1">
        <v>872.15002000000004</v>
      </c>
      <c r="E1872" s="1">
        <v>11991</v>
      </c>
    </row>
    <row r="1873" spans="1:5">
      <c r="A1873" s="4">
        <v>3919.5194999999999</v>
      </c>
      <c r="B1873" s="1">
        <v>4940.9071999999996</v>
      </c>
      <c r="C1873" s="1">
        <v>-4391</v>
      </c>
      <c r="D1873" s="1">
        <v>950.90002000000004</v>
      </c>
      <c r="E1873" s="1">
        <v>11935</v>
      </c>
    </row>
    <row r="1874" spans="1:5">
      <c r="A1874" s="4">
        <v>3921.1181999999999</v>
      </c>
      <c r="B1874" s="1">
        <v>4943.04</v>
      </c>
      <c r="C1874" s="1">
        <v>-4411</v>
      </c>
      <c r="D1874" s="1">
        <v>954.40008999999998</v>
      </c>
      <c r="E1874" s="1">
        <v>11980</v>
      </c>
    </row>
    <row r="1875" spans="1:5">
      <c r="A1875" s="4">
        <v>3922.7166000000002</v>
      </c>
      <c r="B1875" s="1">
        <v>4935.6806999999999</v>
      </c>
      <c r="C1875" s="1">
        <v>-4389</v>
      </c>
      <c r="D1875" s="1">
        <v>993.79998999999998</v>
      </c>
      <c r="E1875" s="1">
        <v>11967</v>
      </c>
    </row>
    <row r="1876" spans="1:5">
      <c r="A1876" s="4">
        <v>3924.3146999999999</v>
      </c>
      <c r="B1876" s="1">
        <v>4925.6265000000003</v>
      </c>
      <c r="C1876" s="1">
        <v>-4446.5</v>
      </c>
      <c r="D1876" s="1">
        <v>906.34997999999996</v>
      </c>
      <c r="E1876" s="1">
        <v>11977</v>
      </c>
    </row>
    <row r="1877" spans="1:5">
      <c r="A1877" s="4">
        <v>3925.9124000000002</v>
      </c>
      <c r="B1877" s="1">
        <v>4935.0933000000005</v>
      </c>
      <c r="C1877" s="1">
        <v>-4427</v>
      </c>
      <c r="D1877" s="1">
        <v>933.09997999999996</v>
      </c>
      <c r="E1877" s="1">
        <v>11982</v>
      </c>
    </row>
    <row r="1878" spans="1:5">
      <c r="A1878" s="4">
        <v>3927.5097999999998</v>
      </c>
      <c r="B1878" s="1">
        <v>4928.8804</v>
      </c>
      <c r="C1878" s="1">
        <v>-4436.5</v>
      </c>
      <c r="D1878" s="1">
        <v>978.55005000000006</v>
      </c>
      <c r="E1878" s="1">
        <v>12018</v>
      </c>
    </row>
    <row r="1879" spans="1:5">
      <c r="A1879" s="4">
        <v>3929.1066999999998</v>
      </c>
      <c r="B1879" s="1">
        <v>4926.1068999999998</v>
      </c>
      <c r="C1879" s="1">
        <v>-4403.1670000000004</v>
      </c>
      <c r="D1879" s="1">
        <v>1004.6501</v>
      </c>
      <c r="E1879" s="1">
        <v>11991</v>
      </c>
    </row>
    <row r="1880" spans="1:5">
      <c r="A1880" s="4">
        <v>3930.7035999999998</v>
      </c>
      <c r="B1880" s="1">
        <v>4912.1602000000003</v>
      </c>
      <c r="C1880" s="1">
        <v>-4416.3334999999997</v>
      </c>
      <c r="D1880" s="1">
        <v>983.59997999999996</v>
      </c>
      <c r="E1880" s="1">
        <v>11972</v>
      </c>
    </row>
    <row r="1881" spans="1:5">
      <c r="A1881" s="4">
        <v>3932.3</v>
      </c>
      <c r="B1881" s="1">
        <v>4916.3999000000003</v>
      </c>
      <c r="C1881" s="1">
        <v>-4442.8334999999997</v>
      </c>
      <c r="D1881" s="1">
        <v>909.25</v>
      </c>
      <c r="E1881" s="1">
        <v>12018</v>
      </c>
    </row>
    <row r="1882" spans="1:5">
      <c r="A1882" s="4">
        <v>3933.8960000000002</v>
      </c>
      <c r="B1882" s="1">
        <v>4909.3603999999996</v>
      </c>
      <c r="C1882" s="1">
        <v>-4411.5</v>
      </c>
      <c r="D1882" s="1">
        <v>897.34997999999996</v>
      </c>
      <c r="E1882" s="1">
        <v>12012</v>
      </c>
    </row>
    <row r="1883" spans="1:5">
      <c r="A1883" s="4">
        <v>3935.4917</v>
      </c>
      <c r="B1883" s="1">
        <v>4929.8135000000002</v>
      </c>
      <c r="C1883" s="1">
        <v>-4397.3334999999997</v>
      </c>
      <c r="D1883" s="1">
        <v>879.30005000000006</v>
      </c>
      <c r="E1883" s="1">
        <v>11972</v>
      </c>
    </row>
    <row r="1884" spans="1:5">
      <c r="A1884" s="4">
        <v>3937.0871999999999</v>
      </c>
      <c r="B1884" s="1">
        <v>4952.3198000000002</v>
      </c>
      <c r="C1884" s="1">
        <v>-4350</v>
      </c>
      <c r="D1884" s="1">
        <v>925.70006999999998</v>
      </c>
      <c r="E1884" s="1">
        <v>11975</v>
      </c>
    </row>
    <row r="1885" spans="1:5">
      <c r="A1885" s="4">
        <v>3938.6824000000001</v>
      </c>
      <c r="B1885" s="1">
        <v>4974.4804999999997</v>
      </c>
      <c r="C1885" s="1">
        <v>-4375.1670000000004</v>
      </c>
      <c r="D1885" s="1">
        <v>932.05005000000006</v>
      </c>
      <c r="E1885" s="1">
        <v>11971</v>
      </c>
    </row>
    <row r="1886" spans="1:5">
      <c r="A1886" s="4">
        <v>3940.2770999999998</v>
      </c>
      <c r="B1886" s="1">
        <v>4961.6000999999997</v>
      </c>
      <c r="C1886" s="1">
        <v>-4381.6670000000004</v>
      </c>
      <c r="D1886" s="1">
        <v>927.50005999999996</v>
      </c>
      <c r="E1886" s="1">
        <v>11995</v>
      </c>
    </row>
    <row r="1887" spans="1:5">
      <c r="A1887" s="4">
        <v>3941.8715999999999</v>
      </c>
      <c r="B1887" s="1">
        <v>4953.2002000000002</v>
      </c>
      <c r="C1887" s="1">
        <v>-4405.5</v>
      </c>
      <c r="D1887" s="1">
        <v>936.25</v>
      </c>
      <c r="E1887" s="1">
        <v>12004</v>
      </c>
    </row>
    <row r="1888" spans="1:5">
      <c r="A1888" s="4">
        <v>3943.4657999999999</v>
      </c>
      <c r="B1888" s="1">
        <v>4925.8666999999996</v>
      </c>
      <c r="C1888" s="1">
        <v>-4417.6670000000004</v>
      </c>
      <c r="D1888" s="1">
        <v>909.50005999999996</v>
      </c>
      <c r="E1888" s="1">
        <v>11985</v>
      </c>
    </row>
    <row r="1889" spans="1:5">
      <c r="A1889" s="4">
        <v>3945.0596</v>
      </c>
      <c r="B1889" s="1">
        <v>4942.2934999999998</v>
      </c>
      <c r="C1889" s="1">
        <v>-4392.6670000000004</v>
      </c>
      <c r="D1889" s="1">
        <v>941.10004000000004</v>
      </c>
      <c r="E1889" s="1">
        <v>11984</v>
      </c>
    </row>
    <row r="1890" spans="1:5">
      <c r="A1890" s="4">
        <v>3946.6531</v>
      </c>
      <c r="B1890" s="1">
        <v>4946.3203000000003</v>
      </c>
      <c r="C1890" s="1">
        <v>-4378.1670000000004</v>
      </c>
      <c r="D1890" s="1">
        <v>931.45006999999998</v>
      </c>
      <c r="E1890" s="1">
        <v>11957</v>
      </c>
    </row>
    <row r="1891" spans="1:5">
      <c r="A1891" s="4">
        <v>3948.2462999999998</v>
      </c>
      <c r="B1891" s="1">
        <v>4961.1469999999999</v>
      </c>
      <c r="C1891" s="1">
        <v>-4356.1670000000004</v>
      </c>
      <c r="D1891" s="1">
        <v>965.05005000000006</v>
      </c>
      <c r="E1891" s="1">
        <v>12002</v>
      </c>
    </row>
    <row r="1892" spans="1:5">
      <c r="A1892" s="4">
        <v>3949.8391000000001</v>
      </c>
      <c r="B1892" s="1">
        <v>4944.4530999999997</v>
      </c>
      <c r="C1892" s="1">
        <v>-4355.5</v>
      </c>
      <c r="D1892" s="1">
        <v>978.44994999999994</v>
      </c>
      <c r="E1892" s="1">
        <v>12019</v>
      </c>
    </row>
    <row r="1893" spans="1:5">
      <c r="A1893" s="4">
        <v>3951.4315999999999</v>
      </c>
      <c r="B1893" s="1">
        <v>4905.3334999999997</v>
      </c>
      <c r="C1893" s="1">
        <v>-4355.3334999999997</v>
      </c>
      <c r="D1893" s="1">
        <v>928</v>
      </c>
      <c r="E1893" s="1">
        <v>11992</v>
      </c>
    </row>
    <row r="1894" spans="1:5">
      <c r="A1894" s="4">
        <v>3953.0239000000001</v>
      </c>
      <c r="B1894" s="1">
        <v>4873.9736000000003</v>
      </c>
      <c r="C1894" s="1">
        <v>-4361</v>
      </c>
      <c r="D1894" s="1">
        <v>871.90008999999998</v>
      </c>
      <c r="E1894" s="1">
        <v>12002</v>
      </c>
    </row>
    <row r="1895" spans="1:5">
      <c r="A1895" s="4">
        <v>3954.6156999999998</v>
      </c>
      <c r="B1895" s="1">
        <v>4863.1201000000001</v>
      </c>
      <c r="C1895" s="1">
        <v>-4386.8334999999997</v>
      </c>
      <c r="D1895" s="1">
        <v>855.95006999999998</v>
      </c>
      <c r="E1895" s="1">
        <v>11990</v>
      </c>
    </row>
    <row r="1896" spans="1:5">
      <c r="A1896" s="4">
        <v>3956.2073</v>
      </c>
      <c r="B1896" s="1">
        <v>4856.1337999999996</v>
      </c>
      <c r="C1896" s="1">
        <v>-4410.5</v>
      </c>
      <c r="D1896" s="1">
        <v>896.25</v>
      </c>
      <c r="E1896" s="1">
        <v>12014</v>
      </c>
    </row>
    <row r="1897" spans="1:5">
      <c r="A1897" s="4">
        <v>3957.7986000000001</v>
      </c>
      <c r="B1897" s="1">
        <v>4895.9198999999999</v>
      </c>
      <c r="C1897" s="1">
        <v>-4412.8334999999997</v>
      </c>
      <c r="D1897" s="1">
        <v>928.94994999999994</v>
      </c>
      <c r="E1897" s="1">
        <v>12005</v>
      </c>
    </row>
    <row r="1898" spans="1:5">
      <c r="A1898" s="4">
        <v>3959.3894</v>
      </c>
      <c r="B1898" s="1">
        <v>4904.1068999999998</v>
      </c>
      <c r="C1898" s="1">
        <v>-4436</v>
      </c>
      <c r="D1898" s="1">
        <v>887.90002000000004</v>
      </c>
      <c r="E1898" s="1">
        <v>12038</v>
      </c>
    </row>
    <row r="1899" spans="1:5">
      <c r="A1899" s="4">
        <v>3960.9802</v>
      </c>
      <c r="B1899" s="1">
        <v>4938.8804</v>
      </c>
      <c r="C1899" s="1">
        <v>-4424.6670000000004</v>
      </c>
      <c r="D1899" s="1">
        <v>877.30005000000006</v>
      </c>
      <c r="E1899" s="1">
        <v>11994</v>
      </c>
    </row>
    <row r="1900" spans="1:5">
      <c r="A1900" s="4">
        <v>3962.5702999999999</v>
      </c>
      <c r="B1900" s="1">
        <v>4925.1201000000001</v>
      </c>
      <c r="C1900" s="1">
        <v>-4419.3334999999997</v>
      </c>
      <c r="D1900" s="1">
        <v>912.20006999999998</v>
      </c>
      <c r="E1900" s="1">
        <v>12002</v>
      </c>
    </row>
    <row r="1901" spans="1:5">
      <c r="A1901" s="4">
        <v>3964.1604000000002</v>
      </c>
      <c r="B1901" s="1">
        <v>4904.6934000000001</v>
      </c>
      <c r="C1901" s="1">
        <v>-4423.6670000000004</v>
      </c>
      <c r="D1901" s="1">
        <v>891.60004000000004</v>
      </c>
      <c r="E1901" s="1">
        <v>12035</v>
      </c>
    </row>
    <row r="1902" spans="1:5">
      <c r="A1902" s="4">
        <v>3965.75</v>
      </c>
      <c r="B1902" s="1">
        <v>4911.2266</v>
      </c>
      <c r="C1902" s="1">
        <v>-4445.5</v>
      </c>
      <c r="D1902" s="1">
        <v>872.34997999999996</v>
      </c>
      <c r="E1902" s="1">
        <v>12017</v>
      </c>
    </row>
    <row r="1903" spans="1:5">
      <c r="A1903" s="4">
        <v>3967.3393999999998</v>
      </c>
      <c r="B1903" s="1">
        <v>4906.4268000000002</v>
      </c>
      <c r="C1903" s="1">
        <v>-4450.5</v>
      </c>
      <c r="D1903" s="1">
        <v>810.84997999999996</v>
      </c>
      <c r="E1903" s="1">
        <v>11981</v>
      </c>
    </row>
    <row r="1904" spans="1:5">
      <c r="A1904" s="4">
        <v>3968.9285</v>
      </c>
      <c r="B1904" s="1">
        <v>4938.4795000000004</v>
      </c>
      <c r="C1904" s="1">
        <v>-4404.1670000000004</v>
      </c>
      <c r="D1904" s="1">
        <v>824.54993000000002</v>
      </c>
      <c r="E1904" s="1">
        <v>11985</v>
      </c>
    </row>
    <row r="1905" spans="1:5">
      <c r="A1905" s="4">
        <v>3970.5171</v>
      </c>
      <c r="B1905" s="1">
        <v>4925.3334999999997</v>
      </c>
      <c r="C1905" s="1">
        <v>-4344.3334999999997</v>
      </c>
      <c r="D1905" s="1">
        <v>877.5</v>
      </c>
      <c r="E1905" s="1">
        <v>12039</v>
      </c>
    </row>
    <row r="1906" spans="1:5">
      <c r="A1906" s="4">
        <v>3972.1055000000001</v>
      </c>
      <c r="B1906" s="1">
        <v>4925.6000999999997</v>
      </c>
      <c r="C1906" s="1">
        <v>-4331.3334999999997</v>
      </c>
      <c r="D1906" s="1">
        <v>889</v>
      </c>
      <c r="E1906" s="1">
        <v>11991</v>
      </c>
    </row>
    <row r="1907" spans="1:5">
      <c r="A1907" s="4">
        <v>3973.6934000000001</v>
      </c>
      <c r="B1907" s="1">
        <v>4901.3071</v>
      </c>
      <c r="C1907" s="1">
        <v>-4330.8334999999997</v>
      </c>
      <c r="D1907" s="1">
        <v>885.65002000000004</v>
      </c>
      <c r="E1907" s="1">
        <v>12009</v>
      </c>
    </row>
    <row r="1908" spans="1:5">
      <c r="A1908" s="4">
        <v>3975.2813000000001</v>
      </c>
      <c r="B1908" s="1">
        <v>4906.3467000000001</v>
      </c>
      <c r="C1908" s="1">
        <v>-4348.6670000000004</v>
      </c>
      <c r="D1908" s="1">
        <v>836.29998999999998</v>
      </c>
      <c r="E1908" s="1">
        <v>12016</v>
      </c>
    </row>
    <row r="1909" spans="1:5">
      <c r="A1909" s="4">
        <v>3976.8687</v>
      </c>
      <c r="B1909" s="1">
        <v>4919.0933000000005</v>
      </c>
      <c r="C1909" s="1">
        <v>-4330.6670000000004</v>
      </c>
      <c r="D1909" s="1">
        <v>822.09997999999996</v>
      </c>
      <c r="E1909" s="1">
        <v>12026</v>
      </c>
    </row>
    <row r="1910" spans="1:5">
      <c r="A1910" s="4">
        <v>3978.4555999999998</v>
      </c>
      <c r="B1910" s="1">
        <v>4931.0137000000004</v>
      </c>
      <c r="C1910" s="1">
        <v>-4338.8334999999997</v>
      </c>
      <c r="D1910" s="1">
        <v>862.54998999999998</v>
      </c>
      <c r="E1910" s="1">
        <v>12023</v>
      </c>
    </row>
    <row r="1911" spans="1:5">
      <c r="A1911" s="4">
        <v>3980.0425</v>
      </c>
      <c r="B1911" s="1">
        <v>4921.3603999999996</v>
      </c>
      <c r="C1911" s="1">
        <v>-4341.1670000000004</v>
      </c>
      <c r="D1911" s="1">
        <v>838.35004000000004</v>
      </c>
      <c r="E1911" s="1">
        <v>12035</v>
      </c>
    </row>
    <row r="1912" spans="1:5">
      <c r="A1912" s="4">
        <v>3981.6289000000002</v>
      </c>
      <c r="B1912" s="1">
        <v>4903.4931999999999</v>
      </c>
      <c r="C1912" s="1">
        <v>-4341.1670000000004</v>
      </c>
      <c r="D1912" s="1">
        <v>865.35004000000004</v>
      </c>
      <c r="E1912" s="1">
        <v>12013</v>
      </c>
    </row>
    <row r="1913" spans="1:5">
      <c r="A1913" s="4">
        <v>3983.2150999999999</v>
      </c>
      <c r="B1913" s="1">
        <v>4907.3334999999997</v>
      </c>
      <c r="C1913" s="1">
        <v>-4359.8334999999997</v>
      </c>
      <c r="D1913" s="1">
        <v>846.25</v>
      </c>
      <c r="E1913" s="1">
        <v>12000</v>
      </c>
    </row>
    <row r="1914" spans="1:5">
      <c r="A1914" s="4">
        <v>3984.8008</v>
      </c>
      <c r="B1914" s="1">
        <v>4897.7866000000004</v>
      </c>
      <c r="C1914" s="1">
        <v>-4346.8334999999997</v>
      </c>
      <c r="D1914" s="1">
        <v>870.95006999999998</v>
      </c>
      <c r="E1914" s="1">
        <v>12001</v>
      </c>
    </row>
    <row r="1915" spans="1:5">
      <c r="A1915" s="4">
        <v>3986.3861999999999</v>
      </c>
      <c r="B1915" s="1">
        <v>4883.0137000000004</v>
      </c>
      <c r="C1915" s="1">
        <v>-4381.5</v>
      </c>
      <c r="D1915" s="1">
        <v>838.05005000000006</v>
      </c>
      <c r="E1915" s="1">
        <v>12018</v>
      </c>
    </row>
    <row r="1916" spans="1:5">
      <c r="A1916" s="4">
        <v>3987.9713999999999</v>
      </c>
      <c r="B1916" s="1">
        <v>4861.3867</v>
      </c>
      <c r="C1916" s="1">
        <v>-4362.6670000000004</v>
      </c>
      <c r="D1916" s="1">
        <v>820.70006999999998</v>
      </c>
      <c r="E1916" s="1">
        <v>12042</v>
      </c>
    </row>
    <row r="1917" spans="1:5">
      <c r="A1917" s="4">
        <v>3989.5563999999999</v>
      </c>
      <c r="B1917" s="1">
        <v>4877.7334000000001</v>
      </c>
      <c r="C1917" s="1">
        <v>-4369.1670000000004</v>
      </c>
      <c r="D1917" s="1">
        <v>812.25</v>
      </c>
      <c r="E1917" s="1">
        <v>12068</v>
      </c>
    </row>
    <row r="1918" spans="1:5">
      <c r="A1918" s="4">
        <v>3991.1408999999999</v>
      </c>
      <c r="B1918" s="1">
        <v>4901.8666999999996</v>
      </c>
      <c r="C1918" s="1">
        <v>-4344.3334999999997</v>
      </c>
      <c r="D1918" s="1">
        <v>856.5</v>
      </c>
      <c r="E1918" s="1">
        <v>12005</v>
      </c>
    </row>
    <row r="1919" spans="1:5">
      <c r="A1919" s="4">
        <v>3992.7251000000001</v>
      </c>
      <c r="B1919" s="1">
        <v>4919.8402999999998</v>
      </c>
      <c r="C1919" s="1">
        <v>-4350.6670000000004</v>
      </c>
      <c r="D1919" s="1">
        <v>876.90002000000004</v>
      </c>
      <c r="E1919" s="1">
        <v>12005</v>
      </c>
    </row>
    <row r="1920" spans="1:5">
      <c r="A1920" s="4">
        <v>3994.3087999999998</v>
      </c>
      <c r="B1920" s="1">
        <v>4935.7602999999999</v>
      </c>
      <c r="C1920" s="1">
        <v>-4352.5</v>
      </c>
      <c r="D1920" s="1">
        <v>936.34997999999996</v>
      </c>
      <c r="E1920" s="1">
        <v>12017</v>
      </c>
    </row>
    <row r="1921" spans="1:5">
      <c r="A1921" s="4">
        <v>3995.8926000000001</v>
      </c>
      <c r="B1921" s="1">
        <v>4919.9467999999997</v>
      </c>
      <c r="C1921" s="1">
        <v>-4369.6670000000004</v>
      </c>
      <c r="D1921" s="1">
        <v>902.30005000000006</v>
      </c>
      <c r="E1921" s="1">
        <v>12023</v>
      </c>
    </row>
    <row r="1922" spans="1:5">
      <c r="A1922" s="4">
        <v>3997.4758000000002</v>
      </c>
      <c r="B1922" s="1">
        <v>4898.1068999999998</v>
      </c>
      <c r="C1922" s="1">
        <v>-4369.1670000000004</v>
      </c>
      <c r="D1922" s="1">
        <v>917.15002000000004</v>
      </c>
      <c r="E1922" s="1">
        <v>11993</v>
      </c>
    </row>
    <row r="1923" spans="1:5">
      <c r="A1923" s="4">
        <v>3999.0587999999998</v>
      </c>
      <c r="B1923" s="1">
        <v>4855.2002000000002</v>
      </c>
      <c r="C1923" s="1">
        <v>-4364.6670000000004</v>
      </c>
      <c r="D1923" s="1">
        <v>888</v>
      </c>
      <c r="E1923" s="1">
        <v>12004</v>
      </c>
    </row>
    <row r="1924" spans="1:5">
      <c r="A1924" s="4">
        <v>4000.6414</v>
      </c>
      <c r="B1924" s="1">
        <v>4832.0263999999997</v>
      </c>
      <c r="C1924" s="1">
        <v>-4379.8334999999997</v>
      </c>
      <c r="D1924" s="1">
        <v>837.84997999999996</v>
      </c>
      <c r="E1924" s="1">
        <v>12013</v>
      </c>
    </row>
    <row r="1925" spans="1:5">
      <c r="A1925" s="4">
        <v>4002.2235999999998</v>
      </c>
      <c r="B1925" s="1">
        <v>4840.8804</v>
      </c>
      <c r="C1925" s="1">
        <v>-4407.8334999999997</v>
      </c>
      <c r="D1925" s="1">
        <v>814.54998999999998</v>
      </c>
      <c r="E1925" s="1">
        <v>11991</v>
      </c>
    </row>
    <row r="1926" spans="1:5">
      <c r="A1926" s="4">
        <v>4003.8056999999999</v>
      </c>
      <c r="B1926" s="1">
        <v>4841.6532999999999</v>
      </c>
      <c r="C1926" s="1">
        <v>-4420.6670000000004</v>
      </c>
      <c r="D1926" s="1">
        <v>803.20001000000002</v>
      </c>
      <c r="E1926" s="1">
        <v>12017</v>
      </c>
    </row>
    <row r="1927" spans="1:5">
      <c r="A1927" s="4">
        <v>4005.3874999999998</v>
      </c>
      <c r="B1927" s="1">
        <v>4841.8936000000003</v>
      </c>
      <c r="C1927" s="1">
        <v>-4434.5</v>
      </c>
      <c r="D1927" s="1">
        <v>800.34997999999996</v>
      </c>
      <c r="E1927" s="1">
        <v>12016</v>
      </c>
    </row>
    <row r="1928" spans="1:5">
      <c r="A1928" s="4">
        <v>4006.9688000000001</v>
      </c>
      <c r="B1928" s="1">
        <v>4819.7606999999998</v>
      </c>
      <c r="C1928" s="1">
        <v>-4403.5</v>
      </c>
      <c r="D1928" s="1">
        <v>789.8501</v>
      </c>
      <c r="E1928" s="1">
        <v>11986</v>
      </c>
    </row>
    <row r="1929" spans="1:5">
      <c r="A1929" s="4">
        <v>4008.5497999999998</v>
      </c>
      <c r="B1929" s="1">
        <v>4812.1864999999998</v>
      </c>
      <c r="C1929" s="1">
        <v>-4396.5</v>
      </c>
      <c r="D1929" s="1">
        <v>773.45006999999998</v>
      </c>
      <c r="E1929" s="1">
        <v>11983</v>
      </c>
    </row>
    <row r="1930" spans="1:5">
      <c r="A1930" s="4">
        <v>4010.1304</v>
      </c>
      <c r="B1930" s="1">
        <v>4831.04</v>
      </c>
      <c r="C1930" s="1">
        <v>-4352.3334999999997</v>
      </c>
      <c r="D1930" s="1">
        <v>854.90002000000004</v>
      </c>
      <c r="E1930" s="1">
        <v>11954</v>
      </c>
    </row>
    <row r="1931" spans="1:5">
      <c r="A1931" s="4">
        <v>4011.7109</v>
      </c>
      <c r="B1931" s="1">
        <v>4851.8135000000002</v>
      </c>
      <c r="C1931" s="1">
        <v>-4340.5</v>
      </c>
      <c r="D1931" s="1">
        <v>842.55011000000002</v>
      </c>
      <c r="E1931" s="1">
        <v>11984</v>
      </c>
    </row>
    <row r="1932" spans="1:5">
      <c r="A1932" s="4">
        <v>4013.2910000000002</v>
      </c>
      <c r="B1932" s="1">
        <v>4884.0532000000003</v>
      </c>
      <c r="C1932" s="1">
        <v>-4324.6670000000004</v>
      </c>
      <c r="D1932" s="1">
        <v>893.20001000000002</v>
      </c>
      <c r="E1932" s="1">
        <v>12002</v>
      </c>
    </row>
    <row r="1933" spans="1:5">
      <c r="A1933" s="4">
        <v>4014.8708000000001</v>
      </c>
      <c r="B1933" s="1">
        <v>4879.4135999999999</v>
      </c>
      <c r="C1933" s="1">
        <v>-4333</v>
      </c>
      <c r="D1933" s="1">
        <v>839.29998999999998</v>
      </c>
      <c r="E1933" s="1">
        <v>11975</v>
      </c>
    </row>
    <row r="1934" spans="1:5">
      <c r="A1934" s="4">
        <v>4016.4502000000002</v>
      </c>
      <c r="B1934" s="1">
        <v>4880.2138999999997</v>
      </c>
      <c r="C1934" s="1">
        <v>-4348.6670000000004</v>
      </c>
      <c r="D1934" s="1">
        <v>850.30005000000006</v>
      </c>
      <c r="E1934" s="1">
        <v>11967</v>
      </c>
    </row>
    <row r="1935" spans="1:5">
      <c r="A1935" s="4">
        <v>4018.0293000000001</v>
      </c>
      <c r="B1935" s="1">
        <v>4861.6806999999999</v>
      </c>
      <c r="C1935" s="1">
        <v>-4356.8334999999997</v>
      </c>
      <c r="D1935" s="1">
        <v>833.55005000000006</v>
      </c>
      <c r="E1935" s="1">
        <v>11966</v>
      </c>
    </row>
    <row r="1936" spans="1:5">
      <c r="A1936" s="4">
        <v>4019.6082000000001</v>
      </c>
      <c r="B1936" s="1">
        <v>4844.0806000000002</v>
      </c>
      <c r="C1936" s="1">
        <v>-4369.5</v>
      </c>
      <c r="D1936" s="1">
        <v>849.04998999999998</v>
      </c>
      <c r="E1936" s="1">
        <v>11990</v>
      </c>
    </row>
    <row r="1937" spans="1:5">
      <c r="A1937" s="4">
        <v>4021.1867999999999</v>
      </c>
      <c r="B1937" s="1">
        <v>4848.4804999999997</v>
      </c>
      <c r="C1937" s="1">
        <v>-4365</v>
      </c>
      <c r="D1937" s="1">
        <v>857.80005000000006</v>
      </c>
      <c r="E1937" s="1">
        <v>11951</v>
      </c>
    </row>
    <row r="1938" spans="1:5">
      <c r="A1938" s="4">
        <v>4022.7649000000001</v>
      </c>
      <c r="B1938" s="1">
        <v>4854.0272999999997</v>
      </c>
      <c r="C1938" s="1">
        <v>-4370.6670000000004</v>
      </c>
      <c r="D1938" s="1">
        <v>812.6001</v>
      </c>
      <c r="E1938" s="1">
        <v>11978</v>
      </c>
    </row>
    <row r="1939" spans="1:5">
      <c r="A1939" s="4">
        <v>4024.3427999999999</v>
      </c>
      <c r="B1939" s="1">
        <v>4868.7734</v>
      </c>
      <c r="C1939" s="1">
        <v>-4368.1670000000004</v>
      </c>
      <c r="D1939" s="1">
        <v>763.15002000000004</v>
      </c>
      <c r="E1939" s="1">
        <v>11983</v>
      </c>
    </row>
    <row r="1940" spans="1:5">
      <c r="A1940" s="4">
        <v>4025.9204</v>
      </c>
      <c r="B1940" s="1">
        <v>4856.4530999999997</v>
      </c>
      <c r="C1940" s="1">
        <v>-4371.5</v>
      </c>
      <c r="D1940" s="1">
        <v>729.94994999999994</v>
      </c>
      <c r="E1940" s="1">
        <v>11981</v>
      </c>
    </row>
    <row r="1941" spans="1:5">
      <c r="A1941" s="4">
        <v>4027.4978000000001</v>
      </c>
      <c r="B1941" s="1">
        <v>4862.2138999999997</v>
      </c>
      <c r="C1941" s="1">
        <v>-4359.8334999999997</v>
      </c>
      <c r="D1941" s="1">
        <v>740.55005000000006</v>
      </c>
      <c r="E1941" s="1">
        <v>11951</v>
      </c>
    </row>
    <row r="1942" spans="1:5">
      <c r="A1942" s="4">
        <v>4029.0747000000001</v>
      </c>
      <c r="B1942" s="1">
        <v>4857.7070000000003</v>
      </c>
      <c r="C1942" s="1">
        <v>-4382.6670000000004</v>
      </c>
      <c r="D1942" s="1">
        <v>834.90002000000004</v>
      </c>
      <c r="E1942" s="1">
        <v>11965</v>
      </c>
    </row>
    <row r="1943" spans="1:5">
      <c r="A1943" s="4">
        <v>4030.6514000000002</v>
      </c>
      <c r="B1943" s="1">
        <v>4863.5469000000003</v>
      </c>
      <c r="C1943" s="1">
        <v>-4347.5</v>
      </c>
      <c r="D1943" s="1">
        <v>875.05005000000006</v>
      </c>
      <c r="E1943" s="1">
        <v>11958</v>
      </c>
    </row>
    <row r="1944" spans="1:5">
      <c r="A1944" s="4">
        <v>4032.2275</v>
      </c>
      <c r="B1944" s="1">
        <v>4855.1469999999999</v>
      </c>
      <c r="C1944" s="1">
        <v>-4381.3334999999997</v>
      </c>
      <c r="D1944" s="1">
        <v>860.30005000000006</v>
      </c>
      <c r="E1944" s="1">
        <v>11953</v>
      </c>
    </row>
    <row r="1945" spans="1:5">
      <c r="A1945" s="4">
        <v>4033.8036999999999</v>
      </c>
      <c r="B1945" s="1">
        <v>4847.6000999999997</v>
      </c>
      <c r="C1945" s="1">
        <v>-4391.8334999999997</v>
      </c>
      <c r="D1945" s="1">
        <v>784.25</v>
      </c>
      <c r="E1945" s="1">
        <v>11953</v>
      </c>
    </row>
    <row r="1946" spans="1:5">
      <c r="A1946" s="4">
        <v>4035.3793999999998</v>
      </c>
      <c r="B1946" s="1">
        <v>4838.0796</v>
      </c>
      <c r="C1946" s="1">
        <v>-4418</v>
      </c>
      <c r="D1946" s="1">
        <v>803.30005000000006</v>
      </c>
      <c r="E1946" s="1">
        <v>11917</v>
      </c>
    </row>
    <row r="1947" spans="1:5">
      <c r="A1947" s="4">
        <v>4036.9546</v>
      </c>
      <c r="B1947" s="1">
        <v>4823.0937999999996</v>
      </c>
      <c r="C1947" s="1">
        <v>-4400.3334999999997</v>
      </c>
      <c r="D1947" s="1">
        <v>810.1001</v>
      </c>
      <c r="E1947" s="1">
        <v>11952</v>
      </c>
    </row>
    <row r="1948" spans="1:5">
      <c r="A1948" s="4">
        <v>4038.5297999999998</v>
      </c>
      <c r="B1948" s="1">
        <v>4800.4272000000001</v>
      </c>
      <c r="C1948" s="1">
        <v>-4356.3334999999997</v>
      </c>
      <c r="D1948" s="1">
        <v>805.1001</v>
      </c>
      <c r="E1948" s="1">
        <v>11948</v>
      </c>
    </row>
    <row r="1949" spans="1:5">
      <c r="A1949" s="4">
        <v>4040.1044999999999</v>
      </c>
      <c r="B1949" s="1">
        <v>4803.9736000000003</v>
      </c>
      <c r="C1949" s="1">
        <v>-4371.5</v>
      </c>
      <c r="D1949" s="1">
        <v>746.15002000000004</v>
      </c>
      <c r="E1949" s="1">
        <v>11947</v>
      </c>
    </row>
    <row r="1950" spans="1:5">
      <c r="A1950" s="4">
        <v>4041.6790000000001</v>
      </c>
      <c r="B1950" s="1">
        <v>4806.0532000000003</v>
      </c>
      <c r="C1950" s="1">
        <v>-4412.8334999999997</v>
      </c>
      <c r="D1950" s="1">
        <v>700.95001000000002</v>
      </c>
      <c r="E1950" s="1">
        <v>11970</v>
      </c>
    </row>
    <row r="1951" spans="1:5">
      <c r="A1951" s="4">
        <v>4043.2532000000001</v>
      </c>
      <c r="B1951" s="1">
        <v>4838.5869000000002</v>
      </c>
      <c r="C1951" s="1">
        <v>-4429.1670000000004</v>
      </c>
      <c r="D1951" s="1">
        <v>710.95001000000002</v>
      </c>
      <c r="E1951" s="1">
        <v>11950</v>
      </c>
    </row>
    <row r="1952" spans="1:5">
      <c r="A1952" s="4">
        <v>4044.8269</v>
      </c>
      <c r="B1952" s="1">
        <v>4820.6670000000004</v>
      </c>
      <c r="C1952" s="1">
        <v>-4414.8334999999997</v>
      </c>
      <c r="D1952" s="1">
        <v>708.75</v>
      </c>
      <c r="E1952" s="1">
        <v>11927</v>
      </c>
    </row>
    <row r="1953" spans="1:5">
      <c r="A1953" s="4">
        <v>4046.4004</v>
      </c>
      <c r="B1953" s="1">
        <v>4818.5600999999997</v>
      </c>
      <c r="C1953" s="1">
        <v>-4384</v>
      </c>
      <c r="D1953" s="1">
        <v>731.09997999999996</v>
      </c>
      <c r="E1953" s="1">
        <v>11930</v>
      </c>
    </row>
    <row r="1954" spans="1:5">
      <c r="A1954" s="4">
        <v>4047.9735999999998</v>
      </c>
      <c r="B1954" s="1">
        <v>4814.9071999999996</v>
      </c>
      <c r="C1954" s="1">
        <v>-4383.1670000000004</v>
      </c>
      <c r="D1954" s="1">
        <v>708.65002000000004</v>
      </c>
      <c r="E1954" s="1">
        <v>11911</v>
      </c>
    </row>
    <row r="1955" spans="1:5">
      <c r="A1955" s="4">
        <v>4049.5464000000002</v>
      </c>
      <c r="B1955" s="1">
        <v>4809.6265000000003</v>
      </c>
      <c r="C1955" s="1">
        <v>-4380.8334999999997</v>
      </c>
      <c r="D1955" s="1">
        <v>733.84997999999996</v>
      </c>
      <c r="E1955" s="1">
        <v>11912</v>
      </c>
    </row>
    <row r="1956" spans="1:5">
      <c r="A1956" s="4">
        <v>4051.1190999999999</v>
      </c>
      <c r="B1956" s="1">
        <v>4812.1337999999996</v>
      </c>
      <c r="C1956" s="1">
        <v>-4382.1670000000004</v>
      </c>
      <c r="D1956" s="1">
        <v>724.75</v>
      </c>
      <c r="E1956" s="1">
        <v>11894</v>
      </c>
    </row>
    <row r="1957" spans="1:5">
      <c r="A1957" s="4">
        <v>4052.6914000000002</v>
      </c>
      <c r="B1957" s="1">
        <v>4802.4272000000001</v>
      </c>
      <c r="C1957" s="1">
        <v>-4388.5</v>
      </c>
      <c r="D1957" s="1">
        <v>749.34997999999996</v>
      </c>
      <c r="E1957" s="1">
        <v>11897</v>
      </c>
    </row>
    <row r="1958" spans="1:5">
      <c r="A1958" s="4">
        <v>4054.2631999999999</v>
      </c>
      <c r="B1958" s="1">
        <v>4800.1602000000003</v>
      </c>
      <c r="C1958" s="1">
        <v>-4383.3334999999997</v>
      </c>
      <c r="D1958" s="1">
        <v>692.59997999999996</v>
      </c>
      <c r="E1958" s="1">
        <v>11944</v>
      </c>
    </row>
    <row r="1959" spans="1:5">
      <c r="A1959" s="4">
        <v>4055.835</v>
      </c>
      <c r="B1959" s="1">
        <v>4798.3729999999996</v>
      </c>
      <c r="C1959" s="1">
        <v>-4376.5</v>
      </c>
      <c r="D1959" s="1">
        <v>701.65002000000004</v>
      </c>
      <c r="E1959" s="1">
        <v>11892</v>
      </c>
    </row>
    <row r="1960" spans="1:5">
      <c r="A1960" s="4">
        <v>4057.4063000000001</v>
      </c>
      <c r="B1960" s="1">
        <v>4792.5337</v>
      </c>
      <c r="C1960" s="1">
        <v>-4371.3334999999997</v>
      </c>
      <c r="D1960" s="1">
        <v>663</v>
      </c>
      <c r="E1960" s="1">
        <v>11884</v>
      </c>
    </row>
    <row r="1961" spans="1:5">
      <c r="A1961" s="4">
        <v>4058.9773</v>
      </c>
      <c r="B1961" s="1">
        <v>4814.3729999999996</v>
      </c>
      <c r="C1961" s="1">
        <v>-4367.1670000000004</v>
      </c>
      <c r="D1961" s="1">
        <v>686.65002000000004</v>
      </c>
      <c r="E1961" s="1">
        <v>11925</v>
      </c>
    </row>
    <row r="1962" spans="1:5">
      <c r="A1962" s="4">
        <v>4060.5479</v>
      </c>
      <c r="B1962" s="1">
        <v>4798.3999000000003</v>
      </c>
      <c r="C1962" s="1">
        <v>-4356.3334999999997</v>
      </c>
      <c r="D1962" s="1">
        <v>695</v>
      </c>
      <c r="E1962" s="1">
        <v>11871</v>
      </c>
    </row>
    <row r="1963" spans="1:5">
      <c r="A1963" s="4">
        <v>4062.1183999999998</v>
      </c>
      <c r="B1963" s="1">
        <v>4794.6396000000004</v>
      </c>
      <c r="C1963" s="1">
        <v>-4344.5</v>
      </c>
      <c r="D1963" s="1">
        <v>698.65002000000004</v>
      </c>
      <c r="E1963" s="1">
        <v>11892</v>
      </c>
    </row>
    <row r="1964" spans="1:5">
      <c r="A1964" s="4">
        <v>4063.6885000000002</v>
      </c>
      <c r="B1964" s="1">
        <v>4802.2665999999999</v>
      </c>
      <c r="C1964" s="1">
        <v>-4353.1670000000004</v>
      </c>
      <c r="D1964" s="1">
        <v>708.75</v>
      </c>
      <c r="E1964" s="1">
        <v>11875</v>
      </c>
    </row>
    <row r="1965" spans="1:5">
      <c r="A1965" s="4">
        <v>4065.2581</v>
      </c>
      <c r="B1965" s="1">
        <v>4808.9062999999996</v>
      </c>
      <c r="C1965" s="1">
        <v>-4365</v>
      </c>
      <c r="D1965" s="1">
        <v>700.90002000000004</v>
      </c>
      <c r="E1965" s="1">
        <v>11893</v>
      </c>
    </row>
    <row r="1966" spans="1:5">
      <c r="A1966" s="4">
        <v>4066.8276000000001</v>
      </c>
      <c r="B1966" s="1">
        <v>4811.7866000000004</v>
      </c>
      <c r="C1966" s="1">
        <v>-4371.6670000000004</v>
      </c>
      <c r="D1966" s="1">
        <v>726.70001000000002</v>
      </c>
      <c r="E1966" s="1">
        <v>11866</v>
      </c>
    </row>
    <row r="1967" spans="1:5">
      <c r="A1967" s="4">
        <v>4068.3966999999998</v>
      </c>
      <c r="B1967" s="1">
        <v>4796.0806000000002</v>
      </c>
      <c r="C1967" s="1">
        <v>-4373.1670000000004</v>
      </c>
      <c r="D1967" s="1">
        <v>702.04998999999998</v>
      </c>
      <c r="E1967" s="1">
        <v>11880</v>
      </c>
    </row>
    <row r="1968" spans="1:5">
      <c r="A1968" s="4">
        <v>4069.9656</v>
      </c>
      <c r="B1968" s="1">
        <v>4804.8530000000001</v>
      </c>
      <c r="C1968" s="1">
        <v>-4401</v>
      </c>
      <c r="D1968" s="1">
        <v>652.70006999999998</v>
      </c>
      <c r="E1968" s="1">
        <v>11860</v>
      </c>
    </row>
    <row r="1969" spans="1:5">
      <c r="A1969" s="4">
        <v>4071.5342000000001</v>
      </c>
      <c r="B1969" s="1">
        <v>4808.7196999999996</v>
      </c>
      <c r="C1969" s="1">
        <v>-4418.1670000000004</v>
      </c>
      <c r="D1969" s="1">
        <v>635.95001000000002</v>
      </c>
      <c r="E1969" s="1">
        <v>11844</v>
      </c>
    </row>
    <row r="1970" spans="1:5">
      <c r="A1970" s="4">
        <v>4073.1023</v>
      </c>
      <c r="B1970" s="1">
        <v>4807.7602999999999</v>
      </c>
      <c r="C1970" s="1">
        <v>-4439.1670000000004</v>
      </c>
      <c r="D1970" s="1">
        <v>622.84997999999996</v>
      </c>
      <c r="E1970" s="1">
        <v>11858</v>
      </c>
    </row>
    <row r="1971" spans="1:5">
      <c r="A1971" s="4">
        <v>4074.6702</v>
      </c>
      <c r="B1971" s="1">
        <v>4803.8402999999998</v>
      </c>
      <c r="C1971" s="1">
        <v>-4424.6670000000004</v>
      </c>
      <c r="D1971" s="1">
        <v>657.40002000000004</v>
      </c>
      <c r="E1971" s="1">
        <v>11846</v>
      </c>
    </row>
    <row r="1972" spans="1:5">
      <c r="A1972" s="4">
        <v>4076.2377999999999</v>
      </c>
      <c r="B1972" s="1">
        <v>4812.2938999999997</v>
      </c>
      <c r="C1972" s="1">
        <v>-4407.5</v>
      </c>
      <c r="D1972" s="1">
        <v>661.84997999999996</v>
      </c>
      <c r="E1972" s="1">
        <v>11842</v>
      </c>
    </row>
    <row r="1973" spans="1:5">
      <c r="A1973" s="4">
        <v>4077.8051999999998</v>
      </c>
      <c r="B1973" s="1">
        <v>4807.2529000000004</v>
      </c>
      <c r="C1973" s="1">
        <v>-4400.3334999999997</v>
      </c>
      <c r="D1973" s="1">
        <v>653.20001000000002</v>
      </c>
      <c r="E1973" s="1">
        <v>11858</v>
      </c>
    </row>
    <row r="1974" spans="1:5">
      <c r="A1974" s="4">
        <v>4079.3721</v>
      </c>
      <c r="B1974" s="1">
        <v>4784.4530999999997</v>
      </c>
      <c r="C1974" s="1">
        <v>-4420.5</v>
      </c>
      <c r="D1974" s="1">
        <v>634.45001000000002</v>
      </c>
      <c r="E1974" s="1">
        <v>11865</v>
      </c>
    </row>
    <row r="1975" spans="1:5">
      <c r="A1975" s="4">
        <v>4080.9387000000002</v>
      </c>
      <c r="B1975" s="1">
        <v>4790.9336000000003</v>
      </c>
      <c r="C1975" s="1">
        <v>-4405</v>
      </c>
      <c r="D1975" s="1">
        <v>593.5</v>
      </c>
      <c r="E1975" s="1">
        <v>11821</v>
      </c>
    </row>
    <row r="1976" spans="1:5">
      <c r="A1976" s="4">
        <v>4082.5050999999999</v>
      </c>
      <c r="B1976" s="1">
        <v>4767.9198999999999</v>
      </c>
      <c r="C1976" s="1">
        <v>-4401.1670000000004</v>
      </c>
      <c r="D1976" s="1">
        <v>612.95006999999998</v>
      </c>
      <c r="E1976" s="1">
        <v>11791</v>
      </c>
    </row>
    <row r="1977" spans="1:5">
      <c r="A1977" s="4">
        <v>4084.0713000000001</v>
      </c>
      <c r="B1977" s="1">
        <v>4778.3734999999997</v>
      </c>
      <c r="C1977" s="1">
        <v>-4371.8334999999997</v>
      </c>
      <c r="D1977" s="1">
        <v>613.65002000000004</v>
      </c>
      <c r="E1977" s="1">
        <v>11805</v>
      </c>
    </row>
    <row r="1978" spans="1:5">
      <c r="A1978" s="4">
        <v>4085.6370000000002</v>
      </c>
      <c r="B1978" s="1">
        <v>4741.1733000000004</v>
      </c>
      <c r="C1978" s="1">
        <v>-4372</v>
      </c>
      <c r="D1978" s="1">
        <v>604.40002000000004</v>
      </c>
      <c r="E1978" s="1">
        <v>11813</v>
      </c>
    </row>
    <row r="1979" spans="1:5">
      <c r="A1979" s="4">
        <v>4087.2024000000001</v>
      </c>
      <c r="B1979" s="1">
        <v>4761.1733000000004</v>
      </c>
      <c r="C1979" s="1">
        <v>-4358</v>
      </c>
      <c r="D1979" s="1">
        <v>632.90002000000004</v>
      </c>
      <c r="E1979" s="1">
        <v>11809</v>
      </c>
    </row>
    <row r="1980" spans="1:5">
      <c r="A1980" s="4">
        <v>4088.7676000000001</v>
      </c>
      <c r="B1980" s="1">
        <v>4781.8666999999996</v>
      </c>
      <c r="C1980" s="1">
        <v>-4330.6670000000004</v>
      </c>
      <c r="D1980" s="1">
        <v>639</v>
      </c>
      <c r="E1980" s="1">
        <v>11834</v>
      </c>
    </row>
    <row r="1981" spans="1:5">
      <c r="A1981" s="4">
        <v>4090.3323</v>
      </c>
      <c r="B1981" s="1">
        <v>4790.6934000000001</v>
      </c>
      <c r="C1981" s="1">
        <v>-4351.5</v>
      </c>
      <c r="D1981" s="1">
        <v>662.34997999999996</v>
      </c>
      <c r="E1981" s="1">
        <v>11804</v>
      </c>
    </row>
    <row r="1982" spans="1:5">
      <c r="A1982" s="4">
        <v>4091.8969999999999</v>
      </c>
      <c r="B1982" s="1">
        <v>4792.1606000000002</v>
      </c>
      <c r="C1982" s="1">
        <v>-4353.6670000000004</v>
      </c>
      <c r="D1982" s="1">
        <v>618.60004000000004</v>
      </c>
      <c r="E1982" s="1">
        <v>11798</v>
      </c>
    </row>
    <row r="1983" spans="1:5">
      <c r="A1983" s="4">
        <v>4093.4612000000002</v>
      </c>
      <c r="B1983" s="1">
        <v>4763.3872000000001</v>
      </c>
      <c r="C1983" s="1">
        <v>-4402.5</v>
      </c>
      <c r="D1983" s="1">
        <v>596.94994999999994</v>
      </c>
      <c r="E1983" s="1">
        <v>11816</v>
      </c>
    </row>
    <row r="1984" spans="1:5">
      <c r="A1984" s="4">
        <v>4095.0248999999999</v>
      </c>
      <c r="B1984" s="1">
        <v>4760.4530999999997</v>
      </c>
      <c r="C1984" s="1">
        <v>-4412.5</v>
      </c>
      <c r="D1984" s="1">
        <v>588.44994999999994</v>
      </c>
      <c r="E1984" s="1">
        <v>11784</v>
      </c>
    </row>
    <row r="1985" spans="1:5">
      <c r="A1985" s="4">
        <v>4096.5883999999996</v>
      </c>
      <c r="B1985" s="1">
        <v>4771.1201000000001</v>
      </c>
      <c r="C1985" s="1">
        <v>-4395.5</v>
      </c>
      <c r="D1985" s="1">
        <v>560.95001000000002</v>
      </c>
      <c r="E1985" s="1">
        <v>11810</v>
      </c>
    </row>
    <row r="1986" spans="1:5">
      <c r="A1986" s="4">
        <v>4098.1518999999998</v>
      </c>
      <c r="B1986" s="1">
        <v>4775.0937999999996</v>
      </c>
      <c r="C1986" s="1">
        <v>-4378</v>
      </c>
      <c r="D1986" s="1">
        <v>560.59997999999996</v>
      </c>
      <c r="E1986" s="1">
        <v>11804</v>
      </c>
    </row>
    <row r="1987" spans="1:5">
      <c r="A1987" s="4">
        <v>4099.7147999999997</v>
      </c>
      <c r="B1987" s="1">
        <v>4774.0532000000003</v>
      </c>
      <c r="C1987" s="1">
        <v>-4396.5</v>
      </c>
      <c r="D1987" s="1">
        <v>547.95001000000002</v>
      </c>
      <c r="E1987" s="1">
        <v>11814</v>
      </c>
    </row>
    <row r="1988" spans="1:5">
      <c r="A1988" s="4">
        <v>4101.2772999999997</v>
      </c>
      <c r="B1988" s="1">
        <v>4773.2266</v>
      </c>
      <c r="C1988" s="1">
        <v>-4401.3334999999997</v>
      </c>
      <c r="D1988" s="1">
        <v>606.59997999999996</v>
      </c>
      <c r="E1988" s="1">
        <v>11781</v>
      </c>
    </row>
    <row r="1989" spans="1:5">
      <c r="A1989" s="4">
        <v>4102.8397999999997</v>
      </c>
      <c r="B1989" s="1">
        <v>4787.7606999999998</v>
      </c>
      <c r="C1989" s="1">
        <v>-4379.5</v>
      </c>
      <c r="D1989" s="1">
        <v>620.84997999999996</v>
      </c>
      <c r="E1989" s="1">
        <v>11758</v>
      </c>
    </row>
    <row r="1990" spans="1:5">
      <c r="A1990" s="4">
        <v>4104.4018999999998</v>
      </c>
      <c r="B1990" s="1">
        <v>4779.2275</v>
      </c>
      <c r="C1990" s="1">
        <v>-4361.8334999999997</v>
      </c>
      <c r="D1990" s="1">
        <v>607.85004000000004</v>
      </c>
      <c r="E1990" s="1">
        <v>11781</v>
      </c>
    </row>
    <row r="1991" spans="1:5">
      <c r="A1991" s="4">
        <v>4105.9638999999997</v>
      </c>
      <c r="B1991" s="1">
        <v>4754.3999000000003</v>
      </c>
      <c r="C1991" s="1">
        <v>-4380</v>
      </c>
      <c r="D1991" s="1">
        <v>565</v>
      </c>
      <c r="E1991" s="1">
        <v>11778</v>
      </c>
    </row>
    <row r="1992" spans="1:5">
      <c r="A1992" s="4">
        <v>4107.5254000000004</v>
      </c>
      <c r="B1992" s="1">
        <v>4765.8936000000003</v>
      </c>
      <c r="C1992" s="1">
        <v>-4381.1670000000004</v>
      </c>
      <c r="D1992" s="1">
        <v>525.84997999999996</v>
      </c>
      <c r="E1992" s="1">
        <v>11768</v>
      </c>
    </row>
    <row r="1993" spans="1:5">
      <c r="A1993" s="4">
        <v>4109.0864000000001</v>
      </c>
      <c r="B1993" s="1">
        <v>4772.2402000000002</v>
      </c>
      <c r="C1993" s="1">
        <v>-4362.8334999999997</v>
      </c>
      <c r="D1993" s="1">
        <v>551.65002000000004</v>
      </c>
      <c r="E1993" s="1">
        <v>11772</v>
      </c>
    </row>
    <row r="1994" spans="1:5">
      <c r="A1994" s="4">
        <v>4110.6469999999999</v>
      </c>
      <c r="B1994" s="1">
        <v>4789.4668000000001</v>
      </c>
      <c r="C1994" s="1">
        <v>-4372.8334999999997</v>
      </c>
      <c r="D1994" s="1">
        <v>585.25</v>
      </c>
      <c r="E1994" s="1">
        <v>11754</v>
      </c>
    </row>
    <row r="1995" spans="1:5">
      <c r="A1995" s="4">
        <v>4112.2075000000004</v>
      </c>
      <c r="B1995" s="1">
        <v>4757.0933000000005</v>
      </c>
      <c r="C1995" s="1">
        <v>-4367.1670000000004</v>
      </c>
      <c r="D1995" s="1">
        <v>628.34997999999996</v>
      </c>
      <c r="E1995" s="1">
        <v>11758</v>
      </c>
    </row>
    <row r="1996" spans="1:5">
      <c r="A1996" s="4">
        <v>4113.7681000000002</v>
      </c>
      <c r="B1996" s="1">
        <v>4772.7196999999996</v>
      </c>
      <c r="C1996" s="1">
        <v>-4351.5</v>
      </c>
      <c r="D1996" s="1">
        <v>646.45001000000002</v>
      </c>
      <c r="E1996" s="1">
        <v>11772</v>
      </c>
    </row>
    <row r="1997" spans="1:5">
      <c r="A1997" s="4">
        <v>4115.3280999999997</v>
      </c>
      <c r="B1997" s="1">
        <v>4745.2803000000004</v>
      </c>
      <c r="C1997" s="1">
        <v>-4328.6670000000004</v>
      </c>
      <c r="D1997" s="1">
        <v>624.79998999999998</v>
      </c>
      <c r="E1997" s="1">
        <v>11772</v>
      </c>
    </row>
    <row r="1998" spans="1:5">
      <c r="A1998" s="4">
        <v>4116.8877000000002</v>
      </c>
      <c r="B1998" s="1">
        <v>4748.9336000000003</v>
      </c>
      <c r="C1998" s="1">
        <v>-4355.5</v>
      </c>
      <c r="D1998" s="1">
        <v>589.25</v>
      </c>
      <c r="E1998" s="1">
        <v>11775</v>
      </c>
    </row>
    <row r="1999" spans="1:5">
      <c r="A1999" s="4">
        <v>4118.4467999999997</v>
      </c>
      <c r="B1999" s="1">
        <v>4719.8135000000002</v>
      </c>
      <c r="C1999" s="1">
        <v>-4384.5</v>
      </c>
      <c r="D1999" s="1">
        <v>554.55005000000006</v>
      </c>
      <c r="E1999" s="1">
        <v>11733</v>
      </c>
    </row>
    <row r="2000" spans="1:5">
      <c r="A2000" s="4">
        <v>4120.0059000000001</v>
      </c>
      <c r="B2000" s="1">
        <v>4725.2002000000002</v>
      </c>
      <c r="C2000" s="1">
        <v>-4404.1670000000004</v>
      </c>
      <c r="D2000" s="1">
        <v>516.75</v>
      </c>
      <c r="E2000" s="1">
        <v>11764</v>
      </c>
    </row>
    <row r="2001" spans="1:5">
      <c r="A2001" s="4">
        <v>4121.5645000000004</v>
      </c>
      <c r="B2001" s="1">
        <v>4731.6806999999999</v>
      </c>
      <c r="C2001" s="1">
        <v>-4386</v>
      </c>
      <c r="D2001" s="1">
        <v>494.79998999999998</v>
      </c>
      <c r="E2001" s="1">
        <v>11760</v>
      </c>
    </row>
    <row r="2002" spans="1:5">
      <c r="A2002" s="4">
        <v>4123.1229999999996</v>
      </c>
      <c r="B2002" s="1">
        <v>4744.6138000000001</v>
      </c>
      <c r="C2002" s="1">
        <v>-4374.8334999999997</v>
      </c>
      <c r="D2002" s="1">
        <v>490.05002000000002</v>
      </c>
      <c r="E2002" s="1">
        <v>11733</v>
      </c>
    </row>
  </sheetData>
  <mergeCells count="1">
    <mergeCell ref="B1:E1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F4BC9-F321-4DCA-8E8D-024D89DBA6DA}">
  <dimension ref="A1:F2002"/>
  <sheetViews>
    <sheetView workbookViewId="0">
      <selection activeCell="F3" sqref="F3"/>
    </sheetView>
  </sheetViews>
  <sheetFormatPr baseColWidth="10" defaultColWidth="8.83203125" defaultRowHeight="18"/>
  <cols>
    <col min="1" max="1" width="12.5" style="4" customWidth="1"/>
    <col min="2" max="6" width="12.5" style="1" customWidth="1"/>
  </cols>
  <sheetData>
    <row r="1" spans="1:6">
      <c r="B1" s="19" t="s">
        <v>71</v>
      </c>
      <c r="C1" s="19"/>
      <c r="D1" s="19"/>
      <c r="E1" s="19"/>
      <c r="F1" s="19"/>
    </row>
    <row r="2" spans="1:6">
      <c r="A2" s="5" t="s">
        <v>19</v>
      </c>
      <c r="B2" s="18">
        <v>0</v>
      </c>
      <c r="C2" s="18">
        <v>0.2</v>
      </c>
      <c r="D2" s="18">
        <v>0.3</v>
      </c>
      <c r="E2" s="18">
        <v>0.4</v>
      </c>
      <c r="F2" s="18">
        <v>0.5</v>
      </c>
    </row>
    <row r="3" spans="1:6">
      <c r="A3" s="4">
        <v>210.83031</v>
      </c>
      <c r="B3" s="1">
        <v>2421.7871</v>
      </c>
      <c r="C3" s="1">
        <v>2483.7734</v>
      </c>
      <c r="D3" s="1">
        <v>2732.7094999999999</v>
      </c>
      <c r="E3" s="1">
        <v>2844.1064000000001</v>
      </c>
      <c r="F3" s="1">
        <v>2986.4944</v>
      </c>
    </row>
    <row r="4" spans="1:6">
      <c r="A4" s="4">
        <v>213.33709999999999</v>
      </c>
      <c r="B4" s="1">
        <v>2465.1758</v>
      </c>
      <c r="C4" s="1">
        <v>2391.0164</v>
      </c>
      <c r="D4" s="1">
        <v>2726.6514000000002</v>
      </c>
      <c r="E4" s="1">
        <v>2802.4137999999998</v>
      </c>
      <c r="F4" s="1">
        <v>3154.2125999999998</v>
      </c>
    </row>
    <row r="5" spans="1:6">
      <c r="A5" s="4">
        <v>215.84316999999999</v>
      </c>
      <c r="B5" s="1">
        <v>2434.8620999999998</v>
      </c>
      <c r="C5" s="1">
        <v>2291.3633</v>
      </c>
      <c r="D5" s="1">
        <v>2683.5898000000002</v>
      </c>
      <c r="E5" s="1">
        <v>2927.7184999999999</v>
      </c>
      <c r="F5" s="1">
        <v>3186.9299000000001</v>
      </c>
    </row>
    <row r="6" spans="1:6">
      <c r="A6" s="4">
        <v>218.34853000000001</v>
      </c>
      <c r="B6" s="1">
        <v>2304.8856999999998</v>
      </c>
      <c r="C6" s="1">
        <v>2227.2150999999999</v>
      </c>
      <c r="D6" s="1">
        <v>2666.5248999999999</v>
      </c>
      <c r="E6" s="1">
        <v>2887.0212000000001</v>
      </c>
      <c r="F6" s="1">
        <v>3247.6457999999998</v>
      </c>
    </row>
    <row r="7" spans="1:6">
      <c r="A7" s="4">
        <v>220.85315</v>
      </c>
      <c r="B7" s="1">
        <v>2224.4618999999998</v>
      </c>
      <c r="C7" s="1">
        <v>2179.4906999999998</v>
      </c>
      <c r="D7" s="1">
        <v>2754.4567999999999</v>
      </c>
      <c r="E7" s="1">
        <v>2935.3215</v>
      </c>
      <c r="F7" s="1">
        <v>3362.3604</v>
      </c>
    </row>
    <row r="8" spans="1:6">
      <c r="A8" s="4">
        <v>223.35705999999999</v>
      </c>
      <c r="B8" s="1">
        <v>2177.0706</v>
      </c>
      <c r="C8" s="1">
        <v>2063.9209000000001</v>
      </c>
      <c r="D8" s="1">
        <v>2756.3850000000002</v>
      </c>
      <c r="E8" s="1">
        <v>3033.6196</v>
      </c>
      <c r="F8" s="1">
        <v>3559.0736999999999</v>
      </c>
    </row>
    <row r="9" spans="1:6">
      <c r="A9" s="4">
        <v>225.86024</v>
      </c>
      <c r="B9" s="1">
        <v>2032.9117000000001</v>
      </c>
      <c r="C9" s="1">
        <v>2083.4956000000002</v>
      </c>
      <c r="D9" s="1">
        <v>2809.3101000000001</v>
      </c>
      <c r="E9" s="1">
        <v>3088.9153000000001</v>
      </c>
      <c r="F9" s="1">
        <v>3626.7858999999999</v>
      </c>
    </row>
    <row r="10" spans="1:6">
      <c r="A10" s="4">
        <v>228.36269999999999</v>
      </c>
      <c r="B10" s="1">
        <v>1938.3054999999999</v>
      </c>
      <c r="C10" s="1">
        <v>2028.8644999999999</v>
      </c>
      <c r="D10" s="1">
        <v>2788.2319000000002</v>
      </c>
      <c r="E10" s="1">
        <v>3173.2089999999998</v>
      </c>
      <c r="F10" s="1">
        <v>3807.4965999999999</v>
      </c>
    </row>
    <row r="11" spans="1:6">
      <c r="A11" s="4">
        <v>230.86446000000001</v>
      </c>
      <c r="B11" s="1">
        <v>1841.3318999999999</v>
      </c>
      <c r="C11" s="1">
        <v>1920.6977999999999</v>
      </c>
      <c r="D11" s="1">
        <v>2817.1500999999998</v>
      </c>
      <c r="E11" s="1">
        <v>3259.5001999999999</v>
      </c>
      <c r="F11" s="1">
        <v>3882.2062999999998</v>
      </c>
    </row>
    <row r="12" spans="1:6">
      <c r="A12" s="4">
        <v>233.36547999999999</v>
      </c>
      <c r="B12" s="1">
        <v>1732.5507</v>
      </c>
      <c r="C12" s="1">
        <v>1857.5753</v>
      </c>
      <c r="D12" s="1">
        <v>2731.0652</v>
      </c>
      <c r="E12" s="1">
        <v>3264.7891</v>
      </c>
      <c r="F12" s="1">
        <v>3880.9146000000001</v>
      </c>
    </row>
    <row r="13" spans="1:6">
      <c r="A13" s="4">
        <v>235.86578</v>
      </c>
      <c r="B13" s="1">
        <v>1602.5222000000001</v>
      </c>
      <c r="C13" s="1">
        <v>1775.8973000000001</v>
      </c>
      <c r="D13" s="1">
        <v>2790.9767999999999</v>
      </c>
      <c r="E13" s="1">
        <v>3243.0756999999999</v>
      </c>
      <c r="F13" s="1">
        <v>3979.6215999999999</v>
      </c>
    </row>
    <row r="14" spans="1:6">
      <c r="A14" s="4">
        <v>238.36536000000001</v>
      </c>
      <c r="B14" s="1">
        <v>1505.5262</v>
      </c>
      <c r="C14" s="1">
        <v>1718.0636999999999</v>
      </c>
      <c r="D14" s="1">
        <v>2750.8852999999999</v>
      </c>
      <c r="E14" s="1">
        <v>3287.3600999999999</v>
      </c>
      <c r="F14" s="1">
        <v>4118.3271000000004</v>
      </c>
    </row>
    <row r="15" spans="1:6">
      <c r="A15" s="4">
        <v>240.86422999999999</v>
      </c>
      <c r="B15" s="1">
        <v>1410.8828000000001</v>
      </c>
      <c r="C15" s="1">
        <v>1662.8744999999999</v>
      </c>
      <c r="D15" s="1">
        <v>2633.79</v>
      </c>
      <c r="E15" s="1">
        <v>3376.6423</v>
      </c>
      <c r="F15" s="1">
        <v>4064.0320000000002</v>
      </c>
    </row>
    <row r="16" spans="1:6">
      <c r="A16" s="4">
        <v>243.36238</v>
      </c>
      <c r="B16" s="1">
        <v>1323.3121000000001</v>
      </c>
      <c r="C16" s="1">
        <v>1653.2594999999999</v>
      </c>
      <c r="D16" s="1">
        <v>2807.6918999999998</v>
      </c>
      <c r="E16" s="1">
        <v>3448.9223999999999</v>
      </c>
      <c r="F16" s="1">
        <v>4305.7353999999996</v>
      </c>
    </row>
    <row r="17" spans="1:6">
      <c r="A17" s="4">
        <v>245.85980000000001</v>
      </c>
      <c r="B17" s="1">
        <v>1245.1741</v>
      </c>
      <c r="C17" s="1">
        <v>1562.5491</v>
      </c>
      <c r="D17" s="1">
        <v>2832.5900999999999</v>
      </c>
      <c r="E17" s="1">
        <v>3454.2</v>
      </c>
      <c r="F17" s="1">
        <v>4423.4369999999999</v>
      </c>
    </row>
    <row r="18" spans="1:6">
      <c r="A18" s="4">
        <v>248.35650999999999</v>
      </c>
      <c r="B18" s="1">
        <v>1214.2284</v>
      </c>
      <c r="C18" s="1">
        <v>1566.173</v>
      </c>
      <c r="D18" s="1">
        <v>2770.4850999999999</v>
      </c>
      <c r="E18" s="1">
        <v>3607.4753000000001</v>
      </c>
      <c r="F18" s="1">
        <v>4532.1382000000003</v>
      </c>
    </row>
    <row r="19" spans="1:6">
      <c r="A19" s="4">
        <v>250.85251</v>
      </c>
      <c r="B19" s="1">
        <v>1173.8353999999999</v>
      </c>
      <c r="C19" s="1">
        <v>1540.6412</v>
      </c>
      <c r="D19" s="1">
        <v>2814.3766999999998</v>
      </c>
      <c r="E19" s="1">
        <v>3685.7483000000002</v>
      </c>
      <c r="F19" s="1">
        <v>4728.8374000000003</v>
      </c>
    </row>
    <row r="20" spans="1:6">
      <c r="A20" s="4">
        <v>253.34778</v>
      </c>
      <c r="B20" s="1">
        <v>1067.3552999999999</v>
      </c>
      <c r="C20" s="1">
        <v>1521.4639999999999</v>
      </c>
      <c r="D20" s="1">
        <v>2874.2651000000001</v>
      </c>
      <c r="E20" s="1">
        <v>3764.0192999999999</v>
      </c>
      <c r="F20" s="1">
        <v>4769.5356000000002</v>
      </c>
    </row>
    <row r="21" spans="1:6">
      <c r="A21" s="4">
        <v>255.84233</v>
      </c>
      <c r="B21" s="1">
        <v>1012.7877999999999</v>
      </c>
      <c r="C21" s="1">
        <v>1469.9512</v>
      </c>
      <c r="D21" s="1">
        <v>2954.1500999999998</v>
      </c>
      <c r="E21" s="1">
        <v>3840.2878000000001</v>
      </c>
      <c r="F21" s="1">
        <v>4911.2329</v>
      </c>
    </row>
    <row r="22" spans="1:6">
      <c r="A22" s="4">
        <v>258.33618000000001</v>
      </c>
      <c r="B22" s="1">
        <v>977.09276999999997</v>
      </c>
      <c r="C22" s="1">
        <v>1425.3225</v>
      </c>
      <c r="D22" s="1">
        <v>2857.0317</v>
      </c>
      <c r="E22" s="1">
        <v>3970.5542</v>
      </c>
      <c r="F22" s="1">
        <v>5031.9282000000003</v>
      </c>
    </row>
    <row r="23" spans="1:6">
      <c r="A23" s="4">
        <v>260.82927999999998</v>
      </c>
      <c r="B23" s="1">
        <v>917.79052999999999</v>
      </c>
      <c r="C23" s="1">
        <v>1444.8185000000001</v>
      </c>
      <c r="D23" s="1">
        <v>3087.9101999999998</v>
      </c>
      <c r="E23" s="1">
        <v>4039.8181</v>
      </c>
      <c r="F23" s="1">
        <v>5286.6229999999996</v>
      </c>
    </row>
    <row r="24" spans="1:6">
      <c r="A24" s="4">
        <v>263.32168999999999</v>
      </c>
      <c r="B24" s="1">
        <v>851.40088000000003</v>
      </c>
      <c r="C24" s="1">
        <v>1377.3888999999999</v>
      </c>
      <c r="D24" s="1">
        <v>3079.7851999999998</v>
      </c>
      <c r="E24" s="1">
        <v>4231.0801000000001</v>
      </c>
      <c r="F24" s="1">
        <v>5468.3158999999996</v>
      </c>
    </row>
    <row r="25" spans="1:6">
      <c r="A25" s="4">
        <v>265.81339000000003</v>
      </c>
      <c r="B25" s="1">
        <v>853.44397000000004</v>
      </c>
      <c r="C25" s="1">
        <v>1396.8737000000001</v>
      </c>
      <c r="D25" s="1">
        <v>3187.6570000000002</v>
      </c>
      <c r="E25" s="1">
        <v>4341.3397999999997</v>
      </c>
      <c r="F25" s="1">
        <v>5634.0083000000004</v>
      </c>
    </row>
    <row r="26" spans="1:6">
      <c r="A26" s="4">
        <v>268.30435</v>
      </c>
      <c r="B26" s="1">
        <v>796.47968000000003</v>
      </c>
      <c r="C26" s="1">
        <v>1353.2828</v>
      </c>
      <c r="D26" s="1">
        <v>3216.5254</v>
      </c>
      <c r="E26" s="1">
        <v>4392.5972000000002</v>
      </c>
      <c r="F26" s="1">
        <v>5750.6986999999999</v>
      </c>
    </row>
    <row r="27" spans="1:6">
      <c r="A27" s="4">
        <v>270.79462000000001</v>
      </c>
      <c r="B27" s="1">
        <v>722.98815999999999</v>
      </c>
      <c r="C27" s="1">
        <v>1345.1963000000001</v>
      </c>
      <c r="D27" s="1">
        <v>3284.3906000000002</v>
      </c>
      <c r="E27" s="1">
        <v>4631.8521000000001</v>
      </c>
      <c r="F27" s="1">
        <v>5915.3882000000003</v>
      </c>
    </row>
    <row r="28" spans="1:6">
      <c r="A28" s="4">
        <v>273.28415000000001</v>
      </c>
      <c r="B28" s="1">
        <v>604.64922999999999</v>
      </c>
      <c r="C28" s="1">
        <v>1312.1943000000001</v>
      </c>
      <c r="D28" s="1">
        <v>3349.2523999999999</v>
      </c>
      <c r="E28" s="1">
        <v>4592.1049999999996</v>
      </c>
      <c r="F28" s="1">
        <v>6053.0766999999996</v>
      </c>
    </row>
    <row r="29" spans="1:6">
      <c r="A29" s="4">
        <v>275.77298000000002</v>
      </c>
      <c r="B29" s="1">
        <v>550.02313000000004</v>
      </c>
      <c r="C29" s="1">
        <v>1294.5569</v>
      </c>
      <c r="D29" s="1">
        <v>3398.1107999999999</v>
      </c>
      <c r="E29" s="1">
        <v>4709.3554999999997</v>
      </c>
      <c r="F29" s="1">
        <v>6090.7637000000004</v>
      </c>
    </row>
    <row r="30" spans="1:6">
      <c r="A30" s="4">
        <v>278.26107999999999</v>
      </c>
      <c r="B30" s="1">
        <v>485.94968</v>
      </c>
      <c r="C30" s="1">
        <v>1288.0436999999999</v>
      </c>
      <c r="D30" s="1">
        <v>3420.9661000000001</v>
      </c>
      <c r="E30" s="1">
        <v>4761.6040000000003</v>
      </c>
      <c r="F30" s="1">
        <v>6104.4492</v>
      </c>
    </row>
    <row r="31" spans="1:6">
      <c r="A31" s="4">
        <v>280.74847</v>
      </c>
      <c r="B31" s="1">
        <v>414.78903000000003</v>
      </c>
      <c r="C31" s="1">
        <v>1208.3851</v>
      </c>
      <c r="D31" s="1">
        <v>3367.8181</v>
      </c>
      <c r="E31" s="1">
        <v>4753.8500999999997</v>
      </c>
      <c r="F31" s="1">
        <v>6133.1337999999996</v>
      </c>
    </row>
    <row r="32" spans="1:6">
      <c r="A32" s="4">
        <v>283.23516999999998</v>
      </c>
      <c r="B32" s="1">
        <v>348.34102999999999</v>
      </c>
      <c r="C32" s="1">
        <v>1155.751</v>
      </c>
      <c r="D32" s="1">
        <v>3332.6667000000002</v>
      </c>
      <c r="E32" s="1">
        <v>4760.0937999999996</v>
      </c>
      <c r="F32" s="1">
        <v>6140.8168999999998</v>
      </c>
    </row>
    <row r="33" spans="1:6">
      <c r="A33" s="4">
        <v>285.72113000000002</v>
      </c>
      <c r="B33" s="1">
        <v>338.52584999999999</v>
      </c>
      <c r="C33" s="1">
        <v>1147.6311000000001</v>
      </c>
      <c r="D33" s="1">
        <v>3321.5122000000001</v>
      </c>
      <c r="E33" s="1">
        <v>4693.3353999999999</v>
      </c>
      <c r="F33" s="1">
        <v>5992.4989999999998</v>
      </c>
    </row>
    <row r="34" spans="1:6">
      <c r="A34" s="4">
        <v>288.20639</v>
      </c>
      <c r="B34" s="1">
        <v>307.46337999999997</v>
      </c>
      <c r="C34" s="1">
        <v>1100.8158000000001</v>
      </c>
      <c r="D34" s="1">
        <v>3202.3542000000002</v>
      </c>
      <c r="E34" s="1">
        <v>4629.5747000000001</v>
      </c>
      <c r="F34" s="1">
        <v>5878.1796999999997</v>
      </c>
    </row>
    <row r="35" spans="1:6">
      <c r="A35" s="4">
        <v>290.69094999999999</v>
      </c>
      <c r="B35" s="1">
        <v>245.71367000000001</v>
      </c>
      <c r="C35" s="1">
        <v>957.00507000000005</v>
      </c>
      <c r="D35" s="1">
        <v>3108.1929</v>
      </c>
      <c r="E35" s="1">
        <v>4497.8119999999999</v>
      </c>
      <c r="F35" s="1">
        <v>5782.8594000000003</v>
      </c>
    </row>
    <row r="36" spans="1:6">
      <c r="A36" s="4">
        <v>293.17477000000002</v>
      </c>
      <c r="B36" s="1">
        <v>183.95677000000001</v>
      </c>
      <c r="C36" s="1">
        <v>937.73870999999997</v>
      </c>
      <c r="D36" s="1">
        <v>3009.0282999999999</v>
      </c>
      <c r="E36" s="1">
        <v>4333.0469000000003</v>
      </c>
      <c r="F36" s="1">
        <v>5569.5375999999997</v>
      </c>
    </row>
    <row r="37" spans="1:6">
      <c r="A37" s="4">
        <v>295.65789999999998</v>
      </c>
      <c r="B37" s="1">
        <v>143.43260000000001</v>
      </c>
      <c r="C37" s="1">
        <v>922.70685000000003</v>
      </c>
      <c r="D37" s="1">
        <v>2929.8606</v>
      </c>
      <c r="E37" s="1">
        <v>4168.2798000000003</v>
      </c>
      <c r="F37" s="1">
        <v>5399.2147999999997</v>
      </c>
    </row>
    <row r="38" spans="1:6">
      <c r="A38" s="4">
        <v>298.14028999999999</v>
      </c>
      <c r="B38" s="1">
        <v>84.021240000000006</v>
      </c>
      <c r="C38" s="1">
        <v>817.56946000000005</v>
      </c>
      <c r="D38" s="1">
        <v>2737.6895</v>
      </c>
      <c r="E38" s="1">
        <v>4091.5102999999999</v>
      </c>
      <c r="F38" s="1">
        <v>5124.8905999999997</v>
      </c>
    </row>
    <row r="39" spans="1:6">
      <c r="A39" s="4">
        <v>300.62198000000001</v>
      </c>
      <c r="B39" s="1">
        <v>43.482677000000002</v>
      </c>
      <c r="C39" s="1">
        <v>764.89648</v>
      </c>
      <c r="D39" s="1">
        <v>2605.5151000000001</v>
      </c>
      <c r="E39" s="1">
        <v>3863.7384999999999</v>
      </c>
      <c r="F39" s="1">
        <v>4897.5649000000003</v>
      </c>
    </row>
    <row r="40" spans="1:6">
      <c r="A40" s="4">
        <v>303.10297000000003</v>
      </c>
      <c r="B40" s="1">
        <v>5.2969027000000004</v>
      </c>
      <c r="C40" s="1">
        <v>652.85802999999999</v>
      </c>
      <c r="D40" s="1">
        <v>2505.3375999999998</v>
      </c>
      <c r="E40" s="1">
        <v>3652.9645999999998</v>
      </c>
      <c r="F40" s="1">
        <v>4667.2383</v>
      </c>
    </row>
    <row r="41" spans="1:6">
      <c r="A41" s="4">
        <v>305.58325000000002</v>
      </c>
      <c r="B41" s="1">
        <v>-9.2960528999999994</v>
      </c>
      <c r="C41" s="1">
        <v>568.90417000000002</v>
      </c>
      <c r="D41" s="1">
        <v>2318.1567</v>
      </c>
      <c r="E41" s="1">
        <v>3405.1885000000002</v>
      </c>
      <c r="F41" s="1">
        <v>4495.9106000000002</v>
      </c>
    </row>
    <row r="42" spans="1:6">
      <c r="A42" s="4">
        <v>308.06281000000001</v>
      </c>
      <c r="B42" s="1">
        <v>-38.056193999999998</v>
      </c>
      <c r="C42" s="1">
        <v>540.06464000000005</v>
      </c>
      <c r="D42" s="1">
        <v>2175.9724000000001</v>
      </c>
      <c r="E42" s="1">
        <v>3272.4099000000001</v>
      </c>
      <c r="F42" s="1">
        <v>4239.5815000000002</v>
      </c>
    </row>
    <row r="43" spans="1:6">
      <c r="A43" s="4">
        <v>310.54165999999998</v>
      </c>
      <c r="B43" s="1">
        <v>-69.183509999999998</v>
      </c>
      <c r="C43" s="1">
        <v>481.00970000000001</v>
      </c>
      <c r="D43" s="1">
        <v>2039.7850000000001</v>
      </c>
      <c r="E43" s="1">
        <v>3067.6293999999998</v>
      </c>
      <c r="F43" s="1">
        <v>3969.2510000000002</v>
      </c>
    </row>
    <row r="44" spans="1:6">
      <c r="A44" s="4">
        <v>313.01978000000003</v>
      </c>
      <c r="B44" s="1">
        <v>-69.637985</v>
      </c>
      <c r="C44" s="1">
        <v>440.49921000000001</v>
      </c>
      <c r="D44" s="1">
        <v>1844.5944</v>
      </c>
      <c r="E44" s="1">
        <v>2851.8463999999999</v>
      </c>
      <c r="F44" s="1">
        <v>3750.9194000000002</v>
      </c>
    </row>
    <row r="45" spans="1:6">
      <c r="A45" s="4">
        <v>315.49722000000003</v>
      </c>
      <c r="B45" s="1">
        <v>-93.699623000000003</v>
      </c>
      <c r="C45" s="1">
        <v>383.55327999999997</v>
      </c>
      <c r="D45" s="1">
        <v>1822.4004</v>
      </c>
      <c r="E45" s="1">
        <v>2657.0614999999998</v>
      </c>
      <c r="F45" s="1">
        <v>3502.5866999999998</v>
      </c>
    </row>
    <row r="46" spans="1:6">
      <c r="A46" s="4">
        <v>317.97394000000003</v>
      </c>
      <c r="B46" s="1">
        <v>-105.96841999999999</v>
      </c>
      <c r="C46" s="1">
        <v>368.47183000000001</v>
      </c>
      <c r="D46" s="1">
        <v>1589.2031999999999</v>
      </c>
      <c r="E46" s="1">
        <v>2464.2741999999998</v>
      </c>
      <c r="F46" s="1">
        <v>3249.2523999999999</v>
      </c>
    </row>
    <row r="47" spans="1:6">
      <c r="A47" s="4">
        <v>320.44995</v>
      </c>
      <c r="B47" s="1">
        <v>-148.92436000000001</v>
      </c>
      <c r="C47" s="1">
        <v>283.42487</v>
      </c>
      <c r="D47" s="1">
        <v>1532.0027</v>
      </c>
      <c r="E47" s="1">
        <v>2384.4848999999999</v>
      </c>
      <c r="F47" s="1">
        <v>3018.9171999999999</v>
      </c>
    </row>
    <row r="48" spans="1:6">
      <c r="A48" s="4">
        <v>322.92523</v>
      </c>
      <c r="B48" s="1">
        <v>-177.72742</v>
      </c>
      <c r="C48" s="1">
        <v>267.27242999999999</v>
      </c>
      <c r="D48" s="1">
        <v>1402.799</v>
      </c>
      <c r="E48" s="1">
        <v>2134.6931</v>
      </c>
      <c r="F48" s="1">
        <v>2942.5805999999998</v>
      </c>
    </row>
    <row r="49" spans="1:6">
      <c r="A49" s="4">
        <v>325.39983999999998</v>
      </c>
      <c r="B49" s="1">
        <v>-239.57762</v>
      </c>
      <c r="C49" s="1">
        <v>231.50456</v>
      </c>
      <c r="D49" s="1">
        <v>1323.5920000000001</v>
      </c>
      <c r="E49" s="1">
        <v>2077.8991999999998</v>
      </c>
      <c r="F49" s="1">
        <v>2763.2429000000002</v>
      </c>
    </row>
    <row r="50" spans="1:6">
      <c r="A50" s="4">
        <v>327.87371999999999</v>
      </c>
      <c r="B50" s="1">
        <v>-256.59494000000001</v>
      </c>
      <c r="C50" s="1">
        <v>189.90119999999999</v>
      </c>
      <c r="D50" s="1">
        <v>1243.3816999999999</v>
      </c>
      <c r="E50" s="1">
        <v>1912.1030000000001</v>
      </c>
      <c r="F50" s="1">
        <v>2560.9038</v>
      </c>
    </row>
    <row r="51" spans="1:6">
      <c r="A51" s="4">
        <v>330.34688999999997</v>
      </c>
      <c r="B51" s="1">
        <v>-275.97933999999998</v>
      </c>
      <c r="C51" s="1">
        <v>166.31235000000001</v>
      </c>
      <c r="D51" s="1">
        <v>1085.1683</v>
      </c>
      <c r="E51" s="1">
        <v>1790.3046999999999</v>
      </c>
      <c r="F51" s="1">
        <v>2406.5637000000002</v>
      </c>
    </row>
    <row r="52" spans="1:6">
      <c r="A52" s="4">
        <v>332.81936999999999</v>
      </c>
      <c r="B52" s="1">
        <v>-274.13085999999998</v>
      </c>
      <c r="C52" s="1">
        <v>151.72803999999999</v>
      </c>
      <c r="D52" s="1">
        <v>1021.9515</v>
      </c>
      <c r="E52" s="1">
        <v>1733.5042000000001</v>
      </c>
      <c r="F52" s="1">
        <v>2329.2222000000002</v>
      </c>
    </row>
    <row r="53" spans="1:6">
      <c r="A53" s="4">
        <v>335.29111</v>
      </c>
      <c r="B53" s="1">
        <v>-241.60947999999999</v>
      </c>
      <c r="C53" s="1">
        <v>131.83825999999999</v>
      </c>
      <c r="D53" s="1">
        <v>948.73157000000003</v>
      </c>
      <c r="E53" s="1">
        <v>1614.7013999999999</v>
      </c>
      <c r="F53" s="1">
        <v>2175.8796000000002</v>
      </c>
    </row>
    <row r="54" spans="1:6">
      <c r="A54" s="4">
        <v>337.76218</v>
      </c>
      <c r="B54" s="1">
        <v>-249.21516</v>
      </c>
      <c r="C54" s="1">
        <v>140.56306000000001</v>
      </c>
      <c r="D54" s="1">
        <v>939.50836000000004</v>
      </c>
      <c r="E54" s="1">
        <v>1417.8965000000001</v>
      </c>
      <c r="F54" s="1">
        <v>2015.5355999999999</v>
      </c>
    </row>
    <row r="55" spans="1:6">
      <c r="A55" s="4">
        <v>340.23250999999999</v>
      </c>
      <c r="B55" s="1">
        <v>-245.02794</v>
      </c>
      <c r="C55" s="1">
        <v>97.342369000000005</v>
      </c>
      <c r="D55" s="1">
        <v>821.28192000000001</v>
      </c>
      <c r="E55" s="1">
        <v>1366.0894000000001</v>
      </c>
      <c r="F55" s="1">
        <v>1927.1905999999999</v>
      </c>
    </row>
    <row r="56" spans="1:6">
      <c r="A56" s="4">
        <v>342.70215000000002</v>
      </c>
      <c r="B56" s="1">
        <v>-224.32776000000001</v>
      </c>
      <c r="C56" s="1">
        <v>74.786240000000006</v>
      </c>
      <c r="D56" s="1">
        <v>809.05224999999996</v>
      </c>
      <c r="E56" s="1">
        <v>1272.28</v>
      </c>
      <c r="F56" s="1">
        <v>1840.8442</v>
      </c>
    </row>
    <row r="57" spans="1:6">
      <c r="A57" s="4">
        <v>345.17108000000002</v>
      </c>
      <c r="B57" s="1">
        <v>-187.1147</v>
      </c>
      <c r="C57" s="1">
        <v>62.294665999999999</v>
      </c>
      <c r="D57" s="1">
        <v>747.81934000000001</v>
      </c>
      <c r="E57" s="1">
        <v>1192.4684999999999</v>
      </c>
      <c r="F57" s="1">
        <v>1673.4965999999999</v>
      </c>
    </row>
    <row r="58" spans="1:6">
      <c r="A58" s="4">
        <v>347.63931000000002</v>
      </c>
      <c r="B58" s="1">
        <v>-185.30864</v>
      </c>
      <c r="C58" s="1">
        <v>72.587661999999995</v>
      </c>
      <c r="D58" s="1">
        <v>708.58318999999995</v>
      </c>
      <c r="E58" s="1">
        <v>1113.6548</v>
      </c>
      <c r="F58" s="1">
        <v>1578.1478</v>
      </c>
    </row>
    <row r="59" spans="1:6">
      <c r="A59" s="4">
        <v>350.10681</v>
      </c>
      <c r="B59" s="1">
        <v>-169.34966</v>
      </c>
      <c r="C59" s="1">
        <v>37.825187999999997</v>
      </c>
      <c r="D59" s="1">
        <v>663.34375</v>
      </c>
      <c r="E59" s="1">
        <v>1033.8389</v>
      </c>
      <c r="F59" s="1">
        <v>1503.7979</v>
      </c>
    </row>
    <row r="60" spans="1:6">
      <c r="A60" s="4">
        <v>352.57364000000001</v>
      </c>
      <c r="B60" s="1">
        <v>-174.63771</v>
      </c>
      <c r="C60" s="1">
        <v>41.217331000000001</v>
      </c>
      <c r="D60" s="1">
        <v>509.10120000000001</v>
      </c>
      <c r="E60" s="1">
        <v>958.02075000000002</v>
      </c>
      <c r="F60" s="1">
        <v>1363.4465</v>
      </c>
    </row>
    <row r="61" spans="1:6">
      <c r="A61" s="4">
        <v>355.03973000000002</v>
      </c>
      <c r="B61" s="1">
        <v>-163.41278</v>
      </c>
      <c r="C61" s="1">
        <v>36.654003000000003</v>
      </c>
      <c r="D61" s="1">
        <v>497.85534999999999</v>
      </c>
      <c r="E61" s="1">
        <v>860.20043999999996</v>
      </c>
      <c r="F61" s="1">
        <v>1254.0941</v>
      </c>
    </row>
    <row r="62" spans="1:6">
      <c r="A62" s="4">
        <v>357.50515999999999</v>
      </c>
      <c r="B62" s="1">
        <v>-173.43487999999999</v>
      </c>
      <c r="C62" s="1">
        <v>53.815303999999998</v>
      </c>
      <c r="D62" s="1">
        <v>428.60631999999998</v>
      </c>
      <c r="E62" s="1">
        <v>775.37798999999995</v>
      </c>
      <c r="F62" s="1">
        <v>1167.7405000000001</v>
      </c>
    </row>
    <row r="63" spans="1:6">
      <c r="A63" s="4">
        <v>359.96985000000001</v>
      </c>
      <c r="B63" s="1">
        <v>-136.26399000000001</v>
      </c>
      <c r="C63" s="1">
        <v>28.571141999999998</v>
      </c>
      <c r="D63" s="1">
        <v>432.35406</v>
      </c>
      <c r="E63" s="1">
        <v>740.55327999999997</v>
      </c>
      <c r="F63" s="1">
        <v>1108.3855000000001</v>
      </c>
    </row>
    <row r="64" spans="1:6">
      <c r="A64" s="4">
        <v>362.43383999999998</v>
      </c>
      <c r="B64" s="1">
        <v>-120.34010000000001</v>
      </c>
      <c r="C64" s="1">
        <v>40.421565999999999</v>
      </c>
      <c r="D64" s="1">
        <v>349.09857</v>
      </c>
      <c r="E64" s="1">
        <v>649.72644000000003</v>
      </c>
      <c r="F64" s="1">
        <v>937.02941999999996</v>
      </c>
    </row>
    <row r="65" spans="1:6">
      <c r="A65" s="4">
        <v>364.89713</v>
      </c>
      <c r="B65" s="1">
        <v>-76.103217999999998</v>
      </c>
      <c r="C65" s="1">
        <v>57.566586000000001</v>
      </c>
      <c r="D65" s="1">
        <v>359.83987000000002</v>
      </c>
      <c r="E65" s="1">
        <v>563.89739999999995</v>
      </c>
      <c r="F65" s="1">
        <v>778.67211999999995</v>
      </c>
    </row>
    <row r="66" spans="1:6">
      <c r="A66" s="4">
        <v>367.35971000000001</v>
      </c>
      <c r="B66" s="1">
        <v>-22.433325</v>
      </c>
      <c r="C66" s="1">
        <v>54.566200000000002</v>
      </c>
      <c r="D66" s="1">
        <v>290.57796999999999</v>
      </c>
      <c r="E66" s="1">
        <v>526.06615999999997</v>
      </c>
      <c r="F66" s="1">
        <v>688.31359999999995</v>
      </c>
    </row>
    <row r="67" spans="1:6">
      <c r="A67" s="4">
        <v>369.82159000000001</v>
      </c>
      <c r="B67" s="1">
        <v>-8.8904057000000005</v>
      </c>
      <c r="C67" s="1">
        <v>54.740414000000001</v>
      </c>
      <c r="D67" s="1">
        <v>228.31287</v>
      </c>
      <c r="E67" s="1">
        <v>426.23273</v>
      </c>
      <c r="F67" s="1">
        <v>652.9538</v>
      </c>
    </row>
    <row r="68" spans="1:6">
      <c r="A68" s="4">
        <v>372.28278</v>
      </c>
      <c r="B68" s="1">
        <v>-35.474463999999998</v>
      </c>
      <c r="C68" s="1">
        <v>64.979232999999994</v>
      </c>
      <c r="D68" s="1">
        <v>256.04455999999999</v>
      </c>
      <c r="E68" s="1">
        <v>424.39713</v>
      </c>
      <c r="F68" s="1">
        <v>604.59283000000005</v>
      </c>
    </row>
    <row r="69" spans="1:6">
      <c r="A69" s="4">
        <v>374.74326000000002</v>
      </c>
      <c r="B69" s="1">
        <v>4.0145096999999996</v>
      </c>
      <c r="C69" s="1">
        <v>99.062659999999994</v>
      </c>
      <c r="D69" s="1">
        <v>179.77304000000001</v>
      </c>
      <c r="E69" s="1">
        <v>409.55939000000001</v>
      </c>
      <c r="F69" s="1">
        <v>546.23064999999997</v>
      </c>
    </row>
    <row r="70" spans="1:6">
      <c r="A70" s="4">
        <v>377.20303000000001</v>
      </c>
      <c r="B70" s="1">
        <v>43.496529000000002</v>
      </c>
      <c r="C70" s="1">
        <v>123.60069</v>
      </c>
      <c r="D70" s="1">
        <v>228.49832000000001</v>
      </c>
      <c r="E70" s="1">
        <v>315.71942000000001</v>
      </c>
      <c r="F70" s="1">
        <v>452.86727999999999</v>
      </c>
    </row>
    <row r="71" spans="1:6">
      <c r="A71" s="4">
        <v>379.66210999999998</v>
      </c>
      <c r="B71" s="1">
        <v>21.611595000000001</v>
      </c>
      <c r="C71" s="1">
        <v>152.37334000000001</v>
      </c>
      <c r="D71" s="1">
        <v>266.22039999999998</v>
      </c>
      <c r="E71" s="1">
        <v>347.87732</v>
      </c>
      <c r="F71" s="1">
        <v>503.50268999999997</v>
      </c>
    </row>
    <row r="72" spans="1:6">
      <c r="A72" s="4">
        <v>382.12047999999999</v>
      </c>
      <c r="B72" s="1">
        <v>134.23973000000001</v>
      </c>
      <c r="C72" s="1">
        <v>205.5206</v>
      </c>
      <c r="D72" s="1">
        <v>256.93927000000002</v>
      </c>
      <c r="E72" s="1">
        <v>297.03302000000002</v>
      </c>
      <c r="F72" s="1">
        <v>519.13689999999997</v>
      </c>
    </row>
    <row r="73" spans="1:6">
      <c r="A73" s="4">
        <v>384.57816000000003</v>
      </c>
      <c r="B73" s="1">
        <v>220.90091000000001</v>
      </c>
      <c r="C73" s="1">
        <v>311.13247999999999</v>
      </c>
      <c r="D73" s="1">
        <v>312.65496999999999</v>
      </c>
      <c r="E73" s="1">
        <v>390.18655000000001</v>
      </c>
      <c r="F73" s="1">
        <v>527.76984000000004</v>
      </c>
    </row>
    <row r="74" spans="1:6">
      <c r="A74" s="4">
        <v>387.03512999999998</v>
      </c>
      <c r="B74" s="1">
        <v>283.95517000000001</v>
      </c>
      <c r="C74" s="1">
        <v>309.14902000000001</v>
      </c>
      <c r="D74" s="1">
        <v>379.36745999999999</v>
      </c>
      <c r="E74" s="1">
        <v>495.33792</v>
      </c>
      <c r="F74" s="1">
        <v>641.40161000000001</v>
      </c>
    </row>
    <row r="75" spans="1:6">
      <c r="A75" s="4">
        <v>389.49139000000002</v>
      </c>
      <c r="B75" s="1">
        <v>363.52251999999999</v>
      </c>
      <c r="C75" s="1">
        <v>409.45015999999998</v>
      </c>
      <c r="D75" s="1">
        <v>488.07677999999999</v>
      </c>
      <c r="E75" s="1">
        <v>547.48712</v>
      </c>
      <c r="F75" s="1">
        <v>684.03216999999995</v>
      </c>
    </row>
    <row r="76" spans="1:6">
      <c r="A76" s="4">
        <v>391.94695999999999</v>
      </c>
      <c r="B76" s="1">
        <v>497.36295000000001</v>
      </c>
      <c r="C76" s="1">
        <v>457.27593999999999</v>
      </c>
      <c r="D76" s="1">
        <v>516.78290000000004</v>
      </c>
      <c r="E76" s="1">
        <v>638.63415999999995</v>
      </c>
      <c r="F76" s="1">
        <v>724.66156000000001</v>
      </c>
    </row>
    <row r="77" spans="1:6">
      <c r="A77" s="4">
        <v>394.40181999999999</v>
      </c>
      <c r="B77" s="1">
        <v>546.23644999999999</v>
      </c>
      <c r="C77" s="1">
        <v>579.82635000000005</v>
      </c>
      <c r="D77" s="1">
        <v>589.48584000000005</v>
      </c>
      <c r="E77" s="1">
        <v>598.77904999999998</v>
      </c>
      <c r="F77" s="1">
        <v>745.28967</v>
      </c>
    </row>
    <row r="78" spans="1:6">
      <c r="A78" s="4">
        <v>396.85599000000002</v>
      </c>
      <c r="B78" s="1">
        <v>609.26311999999996</v>
      </c>
      <c r="C78" s="1">
        <v>620.75134000000003</v>
      </c>
      <c r="D78" s="1">
        <v>668.18561</v>
      </c>
      <c r="E78" s="1">
        <v>763.92174999999997</v>
      </c>
      <c r="F78" s="1">
        <v>831.91663000000005</v>
      </c>
    </row>
    <row r="79" spans="1:6">
      <c r="A79" s="4">
        <v>399.30948000000001</v>
      </c>
      <c r="B79" s="1">
        <v>695.88287000000003</v>
      </c>
      <c r="C79" s="1">
        <v>681.28119000000004</v>
      </c>
      <c r="D79" s="1">
        <v>738.88220000000001</v>
      </c>
      <c r="E79" s="1">
        <v>777.06232</v>
      </c>
      <c r="F79" s="1">
        <v>857.54236000000003</v>
      </c>
    </row>
    <row r="80" spans="1:6">
      <c r="A80" s="4">
        <v>401.76224000000002</v>
      </c>
      <c r="B80" s="1">
        <v>796.65570000000002</v>
      </c>
      <c r="C80" s="1">
        <v>805.40545999999995</v>
      </c>
      <c r="D80" s="1">
        <v>778.57556</v>
      </c>
      <c r="E80" s="1">
        <v>793.20068000000003</v>
      </c>
      <c r="F80" s="1">
        <v>902.16692999999998</v>
      </c>
    </row>
    <row r="81" spans="1:6">
      <c r="A81" s="4">
        <v>404.21431999999999</v>
      </c>
      <c r="B81" s="1">
        <v>857.30175999999994</v>
      </c>
      <c r="C81" s="1">
        <v>904.08452999999997</v>
      </c>
      <c r="D81" s="1">
        <v>781.26580999999999</v>
      </c>
      <c r="E81" s="1">
        <v>851.33690999999999</v>
      </c>
      <c r="F81" s="1">
        <v>889.79021999999998</v>
      </c>
    </row>
    <row r="82" spans="1:6">
      <c r="A82" s="4">
        <v>406.66568000000001</v>
      </c>
      <c r="B82" s="1">
        <v>929.74084000000005</v>
      </c>
      <c r="C82" s="1">
        <v>961.94817999999998</v>
      </c>
      <c r="D82" s="1">
        <v>889.95288000000005</v>
      </c>
      <c r="E82" s="1">
        <v>904.47095000000002</v>
      </c>
      <c r="F82" s="1">
        <v>978.41234999999995</v>
      </c>
    </row>
    <row r="83" spans="1:6">
      <c r="A83" s="4">
        <v>409.11635999999999</v>
      </c>
      <c r="B83" s="1">
        <v>1006.8932</v>
      </c>
      <c r="C83" s="1">
        <v>1012.9165</v>
      </c>
      <c r="D83" s="1">
        <v>894.63671999999997</v>
      </c>
      <c r="E83" s="1">
        <v>945.60290999999995</v>
      </c>
      <c r="F83" s="1">
        <v>955.03332999999998</v>
      </c>
    </row>
    <row r="84" spans="1:6">
      <c r="A84" s="4">
        <v>411.56635</v>
      </c>
      <c r="B84" s="1">
        <v>1058.0785000000001</v>
      </c>
      <c r="C84" s="1">
        <v>1089.3195000000001</v>
      </c>
      <c r="D84" s="1">
        <v>969.31744000000003</v>
      </c>
      <c r="E84" s="1">
        <v>963.73266999999998</v>
      </c>
      <c r="F84" s="1">
        <v>987.65301999999997</v>
      </c>
    </row>
    <row r="85" spans="1:6">
      <c r="A85" s="4">
        <v>414.01562999999999</v>
      </c>
      <c r="B85" s="1">
        <v>1066.7772</v>
      </c>
      <c r="C85" s="1">
        <v>1141.3372999999999</v>
      </c>
      <c r="D85" s="1">
        <v>993.995</v>
      </c>
      <c r="E85" s="1">
        <v>1006.8603000000001</v>
      </c>
      <c r="F85" s="1">
        <v>1031.2716</v>
      </c>
    </row>
    <row r="86" spans="1:6">
      <c r="A86" s="4">
        <v>416.46420000000001</v>
      </c>
      <c r="B86" s="1">
        <v>1127.3888999999999</v>
      </c>
      <c r="C86" s="1">
        <v>1175.3296</v>
      </c>
      <c r="D86" s="1">
        <v>1049.6694</v>
      </c>
      <c r="E86" s="1">
        <v>1043.9857</v>
      </c>
      <c r="F86" s="1">
        <v>1132.8888999999999</v>
      </c>
    </row>
    <row r="87" spans="1:6">
      <c r="A87" s="4">
        <v>418.91208</v>
      </c>
      <c r="B87" s="1">
        <v>1164.3938000000001</v>
      </c>
      <c r="C87" s="1">
        <v>1266.0265999999999</v>
      </c>
      <c r="D87" s="1">
        <v>1020.3406</v>
      </c>
      <c r="E87" s="1">
        <v>1025.1089999999999</v>
      </c>
      <c r="F87" s="1">
        <v>1158.5050000000001</v>
      </c>
    </row>
    <row r="88" spans="1:6">
      <c r="A88" s="4">
        <v>421.35924999999997</v>
      </c>
      <c r="B88" s="1">
        <v>1196.6719000000001</v>
      </c>
      <c r="C88" s="1">
        <v>1242.7683</v>
      </c>
      <c r="D88" s="1">
        <v>1103.0087000000001</v>
      </c>
      <c r="E88" s="1">
        <v>1101.2302</v>
      </c>
      <c r="F88" s="1">
        <v>1201.1199999999999</v>
      </c>
    </row>
    <row r="89" spans="1:6">
      <c r="A89" s="4">
        <v>423.80576000000002</v>
      </c>
      <c r="B89" s="1">
        <v>1207.7030999999999</v>
      </c>
      <c r="C89" s="1">
        <v>1306.9547</v>
      </c>
      <c r="D89" s="1">
        <v>1099.6736000000001</v>
      </c>
      <c r="E89" s="1">
        <v>1087.3492000000001</v>
      </c>
      <c r="F89" s="1">
        <v>1126.7338</v>
      </c>
    </row>
    <row r="90" spans="1:6">
      <c r="A90" s="4">
        <v>426.25155999999998</v>
      </c>
      <c r="B90" s="1">
        <v>1254.1277</v>
      </c>
      <c r="C90" s="1">
        <v>1296.9358999999999</v>
      </c>
      <c r="D90" s="1">
        <v>1104.3353</v>
      </c>
      <c r="E90" s="1">
        <v>1055.4661000000001</v>
      </c>
      <c r="F90" s="1">
        <v>1159.3462999999999</v>
      </c>
    </row>
    <row r="91" spans="1:6">
      <c r="A91" s="4">
        <v>428.69666000000001</v>
      </c>
      <c r="B91" s="1">
        <v>1272.2253000000001</v>
      </c>
      <c r="C91" s="1">
        <v>1282.1416999999999</v>
      </c>
      <c r="D91" s="1">
        <v>1006.994</v>
      </c>
      <c r="E91" s="1">
        <v>985.58081000000004</v>
      </c>
      <c r="F91" s="1">
        <v>1039.9576</v>
      </c>
    </row>
    <row r="92" spans="1:6">
      <c r="A92" s="4">
        <v>431.14105000000001</v>
      </c>
      <c r="B92" s="1">
        <v>1299.7562</v>
      </c>
      <c r="C92" s="1">
        <v>1301.2620999999999</v>
      </c>
      <c r="D92" s="1">
        <v>1062.6494</v>
      </c>
      <c r="E92" s="1">
        <v>1016.6934</v>
      </c>
      <c r="F92" s="1">
        <v>1020.5676999999999</v>
      </c>
    </row>
    <row r="93" spans="1:6">
      <c r="A93" s="4">
        <v>433.58474999999999</v>
      </c>
      <c r="B93" s="1">
        <v>1306.0404000000001</v>
      </c>
      <c r="C93" s="1">
        <v>1299.7073</v>
      </c>
      <c r="D93" s="1">
        <v>946.30175999999994</v>
      </c>
      <c r="E93" s="1">
        <v>969.80382999999995</v>
      </c>
      <c r="F93" s="1">
        <v>881.17675999999994</v>
      </c>
    </row>
    <row r="94" spans="1:6">
      <c r="A94" s="4">
        <v>436.02776999999998</v>
      </c>
      <c r="B94" s="1">
        <v>1321.7577000000001</v>
      </c>
      <c r="C94" s="1">
        <v>1329.9473</v>
      </c>
      <c r="D94" s="1">
        <v>963.95092999999997</v>
      </c>
      <c r="E94" s="1">
        <v>900.91216999999995</v>
      </c>
      <c r="F94" s="1">
        <v>901.78454999999997</v>
      </c>
    </row>
    <row r="95" spans="1:6">
      <c r="A95" s="4">
        <v>438.47009000000003</v>
      </c>
      <c r="B95" s="1">
        <v>1309.1483000000001</v>
      </c>
      <c r="C95" s="1">
        <v>1246.7618</v>
      </c>
      <c r="D95" s="1">
        <v>947.59698000000003</v>
      </c>
      <c r="E95" s="1">
        <v>857.01837</v>
      </c>
      <c r="F95" s="1">
        <v>821.39111000000003</v>
      </c>
    </row>
    <row r="96" spans="1:6">
      <c r="A96" s="4">
        <v>440.91171000000003</v>
      </c>
      <c r="B96" s="1">
        <v>1275.2920999999999</v>
      </c>
      <c r="C96" s="1">
        <v>1325.7511</v>
      </c>
      <c r="D96" s="1">
        <v>951.23987</v>
      </c>
      <c r="E96" s="1">
        <v>816.12238000000002</v>
      </c>
      <c r="F96" s="1">
        <v>796.99652000000003</v>
      </c>
    </row>
    <row r="97" spans="1:6">
      <c r="A97" s="4">
        <v>443.35262999999998</v>
      </c>
      <c r="B97" s="1">
        <v>1300.4293</v>
      </c>
      <c r="C97" s="1">
        <v>1278.0652</v>
      </c>
      <c r="D97" s="1">
        <v>905.87958000000003</v>
      </c>
      <c r="E97" s="1">
        <v>791.22429999999997</v>
      </c>
      <c r="F97" s="1">
        <v>765.60071000000005</v>
      </c>
    </row>
    <row r="98" spans="1:6">
      <c r="A98" s="4">
        <v>445.79288000000003</v>
      </c>
      <c r="B98" s="1">
        <v>1299.5995</v>
      </c>
      <c r="C98" s="1">
        <v>1240.9739999999999</v>
      </c>
      <c r="D98" s="1">
        <v>852.51624000000004</v>
      </c>
      <c r="E98" s="1">
        <v>726.32403999999997</v>
      </c>
      <c r="F98" s="1">
        <v>711.20374000000004</v>
      </c>
    </row>
    <row r="99" spans="1:6">
      <c r="A99" s="4">
        <v>448.23241999999999</v>
      </c>
      <c r="B99" s="1">
        <v>1329.4431999999999</v>
      </c>
      <c r="C99" s="1">
        <v>1275.9575</v>
      </c>
      <c r="D99" s="1">
        <v>885.14972</v>
      </c>
      <c r="E99" s="1">
        <v>747.42169000000001</v>
      </c>
      <c r="F99" s="1">
        <v>640.80553999999995</v>
      </c>
    </row>
    <row r="100" spans="1:6">
      <c r="A100" s="4">
        <v>450.67126000000002</v>
      </c>
      <c r="B100" s="1">
        <v>1347.4801</v>
      </c>
      <c r="C100" s="1">
        <v>1271.1858</v>
      </c>
      <c r="D100" s="1">
        <v>813.78008999999997</v>
      </c>
      <c r="E100" s="1">
        <v>690.51720999999998</v>
      </c>
      <c r="F100" s="1">
        <v>609.40619000000004</v>
      </c>
    </row>
    <row r="101" spans="1:6">
      <c r="A101" s="4">
        <v>453.10941000000003</v>
      </c>
      <c r="B101" s="1">
        <v>1356.0702000000001</v>
      </c>
      <c r="C101" s="1">
        <v>1219.2388000000001</v>
      </c>
      <c r="D101" s="1">
        <v>808.40728999999999</v>
      </c>
      <c r="E101" s="1">
        <v>660.61059999999998</v>
      </c>
      <c r="F101" s="1">
        <v>524.00562000000002</v>
      </c>
    </row>
    <row r="102" spans="1:6">
      <c r="A102" s="4">
        <v>455.54687999999999</v>
      </c>
      <c r="B102" s="1">
        <v>1298.5735999999999</v>
      </c>
      <c r="C102" s="1">
        <v>1258.4464</v>
      </c>
      <c r="D102" s="1">
        <v>815.03137000000004</v>
      </c>
      <c r="E102" s="1">
        <v>566.70190000000002</v>
      </c>
      <c r="F102" s="1">
        <v>490.60390999999998</v>
      </c>
    </row>
    <row r="103" spans="1:6">
      <c r="A103" s="4">
        <v>457.98363999999998</v>
      </c>
      <c r="B103" s="1">
        <v>1351.9905000000001</v>
      </c>
      <c r="C103" s="1">
        <v>1216.559</v>
      </c>
      <c r="D103" s="1">
        <v>749.65239999999994</v>
      </c>
      <c r="E103" s="1">
        <v>579.79102</v>
      </c>
      <c r="F103" s="1">
        <v>435.20098999999999</v>
      </c>
    </row>
    <row r="104" spans="1:6">
      <c r="A104" s="4">
        <v>460.41973999999999</v>
      </c>
      <c r="B104" s="1">
        <v>1322.8005000000001</v>
      </c>
      <c r="C104" s="1">
        <v>1244.0962</v>
      </c>
      <c r="D104" s="1">
        <v>740.27026000000001</v>
      </c>
      <c r="E104" s="1">
        <v>579.87805000000003</v>
      </c>
      <c r="F104" s="1">
        <v>378.79691000000003</v>
      </c>
    </row>
    <row r="105" spans="1:6">
      <c r="A105" s="4">
        <v>462.85512999999997</v>
      </c>
      <c r="B105" s="1">
        <v>1321.9238</v>
      </c>
      <c r="C105" s="1">
        <v>1199.0181</v>
      </c>
      <c r="D105" s="1">
        <v>735.88500999999997</v>
      </c>
      <c r="E105" s="1">
        <v>516.96294999999998</v>
      </c>
      <c r="F105" s="1">
        <v>397.39163000000002</v>
      </c>
    </row>
    <row r="106" spans="1:6">
      <c r="A106" s="4">
        <v>465.28982999999999</v>
      </c>
      <c r="B106" s="1">
        <v>1304.5205000000001</v>
      </c>
      <c r="C106" s="1">
        <v>1216.4748999999999</v>
      </c>
      <c r="D106" s="1">
        <v>737.49663999999996</v>
      </c>
      <c r="E106" s="1">
        <v>482.04572000000002</v>
      </c>
      <c r="F106" s="1">
        <v>372.98516999999998</v>
      </c>
    </row>
    <row r="107" spans="1:6">
      <c r="A107" s="4">
        <v>467.72381999999999</v>
      </c>
      <c r="B107" s="1">
        <v>1339.0304000000001</v>
      </c>
      <c r="C107" s="1">
        <v>1201.5963999999999</v>
      </c>
      <c r="D107" s="1">
        <v>720.10515999999996</v>
      </c>
      <c r="E107" s="1">
        <v>501.12637000000001</v>
      </c>
      <c r="F107" s="1">
        <v>361.57751000000002</v>
      </c>
    </row>
    <row r="108" spans="1:6">
      <c r="A108" s="4">
        <v>470.15714000000003</v>
      </c>
      <c r="B108" s="1">
        <v>1323.9739</v>
      </c>
      <c r="C108" s="1">
        <v>1177.7028</v>
      </c>
      <c r="D108" s="1">
        <v>744.71056999999996</v>
      </c>
      <c r="E108" s="1">
        <v>458.20492999999999</v>
      </c>
      <c r="F108" s="1">
        <v>404.1687</v>
      </c>
    </row>
    <row r="109" spans="1:6">
      <c r="A109" s="4">
        <v>472.58974999999998</v>
      </c>
      <c r="B109" s="1">
        <v>1339.5906</v>
      </c>
      <c r="C109" s="1">
        <v>1215.2837</v>
      </c>
      <c r="D109" s="1">
        <v>724.31286999999998</v>
      </c>
      <c r="E109" s="1">
        <v>452.28136999999998</v>
      </c>
      <c r="F109" s="1">
        <v>374.75869999999998</v>
      </c>
    </row>
    <row r="110" spans="1:6">
      <c r="A110" s="4">
        <v>475.02170000000001</v>
      </c>
      <c r="B110" s="1">
        <v>1364.6405</v>
      </c>
      <c r="C110" s="1">
        <v>1203.0393999999999</v>
      </c>
      <c r="D110" s="1">
        <v>695.91205000000002</v>
      </c>
      <c r="E110" s="1">
        <v>467.35568000000001</v>
      </c>
      <c r="F110" s="1">
        <v>356.34750000000003</v>
      </c>
    </row>
    <row r="111" spans="1:6">
      <c r="A111" s="4">
        <v>477.45294000000001</v>
      </c>
      <c r="B111" s="1">
        <v>1356.6439</v>
      </c>
      <c r="C111" s="1">
        <v>1181.25</v>
      </c>
      <c r="D111" s="1">
        <v>668.50811999999996</v>
      </c>
      <c r="E111" s="1">
        <v>496.42788999999999</v>
      </c>
      <c r="F111" s="1">
        <v>305.93515000000002</v>
      </c>
    </row>
    <row r="112" spans="1:6">
      <c r="A112" s="4">
        <v>479.88348000000002</v>
      </c>
      <c r="B112" s="1">
        <v>1336.8407</v>
      </c>
      <c r="C112" s="1">
        <v>1167.4054000000001</v>
      </c>
      <c r="D112" s="1">
        <v>721.10113999999999</v>
      </c>
      <c r="E112" s="1">
        <v>502.49799000000002</v>
      </c>
      <c r="F112" s="1">
        <v>411.52161000000001</v>
      </c>
    </row>
    <row r="113" spans="1:6">
      <c r="A113" s="4">
        <v>482.31335000000001</v>
      </c>
      <c r="B113" s="1">
        <v>1288.7108000000001</v>
      </c>
      <c r="C113" s="1">
        <v>1172.6355000000001</v>
      </c>
      <c r="D113" s="1">
        <v>679.69097999999997</v>
      </c>
      <c r="E113" s="1">
        <v>475.56598000000002</v>
      </c>
      <c r="F113" s="1">
        <v>387.1069</v>
      </c>
    </row>
    <row r="114" spans="1:6">
      <c r="A114" s="4">
        <v>484.74254999999999</v>
      </c>
      <c r="B114" s="1">
        <v>1283.0543</v>
      </c>
      <c r="C114" s="1">
        <v>1157.7206000000001</v>
      </c>
      <c r="D114" s="1">
        <v>723.27782999999999</v>
      </c>
      <c r="E114" s="1">
        <v>547.63189999999997</v>
      </c>
      <c r="F114" s="1">
        <v>428.69103999999999</v>
      </c>
    </row>
    <row r="115" spans="1:6">
      <c r="A115" s="4">
        <v>487.17102</v>
      </c>
      <c r="B115" s="1">
        <v>1232.5510999999999</v>
      </c>
      <c r="C115" s="1">
        <v>1162.9402</v>
      </c>
      <c r="D115" s="1">
        <v>773.86150999999995</v>
      </c>
      <c r="E115" s="1">
        <v>622.69561999999996</v>
      </c>
      <c r="F115" s="1">
        <v>493.27395999999999</v>
      </c>
    </row>
    <row r="116" spans="1:6">
      <c r="A116" s="4">
        <v>489.59885000000003</v>
      </c>
      <c r="B116" s="1">
        <v>1210.3616</v>
      </c>
      <c r="C116" s="1">
        <v>1131.5848000000001</v>
      </c>
      <c r="D116" s="1">
        <v>794.44213999999999</v>
      </c>
      <c r="E116" s="1">
        <v>597.75732000000005</v>
      </c>
      <c r="F116" s="1">
        <v>517.85571000000004</v>
      </c>
    </row>
    <row r="117" spans="1:6">
      <c r="A117" s="4">
        <v>492.02593999999999</v>
      </c>
      <c r="B117" s="1">
        <v>1176.3652</v>
      </c>
      <c r="C117" s="1">
        <v>1197.7440999999999</v>
      </c>
      <c r="D117" s="1">
        <v>793.01964999999996</v>
      </c>
      <c r="E117" s="1">
        <v>695.81688999999994</v>
      </c>
      <c r="F117" s="1">
        <v>643.43633999999997</v>
      </c>
    </row>
    <row r="118" spans="1:6">
      <c r="A118" s="4">
        <v>494.45236</v>
      </c>
      <c r="B118" s="1">
        <v>1170.6823999999999</v>
      </c>
      <c r="C118" s="1">
        <v>1143.0581999999999</v>
      </c>
      <c r="D118" s="1">
        <v>826.59406000000001</v>
      </c>
      <c r="E118" s="1">
        <v>716.87438999999995</v>
      </c>
      <c r="F118" s="1">
        <v>689.01575000000003</v>
      </c>
    </row>
    <row r="119" spans="1:6">
      <c r="A119" s="4">
        <v>496.87810999999999</v>
      </c>
      <c r="B119" s="1">
        <v>1150.8329000000001</v>
      </c>
      <c r="C119" s="1">
        <v>1144.5471</v>
      </c>
      <c r="D119" s="1">
        <v>903.16540999999995</v>
      </c>
      <c r="E119" s="1">
        <v>796.92975000000001</v>
      </c>
      <c r="F119" s="1">
        <v>774.59398999999996</v>
      </c>
    </row>
    <row r="120" spans="1:6">
      <c r="A120" s="4">
        <v>499.30315999999999</v>
      </c>
      <c r="B120" s="1">
        <v>1126.2568000000001</v>
      </c>
      <c r="C120" s="1">
        <v>1150.8009</v>
      </c>
      <c r="D120" s="1">
        <v>918.7337</v>
      </c>
      <c r="E120" s="1">
        <v>898.98302999999999</v>
      </c>
      <c r="F120" s="1">
        <v>848.17107999999996</v>
      </c>
    </row>
    <row r="121" spans="1:6">
      <c r="A121" s="4">
        <v>501.72753999999998</v>
      </c>
      <c r="B121" s="1">
        <v>1106.3942999999999</v>
      </c>
      <c r="C121" s="1">
        <v>1173.4794999999999</v>
      </c>
      <c r="D121" s="1">
        <v>908.29889000000003</v>
      </c>
      <c r="E121" s="1">
        <v>918.03423999999995</v>
      </c>
      <c r="F121" s="1">
        <v>934.74694999999997</v>
      </c>
    </row>
    <row r="122" spans="1:6">
      <c r="A122" s="4">
        <v>504.15120999999999</v>
      </c>
      <c r="B122" s="1">
        <v>1112.4851000000001</v>
      </c>
      <c r="C122" s="1">
        <v>1161.7029</v>
      </c>
      <c r="D122" s="1">
        <v>973.86095999999998</v>
      </c>
      <c r="E122" s="1">
        <v>1005.0833</v>
      </c>
      <c r="F122" s="1">
        <v>995.32172000000003</v>
      </c>
    </row>
    <row r="123" spans="1:6">
      <c r="A123" s="4">
        <v>506.57418999999999</v>
      </c>
      <c r="B123" s="1">
        <v>1106.7692999999999</v>
      </c>
      <c r="C123" s="1">
        <v>1156.2809999999999</v>
      </c>
      <c r="D123" s="1">
        <v>953.41998000000001</v>
      </c>
      <c r="E123" s="1">
        <v>946.13031000000001</v>
      </c>
      <c r="F123" s="1">
        <v>1106.8952999999999</v>
      </c>
    </row>
    <row r="124" spans="1:6">
      <c r="A124" s="4">
        <v>508.99651999999998</v>
      </c>
      <c r="B124" s="1">
        <v>1058.5669</v>
      </c>
      <c r="C124" s="1">
        <v>1146.6143</v>
      </c>
      <c r="D124" s="1">
        <v>1021.976</v>
      </c>
      <c r="E124" s="1">
        <v>1090.1751999999999</v>
      </c>
      <c r="F124" s="1">
        <v>1152.4676999999999</v>
      </c>
    </row>
    <row r="125" spans="1:6">
      <c r="A125" s="4">
        <v>511.41811999999999</v>
      </c>
      <c r="B125" s="1">
        <v>1003.2781</v>
      </c>
      <c r="C125" s="1">
        <v>1130.0519999999999</v>
      </c>
      <c r="D125" s="1">
        <v>1088.5288</v>
      </c>
      <c r="E125" s="1">
        <v>1129.2180000000001</v>
      </c>
      <c r="F125" s="1">
        <v>1188.0389</v>
      </c>
    </row>
    <row r="126" spans="1:6">
      <c r="A126" s="4">
        <v>513.83905000000004</v>
      </c>
      <c r="B126" s="1">
        <v>1009.3429</v>
      </c>
      <c r="C126" s="1">
        <v>1124.6147000000001</v>
      </c>
      <c r="D126" s="1">
        <v>1145.0786000000001</v>
      </c>
      <c r="E126" s="1">
        <v>1181.2588000000001</v>
      </c>
      <c r="F126" s="1">
        <v>1274.6089999999999</v>
      </c>
    </row>
    <row r="127" spans="1:6">
      <c r="A127" s="4">
        <v>516.25933999999995</v>
      </c>
      <c r="B127" s="1">
        <v>977.64093000000003</v>
      </c>
      <c r="C127" s="1">
        <v>1137.7224000000001</v>
      </c>
      <c r="D127" s="1">
        <v>1144.6253999999999</v>
      </c>
      <c r="E127" s="1">
        <v>1224.2974999999999</v>
      </c>
      <c r="F127" s="1">
        <v>1423.1780000000001</v>
      </c>
    </row>
    <row r="128" spans="1:6">
      <c r="A128" s="4">
        <v>518.67889000000002</v>
      </c>
      <c r="B128" s="1">
        <v>941.21252000000004</v>
      </c>
      <c r="C128" s="1">
        <v>1178.3848</v>
      </c>
      <c r="D128" s="1">
        <v>1190.1691000000001</v>
      </c>
      <c r="E128" s="1">
        <v>1312.3340000000001</v>
      </c>
      <c r="F128" s="1">
        <v>1415.7456</v>
      </c>
    </row>
    <row r="129" spans="1:6">
      <c r="A129" s="4">
        <v>521.09777999999994</v>
      </c>
      <c r="B129" s="1">
        <v>947.25762999999995</v>
      </c>
      <c r="C129" s="1">
        <v>1135.3019999999999</v>
      </c>
      <c r="D129" s="1">
        <v>1283.7097000000001</v>
      </c>
      <c r="E129" s="1">
        <v>1366.3684000000001</v>
      </c>
      <c r="F129" s="1">
        <v>1567.3123000000001</v>
      </c>
    </row>
    <row r="130" spans="1:6">
      <c r="A130" s="4">
        <v>523.51598999999999</v>
      </c>
      <c r="B130" s="1">
        <v>967.45623999999998</v>
      </c>
      <c r="C130" s="1">
        <v>1184.9641999999999</v>
      </c>
      <c r="D130" s="1">
        <v>1305.2473</v>
      </c>
      <c r="E130" s="1">
        <v>1445.4009000000001</v>
      </c>
      <c r="F130" s="1">
        <v>1638.8777</v>
      </c>
    </row>
    <row r="131" spans="1:6">
      <c r="A131" s="4">
        <v>525.93347000000006</v>
      </c>
      <c r="B131" s="1">
        <v>942.80840999999998</v>
      </c>
      <c r="C131" s="1">
        <v>1128.0912000000001</v>
      </c>
      <c r="D131" s="1">
        <v>1279.7817</v>
      </c>
      <c r="E131" s="1">
        <v>1475.4312</v>
      </c>
      <c r="F131" s="1">
        <v>1677.4419</v>
      </c>
    </row>
    <row r="132" spans="1:6">
      <c r="A132" s="4">
        <v>528.35033999999996</v>
      </c>
      <c r="B132" s="1">
        <v>920.51397999999995</v>
      </c>
      <c r="C132" s="1">
        <v>1131.6329000000001</v>
      </c>
      <c r="D132" s="1">
        <v>1402.3132000000001</v>
      </c>
      <c r="E132" s="1">
        <v>1523.4594</v>
      </c>
      <c r="F132" s="1">
        <v>1789.0050000000001</v>
      </c>
    </row>
    <row r="133" spans="1:6">
      <c r="A133" s="4">
        <v>530.76648</v>
      </c>
      <c r="B133" s="1">
        <v>902.93311000000006</v>
      </c>
      <c r="C133" s="1">
        <v>1175.4496999999999</v>
      </c>
      <c r="D133" s="1">
        <v>1399.8416999999999</v>
      </c>
      <c r="E133" s="1">
        <v>1547.4856</v>
      </c>
      <c r="F133" s="1">
        <v>1773.567</v>
      </c>
    </row>
    <row r="134" spans="1:6">
      <c r="A134" s="4">
        <v>533.18195000000003</v>
      </c>
      <c r="B134" s="1">
        <v>904.22577000000001</v>
      </c>
      <c r="C134" s="1">
        <v>1128.1012000000001</v>
      </c>
      <c r="D134" s="1">
        <v>1417.3670999999999</v>
      </c>
      <c r="E134" s="1">
        <v>1647.5096000000001</v>
      </c>
      <c r="F134" s="1">
        <v>1879.1277</v>
      </c>
    </row>
    <row r="135" spans="1:6">
      <c r="A135" s="4">
        <v>535.59673999999995</v>
      </c>
      <c r="B135" s="1">
        <v>914.95196999999996</v>
      </c>
      <c r="C135" s="1">
        <v>1124.7378000000001</v>
      </c>
      <c r="D135" s="1">
        <v>1396.8893</v>
      </c>
      <c r="E135" s="1">
        <v>1654.5316</v>
      </c>
      <c r="F135" s="1">
        <v>1882.6874</v>
      </c>
    </row>
    <row r="136" spans="1:6">
      <c r="A136" s="4">
        <v>538.01080000000002</v>
      </c>
      <c r="B136" s="1">
        <v>925.67169000000001</v>
      </c>
      <c r="C136" s="1">
        <v>1115.009</v>
      </c>
      <c r="D136" s="1">
        <v>1431.4086</v>
      </c>
      <c r="E136" s="1">
        <v>1651.5515</v>
      </c>
      <c r="F136" s="1">
        <v>1886.2457999999999</v>
      </c>
    </row>
    <row r="137" spans="1:6">
      <c r="A137" s="4">
        <v>540.42426</v>
      </c>
      <c r="B137" s="1">
        <v>945.82501000000002</v>
      </c>
      <c r="C137" s="1">
        <v>1102.6251</v>
      </c>
      <c r="D137" s="1">
        <v>1458.9248</v>
      </c>
      <c r="E137" s="1">
        <v>1617.5695000000001</v>
      </c>
      <c r="F137" s="1">
        <v>1879.8031000000001</v>
      </c>
    </row>
    <row r="138" spans="1:6">
      <c r="A138" s="4">
        <v>542.83698000000004</v>
      </c>
      <c r="B138" s="1">
        <v>942.37189000000001</v>
      </c>
      <c r="C138" s="1">
        <v>1120.9763</v>
      </c>
      <c r="D138" s="1">
        <v>1443.4380000000001</v>
      </c>
      <c r="E138" s="1">
        <v>1634.5852</v>
      </c>
      <c r="F138" s="1">
        <v>1964.3593000000001</v>
      </c>
    </row>
    <row r="139" spans="1:6">
      <c r="A139" s="4">
        <v>545.24901999999997</v>
      </c>
      <c r="B139" s="1">
        <v>920.03223000000003</v>
      </c>
      <c r="C139" s="1">
        <v>1158.4022</v>
      </c>
      <c r="D139" s="1">
        <v>1476.9480000000001</v>
      </c>
      <c r="E139" s="1">
        <v>1700.5989</v>
      </c>
      <c r="F139" s="1">
        <v>1965.9142999999999</v>
      </c>
    </row>
    <row r="140" spans="1:6">
      <c r="A140" s="4">
        <v>547.66039999999998</v>
      </c>
      <c r="B140" s="1">
        <v>928.36621000000002</v>
      </c>
      <c r="C140" s="1">
        <v>1095.1232</v>
      </c>
      <c r="D140" s="1">
        <v>1401.4552000000001</v>
      </c>
      <c r="E140" s="1">
        <v>1634.6106</v>
      </c>
      <c r="F140" s="1">
        <v>1960.4681</v>
      </c>
    </row>
    <row r="141" spans="1:6">
      <c r="A141" s="4">
        <v>550.07110999999998</v>
      </c>
      <c r="B141" s="1">
        <v>941.41376000000002</v>
      </c>
      <c r="C141" s="1">
        <v>1101.2688000000001</v>
      </c>
      <c r="D141" s="1">
        <v>1437.9592</v>
      </c>
      <c r="E141" s="1">
        <v>1709.6202000000001</v>
      </c>
      <c r="F141" s="1">
        <v>1975.0208</v>
      </c>
    </row>
    <row r="142" spans="1:6">
      <c r="A142" s="4">
        <v>552.48113999999998</v>
      </c>
      <c r="B142" s="1">
        <v>968.61492999999996</v>
      </c>
      <c r="C142" s="1">
        <v>1075.6096</v>
      </c>
      <c r="D142" s="1">
        <v>1420.4603</v>
      </c>
      <c r="E142" s="1">
        <v>1675.6277</v>
      </c>
      <c r="F142" s="1">
        <v>1961.5724</v>
      </c>
    </row>
    <row r="143" spans="1:6">
      <c r="A143" s="4">
        <v>554.89044000000001</v>
      </c>
      <c r="B143" s="1">
        <v>1012.3297</v>
      </c>
      <c r="C143" s="1">
        <v>1090.2251000000001</v>
      </c>
      <c r="D143" s="1">
        <v>1435.9583</v>
      </c>
      <c r="E143" s="1">
        <v>1741.6332</v>
      </c>
      <c r="F143" s="1">
        <v>1957.1226999999999</v>
      </c>
    </row>
    <row r="144" spans="1:6">
      <c r="A144" s="4">
        <v>557.29912999999999</v>
      </c>
      <c r="B144" s="1">
        <v>999.39813000000004</v>
      </c>
      <c r="C144" s="1">
        <v>1036.9956</v>
      </c>
      <c r="D144" s="1">
        <v>1444.4531999999999</v>
      </c>
      <c r="E144" s="1">
        <v>1767.6366</v>
      </c>
      <c r="F144" s="1">
        <v>1970.672</v>
      </c>
    </row>
    <row r="145" spans="1:6">
      <c r="A145" s="4">
        <v>559.70708999999999</v>
      </c>
      <c r="B145" s="1">
        <v>986.45996000000002</v>
      </c>
      <c r="C145" s="1">
        <v>1069.6210000000001</v>
      </c>
      <c r="D145" s="1">
        <v>1448.9452000000001</v>
      </c>
      <c r="E145" s="1">
        <v>1727.6378999999999</v>
      </c>
      <c r="F145" s="1">
        <v>1963.22</v>
      </c>
    </row>
    <row r="146" spans="1:6">
      <c r="A146" s="4">
        <v>562.11437999999998</v>
      </c>
      <c r="B146" s="1">
        <v>980.59564</v>
      </c>
      <c r="C146" s="1">
        <v>1078.9213</v>
      </c>
      <c r="D146" s="1">
        <v>1480.4340999999999</v>
      </c>
      <c r="E146" s="1">
        <v>1686.6371999999999</v>
      </c>
      <c r="F146" s="1">
        <v>2048.7667999999999</v>
      </c>
    </row>
    <row r="147" spans="1:6">
      <c r="A147" s="4">
        <v>564.52106000000003</v>
      </c>
      <c r="B147" s="1">
        <v>955.84473000000003</v>
      </c>
      <c r="C147" s="1">
        <v>1077.6166000000001</v>
      </c>
      <c r="D147" s="1">
        <v>1485.92</v>
      </c>
      <c r="E147" s="1">
        <v>1778.6344999999999</v>
      </c>
      <c r="F147" s="1">
        <v>1991.3126999999999</v>
      </c>
    </row>
    <row r="148" spans="1:6">
      <c r="A148" s="4">
        <v>566.92700000000002</v>
      </c>
      <c r="B148" s="1">
        <v>909.84760000000006</v>
      </c>
      <c r="C148" s="1">
        <v>1066.7666999999999</v>
      </c>
      <c r="D148" s="1">
        <v>1466.403</v>
      </c>
      <c r="E148" s="1">
        <v>1773.6297999999999</v>
      </c>
      <c r="F148" s="1">
        <v>2078.8573999999999</v>
      </c>
    </row>
    <row r="149" spans="1:6">
      <c r="A149" s="4">
        <v>569.33221000000003</v>
      </c>
      <c r="B149" s="1">
        <v>911.04413</v>
      </c>
      <c r="C149" s="1">
        <v>1037.8916999999999</v>
      </c>
      <c r="D149" s="1">
        <v>1530.8828000000001</v>
      </c>
      <c r="E149" s="1">
        <v>1841.6228000000001</v>
      </c>
      <c r="F149" s="1">
        <v>2087.4009000000001</v>
      </c>
    </row>
    <row r="150" spans="1:6">
      <c r="A150" s="4">
        <v>571.73681999999997</v>
      </c>
      <c r="B150" s="1">
        <v>902.79413</v>
      </c>
      <c r="C150" s="1">
        <v>1039.2218</v>
      </c>
      <c r="D150" s="1">
        <v>1503.3596</v>
      </c>
      <c r="E150" s="1">
        <v>1766.6139000000001</v>
      </c>
      <c r="F150" s="1">
        <v>1997.9431999999999</v>
      </c>
    </row>
    <row r="151" spans="1:6">
      <c r="A151" s="4">
        <v>574.14075000000003</v>
      </c>
      <c r="B151" s="1">
        <v>852.05791999999997</v>
      </c>
      <c r="C151" s="1">
        <v>1020.4067</v>
      </c>
      <c r="D151" s="1">
        <v>1486.8335</v>
      </c>
      <c r="E151" s="1">
        <v>1725.6029000000001</v>
      </c>
      <c r="F151" s="1">
        <v>2007.4844000000001</v>
      </c>
    </row>
    <row r="152" spans="1:6">
      <c r="A152" s="4">
        <v>576.54395</v>
      </c>
      <c r="B152" s="1">
        <v>857.95525999999995</v>
      </c>
      <c r="C152" s="1">
        <v>994.69659000000001</v>
      </c>
      <c r="D152" s="1">
        <v>1404.3043</v>
      </c>
      <c r="E152" s="1">
        <v>1720.5898</v>
      </c>
      <c r="F152" s="1">
        <v>1949.0244</v>
      </c>
    </row>
    <row r="153" spans="1:6">
      <c r="A153" s="4">
        <v>578.94653000000005</v>
      </c>
      <c r="B153" s="1">
        <v>882.72649999999999</v>
      </c>
      <c r="C153" s="1">
        <v>971.10149999999999</v>
      </c>
      <c r="D153" s="1">
        <v>1348.7722000000001</v>
      </c>
      <c r="E153" s="1">
        <v>1599.5748000000001</v>
      </c>
      <c r="F153" s="1">
        <v>1844.5634</v>
      </c>
    </row>
    <row r="154" spans="1:6">
      <c r="A154" s="4">
        <v>581.34838999999999</v>
      </c>
      <c r="B154" s="1">
        <v>905.13116000000002</v>
      </c>
      <c r="C154" s="1">
        <v>924.18120999999996</v>
      </c>
      <c r="D154" s="1">
        <v>1265.2369000000001</v>
      </c>
      <c r="E154" s="1">
        <v>1438.5577000000001</v>
      </c>
      <c r="F154" s="1">
        <v>1681.1011000000001</v>
      </c>
    </row>
    <row r="155" spans="1:6">
      <c r="A155" s="4">
        <v>583.74963000000002</v>
      </c>
      <c r="B155" s="1">
        <v>875.60968000000003</v>
      </c>
      <c r="C155" s="1">
        <v>906.40607</v>
      </c>
      <c r="D155" s="1">
        <v>1176.6989000000001</v>
      </c>
      <c r="E155" s="1">
        <v>1275.5386000000001</v>
      </c>
      <c r="F155" s="1">
        <v>1518.6378</v>
      </c>
    </row>
    <row r="156" spans="1:6">
      <c r="A156" s="4">
        <v>586.15015000000005</v>
      </c>
      <c r="B156" s="1">
        <v>867.32177999999999</v>
      </c>
      <c r="C156" s="1">
        <v>828.20569</v>
      </c>
      <c r="D156" s="1">
        <v>1113.1577</v>
      </c>
      <c r="E156" s="1">
        <v>1124.5174999999999</v>
      </c>
      <c r="F156" s="1">
        <v>1194.1732</v>
      </c>
    </row>
    <row r="157" spans="1:6">
      <c r="A157" s="4">
        <v>588.54998999999998</v>
      </c>
      <c r="B157" s="1">
        <v>844.86761000000001</v>
      </c>
      <c r="C157" s="1">
        <v>814.13031000000001</v>
      </c>
      <c r="D157" s="1">
        <v>972.61346000000003</v>
      </c>
      <c r="E157" s="1">
        <v>1022.4941</v>
      </c>
      <c r="F157" s="1">
        <v>1062.7076</v>
      </c>
    </row>
    <row r="158" spans="1:6">
      <c r="A158" s="4">
        <v>590.94916000000001</v>
      </c>
      <c r="B158" s="1">
        <v>836.56708000000003</v>
      </c>
      <c r="C158" s="1">
        <v>798.45996000000002</v>
      </c>
      <c r="D158" s="1">
        <v>911.06635000000006</v>
      </c>
      <c r="E158" s="1">
        <v>887.46887000000004</v>
      </c>
      <c r="F158" s="1">
        <v>855.24077999999997</v>
      </c>
    </row>
    <row r="159" spans="1:6">
      <c r="A159" s="4">
        <v>593.34766000000002</v>
      </c>
      <c r="B159" s="1">
        <v>816.46038999999996</v>
      </c>
      <c r="C159" s="1">
        <v>763.17449999999997</v>
      </c>
      <c r="D159" s="1">
        <v>724.51616999999999</v>
      </c>
      <c r="E159" s="1">
        <v>702.44159000000002</v>
      </c>
      <c r="F159" s="1">
        <v>691.77283</v>
      </c>
    </row>
    <row r="160" spans="1:6">
      <c r="A160" s="4">
        <v>595.74548000000004</v>
      </c>
      <c r="B160" s="1">
        <v>810.50725999999997</v>
      </c>
      <c r="C160" s="1">
        <v>726.82410000000004</v>
      </c>
      <c r="D160" s="1">
        <v>703.96301000000005</v>
      </c>
      <c r="E160" s="1">
        <v>661.41223000000002</v>
      </c>
      <c r="F160" s="1">
        <v>576.30376999999999</v>
      </c>
    </row>
    <row r="161" spans="1:6">
      <c r="A161" s="4">
        <v>598.14264000000003</v>
      </c>
      <c r="B161" s="1">
        <v>832.86797999999999</v>
      </c>
      <c r="C161" s="1">
        <v>691.52855999999997</v>
      </c>
      <c r="D161" s="1">
        <v>631.40686000000005</v>
      </c>
      <c r="E161" s="1">
        <v>505.38083</v>
      </c>
      <c r="F161" s="1">
        <v>420.83355999999998</v>
      </c>
    </row>
    <row r="162" spans="1:6">
      <c r="A162" s="4">
        <v>600.53912000000003</v>
      </c>
      <c r="B162" s="1">
        <v>803.30237</v>
      </c>
      <c r="C162" s="1">
        <v>694.91809000000001</v>
      </c>
      <c r="D162" s="1">
        <v>542.84777999999994</v>
      </c>
      <c r="E162" s="1">
        <v>414.34741000000002</v>
      </c>
      <c r="F162" s="1">
        <v>244.36221</v>
      </c>
    </row>
    <row r="163" spans="1:6">
      <c r="A163" s="4">
        <v>602.93493999999998</v>
      </c>
      <c r="B163" s="1">
        <v>792.61046999999996</v>
      </c>
      <c r="C163" s="1">
        <v>690.35260000000005</v>
      </c>
      <c r="D163" s="1">
        <v>503.28564</v>
      </c>
      <c r="E163" s="1">
        <v>330.31198000000001</v>
      </c>
      <c r="F163" s="1">
        <v>224.88973999999999</v>
      </c>
    </row>
    <row r="164" spans="1:6">
      <c r="A164" s="4">
        <v>605.33007999999995</v>
      </c>
      <c r="B164" s="1">
        <v>788.99237000000005</v>
      </c>
      <c r="C164" s="1">
        <v>654.51207999999997</v>
      </c>
      <c r="D164" s="1">
        <v>463.72057999999998</v>
      </c>
      <c r="E164" s="1">
        <v>240.27450999999999</v>
      </c>
      <c r="F164" s="1">
        <v>53.416125999999998</v>
      </c>
    </row>
    <row r="165" spans="1:6">
      <c r="A165" s="4">
        <v>607.72455000000002</v>
      </c>
      <c r="B165" s="1">
        <v>801.88800000000003</v>
      </c>
      <c r="C165" s="1">
        <v>639.86658</v>
      </c>
      <c r="D165" s="1">
        <v>366.15249999999997</v>
      </c>
      <c r="E165" s="1">
        <v>134.23501999999999</v>
      </c>
      <c r="F165" s="1">
        <v>-11.058621</v>
      </c>
    </row>
    <row r="166" spans="1:6">
      <c r="A166" s="4">
        <v>610.11829</v>
      </c>
      <c r="B166" s="1">
        <v>819.49749999999995</v>
      </c>
      <c r="C166" s="1">
        <v>612.49590999999998</v>
      </c>
      <c r="D166" s="1">
        <v>367.58141999999998</v>
      </c>
      <c r="E166" s="1">
        <v>66.193443000000002</v>
      </c>
      <c r="F166" s="1">
        <v>-136.53455</v>
      </c>
    </row>
    <row r="167" spans="1:6">
      <c r="A167" s="4">
        <v>612.51140999999996</v>
      </c>
      <c r="B167" s="1">
        <v>837.10059000000001</v>
      </c>
      <c r="C167" s="1">
        <v>596.25043000000005</v>
      </c>
      <c r="D167" s="1">
        <v>242.00739999999999</v>
      </c>
      <c r="E167" s="1">
        <v>41.149890999999997</v>
      </c>
      <c r="F167" s="1">
        <v>-260.01154000000002</v>
      </c>
    </row>
    <row r="168" spans="1:6">
      <c r="A168" s="4">
        <v>614.90386999999998</v>
      </c>
      <c r="B168" s="1">
        <v>819.29755</v>
      </c>
      <c r="C168" s="1">
        <v>556.67993000000001</v>
      </c>
      <c r="D168" s="1">
        <v>269.43042000000003</v>
      </c>
      <c r="E168" s="1">
        <v>-82.895675999999995</v>
      </c>
      <c r="F168" s="1">
        <v>-322.48969</v>
      </c>
    </row>
    <row r="169" spans="1:6">
      <c r="A169" s="4">
        <v>617.29565000000002</v>
      </c>
      <c r="B169" s="1">
        <v>855.76819</v>
      </c>
      <c r="C169" s="1">
        <v>567.45441000000005</v>
      </c>
      <c r="D169" s="1">
        <v>176.85046</v>
      </c>
      <c r="E169" s="1">
        <v>-110.94328</v>
      </c>
      <c r="F169" s="1">
        <v>-341.96895999999998</v>
      </c>
    </row>
    <row r="170" spans="1:6">
      <c r="A170" s="4">
        <v>619.68677000000002</v>
      </c>
      <c r="B170" s="1">
        <v>852.11273000000006</v>
      </c>
      <c r="C170" s="1">
        <v>568.68389999999999</v>
      </c>
      <c r="D170" s="1">
        <v>158.26755</v>
      </c>
      <c r="E170" s="1">
        <v>-183.99288999999999</v>
      </c>
      <c r="F170" s="1">
        <v>-427.44936999999999</v>
      </c>
    </row>
    <row r="171" spans="1:6">
      <c r="A171" s="4">
        <v>622.07714999999996</v>
      </c>
      <c r="B171" s="1">
        <v>888.57097999999996</v>
      </c>
      <c r="C171" s="1">
        <v>546.05829000000006</v>
      </c>
      <c r="D171" s="1">
        <v>139.68159</v>
      </c>
      <c r="E171" s="1">
        <v>-184.04456999999999</v>
      </c>
      <c r="F171" s="1">
        <v>-491.93094000000002</v>
      </c>
    </row>
    <row r="172" spans="1:6">
      <c r="A172" s="4">
        <v>624.46691999999996</v>
      </c>
      <c r="B172" s="1">
        <v>880.18311000000006</v>
      </c>
      <c r="C172" s="1">
        <v>557.34784000000002</v>
      </c>
      <c r="D172" s="1">
        <v>130.09273999999999</v>
      </c>
      <c r="E172" s="1">
        <v>-212.09822</v>
      </c>
      <c r="F172" s="1">
        <v>-504.41359999999997</v>
      </c>
    </row>
    <row r="173" spans="1:6">
      <c r="A173" s="4">
        <v>626.85601999999994</v>
      </c>
      <c r="B173" s="1">
        <v>881.22900000000004</v>
      </c>
      <c r="C173" s="1">
        <v>518.81244000000004</v>
      </c>
      <c r="D173" s="1">
        <v>38.500934999999998</v>
      </c>
      <c r="E173" s="1">
        <v>-240.15389999999999</v>
      </c>
      <c r="F173" s="1">
        <v>-550.89739999999995</v>
      </c>
    </row>
    <row r="174" spans="1:6">
      <c r="A174" s="4">
        <v>629.24445000000003</v>
      </c>
      <c r="B174" s="1">
        <v>837.42871000000002</v>
      </c>
      <c r="C174" s="1">
        <v>531.68195000000003</v>
      </c>
      <c r="D174" s="1">
        <v>32.906162000000002</v>
      </c>
      <c r="E174" s="1">
        <v>-254.21158</v>
      </c>
      <c r="F174" s="1">
        <v>-608.38232000000005</v>
      </c>
    </row>
    <row r="175" spans="1:6">
      <c r="A175" s="4">
        <v>631.63220000000001</v>
      </c>
      <c r="B175" s="1">
        <v>814.8623</v>
      </c>
      <c r="C175" s="1">
        <v>461.86658</v>
      </c>
      <c r="D175" s="1">
        <v>33.308430000000001</v>
      </c>
      <c r="E175" s="1">
        <v>-315.27127000000002</v>
      </c>
      <c r="F175" s="1">
        <v>-635.86834999999996</v>
      </c>
    </row>
    <row r="176" spans="1:6">
      <c r="A176" s="4">
        <v>634.01922999999999</v>
      </c>
      <c r="B176" s="1">
        <v>759.24968999999999</v>
      </c>
      <c r="C176" s="1">
        <v>521.36608999999999</v>
      </c>
      <c r="D176" s="1">
        <v>28.707678000000001</v>
      </c>
      <c r="E176" s="1">
        <v>-342.33303999999998</v>
      </c>
      <c r="F176" s="1">
        <v>-591.35559000000001</v>
      </c>
    </row>
    <row r="177" spans="1:6">
      <c r="A177" s="4">
        <v>636.40563999999995</v>
      </c>
      <c r="B177" s="1">
        <v>779.15088000000003</v>
      </c>
      <c r="C177" s="1">
        <v>442.00078999999999</v>
      </c>
      <c r="D177" s="1">
        <v>54.104033999999999</v>
      </c>
      <c r="E177" s="1">
        <v>-338.39679000000001</v>
      </c>
      <c r="F177" s="1">
        <v>-656.84387000000004</v>
      </c>
    </row>
    <row r="178" spans="1:6">
      <c r="A178" s="4">
        <v>638.79138</v>
      </c>
      <c r="B178" s="1">
        <v>768.36590999999999</v>
      </c>
      <c r="C178" s="1">
        <v>487.71048000000002</v>
      </c>
      <c r="D178" s="1">
        <v>12.497437</v>
      </c>
      <c r="E178" s="1">
        <v>-398.46251999999998</v>
      </c>
      <c r="F178" s="1">
        <v>-718.33330999999998</v>
      </c>
    </row>
    <row r="179" spans="1:6">
      <c r="A179" s="4">
        <v>641.17645000000005</v>
      </c>
      <c r="B179" s="1">
        <v>778.81488000000002</v>
      </c>
      <c r="C179" s="1">
        <v>431.12520999999998</v>
      </c>
      <c r="D179" s="1">
        <v>-34.112110000000001</v>
      </c>
      <c r="E179" s="1">
        <v>-426.53026999999997</v>
      </c>
      <c r="F179" s="1">
        <v>-703.82384999999999</v>
      </c>
    </row>
    <row r="180" spans="1:6">
      <c r="A180" s="4">
        <v>643.56084999999996</v>
      </c>
      <c r="B180" s="1">
        <v>765.65764999999999</v>
      </c>
      <c r="C180" s="1">
        <v>439.72501</v>
      </c>
      <c r="D180" s="1">
        <v>-35.724609000000001</v>
      </c>
      <c r="E180" s="1">
        <v>-435.60001</v>
      </c>
      <c r="F180" s="1">
        <v>-720.31548999999995</v>
      </c>
    </row>
    <row r="181" spans="1:6">
      <c r="A181" s="4">
        <v>645.94457999999997</v>
      </c>
      <c r="B181" s="1">
        <v>759.57421999999997</v>
      </c>
      <c r="C181" s="1">
        <v>419.16982999999999</v>
      </c>
      <c r="D181" s="1">
        <v>-61.340054000000002</v>
      </c>
      <c r="E181" s="1">
        <v>-416.67178000000001</v>
      </c>
      <c r="F181" s="1">
        <v>-763.80829000000006</v>
      </c>
    </row>
    <row r="182" spans="1:6">
      <c r="A182" s="4">
        <v>648.32763999999997</v>
      </c>
      <c r="B182" s="1">
        <v>746.40472</v>
      </c>
      <c r="C182" s="1">
        <v>387.47971000000001</v>
      </c>
      <c r="D182" s="1">
        <v>-83.958443000000003</v>
      </c>
      <c r="E182" s="1">
        <v>-394.74554000000001</v>
      </c>
      <c r="F182" s="1">
        <v>-752.30224999999996</v>
      </c>
    </row>
    <row r="183" spans="1:6">
      <c r="A183" s="4">
        <v>650.71007999999995</v>
      </c>
      <c r="B183" s="1">
        <v>752.10913000000005</v>
      </c>
      <c r="C183" s="1">
        <v>385.46472</v>
      </c>
      <c r="D183" s="1">
        <v>-102.57971000000001</v>
      </c>
      <c r="E183" s="1">
        <v>-444.82128999999998</v>
      </c>
      <c r="F183" s="1">
        <v>-746.79723999999999</v>
      </c>
    </row>
    <row r="184" spans="1:6">
      <c r="A184" s="4">
        <v>653.09180000000003</v>
      </c>
      <c r="B184" s="1">
        <v>715.32739000000004</v>
      </c>
      <c r="C184" s="1">
        <v>388.21472</v>
      </c>
      <c r="D184" s="1">
        <v>-78.203986999999998</v>
      </c>
      <c r="E184" s="1">
        <v>-475.89904999999999</v>
      </c>
      <c r="F184" s="1">
        <v>-797.29340000000002</v>
      </c>
    </row>
    <row r="185" spans="1:6">
      <c r="A185" s="4">
        <v>655.47284000000002</v>
      </c>
      <c r="B185" s="1">
        <v>718.65954999999997</v>
      </c>
      <c r="C185" s="1">
        <v>383.53978999999998</v>
      </c>
      <c r="D185" s="1">
        <v>-81.831199999999995</v>
      </c>
      <c r="E185" s="1">
        <v>-474.97885000000002</v>
      </c>
      <c r="F185" s="1">
        <v>-812.79070999999999</v>
      </c>
    </row>
    <row r="186" spans="1:6">
      <c r="A186" s="4">
        <v>657.85326999999995</v>
      </c>
      <c r="B186" s="1">
        <v>729.06560999999999</v>
      </c>
      <c r="C186" s="1">
        <v>382.03998000000001</v>
      </c>
      <c r="D186" s="1">
        <v>-122.46129000000001</v>
      </c>
      <c r="E186" s="1">
        <v>-453.06058000000002</v>
      </c>
      <c r="F186" s="1">
        <v>-824.28905999999995</v>
      </c>
    </row>
    <row r="187" spans="1:6">
      <c r="A187" s="4">
        <v>660.23297000000002</v>
      </c>
      <c r="B187" s="1">
        <v>706.42560000000003</v>
      </c>
      <c r="C187" s="1">
        <v>372.05515000000003</v>
      </c>
      <c r="D187" s="1">
        <v>-92.094375999999997</v>
      </c>
      <c r="E187" s="1">
        <v>-508.14434999999997</v>
      </c>
      <c r="F187" s="1">
        <v>-837.78857000000005</v>
      </c>
    </row>
    <row r="188" spans="1:6">
      <c r="A188" s="4">
        <v>662.61206000000004</v>
      </c>
      <c r="B188" s="1">
        <v>695.57947000000001</v>
      </c>
      <c r="C188" s="1">
        <v>360.47548999999998</v>
      </c>
      <c r="D188" s="1">
        <v>-184.73033000000001</v>
      </c>
      <c r="E188" s="1">
        <v>-455.23007000000001</v>
      </c>
      <c r="F188" s="1">
        <v>-827.28917999999999</v>
      </c>
    </row>
    <row r="189" spans="1:6">
      <c r="A189" s="4">
        <v>664.99048000000005</v>
      </c>
      <c r="B189" s="1">
        <v>672.92724999999996</v>
      </c>
      <c r="C189" s="1">
        <v>358.96091000000001</v>
      </c>
      <c r="D189" s="1">
        <v>-146.36922999999999</v>
      </c>
      <c r="E189" s="1">
        <v>-483.31781000000001</v>
      </c>
      <c r="F189" s="1">
        <v>-852.79088999999999</v>
      </c>
    </row>
    <row r="190" spans="1:6">
      <c r="A190" s="4">
        <v>667.36815999999999</v>
      </c>
      <c r="B190" s="1">
        <v>699.82903999999996</v>
      </c>
      <c r="C190" s="1">
        <v>322.46132999999998</v>
      </c>
      <c r="D190" s="1">
        <v>-120.01111</v>
      </c>
      <c r="E190" s="1">
        <v>-489.40759000000003</v>
      </c>
      <c r="F190" s="1">
        <v>-852.29381999999998</v>
      </c>
    </row>
    <row r="191" spans="1:6">
      <c r="A191" s="4">
        <v>669.74523999999997</v>
      </c>
      <c r="B191" s="1">
        <v>665.36469</v>
      </c>
      <c r="C191" s="1">
        <v>355.9169</v>
      </c>
      <c r="D191" s="1">
        <v>-128.65584999999999</v>
      </c>
      <c r="E191" s="1">
        <v>-506.49932999999999</v>
      </c>
      <c r="F191" s="1">
        <v>-834.79778999999996</v>
      </c>
    </row>
    <row r="192" spans="1:6">
      <c r="A192" s="4">
        <v>672.12163999999996</v>
      </c>
      <c r="B192" s="1">
        <v>630.89422999999999</v>
      </c>
      <c r="C192" s="1">
        <v>363.92755</v>
      </c>
      <c r="D192" s="1">
        <v>-148.30352999999999</v>
      </c>
      <c r="E192" s="1">
        <v>-550.59302000000002</v>
      </c>
      <c r="F192" s="1">
        <v>-861.30286000000001</v>
      </c>
    </row>
    <row r="193" spans="1:6">
      <c r="A193" s="4">
        <v>674.49738000000002</v>
      </c>
      <c r="B193" s="1">
        <v>634.17773</v>
      </c>
      <c r="C193" s="1">
        <v>305.68329</v>
      </c>
      <c r="D193" s="1">
        <v>-143.95412999999999</v>
      </c>
      <c r="E193" s="1">
        <v>-547.68871999999999</v>
      </c>
      <c r="F193" s="1">
        <v>-874.80902000000003</v>
      </c>
    </row>
    <row r="194" spans="1:6">
      <c r="A194" s="4">
        <v>676.87249999999995</v>
      </c>
      <c r="B194" s="1">
        <v>637.45525999999995</v>
      </c>
      <c r="C194" s="1">
        <v>309.97421000000003</v>
      </c>
      <c r="D194" s="1">
        <v>-146.60758999999999</v>
      </c>
      <c r="E194" s="1">
        <v>-528.78638000000001</v>
      </c>
      <c r="F194" s="1">
        <v>-826.31635000000006</v>
      </c>
    </row>
    <row r="195" spans="1:6">
      <c r="A195" s="4">
        <v>679.24689000000001</v>
      </c>
      <c r="B195" s="1">
        <v>605.32672000000002</v>
      </c>
      <c r="C195" s="1">
        <v>297.83013999999997</v>
      </c>
      <c r="D195" s="1">
        <v>-132.26403999999999</v>
      </c>
      <c r="E195" s="1">
        <v>-550.88604999999995</v>
      </c>
      <c r="F195" s="1">
        <v>-860.82476999999994</v>
      </c>
    </row>
    <row r="196" spans="1:6">
      <c r="A196" s="4">
        <v>681.62061000000006</v>
      </c>
      <c r="B196" s="1">
        <v>610.95214999999996</v>
      </c>
      <c r="C196" s="1">
        <v>276.14116999999999</v>
      </c>
      <c r="D196" s="1">
        <v>-179.92339999999999</v>
      </c>
      <c r="E196" s="1">
        <v>-504.98775999999998</v>
      </c>
      <c r="F196" s="1">
        <v>-829.33429000000001</v>
      </c>
    </row>
    <row r="197" spans="1:6">
      <c r="A197" s="4">
        <v>683.99370999999996</v>
      </c>
      <c r="B197" s="1">
        <v>626.01160000000004</v>
      </c>
      <c r="C197" s="1">
        <v>285.71737999999999</v>
      </c>
      <c r="D197" s="1">
        <v>-144.58562000000001</v>
      </c>
      <c r="E197" s="1">
        <v>-507.09136999999998</v>
      </c>
      <c r="F197" s="1">
        <v>-819.84491000000003</v>
      </c>
    </row>
    <row r="198" spans="1:6">
      <c r="A198" s="4">
        <v>686.36614999999995</v>
      </c>
      <c r="B198" s="1">
        <v>603.30498999999998</v>
      </c>
      <c r="C198" s="1">
        <v>332.38869999999997</v>
      </c>
      <c r="D198" s="1">
        <v>-170.25075000000001</v>
      </c>
      <c r="E198" s="1">
        <v>-501.19699000000003</v>
      </c>
      <c r="F198" s="1">
        <v>-880.35663</v>
      </c>
    </row>
    <row r="199" spans="1:6">
      <c r="A199" s="4">
        <v>688.73792000000003</v>
      </c>
      <c r="B199" s="1">
        <v>599.47235000000001</v>
      </c>
      <c r="C199" s="1">
        <v>274.64514000000003</v>
      </c>
      <c r="D199" s="1">
        <v>-156.91879</v>
      </c>
      <c r="E199" s="1">
        <v>-544.30457000000001</v>
      </c>
      <c r="F199" s="1">
        <v>-809.86950999999999</v>
      </c>
    </row>
    <row r="200" spans="1:6">
      <c r="A200" s="4">
        <v>691.10901000000001</v>
      </c>
      <c r="B200" s="1">
        <v>569.67376999999999</v>
      </c>
      <c r="C200" s="1">
        <v>295.33667000000003</v>
      </c>
      <c r="D200" s="1">
        <v>-156.58975000000001</v>
      </c>
      <c r="E200" s="1">
        <v>-511.41415000000001</v>
      </c>
      <c r="F200" s="1">
        <v>-820.38342</v>
      </c>
    </row>
    <row r="201" spans="1:6">
      <c r="A201" s="4">
        <v>693.47942999999998</v>
      </c>
      <c r="B201" s="1">
        <v>551.66913</v>
      </c>
      <c r="C201" s="1">
        <v>276.80331000000001</v>
      </c>
      <c r="D201" s="1">
        <v>-129.26361</v>
      </c>
      <c r="E201" s="1">
        <v>-548.52570000000003</v>
      </c>
      <c r="F201" s="1">
        <v>-858.89850000000001</v>
      </c>
    </row>
    <row r="202" spans="1:6">
      <c r="A202" s="4">
        <v>695.84918000000005</v>
      </c>
      <c r="B202" s="1">
        <v>557.25847999999996</v>
      </c>
      <c r="C202" s="1">
        <v>270.45508000000001</v>
      </c>
      <c r="D202" s="1">
        <v>-148.94038</v>
      </c>
      <c r="E202" s="1">
        <v>-518.63922000000002</v>
      </c>
      <c r="F202" s="1">
        <v>-832.41472999999996</v>
      </c>
    </row>
    <row r="203" spans="1:6">
      <c r="A203" s="4">
        <v>698.21831999999995</v>
      </c>
      <c r="B203" s="1">
        <v>562.84186</v>
      </c>
      <c r="C203" s="1">
        <v>290.07204999999999</v>
      </c>
      <c r="D203" s="1">
        <v>-134.62</v>
      </c>
      <c r="E203" s="1">
        <v>-510.75470000000001</v>
      </c>
      <c r="F203" s="1">
        <v>-852.93195000000003</v>
      </c>
    </row>
    <row r="204" spans="1:6">
      <c r="A204" s="4">
        <v>700.58678999999995</v>
      </c>
      <c r="B204" s="1">
        <v>589.65935999999999</v>
      </c>
      <c r="C204" s="1">
        <v>305.97417999999999</v>
      </c>
      <c r="D204" s="1">
        <v>-165.30251999999999</v>
      </c>
      <c r="E204" s="1">
        <v>-531.87212999999997</v>
      </c>
      <c r="F204" s="1">
        <v>-833.45032000000003</v>
      </c>
    </row>
    <row r="205" spans="1:6">
      <c r="A205" s="4">
        <v>702.95459000000005</v>
      </c>
      <c r="B205" s="1">
        <v>618.83081000000004</v>
      </c>
      <c r="C205" s="1">
        <v>296.96140000000003</v>
      </c>
      <c r="D205" s="1">
        <v>-143.98795000000001</v>
      </c>
      <c r="E205" s="1">
        <v>-534.99158</v>
      </c>
      <c r="F205" s="1">
        <v>-823.96978999999999</v>
      </c>
    </row>
    <row r="206" spans="1:6">
      <c r="A206" s="4">
        <v>705.32172000000003</v>
      </c>
      <c r="B206" s="1">
        <v>617.31635000000006</v>
      </c>
      <c r="C206" s="1">
        <v>274.16376000000002</v>
      </c>
      <c r="D206" s="1">
        <v>-170.67626999999999</v>
      </c>
      <c r="E206" s="1">
        <v>-494.11297999999999</v>
      </c>
      <c r="F206" s="1">
        <v>-816.49036000000001</v>
      </c>
    </row>
    <row r="207" spans="1:6">
      <c r="A207" s="4">
        <v>707.68817000000001</v>
      </c>
      <c r="B207" s="1">
        <v>578.03583000000003</v>
      </c>
      <c r="C207" s="1">
        <v>273.62124999999997</v>
      </c>
      <c r="D207" s="1">
        <v>-128.36749</v>
      </c>
      <c r="E207" s="1">
        <v>-469.23635999999999</v>
      </c>
      <c r="F207" s="1">
        <v>-855.01207999999997</v>
      </c>
    </row>
    <row r="208" spans="1:6">
      <c r="A208" s="4">
        <v>710.05395999999996</v>
      </c>
      <c r="B208" s="1">
        <v>559.98943999999995</v>
      </c>
      <c r="C208" s="1">
        <v>304.34386999999998</v>
      </c>
      <c r="D208" s="1">
        <v>-122.0616</v>
      </c>
      <c r="E208" s="1">
        <v>-482.36171999999999</v>
      </c>
      <c r="F208" s="1">
        <v>-757.53485000000001</v>
      </c>
    </row>
    <row r="209" spans="1:6">
      <c r="A209" s="4">
        <v>712.41913</v>
      </c>
      <c r="B209" s="1">
        <v>560.81701999999996</v>
      </c>
      <c r="C209" s="1">
        <v>289.48169000000001</v>
      </c>
      <c r="D209" s="1">
        <v>-122.75855</v>
      </c>
      <c r="E209" s="1">
        <v>-483.48898000000003</v>
      </c>
      <c r="F209" s="1">
        <v>-773.05877999999996</v>
      </c>
    </row>
    <row r="210" spans="1:6">
      <c r="A210" s="4">
        <v>714.78363000000002</v>
      </c>
      <c r="B210" s="1">
        <v>575.79876999999999</v>
      </c>
      <c r="C210" s="1">
        <v>291.04473999999999</v>
      </c>
      <c r="D210" s="1">
        <v>-146.45839000000001</v>
      </c>
      <c r="E210" s="1">
        <v>-477.61826000000002</v>
      </c>
      <c r="F210" s="1">
        <v>-745.58374000000003</v>
      </c>
    </row>
    <row r="211" spans="1:6">
      <c r="A211" s="4">
        <v>717.14746000000002</v>
      </c>
      <c r="B211" s="1">
        <v>581.33452999999997</v>
      </c>
      <c r="C211" s="1">
        <v>326.52285999999998</v>
      </c>
      <c r="D211" s="1">
        <v>-113.16113</v>
      </c>
      <c r="E211" s="1">
        <v>-468.74948000000001</v>
      </c>
      <c r="F211" s="1">
        <v>-788.10979999999995</v>
      </c>
    </row>
    <row r="212" spans="1:6">
      <c r="A212" s="4">
        <v>719.51062000000002</v>
      </c>
      <c r="B212" s="1">
        <v>603.38440000000003</v>
      </c>
      <c r="C212" s="1">
        <v>301.57614000000001</v>
      </c>
      <c r="D212" s="1">
        <v>-171.86673999999999</v>
      </c>
      <c r="E212" s="1">
        <v>-470.88265999999999</v>
      </c>
      <c r="F212" s="1">
        <v>-767.63702000000001</v>
      </c>
    </row>
    <row r="213" spans="1:6">
      <c r="A213" s="4">
        <v>721.87316999999996</v>
      </c>
      <c r="B213" s="1">
        <v>615.98833999999999</v>
      </c>
      <c r="C213" s="1">
        <v>291.99468999999999</v>
      </c>
      <c r="D213" s="1">
        <v>-109.57519000000001</v>
      </c>
      <c r="E213" s="1">
        <v>-431.01776000000001</v>
      </c>
      <c r="F213" s="1">
        <v>-753.16528000000005</v>
      </c>
    </row>
    <row r="214" spans="1:6">
      <c r="A214" s="4">
        <v>724.23499000000004</v>
      </c>
      <c r="B214" s="1">
        <v>588.46642999999995</v>
      </c>
      <c r="C214" s="1">
        <v>304.66827000000001</v>
      </c>
      <c r="D214" s="1">
        <v>-72.286582999999993</v>
      </c>
      <c r="E214" s="1">
        <v>-411.15490999999997</v>
      </c>
      <c r="F214" s="1">
        <v>-728.69464000000005</v>
      </c>
    </row>
    <row r="215" spans="1:6">
      <c r="A215" s="4">
        <v>726.59618999999998</v>
      </c>
      <c r="B215" s="1">
        <v>553.85846000000004</v>
      </c>
      <c r="C215" s="1">
        <v>303.02713</v>
      </c>
      <c r="D215" s="1">
        <v>-118.00078999999999</v>
      </c>
      <c r="E215" s="1">
        <v>-439.29395</v>
      </c>
      <c r="F215" s="1">
        <v>-783.2251</v>
      </c>
    </row>
    <row r="216" spans="1:6">
      <c r="A216" s="4">
        <v>728.95678999999996</v>
      </c>
      <c r="B216" s="1">
        <v>540.48473999999999</v>
      </c>
      <c r="C216" s="1">
        <v>291.84125</v>
      </c>
      <c r="D216" s="1">
        <v>-100.71783000000001</v>
      </c>
      <c r="E216" s="1">
        <v>-453.43491</v>
      </c>
      <c r="F216" s="1">
        <v>-732.75665000000004</v>
      </c>
    </row>
    <row r="217" spans="1:6">
      <c r="A217" s="4">
        <v>731.31664999999998</v>
      </c>
      <c r="B217" s="1">
        <v>541.26508000000001</v>
      </c>
      <c r="C217" s="1">
        <v>271.11043999999998</v>
      </c>
      <c r="D217" s="1">
        <v>-145.43781000000001</v>
      </c>
      <c r="E217" s="1">
        <v>-425.57787999999999</v>
      </c>
      <c r="F217" s="1">
        <v>-753.28931</v>
      </c>
    </row>
    <row r="218" spans="1:6">
      <c r="A218" s="4">
        <v>733.67589999999996</v>
      </c>
      <c r="B218" s="1">
        <v>539.67962999999997</v>
      </c>
      <c r="C218" s="1">
        <v>274.75484999999998</v>
      </c>
      <c r="D218" s="1">
        <v>-97.160599000000005</v>
      </c>
      <c r="E218" s="1">
        <v>-397.72275000000002</v>
      </c>
      <c r="F218" s="1">
        <v>-698.82306000000005</v>
      </c>
    </row>
    <row r="219" spans="1:6">
      <c r="A219" s="4">
        <v>736.03441999999995</v>
      </c>
      <c r="B219" s="1">
        <v>549.88811999999996</v>
      </c>
      <c r="C219" s="1">
        <v>318.14440999999999</v>
      </c>
      <c r="D219" s="1">
        <v>-92.886322000000007</v>
      </c>
      <c r="E219" s="1">
        <v>-403.86966000000001</v>
      </c>
      <c r="F219" s="1">
        <v>-689.35790999999995</v>
      </c>
    </row>
    <row r="220" spans="1:6">
      <c r="A220" s="4">
        <v>738.39239999999995</v>
      </c>
      <c r="B220" s="1">
        <v>545.93084999999996</v>
      </c>
      <c r="C220" s="1">
        <v>310.11926</v>
      </c>
      <c r="D220" s="1">
        <v>-99.614806999999999</v>
      </c>
      <c r="E220" s="1">
        <v>-378.01839999999999</v>
      </c>
      <c r="F220" s="1">
        <v>-639.89380000000006</v>
      </c>
    </row>
    <row r="221" spans="1:6">
      <c r="A221" s="4">
        <v>740.74963000000002</v>
      </c>
      <c r="B221" s="1">
        <v>558.48773000000006</v>
      </c>
      <c r="C221" s="1">
        <v>295.19922000000003</v>
      </c>
      <c r="D221" s="1">
        <v>-130.34621999999999</v>
      </c>
      <c r="E221" s="1">
        <v>-407.16919000000001</v>
      </c>
      <c r="F221" s="1">
        <v>-668.43084999999996</v>
      </c>
    </row>
    <row r="222" spans="1:6">
      <c r="A222" s="4">
        <v>743.10626000000002</v>
      </c>
      <c r="B222" s="1">
        <v>563.95867999999996</v>
      </c>
      <c r="C222" s="1">
        <v>275.50448999999998</v>
      </c>
      <c r="D222" s="1">
        <v>-61.080441</v>
      </c>
      <c r="E222" s="1">
        <v>-365.32186999999999</v>
      </c>
      <c r="F222" s="1">
        <v>-627.96898999999996</v>
      </c>
    </row>
    <row r="223" spans="1:6">
      <c r="A223" s="4">
        <v>745.46222</v>
      </c>
      <c r="B223" s="1">
        <v>557.62390000000005</v>
      </c>
      <c r="C223" s="1">
        <v>310.92489999999998</v>
      </c>
      <c r="D223" s="1">
        <v>-45.817528000000003</v>
      </c>
      <c r="E223" s="1">
        <v>-366.47649999999999</v>
      </c>
      <c r="F223" s="1">
        <v>-605.50818000000004</v>
      </c>
    </row>
    <row r="224" spans="1:6">
      <c r="A224" s="4">
        <v>747.8175</v>
      </c>
      <c r="B224" s="1">
        <v>548.92322000000001</v>
      </c>
      <c r="C224" s="1">
        <v>299.1705</v>
      </c>
      <c r="D224" s="1">
        <v>-68.557486999999995</v>
      </c>
      <c r="E224" s="1">
        <v>-385.63308999999998</v>
      </c>
      <c r="F224" s="1">
        <v>-638.04845999999998</v>
      </c>
    </row>
    <row r="225" spans="1:6">
      <c r="A225" s="4">
        <v>750.17211999999995</v>
      </c>
      <c r="B225" s="1">
        <v>568.53668000000005</v>
      </c>
      <c r="C225" s="1">
        <v>309.14132999999998</v>
      </c>
      <c r="D225" s="1">
        <v>-109.30031</v>
      </c>
      <c r="E225" s="1">
        <v>-347.79163</v>
      </c>
      <c r="F225" s="1">
        <v>-606.58983999999998</v>
      </c>
    </row>
    <row r="226" spans="1:6">
      <c r="A226" s="4">
        <v>752.52611999999999</v>
      </c>
      <c r="B226" s="1">
        <v>545.66425000000004</v>
      </c>
      <c r="C226" s="1">
        <v>310.62741</v>
      </c>
      <c r="D226" s="1">
        <v>-49.045929000000001</v>
      </c>
      <c r="E226" s="1">
        <v>-323.95206000000002</v>
      </c>
      <c r="F226" s="1">
        <v>-607.13232000000005</v>
      </c>
    </row>
    <row r="227" spans="1:6">
      <c r="A227" s="4">
        <v>754.87945999999999</v>
      </c>
      <c r="B227" s="1">
        <v>536.94617000000005</v>
      </c>
      <c r="C227" s="1">
        <v>331.18869000000001</v>
      </c>
      <c r="D227" s="1">
        <v>-79.794410999999997</v>
      </c>
      <c r="E227" s="1">
        <v>-343.11446999999998</v>
      </c>
      <c r="F227" s="1">
        <v>-621.67583999999999</v>
      </c>
    </row>
    <row r="228" spans="1:6">
      <c r="A228" s="4">
        <v>757.23212000000001</v>
      </c>
      <c r="B228" s="1">
        <v>549.46209999999996</v>
      </c>
      <c r="C228" s="1">
        <v>307.75519000000003</v>
      </c>
      <c r="D228" s="1">
        <v>-30.545753000000001</v>
      </c>
      <c r="E228" s="1">
        <v>-362.27881000000002</v>
      </c>
      <c r="F228" s="1">
        <v>-562.22051999999996</v>
      </c>
    </row>
    <row r="229" spans="1:6">
      <c r="A229" s="4">
        <v>759.58416999999997</v>
      </c>
      <c r="B229" s="1">
        <v>573.77233999999999</v>
      </c>
      <c r="C229" s="1">
        <v>321.94699000000003</v>
      </c>
      <c r="D229" s="1">
        <v>-9.2998923999999992</v>
      </c>
      <c r="E229" s="1">
        <v>-284.44506999999999</v>
      </c>
      <c r="F229" s="1">
        <v>-506.76623999999998</v>
      </c>
    </row>
    <row r="230" spans="1:6">
      <c r="A230" s="4">
        <v>761.93555000000003</v>
      </c>
      <c r="B230" s="1">
        <v>609.87671</v>
      </c>
      <c r="C230" s="1">
        <v>382.24396000000002</v>
      </c>
      <c r="D230" s="1">
        <v>-4.0568871</v>
      </c>
      <c r="E230" s="1">
        <v>-223.61324999999999</v>
      </c>
      <c r="F230" s="1">
        <v>-442.31301999999999</v>
      </c>
    </row>
    <row r="231" spans="1:6">
      <c r="A231" s="4">
        <v>764.28625</v>
      </c>
      <c r="B231" s="1">
        <v>622.37531000000001</v>
      </c>
      <c r="C231" s="1">
        <v>340.77614999999997</v>
      </c>
      <c r="D231" s="1">
        <v>35.183266000000003</v>
      </c>
      <c r="E231" s="1">
        <v>-261.78339</v>
      </c>
      <c r="F231" s="1">
        <v>-445.86093</v>
      </c>
    </row>
    <row r="232" spans="1:6">
      <c r="A232" s="4">
        <v>766.63634999999999</v>
      </c>
      <c r="B232" s="1">
        <v>611.26813000000004</v>
      </c>
      <c r="C232" s="1">
        <v>318.91367000000002</v>
      </c>
      <c r="D232" s="1">
        <v>124.42062</v>
      </c>
      <c r="E232" s="1">
        <v>-145.95544000000001</v>
      </c>
      <c r="F232" s="1">
        <v>-330.40987999999999</v>
      </c>
    </row>
    <row r="233" spans="1:6">
      <c r="A233" s="4">
        <v>768.98577999999998</v>
      </c>
      <c r="B233" s="1">
        <v>588.35515999999996</v>
      </c>
      <c r="C233" s="1">
        <v>381.84640999999999</v>
      </c>
      <c r="D233" s="1">
        <v>160.65513999999999</v>
      </c>
      <c r="E233" s="1">
        <v>-10.129424999999999</v>
      </c>
      <c r="F233" s="1">
        <v>-196.95993000000001</v>
      </c>
    </row>
    <row r="234" spans="1:6">
      <c r="A234" s="4">
        <v>771.33452999999997</v>
      </c>
      <c r="B234" s="1">
        <v>574.87639999999999</v>
      </c>
      <c r="C234" s="1">
        <v>408.73430999999999</v>
      </c>
      <c r="D234" s="1">
        <v>224.88679999999999</v>
      </c>
      <c r="E234" s="1">
        <v>162.69463999999999</v>
      </c>
      <c r="F234" s="1">
        <v>35.488934</v>
      </c>
    </row>
    <row r="235" spans="1:6">
      <c r="A235" s="4">
        <v>773.68262000000004</v>
      </c>
      <c r="B235" s="1">
        <v>497.67187999999999</v>
      </c>
      <c r="C235" s="1">
        <v>410.17748999999998</v>
      </c>
      <c r="D235" s="1">
        <v>361.11563000000001</v>
      </c>
      <c r="E235" s="1">
        <v>307.51677999999998</v>
      </c>
      <c r="F235" s="1">
        <v>230.93671000000001</v>
      </c>
    </row>
    <row r="236" spans="1:6">
      <c r="A236" s="4">
        <v>776.03008999999997</v>
      </c>
      <c r="B236" s="1">
        <v>486.54160000000002</v>
      </c>
      <c r="C236" s="1">
        <v>500.12601000000001</v>
      </c>
      <c r="D236" s="1">
        <v>609.34167000000002</v>
      </c>
      <c r="E236" s="1">
        <v>609.33704</v>
      </c>
      <c r="F236" s="1">
        <v>601.38342</v>
      </c>
    </row>
    <row r="237" spans="1:6">
      <c r="A237" s="4">
        <v>778.37689</v>
      </c>
      <c r="B237" s="1">
        <v>489.56558000000001</v>
      </c>
      <c r="C237" s="1">
        <v>592.71973000000003</v>
      </c>
      <c r="D237" s="1">
        <v>819.56482000000005</v>
      </c>
      <c r="E237" s="1">
        <v>943.15533000000005</v>
      </c>
      <c r="F237" s="1">
        <v>1120.829</v>
      </c>
    </row>
    <row r="238" spans="1:6">
      <c r="A238" s="4">
        <v>780.72307999999998</v>
      </c>
      <c r="B238" s="1">
        <v>504.38378999999998</v>
      </c>
      <c r="C238" s="1">
        <v>623.82874000000004</v>
      </c>
      <c r="D238" s="1">
        <v>1133.7853</v>
      </c>
      <c r="E238" s="1">
        <v>1394.9717000000001</v>
      </c>
      <c r="F238" s="1">
        <v>1715.2736</v>
      </c>
    </row>
    <row r="239" spans="1:6">
      <c r="A239" s="4">
        <v>783.06859999999995</v>
      </c>
      <c r="B239" s="1">
        <v>464.91626000000002</v>
      </c>
      <c r="C239" s="1">
        <v>777.36303999999996</v>
      </c>
      <c r="D239" s="1">
        <v>1459.0028</v>
      </c>
      <c r="E239" s="1">
        <v>1904.7861</v>
      </c>
      <c r="F239" s="1">
        <v>2384.7170000000001</v>
      </c>
    </row>
    <row r="240" spans="1:6">
      <c r="A240" s="4">
        <v>785.41345000000001</v>
      </c>
      <c r="B240" s="1">
        <v>505.68301000000002</v>
      </c>
      <c r="C240" s="1">
        <v>872.59253000000001</v>
      </c>
      <c r="D240" s="1">
        <v>1939.2175</v>
      </c>
      <c r="E240" s="1">
        <v>2536.5985999999998</v>
      </c>
      <c r="F240" s="1">
        <v>3261.1594</v>
      </c>
    </row>
    <row r="241" spans="1:6">
      <c r="A241" s="4">
        <v>787.75762999999995</v>
      </c>
      <c r="B241" s="1">
        <v>529.92400999999995</v>
      </c>
      <c r="C241" s="1">
        <v>1010.2173</v>
      </c>
      <c r="D241" s="1">
        <v>2339.4294</v>
      </c>
      <c r="E241" s="1">
        <v>3201.4094</v>
      </c>
      <c r="F241" s="1">
        <v>4100.6005999999998</v>
      </c>
    </row>
    <row r="242" spans="1:6">
      <c r="A242" s="4">
        <v>790.10119999999995</v>
      </c>
      <c r="B242" s="1">
        <v>547.07928000000004</v>
      </c>
      <c r="C242" s="1">
        <v>1180.1674</v>
      </c>
      <c r="D242" s="1">
        <v>2883.6387</v>
      </c>
      <c r="E242" s="1">
        <v>3960.2179999999998</v>
      </c>
      <c r="F242" s="1">
        <v>5157.0410000000002</v>
      </c>
    </row>
    <row r="243" spans="1:6">
      <c r="A243" s="4">
        <v>792.44415000000004</v>
      </c>
      <c r="B243" s="1">
        <v>540.62885000000006</v>
      </c>
      <c r="C243" s="1">
        <v>1310.3628000000001</v>
      </c>
      <c r="D243" s="1">
        <v>3438.8449999999998</v>
      </c>
      <c r="E243" s="1">
        <v>4839.0249000000003</v>
      </c>
      <c r="F243" s="1">
        <v>6206.48</v>
      </c>
    </row>
    <row r="244" spans="1:6">
      <c r="A244" s="4">
        <v>794.78638000000001</v>
      </c>
      <c r="B244" s="1">
        <v>562.49274000000003</v>
      </c>
      <c r="C244" s="1">
        <v>1512.1034999999999</v>
      </c>
      <c r="D244" s="1">
        <v>3969.0482999999999</v>
      </c>
      <c r="E244" s="1">
        <v>5595.8296</v>
      </c>
      <c r="F244" s="1">
        <v>7320.9184999999998</v>
      </c>
    </row>
    <row r="245" spans="1:6">
      <c r="A245" s="4">
        <v>797.12798999999995</v>
      </c>
      <c r="B245" s="1">
        <v>525.35082999999997</v>
      </c>
      <c r="C245" s="1">
        <v>1647.5894000000001</v>
      </c>
      <c r="D245" s="1">
        <v>4651.2489999999998</v>
      </c>
      <c r="E245" s="1">
        <v>6448.6328000000003</v>
      </c>
      <c r="F245" s="1">
        <v>8326.3554999999997</v>
      </c>
    </row>
    <row r="246" spans="1:6">
      <c r="A246" s="4">
        <v>799.46898999999996</v>
      </c>
      <c r="B246" s="1">
        <v>507.08330999999998</v>
      </c>
      <c r="C246" s="1">
        <v>1844.0206000000001</v>
      </c>
      <c r="D246" s="1">
        <v>5215.4472999999998</v>
      </c>
      <c r="E246" s="1">
        <v>7294.4336000000003</v>
      </c>
      <c r="F246" s="1">
        <v>9537.7909999999993</v>
      </c>
    </row>
    <row r="247" spans="1:6">
      <c r="A247" s="4">
        <v>801.80933000000005</v>
      </c>
      <c r="B247" s="1">
        <v>495.89004999999997</v>
      </c>
      <c r="C247" s="1">
        <v>1993.8072999999999</v>
      </c>
      <c r="D247" s="1">
        <v>5733.6421</v>
      </c>
      <c r="E247" s="1">
        <v>8118.2329</v>
      </c>
      <c r="F247" s="1">
        <v>10412.227000000001</v>
      </c>
    </row>
    <row r="248" spans="1:6">
      <c r="A248" s="4">
        <v>804.14899000000003</v>
      </c>
      <c r="B248" s="1">
        <v>496.49117999999999</v>
      </c>
      <c r="C248" s="1">
        <v>2135.1091000000001</v>
      </c>
      <c r="D248" s="1">
        <v>6206.8344999999999</v>
      </c>
      <c r="E248" s="1">
        <v>8906.0303000000004</v>
      </c>
      <c r="F248" s="1">
        <v>11458.66</v>
      </c>
    </row>
    <row r="249" spans="1:6">
      <c r="A249" s="4">
        <v>806.48803999999996</v>
      </c>
      <c r="B249" s="1">
        <v>515.96654999999998</v>
      </c>
      <c r="C249" s="1">
        <v>2241.4263000000001</v>
      </c>
      <c r="D249" s="1">
        <v>6527.0239000000001</v>
      </c>
      <c r="E249" s="1">
        <v>9425.8251999999993</v>
      </c>
      <c r="F249" s="1">
        <v>11992.093000000001</v>
      </c>
    </row>
    <row r="250" spans="1:6">
      <c r="A250" s="4">
        <v>808.82641999999998</v>
      </c>
      <c r="B250" s="1">
        <v>549.59631000000002</v>
      </c>
      <c r="C250" s="1">
        <v>2309.0486000000001</v>
      </c>
      <c r="D250" s="1">
        <v>6839.2103999999999</v>
      </c>
      <c r="E250" s="1">
        <v>9699.6190999999999</v>
      </c>
      <c r="F250" s="1">
        <v>12582.523999999999</v>
      </c>
    </row>
    <row r="251" spans="1:6">
      <c r="A251" s="4">
        <v>811.16412000000003</v>
      </c>
      <c r="B251" s="1">
        <v>557.26038000000005</v>
      </c>
      <c r="C251" s="1">
        <v>2367.6565000000001</v>
      </c>
      <c r="D251" s="1">
        <v>6957.3945000000003</v>
      </c>
      <c r="E251" s="1">
        <v>9976.4102000000003</v>
      </c>
      <c r="F251" s="1">
        <v>12837.955</v>
      </c>
    </row>
    <row r="252" spans="1:6">
      <c r="A252" s="4">
        <v>813.50121999999999</v>
      </c>
      <c r="B252" s="1">
        <v>576.71875</v>
      </c>
      <c r="C252" s="1">
        <v>2445.3395999999998</v>
      </c>
      <c r="D252" s="1">
        <v>7148.5757000000003</v>
      </c>
      <c r="E252" s="1">
        <v>10280.200000000001</v>
      </c>
      <c r="F252" s="1">
        <v>13112.385</v>
      </c>
    </row>
    <row r="253" spans="1:6">
      <c r="A253" s="4">
        <v>815.83765000000005</v>
      </c>
      <c r="B253" s="1">
        <v>541.89153999999996</v>
      </c>
      <c r="C253" s="1">
        <v>2484.3279000000002</v>
      </c>
      <c r="D253" s="1">
        <v>7398.7538999999997</v>
      </c>
      <c r="E253" s="1">
        <v>10409.986999999999</v>
      </c>
      <c r="F253" s="1">
        <v>13341.813</v>
      </c>
    </row>
    <row r="254" spans="1:6">
      <c r="A254" s="4">
        <v>818.17345999999998</v>
      </c>
      <c r="B254" s="1">
        <v>507.05858999999998</v>
      </c>
      <c r="C254" s="1">
        <v>2537.6215999999999</v>
      </c>
      <c r="D254" s="1">
        <v>7424.9296999999997</v>
      </c>
      <c r="E254" s="1">
        <v>10698.772999999999</v>
      </c>
      <c r="F254" s="1">
        <v>13737.24</v>
      </c>
    </row>
    <row r="255" spans="1:6">
      <c r="A255" s="4">
        <v>820.50860999999998</v>
      </c>
      <c r="B255" s="1">
        <v>498.18007999999998</v>
      </c>
      <c r="C255" s="1">
        <v>2614.2307000000001</v>
      </c>
      <c r="D255" s="1">
        <v>7837.1025</v>
      </c>
      <c r="E255" s="1">
        <v>10932.558000000001</v>
      </c>
      <c r="F255" s="1">
        <v>14180.666999999999</v>
      </c>
    </row>
    <row r="256" spans="1:6">
      <c r="A256" s="4">
        <v>822.84307999999999</v>
      </c>
      <c r="B256" s="1">
        <v>494.01593000000003</v>
      </c>
      <c r="C256" s="1">
        <v>2635.7148000000002</v>
      </c>
      <c r="D256" s="1">
        <v>8081.2725</v>
      </c>
      <c r="E256" s="1">
        <v>11447.34</v>
      </c>
      <c r="F256" s="1">
        <v>14540.092000000001</v>
      </c>
    </row>
    <row r="257" spans="1:6">
      <c r="A257" s="4">
        <v>825.17693999999995</v>
      </c>
      <c r="B257" s="1">
        <v>459.16611</v>
      </c>
      <c r="C257" s="1">
        <v>2813.0146</v>
      </c>
      <c r="D257" s="1">
        <v>8345.4395000000004</v>
      </c>
      <c r="E257" s="1">
        <v>11866.12</v>
      </c>
      <c r="F257" s="1">
        <v>15188.517</v>
      </c>
    </row>
    <row r="258" spans="1:6">
      <c r="A258" s="4">
        <v>827.51018999999997</v>
      </c>
      <c r="B258" s="1">
        <v>485.67072000000002</v>
      </c>
      <c r="C258" s="1">
        <v>2883.2498000000001</v>
      </c>
      <c r="D258" s="1">
        <v>8793.6034999999993</v>
      </c>
      <c r="E258" s="1">
        <v>12368.897000000001</v>
      </c>
      <c r="F258" s="1">
        <v>15936.939</v>
      </c>
    </row>
    <row r="259" spans="1:6">
      <c r="A259" s="4">
        <v>829.84276999999997</v>
      </c>
      <c r="B259" s="1">
        <v>474.40973000000002</v>
      </c>
      <c r="C259" s="1">
        <v>2992.1702</v>
      </c>
      <c r="D259" s="1">
        <v>9136.7656000000006</v>
      </c>
      <c r="E259" s="1">
        <v>12964.674000000001</v>
      </c>
      <c r="F259" s="1">
        <v>16571.361000000001</v>
      </c>
    </row>
    <row r="260" spans="1:6">
      <c r="A260" s="4">
        <v>832.17467999999997</v>
      </c>
      <c r="B260" s="1">
        <v>399.42307</v>
      </c>
      <c r="C260" s="1">
        <v>3115.9258</v>
      </c>
      <c r="D260" s="1">
        <v>9638.9248000000007</v>
      </c>
      <c r="E260" s="1">
        <v>13632.448</v>
      </c>
      <c r="F260" s="1">
        <v>17435.782999999999</v>
      </c>
    </row>
    <row r="261" spans="1:6">
      <c r="A261" s="4">
        <v>834.50598000000002</v>
      </c>
      <c r="B261" s="1">
        <v>369.27084000000002</v>
      </c>
      <c r="C261" s="1">
        <v>3307.5167999999999</v>
      </c>
      <c r="D261" s="1">
        <v>10007.081</v>
      </c>
      <c r="E261" s="1">
        <v>14263.222</v>
      </c>
      <c r="F261" s="1">
        <v>18071.203000000001</v>
      </c>
    </row>
    <row r="262" spans="1:6">
      <c r="A262" s="4">
        <v>836.83660999999995</v>
      </c>
      <c r="B262" s="1">
        <v>360.35302999999999</v>
      </c>
      <c r="C262" s="1">
        <v>3441.8633</v>
      </c>
      <c r="D262" s="1">
        <v>10689.234</v>
      </c>
      <c r="E262" s="1">
        <v>15022.992</v>
      </c>
      <c r="F262" s="1">
        <v>18994.620999999999</v>
      </c>
    </row>
    <row r="263" spans="1:6">
      <c r="A263" s="4">
        <v>839.16663000000005</v>
      </c>
      <c r="B263" s="1">
        <v>339.62963999999999</v>
      </c>
      <c r="C263" s="1">
        <v>3557.125</v>
      </c>
      <c r="D263" s="1">
        <v>10939.385</v>
      </c>
      <c r="E263" s="1">
        <v>15572.761</v>
      </c>
      <c r="F263" s="1">
        <v>19562.039000000001</v>
      </c>
    </row>
    <row r="264" spans="1:6">
      <c r="A264" s="4">
        <v>841.49597000000006</v>
      </c>
      <c r="B264" s="1">
        <v>333.06061</v>
      </c>
      <c r="C264" s="1">
        <v>3682.9821999999999</v>
      </c>
      <c r="D264" s="1">
        <v>11584.531999999999</v>
      </c>
      <c r="E264" s="1">
        <v>16217.527</v>
      </c>
      <c r="F264" s="1">
        <v>20623.455000000002</v>
      </c>
    </row>
    <row r="265" spans="1:6">
      <c r="A265" s="4">
        <v>843.82470999999998</v>
      </c>
      <c r="B265" s="1">
        <v>380.76607999999999</v>
      </c>
      <c r="C265" s="1">
        <v>3814.6646000000001</v>
      </c>
      <c r="D265" s="1">
        <v>11953.678</v>
      </c>
      <c r="E265" s="1">
        <v>16829.293000000001</v>
      </c>
      <c r="F265" s="1">
        <v>21193.870999999999</v>
      </c>
    </row>
    <row r="266" spans="1:6">
      <c r="A266" s="4">
        <v>846.15277000000003</v>
      </c>
      <c r="B266" s="1">
        <v>367.10593</v>
      </c>
      <c r="C266" s="1">
        <v>3996.6923999999999</v>
      </c>
      <c r="D266" s="1">
        <v>12553.819</v>
      </c>
      <c r="E266" s="1">
        <v>17560.057000000001</v>
      </c>
      <c r="F266" s="1">
        <v>21848.287</v>
      </c>
    </row>
    <row r="267" spans="1:6">
      <c r="A267" s="4">
        <v>848.48022000000003</v>
      </c>
      <c r="B267" s="1">
        <v>355.80020000000002</v>
      </c>
      <c r="C267" s="1">
        <v>4083.8458999999998</v>
      </c>
      <c r="D267" s="1">
        <v>12673.959000000001</v>
      </c>
      <c r="E267" s="1">
        <v>17867.815999999999</v>
      </c>
      <c r="F267" s="1">
        <v>22137.699000000001</v>
      </c>
    </row>
    <row r="268" spans="1:6">
      <c r="A268" s="4">
        <v>850.80700999999999</v>
      </c>
      <c r="B268" s="1">
        <v>342.12896999999998</v>
      </c>
      <c r="C268" s="1">
        <v>4021.5344</v>
      </c>
      <c r="D268" s="1">
        <v>12768.096</v>
      </c>
      <c r="E268" s="1">
        <v>17665.576000000001</v>
      </c>
      <c r="F268" s="1">
        <v>22034.113000000001</v>
      </c>
    </row>
    <row r="269" spans="1:6">
      <c r="A269" s="4">
        <v>853.13311999999996</v>
      </c>
      <c r="B269" s="1">
        <v>342.61214999999999</v>
      </c>
      <c r="C269" s="1">
        <v>3950.2082999999998</v>
      </c>
      <c r="D269" s="1">
        <v>12271.228999999999</v>
      </c>
      <c r="E269" s="1">
        <v>17234.333999999999</v>
      </c>
      <c r="F269" s="1">
        <v>21209.523000000001</v>
      </c>
    </row>
    <row r="270" spans="1:6">
      <c r="A270" s="4">
        <v>855.45867999999996</v>
      </c>
      <c r="B270" s="1">
        <v>338.36980999999997</v>
      </c>
      <c r="C270" s="1">
        <v>3591.0875999999998</v>
      </c>
      <c r="D270" s="1">
        <v>11294.361000000001</v>
      </c>
      <c r="E270" s="1">
        <v>15739.09</v>
      </c>
      <c r="F270" s="1">
        <v>19589.936000000002</v>
      </c>
    </row>
    <row r="271" spans="1:6">
      <c r="A271" s="4">
        <v>857.78350999999998</v>
      </c>
      <c r="B271" s="1">
        <v>360.08190999999999</v>
      </c>
      <c r="C271" s="1">
        <v>3171.5425</v>
      </c>
      <c r="D271" s="1">
        <v>9678.4892999999993</v>
      </c>
      <c r="E271" s="1">
        <v>13521.843000000001</v>
      </c>
      <c r="F271" s="1">
        <v>16851.344000000001</v>
      </c>
    </row>
    <row r="272" spans="1:6">
      <c r="A272" s="4">
        <v>860.10772999999995</v>
      </c>
      <c r="B272" s="1">
        <v>369.98849000000001</v>
      </c>
      <c r="C272" s="1">
        <v>2583.9827</v>
      </c>
      <c r="D272" s="1">
        <v>7875.6152000000002</v>
      </c>
      <c r="E272" s="1">
        <v>11054.594999999999</v>
      </c>
      <c r="F272" s="1">
        <v>13623.752</v>
      </c>
    </row>
    <row r="273" spans="1:6">
      <c r="A273" s="4">
        <v>862.43133999999998</v>
      </c>
      <c r="B273" s="1">
        <v>386.96956999999998</v>
      </c>
      <c r="C273" s="1">
        <v>2056.8379</v>
      </c>
      <c r="D273" s="1">
        <v>5947.7383</v>
      </c>
      <c r="E273" s="1">
        <v>8471.3446999999996</v>
      </c>
      <c r="F273" s="1">
        <v>10584.159</v>
      </c>
    </row>
    <row r="274" spans="1:6">
      <c r="A274" s="4">
        <v>864.75427000000002</v>
      </c>
      <c r="B274" s="1">
        <v>399.2251</v>
      </c>
      <c r="C274" s="1">
        <v>1599.6488999999999</v>
      </c>
      <c r="D274" s="1">
        <v>4550.8589000000002</v>
      </c>
      <c r="E274" s="1">
        <v>6376.0933000000005</v>
      </c>
      <c r="F274" s="1">
        <v>7952.5658999999996</v>
      </c>
    </row>
    <row r="275" spans="1:6">
      <c r="A275" s="4">
        <v>867.07659999999998</v>
      </c>
      <c r="B275" s="1">
        <v>399.67514</v>
      </c>
      <c r="C275" s="1">
        <v>1316.8252</v>
      </c>
      <c r="D275" s="1">
        <v>3516.9762999999998</v>
      </c>
      <c r="E275" s="1">
        <v>4899.8393999999998</v>
      </c>
      <c r="F275" s="1">
        <v>6272.9712</v>
      </c>
    </row>
    <row r="276" spans="1:6">
      <c r="A276" s="4">
        <v>869.39824999999996</v>
      </c>
      <c r="B276" s="1">
        <v>371.79964999999999</v>
      </c>
      <c r="C276" s="1">
        <v>1062.0869</v>
      </c>
      <c r="D276" s="1">
        <v>2868.0911000000001</v>
      </c>
      <c r="E276" s="1">
        <v>3975.5839999999998</v>
      </c>
      <c r="F276" s="1">
        <v>5024.375</v>
      </c>
    </row>
    <row r="277" spans="1:6">
      <c r="A277" s="4">
        <v>871.71929999999998</v>
      </c>
      <c r="B277" s="1">
        <v>358.07866999999999</v>
      </c>
      <c r="C277" s="1">
        <v>985.42407000000003</v>
      </c>
      <c r="D277" s="1">
        <v>2496.2031000000002</v>
      </c>
      <c r="E277" s="1">
        <v>3554.3263999999999</v>
      </c>
      <c r="F277" s="1">
        <v>4417.7782999999999</v>
      </c>
    </row>
    <row r="278" spans="1:6">
      <c r="A278" s="4">
        <v>874.03967</v>
      </c>
      <c r="B278" s="1">
        <v>330.19220000000001</v>
      </c>
      <c r="C278" s="1">
        <v>925.71654999999998</v>
      </c>
      <c r="D278" s="1">
        <v>2299.3123000000001</v>
      </c>
      <c r="E278" s="1">
        <v>3267.0671000000002</v>
      </c>
      <c r="F278" s="1">
        <v>4179.1801999999998</v>
      </c>
    </row>
    <row r="279" spans="1:6">
      <c r="A279" s="4">
        <v>876.35943999999995</v>
      </c>
      <c r="B279" s="1">
        <v>295.22028</v>
      </c>
      <c r="C279" s="1">
        <v>926.42449999999997</v>
      </c>
      <c r="D279" s="1">
        <v>2243.4189000000001</v>
      </c>
      <c r="E279" s="1">
        <v>3179.8058999999998</v>
      </c>
      <c r="F279" s="1">
        <v>4041.5812999999998</v>
      </c>
    </row>
    <row r="280" spans="1:6">
      <c r="A280" s="4">
        <v>878.67858999999999</v>
      </c>
      <c r="B280" s="1">
        <v>272.04282000000001</v>
      </c>
      <c r="C280" s="1">
        <v>912.81786999999997</v>
      </c>
      <c r="D280" s="1">
        <v>2312.5227</v>
      </c>
      <c r="E280" s="1">
        <v>3269.5427</v>
      </c>
      <c r="F280" s="1">
        <v>4218.9813999999997</v>
      </c>
    </row>
    <row r="281" spans="1:6">
      <c r="A281" s="4">
        <v>880.99707000000001</v>
      </c>
      <c r="B281" s="1">
        <v>263.01992999999999</v>
      </c>
      <c r="C281" s="1">
        <v>956.44659000000001</v>
      </c>
      <c r="D281" s="1">
        <v>2376.6239999999998</v>
      </c>
      <c r="E281" s="1">
        <v>3453.2777999999998</v>
      </c>
      <c r="F281" s="1">
        <v>4406.3804</v>
      </c>
    </row>
    <row r="282" spans="1:6">
      <c r="A282" s="4">
        <v>883.31488000000002</v>
      </c>
      <c r="B282" s="1">
        <v>261.07153</v>
      </c>
      <c r="C282" s="1">
        <v>955.55071999999996</v>
      </c>
      <c r="D282" s="1">
        <v>2424.7222000000002</v>
      </c>
      <c r="E282" s="1">
        <v>3501.011</v>
      </c>
      <c r="F282" s="1">
        <v>4671.7782999999999</v>
      </c>
    </row>
    <row r="283" spans="1:6">
      <c r="A283" s="4">
        <v>885.63214000000005</v>
      </c>
      <c r="B283" s="1">
        <v>261.47769</v>
      </c>
      <c r="C283" s="1">
        <v>997.58037999999999</v>
      </c>
      <c r="D283" s="1">
        <v>2520.8179</v>
      </c>
      <c r="E283" s="1">
        <v>3633.7424000000001</v>
      </c>
      <c r="F283" s="1">
        <v>4927.1747999999998</v>
      </c>
    </row>
    <row r="284" spans="1:6">
      <c r="A284" s="4">
        <v>887.94866999999999</v>
      </c>
      <c r="B284" s="1">
        <v>257.15841999999998</v>
      </c>
      <c r="C284" s="1">
        <v>1043.8454999999999</v>
      </c>
      <c r="D284" s="1">
        <v>2608.9108999999999</v>
      </c>
      <c r="E284" s="1">
        <v>3691.4719</v>
      </c>
      <c r="F284" s="1">
        <v>4950.5708000000004</v>
      </c>
    </row>
    <row r="285" spans="1:6">
      <c r="A285" s="4">
        <v>890.26464999999996</v>
      </c>
      <c r="B285" s="1">
        <v>250.47368</v>
      </c>
      <c r="C285" s="1">
        <v>997.88593000000003</v>
      </c>
      <c r="D285" s="1">
        <v>2530.0012000000002</v>
      </c>
      <c r="E285" s="1">
        <v>3668.1995000000002</v>
      </c>
      <c r="F285" s="1">
        <v>4876.9652999999998</v>
      </c>
    </row>
    <row r="286" spans="1:6">
      <c r="A286" s="4">
        <v>892.57996000000003</v>
      </c>
      <c r="B286" s="1">
        <v>295.70346000000001</v>
      </c>
      <c r="C286" s="1">
        <v>987.43182000000002</v>
      </c>
      <c r="D286" s="1">
        <v>2485.0886</v>
      </c>
      <c r="E286" s="1">
        <v>3483.9252999999999</v>
      </c>
      <c r="F286" s="1">
        <v>4711.3594000000003</v>
      </c>
    </row>
    <row r="287" spans="1:6">
      <c r="A287" s="4">
        <v>894.89458999999999</v>
      </c>
      <c r="B287" s="1">
        <v>298.44788</v>
      </c>
      <c r="C287" s="1">
        <v>916.55309999999997</v>
      </c>
      <c r="D287" s="1">
        <v>2274.1732999999999</v>
      </c>
      <c r="E287" s="1">
        <v>3364.6491999999998</v>
      </c>
      <c r="F287" s="1">
        <v>4452.7520000000004</v>
      </c>
    </row>
    <row r="288" spans="1:6">
      <c r="A288" s="4">
        <v>897.20862</v>
      </c>
      <c r="B288" s="1">
        <v>298.82681000000002</v>
      </c>
      <c r="C288" s="1">
        <v>914.03985999999998</v>
      </c>
      <c r="D288" s="1">
        <v>2154.2554</v>
      </c>
      <c r="E288" s="1">
        <v>3165.3710999999998</v>
      </c>
      <c r="F288" s="1">
        <v>4194.1436000000003</v>
      </c>
    </row>
    <row r="289" spans="1:6">
      <c r="A289" s="4">
        <v>899.52202999999997</v>
      </c>
      <c r="B289" s="1">
        <v>294.48034999999999</v>
      </c>
      <c r="C289" s="1">
        <v>888.20214999999996</v>
      </c>
      <c r="D289" s="1">
        <v>1970.3348000000001</v>
      </c>
      <c r="E289" s="1">
        <v>2893.0913</v>
      </c>
      <c r="F289" s="1">
        <v>3729.5338999999999</v>
      </c>
    </row>
    <row r="290" spans="1:6">
      <c r="A290" s="4">
        <v>901.83478000000002</v>
      </c>
      <c r="B290" s="1">
        <v>311.36847</v>
      </c>
      <c r="C290" s="1">
        <v>828.96978999999999</v>
      </c>
      <c r="D290" s="1">
        <v>1884.4114</v>
      </c>
      <c r="E290" s="1">
        <v>2748.8098</v>
      </c>
      <c r="F290" s="1">
        <v>3550.9236000000001</v>
      </c>
    </row>
    <row r="291" spans="1:6">
      <c r="A291" s="4">
        <v>904.14691000000005</v>
      </c>
      <c r="B291" s="1">
        <v>271.61115000000001</v>
      </c>
      <c r="C291" s="1">
        <v>797.29291000000001</v>
      </c>
      <c r="D291" s="1">
        <v>1778.4854</v>
      </c>
      <c r="E291" s="1">
        <v>2605.5264000000002</v>
      </c>
      <c r="F291" s="1">
        <v>3271.3119999999999</v>
      </c>
    </row>
    <row r="292" spans="1:6">
      <c r="A292" s="4">
        <v>906.45844</v>
      </c>
      <c r="B292" s="1">
        <v>286.12844999999999</v>
      </c>
      <c r="C292" s="1">
        <v>813.31151999999997</v>
      </c>
      <c r="D292" s="1">
        <v>1721.5564999999999</v>
      </c>
      <c r="E292" s="1">
        <v>2485.241</v>
      </c>
      <c r="F292" s="1">
        <v>3247.6995000000002</v>
      </c>
    </row>
    <row r="293" spans="1:6">
      <c r="A293" s="4">
        <v>908.76928999999996</v>
      </c>
      <c r="B293" s="1">
        <v>288.84032999999999</v>
      </c>
      <c r="C293" s="1">
        <v>799.11559999999997</v>
      </c>
      <c r="D293" s="1">
        <v>1724.6251</v>
      </c>
      <c r="E293" s="1">
        <v>2460.9539</v>
      </c>
      <c r="F293" s="1">
        <v>3207.0859</v>
      </c>
    </row>
    <row r="294" spans="1:6">
      <c r="A294" s="4">
        <v>911.07952999999998</v>
      </c>
      <c r="B294" s="1">
        <v>303.34679999999997</v>
      </c>
      <c r="C294" s="1">
        <v>801.87512000000004</v>
      </c>
      <c r="D294" s="1">
        <v>1783.6909000000001</v>
      </c>
      <c r="E294" s="1">
        <v>2469.6648</v>
      </c>
      <c r="F294" s="1">
        <v>3254.4712</v>
      </c>
    </row>
    <row r="295" spans="1:6">
      <c r="A295" s="4">
        <v>913.38909999999998</v>
      </c>
      <c r="B295" s="1">
        <v>294.24795999999998</v>
      </c>
      <c r="C295" s="1">
        <v>816.29003999999998</v>
      </c>
      <c r="D295" s="1">
        <v>1751.7539999999999</v>
      </c>
      <c r="E295" s="1">
        <v>2438.3737999999998</v>
      </c>
      <c r="F295" s="1">
        <v>3269.8555000000001</v>
      </c>
    </row>
    <row r="296" spans="1:6">
      <c r="A296" s="4">
        <v>915.69806000000005</v>
      </c>
      <c r="B296" s="1">
        <v>301.66367000000002</v>
      </c>
      <c r="C296" s="1">
        <v>816.39049999999997</v>
      </c>
      <c r="D296" s="1">
        <v>1754.8143</v>
      </c>
      <c r="E296" s="1">
        <v>2442.0812999999998</v>
      </c>
      <c r="F296" s="1">
        <v>3160.2388000000001</v>
      </c>
    </row>
    <row r="297" spans="1:6">
      <c r="A297" s="4">
        <v>918.00640999999996</v>
      </c>
      <c r="B297" s="1">
        <v>287.83400999999998</v>
      </c>
      <c r="C297" s="1">
        <v>783.62645999999995</v>
      </c>
      <c r="D297" s="1">
        <v>1689.8721</v>
      </c>
      <c r="E297" s="1">
        <v>2376.7865999999999</v>
      </c>
      <c r="F297" s="1">
        <v>3061.6210999999998</v>
      </c>
    </row>
    <row r="298" spans="1:6">
      <c r="A298" s="4">
        <v>920.31408999999996</v>
      </c>
      <c r="B298" s="1">
        <v>243.31899999999999</v>
      </c>
      <c r="C298" s="1">
        <v>760.92786000000001</v>
      </c>
      <c r="D298" s="1">
        <v>1555.9271000000001</v>
      </c>
      <c r="E298" s="1">
        <v>2231.4902000000002</v>
      </c>
      <c r="F298" s="1">
        <v>2955.0023999999999</v>
      </c>
    </row>
    <row r="299" spans="1:6">
      <c r="A299" s="4">
        <v>922.62114999999994</v>
      </c>
      <c r="B299" s="1">
        <v>241.27860999999999</v>
      </c>
      <c r="C299" s="1">
        <v>736.10473999999999</v>
      </c>
      <c r="D299" s="1">
        <v>1462.9794999999999</v>
      </c>
      <c r="E299" s="1">
        <v>2142.1921000000002</v>
      </c>
      <c r="F299" s="1">
        <v>2781.3825999999999</v>
      </c>
    </row>
    <row r="300" spans="1:6">
      <c r="A300" s="4">
        <v>924.92760999999996</v>
      </c>
      <c r="B300" s="1">
        <v>243.95287999999999</v>
      </c>
      <c r="C300" s="1">
        <v>696.96709999999996</v>
      </c>
      <c r="D300" s="1">
        <v>1432.0291</v>
      </c>
      <c r="E300" s="1">
        <v>1988.8920000000001</v>
      </c>
      <c r="F300" s="1">
        <v>2694.7617</v>
      </c>
    </row>
    <row r="301" spans="1:6">
      <c r="A301" s="4">
        <v>927.23339999999996</v>
      </c>
      <c r="B301" s="1">
        <v>225.38179</v>
      </c>
      <c r="C301" s="1">
        <v>668.95489999999995</v>
      </c>
      <c r="D301" s="1">
        <v>1342.076</v>
      </c>
      <c r="E301" s="1">
        <v>2008.5900999999999</v>
      </c>
      <c r="F301" s="1">
        <v>2573.1399000000001</v>
      </c>
    </row>
    <row r="302" spans="1:6">
      <c r="A302" s="4">
        <v>929.53857000000005</v>
      </c>
      <c r="B302" s="1">
        <v>211.52534</v>
      </c>
      <c r="C302" s="1">
        <v>660.54827999999998</v>
      </c>
      <c r="D302" s="1">
        <v>1301.1202000000001</v>
      </c>
      <c r="E302" s="1">
        <v>1947.2864</v>
      </c>
      <c r="F302" s="1">
        <v>2467.5171</v>
      </c>
    </row>
    <row r="303" spans="1:6">
      <c r="A303" s="4">
        <v>931.84307999999999</v>
      </c>
      <c r="B303" s="1">
        <v>230.70359999999999</v>
      </c>
      <c r="C303" s="1">
        <v>614.50707999999997</v>
      </c>
      <c r="D303" s="1">
        <v>1278.1617000000001</v>
      </c>
      <c r="E303" s="1">
        <v>1806.9807000000001</v>
      </c>
      <c r="F303" s="1">
        <v>2365.8930999999998</v>
      </c>
    </row>
    <row r="304" spans="1:6">
      <c r="A304" s="4">
        <v>934.14702999999997</v>
      </c>
      <c r="B304" s="1">
        <v>238.07646</v>
      </c>
      <c r="C304" s="1">
        <v>563.16143999999997</v>
      </c>
      <c r="D304" s="1">
        <v>1228.2007000000001</v>
      </c>
      <c r="E304" s="1">
        <v>1718.6735000000001</v>
      </c>
      <c r="F304" s="1">
        <v>2294.2680999999998</v>
      </c>
    </row>
    <row r="305" spans="1:6">
      <c r="A305" s="4">
        <v>936.45032000000003</v>
      </c>
      <c r="B305" s="1">
        <v>228.92406</v>
      </c>
      <c r="C305" s="1">
        <v>565.87127999999996</v>
      </c>
      <c r="D305" s="1">
        <v>1141.2369000000001</v>
      </c>
      <c r="E305" s="1">
        <v>1678.3641</v>
      </c>
      <c r="F305" s="1">
        <v>2197.6421</v>
      </c>
    </row>
    <row r="306" spans="1:6">
      <c r="A306" s="4">
        <v>938.75292999999999</v>
      </c>
      <c r="B306" s="1">
        <v>198.52634</v>
      </c>
      <c r="C306" s="1">
        <v>508.15656000000001</v>
      </c>
      <c r="D306" s="1">
        <v>1109.2704000000001</v>
      </c>
      <c r="E306" s="1">
        <v>1619.0531000000001</v>
      </c>
      <c r="F306" s="1">
        <v>2078.0151000000001</v>
      </c>
    </row>
    <row r="307" spans="1:6">
      <c r="A307" s="4">
        <v>941.05498999999998</v>
      </c>
      <c r="B307" s="1">
        <v>163.40325999999999</v>
      </c>
      <c r="C307" s="1">
        <v>498.66748000000001</v>
      </c>
      <c r="D307" s="1">
        <v>1026.3013000000001</v>
      </c>
      <c r="E307" s="1">
        <v>1528.7402</v>
      </c>
      <c r="F307" s="1">
        <v>1993.3870999999999</v>
      </c>
    </row>
    <row r="308" spans="1:6">
      <c r="A308" s="4">
        <v>943.35637999999994</v>
      </c>
      <c r="B308" s="1">
        <v>151.87488999999999</v>
      </c>
      <c r="C308" s="1">
        <v>466.38382000000001</v>
      </c>
      <c r="D308" s="1">
        <v>908.32947000000001</v>
      </c>
      <c r="E308" s="1">
        <v>1449.4255000000001</v>
      </c>
      <c r="F308" s="1">
        <v>1826.7581</v>
      </c>
    </row>
    <row r="309" spans="1:6">
      <c r="A309" s="4">
        <v>945.65716999999995</v>
      </c>
      <c r="B309" s="1">
        <v>137.98123000000001</v>
      </c>
      <c r="C309" s="1">
        <v>392.75571000000002</v>
      </c>
      <c r="D309" s="1">
        <v>879.35497999999995</v>
      </c>
      <c r="E309" s="1">
        <v>1263.1089999999999</v>
      </c>
      <c r="F309" s="1">
        <v>1710.1280999999999</v>
      </c>
    </row>
    <row r="310" spans="1:6">
      <c r="A310" s="4">
        <v>947.95727999999997</v>
      </c>
      <c r="B310" s="1">
        <v>119.36226000000001</v>
      </c>
      <c r="C310" s="1">
        <v>396.50308000000001</v>
      </c>
      <c r="D310" s="1">
        <v>824.37774999999999</v>
      </c>
      <c r="E310" s="1">
        <v>1183.7906</v>
      </c>
      <c r="F310" s="1">
        <v>1542.4967999999999</v>
      </c>
    </row>
    <row r="311" spans="1:6">
      <c r="A311" s="4">
        <v>950.25676999999996</v>
      </c>
      <c r="B311" s="1">
        <v>121.97802</v>
      </c>
      <c r="C311" s="1">
        <v>341.41599000000002</v>
      </c>
      <c r="D311" s="1">
        <v>658.39795000000004</v>
      </c>
      <c r="E311" s="1">
        <v>983.47046</v>
      </c>
      <c r="F311" s="1">
        <v>1315.8647000000001</v>
      </c>
    </row>
    <row r="312" spans="1:6">
      <c r="A312" s="4">
        <v>952.55565999999999</v>
      </c>
      <c r="B312" s="1">
        <v>129.30846</v>
      </c>
      <c r="C312" s="1">
        <v>311.76440000000002</v>
      </c>
      <c r="D312" s="1">
        <v>534.41540999999995</v>
      </c>
      <c r="E312" s="1">
        <v>829.14850000000001</v>
      </c>
      <c r="F312" s="1">
        <v>1062.2316000000001</v>
      </c>
    </row>
    <row r="313" spans="1:6">
      <c r="A313" s="4">
        <v>954.85393999999997</v>
      </c>
      <c r="B313" s="1">
        <v>136.63364999999999</v>
      </c>
      <c r="C313" s="1">
        <v>250.30841000000001</v>
      </c>
      <c r="D313" s="1">
        <v>422.43027000000001</v>
      </c>
      <c r="E313" s="1">
        <v>624.82470999999998</v>
      </c>
      <c r="F313" s="1">
        <v>861.59740999999997</v>
      </c>
    </row>
    <row r="314" spans="1:6">
      <c r="A314" s="4">
        <v>957.15155000000004</v>
      </c>
      <c r="B314" s="1">
        <v>120.35357</v>
      </c>
      <c r="C314" s="1">
        <v>222.76787999999999</v>
      </c>
      <c r="D314" s="1">
        <v>278.44241</v>
      </c>
      <c r="E314" s="1">
        <v>441.49907999999999</v>
      </c>
      <c r="F314" s="1">
        <v>678.96222</v>
      </c>
    </row>
    <row r="315" spans="1:6">
      <c r="A315" s="4">
        <v>959.44854999999995</v>
      </c>
      <c r="B315" s="1">
        <v>108.78822</v>
      </c>
      <c r="C315" s="1">
        <v>187.27293</v>
      </c>
      <c r="D315" s="1">
        <v>199.45189999999999</v>
      </c>
      <c r="E315" s="1">
        <v>271.17162999999999</v>
      </c>
      <c r="F315" s="1">
        <v>419.32598999999999</v>
      </c>
    </row>
    <row r="316" spans="1:6">
      <c r="A316" s="4">
        <v>961.74492999999995</v>
      </c>
      <c r="B316" s="1">
        <v>132.61761000000001</v>
      </c>
      <c r="C316" s="1">
        <v>149.12352000000001</v>
      </c>
      <c r="D316" s="1">
        <v>63.458759000000001</v>
      </c>
      <c r="E316" s="1">
        <v>92.842376999999999</v>
      </c>
      <c r="F316" s="1">
        <v>212.68877000000001</v>
      </c>
    </row>
    <row r="317" spans="1:6">
      <c r="A317" s="4">
        <v>964.04070999999999</v>
      </c>
      <c r="B317" s="1">
        <v>128.12174999999999</v>
      </c>
      <c r="C317" s="1">
        <v>134.28967</v>
      </c>
      <c r="D317" s="1">
        <v>-28.537030999999999</v>
      </c>
      <c r="E317" s="1">
        <v>-18.488674</v>
      </c>
      <c r="F317" s="1">
        <v>52.050517999999997</v>
      </c>
    </row>
    <row r="318" spans="1:6">
      <c r="A318" s="4">
        <v>966.33582000000001</v>
      </c>
      <c r="B318" s="1">
        <v>102.38066000000001</v>
      </c>
      <c r="C318" s="1">
        <v>112.56131000000001</v>
      </c>
      <c r="D318" s="1">
        <v>-104.53551</v>
      </c>
      <c r="E318" s="1">
        <v>-75.821571000000006</v>
      </c>
      <c r="F318" s="1">
        <v>-39.588776000000003</v>
      </c>
    </row>
    <row r="319" spans="1:6">
      <c r="A319" s="4">
        <v>968.63031000000001</v>
      </c>
      <c r="B319" s="1">
        <v>88.434303</v>
      </c>
      <c r="C319" s="1">
        <v>75.458534</v>
      </c>
      <c r="D319" s="1">
        <v>-95.536643999999995</v>
      </c>
      <c r="E319" s="1">
        <v>-136.15627000000001</v>
      </c>
      <c r="F319" s="1">
        <v>-84.229073</v>
      </c>
    </row>
    <row r="320" spans="1:6">
      <c r="A320" s="4">
        <v>970.92418999999995</v>
      </c>
      <c r="B320" s="1">
        <v>81.562714</v>
      </c>
      <c r="C320" s="1">
        <v>56.901310000000002</v>
      </c>
      <c r="D320" s="1">
        <v>-140.54041000000001</v>
      </c>
      <c r="E320" s="1">
        <v>-153.49275</v>
      </c>
      <c r="F320" s="1">
        <v>-89.870384000000001</v>
      </c>
    </row>
    <row r="321" spans="1:6">
      <c r="A321" s="4">
        <v>973.21740999999997</v>
      </c>
      <c r="B321" s="1">
        <v>53.445900000000002</v>
      </c>
      <c r="C321" s="1">
        <v>65.369591</v>
      </c>
      <c r="D321" s="1">
        <v>-147.54686000000001</v>
      </c>
      <c r="E321" s="1">
        <v>-142.83108999999999</v>
      </c>
      <c r="F321" s="1">
        <v>-67.512741000000005</v>
      </c>
    </row>
    <row r="322" spans="1:6">
      <c r="A322" s="4">
        <v>975.51007000000004</v>
      </c>
      <c r="B322" s="1">
        <v>39.483863999999997</v>
      </c>
      <c r="C322" s="1">
        <v>46.273521000000002</v>
      </c>
      <c r="D322" s="1">
        <v>-110.55589999999999</v>
      </c>
      <c r="E322" s="1">
        <v>-125.17118000000001</v>
      </c>
      <c r="F322" s="1">
        <v>-98.156066999999993</v>
      </c>
    </row>
    <row r="323" spans="1:6">
      <c r="A323" s="4">
        <v>977.80205999999998</v>
      </c>
      <c r="B323" s="1">
        <v>51.476601000000002</v>
      </c>
      <c r="C323" s="1">
        <v>53.142963000000002</v>
      </c>
      <c r="D323" s="1">
        <v>-106.56762000000001</v>
      </c>
      <c r="E323" s="1">
        <v>-104.51311</v>
      </c>
      <c r="F323" s="1">
        <v>-64.800438</v>
      </c>
    </row>
    <row r="324" spans="1:6">
      <c r="A324" s="4">
        <v>980.09343999999999</v>
      </c>
      <c r="B324" s="1">
        <v>49.304141999999999</v>
      </c>
      <c r="C324" s="1">
        <v>62.127983</v>
      </c>
      <c r="D324" s="1">
        <v>-74.581978000000007</v>
      </c>
      <c r="E324" s="1">
        <v>-28.856829000000001</v>
      </c>
      <c r="F324" s="1">
        <v>-0.44581449000000001</v>
      </c>
    </row>
    <row r="325" spans="1:6">
      <c r="A325" s="4">
        <v>982.38415999999995</v>
      </c>
      <c r="B325" s="1">
        <v>32.966464999999999</v>
      </c>
      <c r="C325" s="1">
        <v>66.338524000000007</v>
      </c>
      <c r="D325" s="1">
        <v>-64.599007</v>
      </c>
      <c r="E325" s="1">
        <v>27.797612999999998</v>
      </c>
      <c r="F325" s="1">
        <v>156.90776</v>
      </c>
    </row>
    <row r="326" spans="1:6">
      <c r="A326" s="4">
        <v>984.67431999999997</v>
      </c>
      <c r="B326" s="1">
        <v>26.063589</v>
      </c>
      <c r="C326" s="1">
        <v>92.274719000000005</v>
      </c>
      <c r="D326" s="1">
        <v>45.381377999999998</v>
      </c>
      <c r="E326" s="1">
        <v>169.4503</v>
      </c>
      <c r="F326" s="1">
        <v>324.26038</v>
      </c>
    </row>
    <row r="327" spans="1:6">
      <c r="A327" s="4">
        <v>986.96380999999997</v>
      </c>
      <c r="B327" s="1">
        <v>4.9955173000000004</v>
      </c>
      <c r="C327" s="1">
        <v>85.346435999999997</v>
      </c>
      <c r="D327" s="1">
        <v>133.35909000000001</v>
      </c>
      <c r="E327" s="1">
        <v>241.10117</v>
      </c>
      <c r="F327" s="1">
        <v>474.61194</v>
      </c>
    </row>
    <row r="328" spans="1:6">
      <c r="A328" s="4">
        <v>989.25269000000003</v>
      </c>
      <c r="B328" s="1">
        <v>-11.357723999999999</v>
      </c>
      <c r="C328" s="1">
        <v>116.04374</v>
      </c>
      <c r="D328" s="1">
        <v>157.33417</v>
      </c>
      <c r="E328" s="1">
        <v>343.75024000000002</v>
      </c>
      <c r="F328" s="1">
        <v>513.96252000000004</v>
      </c>
    </row>
    <row r="329" spans="1:6">
      <c r="A329" s="4">
        <v>991.54094999999995</v>
      </c>
      <c r="B329" s="1">
        <v>-11.196161</v>
      </c>
      <c r="C329" s="1">
        <v>104.86665000000001</v>
      </c>
      <c r="D329" s="1">
        <v>271.30664000000002</v>
      </c>
      <c r="E329" s="1">
        <v>380.39751999999999</v>
      </c>
      <c r="F329" s="1">
        <v>674.31206999999995</v>
      </c>
    </row>
    <row r="330" spans="1:6">
      <c r="A330" s="4">
        <v>993.82861000000003</v>
      </c>
      <c r="B330" s="1">
        <v>3.1202257000000002</v>
      </c>
      <c r="C330" s="1">
        <v>89.975150999999997</v>
      </c>
      <c r="D330" s="1">
        <v>311.27649000000002</v>
      </c>
      <c r="E330" s="1">
        <v>533.04303000000004</v>
      </c>
      <c r="F330" s="1">
        <v>806.66063999999994</v>
      </c>
    </row>
    <row r="331" spans="1:6">
      <c r="A331" s="4">
        <v>996.11559999999997</v>
      </c>
      <c r="B331" s="1">
        <v>12.711442</v>
      </c>
      <c r="C331" s="1">
        <v>133.90919</v>
      </c>
      <c r="D331" s="1">
        <v>319.24365</v>
      </c>
      <c r="E331" s="1">
        <v>579.68664999999999</v>
      </c>
      <c r="F331" s="1">
        <v>856.00811999999996</v>
      </c>
    </row>
    <row r="332" spans="1:6">
      <c r="A332" s="4">
        <v>998.40197999999998</v>
      </c>
      <c r="B332" s="1">
        <v>38.817492999999999</v>
      </c>
      <c r="C332" s="1">
        <v>201.68884</v>
      </c>
      <c r="D332" s="1">
        <v>409.20819</v>
      </c>
      <c r="E332" s="1">
        <v>800.32854999999995</v>
      </c>
      <c r="F332" s="1">
        <v>999.35468000000003</v>
      </c>
    </row>
    <row r="333" spans="1:6">
      <c r="A333" s="4">
        <v>1000.6876999999999</v>
      </c>
      <c r="B333" s="1">
        <v>46.038387</v>
      </c>
      <c r="C333" s="1">
        <v>199.50408999999999</v>
      </c>
      <c r="D333" s="1">
        <v>525.17010000000005</v>
      </c>
      <c r="E333" s="1">
        <v>802.96862999999996</v>
      </c>
      <c r="F333" s="1">
        <v>1161.7002</v>
      </c>
    </row>
    <row r="334" spans="1:6">
      <c r="A334" s="4">
        <v>1002.9729</v>
      </c>
      <c r="B334" s="1">
        <v>39.094143000000003</v>
      </c>
      <c r="C334" s="1">
        <v>228.05495999999999</v>
      </c>
      <c r="D334" s="1">
        <v>626.12945999999999</v>
      </c>
      <c r="E334" s="1">
        <v>883.60693000000003</v>
      </c>
      <c r="F334" s="1">
        <v>1247.0446999999999</v>
      </c>
    </row>
    <row r="335" spans="1:6">
      <c r="A335" s="4">
        <v>1005.2574</v>
      </c>
      <c r="B335" s="1">
        <v>-5.6152587</v>
      </c>
      <c r="C335" s="1">
        <v>201.48145</v>
      </c>
      <c r="D335" s="1">
        <v>586.08618000000001</v>
      </c>
      <c r="E335" s="1">
        <v>967.24347</v>
      </c>
      <c r="F335" s="1">
        <v>1310.3882000000001</v>
      </c>
    </row>
    <row r="336" spans="1:6">
      <c r="A336" s="4">
        <v>1007.5414</v>
      </c>
      <c r="B336" s="1">
        <v>-12.569787</v>
      </c>
      <c r="C336" s="1">
        <v>213.06353999999999</v>
      </c>
      <c r="D336" s="1">
        <v>699.04021999999998</v>
      </c>
      <c r="E336" s="1">
        <v>1162.8782000000001</v>
      </c>
      <c r="F336" s="1">
        <v>1572.7307000000001</v>
      </c>
    </row>
    <row r="337" spans="1:6">
      <c r="A337" s="4">
        <v>1009.8246</v>
      </c>
      <c r="B337" s="1">
        <v>-31.329450999999999</v>
      </c>
      <c r="C337" s="1">
        <v>238.4212</v>
      </c>
      <c r="D337" s="1">
        <v>841.99170000000004</v>
      </c>
      <c r="E337" s="1">
        <v>1305.5110999999999</v>
      </c>
      <c r="F337" s="1">
        <v>1904.0721000000001</v>
      </c>
    </row>
    <row r="338" spans="1:6">
      <c r="A338" s="4">
        <v>1012.1074</v>
      </c>
      <c r="B338" s="1">
        <v>-35.934246000000002</v>
      </c>
      <c r="C338" s="1">
        <v>281.26452999999998</v>
      </c>
      <c r="D338" s="1">
        <v>1008.9406</v>
      </c>
      <c r="E338" s="1">
        <v>1551.1423</v>
      </c>
      <c r="F338" s="1">
        <v>2116.4126000000001</v>
      </c>
    </row>
    <row r="339" spans="1:6">
      <c r="A339" s="4">
        <v>1014.3894</v>
      </c>
      <c r="B339" s="1">
        <v>-40.544167000000002</v>
      </c>
      <c r="C339" s="1">
        <v>332.58344</v>
      </c>
      <c r="D339" s="1">
        <v>1202.8868</v>
      </c>
      <c r="E339" s="1">
        <v>1887.7717</v>
      </c>
      <c r="F339" s="1">
        <v>2444.7521999999999</v>
      </c>
    </row>
    <row r="340" spans="1:6">
      <c r="A340" s="4">
        <v>1016.6708</v>
      </c>
      <c r="B340" s="1">
        <v>-26.279205000000001</v>
      </c>
      <c r="C340" s="1">
        <v>379.65798999999998</v>
      </c>
      <c r="D340" s="1">
        <v>1406.8304000000001</v>
      </c>
      <c r="E340" s="1">
        <v>2127.3991999999998</v>
      </c>
      <c r="F340" s="1">
        <v>2869.0906</v>
      </c>
    </row>
    <row r="341" spans="1:6">
      <c r="A341" s="4">
        <v>1018.9517</v>
      </c>
      <c r="B341" s="1">
        <v>-35.619365999999999</v>
      </c>
      <c r="C341" s="1">
        <v>472.83816999999999</v>
      </c>
      <c r="D341" s="1">
        <v>1698.7714000000001</v>
      </c>
      <c r="E341" s="1">
        <v>2509.0250999999998</v>
      </c>
      <c r="F341" s="1">
        <v>3330.4281999999998</v>
      </c>
    </row>
    <row r="342" spans="1:6">
      <c r="A342" s="4">
        <v>1021.2318</v>
      </c>
      <c r="B342" s="1">
        <v>-26.084616</v>
      </c>
      <c r="C342" s="1">
        <v>548.52386000000001</v>
      </c>
      <c r="D342" s="1">
        <v>1958.7097000000001</v>
      </c>
      <c r="E342" s="1">
        <v>2941.6491999999998</v>
      </c>
      <c r="F342" s="1">
        <v>3889.7646</v>
      </c>
    </row>
    <row r="343" spans="1:6">
      <c r="A343" s="4">
        <v>1023.5114</v>
      </c>
      <c r="B343" s="1">
        <v>-35.434975000000001</v>
      </c>
      <c r="C343" s="1">
        <v>646.46527000000003</v>
      </c>
      <c r="D343" s="1">
        <v>2357.6455000000001</v>
      </c>
      <c r="E343" s="1">
        <v>3384.2712000000001</v>
      </c>
      <c r="F343" s="1">
        <v>4500.1000999999997</v>
      </c>
    </row>
    <row r="344" spans="1:6">
      <c r="A344" s="4">
        <v>1025.7904000000001</v>
      </c>
      <c r="B344" s="1">
        <v>-23.550428</v>
      </c>
      <c r="C344" s="1">
        <v>772.49243000000001</v>
      </c>
      <c r="D344" s="1">
        <v>2634.5789</v>
      </c>
      <c r="E344" s="1">
        <v>3906.8917999999999</v>
      </c>
      <c r="F344" s="1">
        <v>5161.4345999999996</v>
      </c>
    </row>
    <row r="345" spans="1:6">
      <c r="A345" s="4">
        <v>1028.0687</v>
      </c>
      <c r="B345" s="1">
        <v>11.929036999999999</v>
      </c>
      <c r="C345" s="1">
        <v>855.58501999999999</v>
      </c>
      <c r="D345" s="1">
        <v>3025.5093000000002</v>
      </c>
      <c r="E345" s="1">
        <v>4369.5106999999998</v>
      </c>
      <c r="F345" s="1">
        <v>5778.7681000000002</v>
      </c>
    </row>
    <row r="346" spans="1:6">
      <c r="A346" s="4">
        <v>1030.3463999999999</v>
      </c>
      <c r="B346" s="1">
        <v>42.683418000000003</v>
      </c>
      <c r="C346" s="1">
        <v>968.88336000000004</v>
      </c>
      <c r="D346" s="1">
        <v>3241.4373000000001</v>
      </c>
      <c r="E346" s="1">
        <v>4852.1274000000003</v>
      </c>
      <c r="F346" s="1">
        <v>6360.1005999999998</v>
      </c>
    </row>
    <row r="347" spans="1:6">
      <c r="A347" s="4">
        <v>1032.6234999999999</v>
      </c>
      <c r="B347" s="1">
        <v>38.032710999999999</v>
      </c>
      <c r="C347" s="1">
        <v>1028.6473000000001</v>
      </c>
      <c r="D347" s="1">
        <v>3695.3627999999999</v>
      </c>
      <c r="E347" s="1">
        <v>5287.7426999999998</v>
      </c>
      <c r="F347" s="1">
        <v>7093.4321</v>
      </c>
    </row>
    <row r="348" spans="1:6">
      <c r="A348" s="4">
        <v>1034.9000000000001</v>
      </c>
      <c r="B348" s="1">
        <v>33.376942</v>
      </c>
      <c r="C348" s="1">
        <v>1118.0869</v>
      </c>
      <c r="D348" s="1">
        <v>3933.2856000000002</v>
      </c>
      <c r="E348" s="1">
        <v>5731.3559999999998</v>
      </c>
      <c r="F348" s="1">
        <v>7508.7622000000001</v>
      </c>
    </row>
    <row r="349" spans="1:6">
      <c r="A349" s="4">
        <v>1037.1759</v>
      </c>
      <c r="B349" s="1">
        <v>19.276121</v>
      </c>
      <c r="C349" s="1">
        <v>1204.3422</v>
      </c>
      <c r="D349" s="1">
        <v>4116.2056000000002</v>
      </c>
      <c r="E349" s="1">
        <v>6017.9678000000004</v>
      </c>
      <c r="F349" s="1">
        <v>7976.0918000000001</v>
      </c>
    </row>
    <row r="350" spans="1:6">
      <c r="A350" s="4">
        <v>1039.4512</v>
      </c>
      <c r="B350" s="1">
        <v>-20.789759</v>
      </c>
      <c r="C350" s="1">
        <v>1248.7230999999999</v>
      </c>
      <c r="D350" s="1">
        <v>4194.1234999999997</v>
      </c>
      <c r="E350" s="1">
        <v>6211.5771000000004</v>
      </c>
      <c r="F350" s="1">
        <v>8195.4199000000008</v>
      </c>
    </row>
    <row r="351" spans="1:6">
      <c r="A351" s="4">
        <v>1041.7257999999999</v>
      </c>
      <c r="B351" s="1">
        <v>-53.780681999999999</v>
      </c>
      <c r="C351" s="1">
        <v>1258.1197999999999</v>
      </c>
      <c r="D351" s="1">
        <v>4212.0385999999999</v>
      </c>
      <c r="E351" s="1">
        <v>6254.1854999999996</v>
      </c>
      <c r="F351" s="1">
        <v>8253.7479999999996</v>
      </c>
    </row>
    <row r="352" spans="1:6">
      <c r="A352" s="4">
        <v>1043.9999</v>
      </c>
      <c r="B352" s="1">
        <v>-58.456676000000002</v>
      </c>
      <c r="C352" s="1">
        <v>1188.5419999999999</v>
      </c>
      <c r="D352" s="1">
        <v>4185.9507000000003</v>
      </c>
      <c r="E352" s="1">
        <v>6103.7920000000004</v>
      </c>
      <c r="F352" s="1">
        <v>8124.0742</v>
      </c>
    </row>
    <row r="353" spans="1:6">
      <c r="A353" s="4">
        <v>1046.2733000000001</v>
      </c>
      <c r="B353" s="1">
        <v>-41.897700999999998</v>
      </c>
      <c r="C353" s="1">
        <v>1171.4299000000001</v>
      </c>
      <c r="D353" s="1">
        <v>4081.8606</v>
      </c>
      <c r="E353" s="1">
        <v>5992.3964999999998</v>
      </c>
      <c r="F353" s="1">
        <v>7890.3999000000003</v>
      </c>
    </row>
    <row r="354" spans="1:6">
      <c r="A354" s="4">
        <v>1048.546</v>
      </c>
      <c r="B354" s="1">
        <v>-48.943764000000002</v>
      </c>
      <c r="C354" s="1">
        <v>1149.0133000000001</v>
      </c>
      <c r="D354" s="1">
        <v>3931.7678000000001</v>
      </c>
      <c r="E354" s="1">
        <v>5771.9989999999998</v>
      </c>
      <c r="F354" s="1">
        <v>7807.7241000000004</v>
      </c>
    </row>
    <row r="355" spans="1:6">
      <c r="A355" s="4">
        <v>1050.8181999999999</v>
      </c>
      <c r="B355" s="1">
        <v>-20.594843000000001</v>
      </c>
      <c r="C355" s="1">
        <v>1125.5326</v>
      </c>
      <c r="D355" s="1">
        <v>3969.6725999999999</v>
      </c>
      <c r="E355" s="1">
        <v>5842.6000999999997</v>
      </c>
      <c r="F355" s="1">
        <v>7775.0478999999996</v>
      </c>
    </row>
    <row r="356" spans="1:6">
      <c r="A356" s="4">
        <v>1053.0898</v>
      </c>
      <c r="B356" s="1">
        <v>-1.6909729</v>
      </c>
      <c r="C356" s="1">
        <v>1151.3376000000001</v>
      </c>
      <c r="D356" s="1">
        <v>4030.5747000000001</v>
      </c>
      <c r="E356" s="1">
        <v>5949.1992</v>
      </c>
      <c r="F356" s="1">
        <v>7819.3701000000001</v>
      </c>
    </row>
    <row r="357" spans="1:6">
      <c r="A357" s="4">
        <v>1055.3607999999999</v>
      </c>
      <c r="B357" s="1">
        <v>-4.0320901999999998</v>
      </c>
      <c r="C357" s="1">
        <v>1227.4883</v>
      </c>
      <c r="D357" s="1">
        <v>4197.4741000000004</v>
      </c>
      <c r="E357" s="1">
        <v>6254.7969000000003</v>
      </c>
      <c r="F357" s="1">
        <v>8142.6918999999998</v>
      </c>
    </row>
    <row r="358" spans="1:6">
      <c r="A358" s="4">
        <v>1057.6311000000001</v>
      </c>
      <c r="B358" s="1">
        <v>-29.978216</v>
      </c>
      <c r="C358" s="1">
        <v>1295.6842999999999</v>
      </c>
      <c r="D358" s="1">
        <v>4420.3711000000003</v>
      </c>
      <c r="E358" s="1">
        <v>6511.3926000000001</v>
      </c>
      <c r="F358" s="1">
        <v>8325.0126999999993</v>
      </c>
    </row>
    <row r="359" spans="1:6">
      <c r="A359" s="4">
        <v>1059.9009000000001</v>
      </c>
      <c r="B359" s="1">
        <v>-18.169371000000002</v>
      </c>
      <c r="C359" s="1">
        <v>1327.8363999999999</v>
      </c>
      <c r="D359" s="1">
        <v>4613.2655999999997</v>
      </c>
      <c r="E359" s="1">
        <v>6702.9862999999996</v>
      </c>
      <c r="F359" s="1">
        <v>8693.3320000000003</v>
      </c>
    </row>
    <row r="360" spans="1:6">
      <c r="A360" s="4">
        <v>1062.17</v>
      </c>
      <c r="B360" s="1">
        <v>-27.605528</v>
      </c>
      <c r="C360" s="1">
        <v>1336.1342</v>
      </c>
      <c r="D360" s="1">
        <v>4573.1571999999996</v>
      </c>
      <c r="E360" s="1">
        <v>6756.5785999999998</v>
      </c>
      <c r="F360" s="1">
        <v>8688.6504000000004</v>
      </c>
    </row>
    <row r="361" spans="1:6">
      <c r="A361" s="4">
        <v>1064.4385</v>
      </c>
      <c r="B361" s="1">
        <v>-37.046672999999998</v>
      </c>
      <c r="C361" s="1">
        <v>1313.6874</v>
      </c>
      <c r="D361" s="1">
        <v>4466.0464000000002</v>
      </c>
      <c r="E361" s="1">
        <v>6490.1688999999997</v>
      </c>
      <c r="F361" s="1">
        <v>8497.9678000000004</v>
      </c>
    </row>
    <row r="362" spans="1:6">
      <c r="A362" s="4">
        <v>1066.7064</v>
      </c>
      <c r="B362" s="1">
        <v>-37.052802999999997</v>
      </c>
      <c r="C362" s="1">
        <v>1226.0463999999999</v>
      </c>
      <c r="D362" s="1">
        <v>4202.9331000000002</v>
      </c>
      <c r="E362" s="1">
        <v>6298.7578000000003</v>
      </c>
      <c r="F362" s="1">
        <v>8243.2842000000001</v>
      </c>
    </row>
    <row r="363" spans="1:6">
      <c r="A363" s="4">
        <v>1068.9736</v>
      </c>
      <c r="B363" s="1">
        <v>-11.103946000000001</v>
      </c>
      <c r="C363" s="1">
        <v>1138.931</v>
      </c>
      <c r="D363" s="1">
        <v>3782.8171000000002</v>
      </c>
      <c r="E363" s="1">
        <v>5748.3446999999996</v>
      </c>
      <c r="F363" s="1">
        <v>7541.6000999999997</v>
      </c>
    </row>
    <row r="364" spans="1:6">
      <c r="A364" s="4">
        <v>1071.2403999999999</v>
      </c>
      <c r="B364" s="1">
        <v>-30.000036000000001</v>
      </c>
      <c r="C364" s="1">
        <v>1077.2515000000001</v>
      </c>
      <c r="D364" s="1">
        <v>3568.6986999999999</v>
      </c>
      <c r="E364" s="1">
        <v>5253.9301999999998</v>
      </c>
      <c r="F364" s="1">
        <v>7005.915</v>
      </c>
    </row>
    <row r="365" spans="1:6">
      <c r="A365" s="4">
        <v>1073.5063</v>
      </c>
      <c r="B365" s="1">
        <v>-34.741100000000003</v>
      </c>
      <c r="C365" s="1">
        <v>957.26757999999995</v>
      </c>
      <c r="D365" s="1">
        <v>3169.5776000000001</v>
      </c>
      <c r="E365" s="1">
        <v>4880.5132000000003</v>
      </c>
      <c r="F365" s="1">
        <v>6464.2285000000002</v>
      </c>
    </row>
    <row r="366" spans="1:6">
      <c r="A366" s="4">
        <v>1075.7719</v>
      </c>
      <c r="B366" s="1">
        <v>-46.567131000000003</v>
      </c>
      <c r="C366" s="1">
        <v>851.58947999999998</v>
      </c>
      <c r="D366" s="1">
        <v>2963.4540999999999</v>
      </c>
      <c r="E366" s="1">
        <v>4459.0951999999997</v>
      </c>
      <c r="F366" s="1">
        <v>5931.5410000000002</v>
      </c>
    </row>
    <row r="367" spans="1:6">
      <c r="A367" s="4">
        <v>1078.0367000000001</v>
      </c>
      <c r="B367" s="1">
        <v>-34.798119</v>
      </c>
      <c r="C367" s="1">
        <v>804.20708999999999</v>
      </c>
      <c r="D367" s="1">
        <v>2836.3281000000002</v>
      </c>
      <c r="E367" s="1">
        <v>4276.6752999999999</v>
      </c>
      <c r="F367" s="1">
        <v>5621.8525</v>
      </c>
    </row>
    <row r="368" spans="1:6">
      <c r="A368" s="4">
        <v>1080.3009</v>
      </c>
      <c r="B368" s="1">
        <v>-30.114063000000002</v>
      </c>
      <c r="C368" s="1">
        <v>775.37023999999997</v>
      </c>
      <c r="D368" s="1">
        <v>2714.1992</v>
      </c>
      <c r="E368" s="1">
        <v>4054.2532000000001</v>
      </c>
      <c r="F368" s="1">
        <v>5400.1630999999998</v>
      </c>
    </row>
    <row r="369" spans="1:6">
      <c r="A369" s="4">
        <v>1082.5645999999999</v>
      </c>
      <c r="B369" s="1">
        <v>-13.634955</v>
      </c>
      <c r="C369" s="1">
        <v>756.06926999999996</v>
      </c>
      <c r="D369" s="1">
        <v>2603.0681</v>
      </c>
      <c r="E369" s="1">
        <v>3939.8296</v>
      </c>
      <c r="F369" s="1">
        <v>5349.4731000000002</v>
      </c>
    </row>
    <row r="370" spans="1:6">
      <c r="A370" s="4">
        <v>1084.8275000000001</v>
      </c>
      <c r="B370" s="1">
        <v>-18.40082</v>
      </c>
      <c r="C370" s="1">
        <v>747.36388999999997</v>
      </c>
      <c r="D370" s="1">
        <v>2613.9340999999999</v>
      </c>
      <c r="E370" s="1">
        <v>3840.4043000000001</v>
      </c>
      <c r="F370" s="1">
        <v>5188.7816999999995</v>
      </c>
    </row>
    <row r="371" spans="1:6">
      <c r="A371" s="4">
        <v>1087.0899999999999</v>
      </c>
      <c r="B371" s="1">
        <v>-13.731595</v>
      </c>
      <c r="C371" s="1">
        <v>725.40436</v>
      </c>
      <c r="D371" s="1">
        <v>2504.7979</v>
      </c>
      <c r="E371" s="1">
        <v>3795.9773</v>
      </c>
      <c r="F371" s="1">
        <v>5178.0893999999998</v>
      </c>
    </row>
    <row r="372" spans="1:6">
      <c r="A372" s="4">
        <v>1089.3516999999999</v>
      </c>
      <c r="B372" s="1">
        <v>-20.867308000000001</v>
      </c>
      <c r="C372" s="1">
        <v>724.64044000000001</v>
      </c>
      <c r="D372" s="1">
        <v>2516.6587</v>
      </c>
      <c r="E372" s="1">
        <v>3900.5486000000001</v>
      </c>
      <c r="F372" s="1">
        <v>5161.3959999999997</v>
      </c>
    </row>
    <row r="373" spans="1:6">
      <c r="A373" s="4">
        <v>1091.6129000000001</v>
      </c>
      <c r="B373" s="1">
        <v>-51.607948</v>
      </c>
      <c r="C373" s="1">
        <v>711.68236999999999</v>
      </c>
      <c r="D373" s="1">
        <v>2563.5173</v>
      </c>
      <c r="E373" s="1">
        <v>3763.1181999999999</v>
      </c>
      <c r="F373" s="1">
        <v>5170.7016999999996</v>
      </c>
    </row>
    <row r="374" spans="1:6">
      <c r="A374" s="4">
        <v>1093.8734999999999</v>
      </c>
      <c r="B374" s="1">
        <v>-65.833511000000001</v>
      </c>
      <c r="C374" s="1">
        <v>746.41998000000001</v>
      </c>
      <c r="D374" s="1">
        <v>2608.3733000000002</v>
      </c>
      <c r="E374" s="1">
        <v>3969.6858000000002</v>
      </c>
      <c r="F374" s="1">
        <v>5318.0068000000001</v>
      </c>
    </row>
    <row r="375" spans="1:6">
      <c r="A375" s="4">
        <v>1096.1333999999999</v>
      </c>
      <c r="B375" s="1">
        <v>-42.303963000000003</v>
      </c>
      <c r="C375" s="1">
        <v>749.88324</v>
      </c>
      <c r="D375" s="1">
        <v>2656.2267999999999</v>
      </c>
      <c r="E375" s="1">
        <v>4092.2516999999998</v>
      </c>
      <c r="F375" s="1">
        <v>5476.3104999999996</v>
      </c>
    </row>
    <row r="376" spans="1:6">
      <c r="A376" s="4">
        <v>1098.3928000000001</v>
      </c>
      <c r="B376" s="1">
        <v>-63.619349999999997</v>
      </c>
      <c r="C376" s="1">
        <v>771.89233000000002</v>
      </c>
      <c r="D376" s="1">
        <v>2781.0776000000001</v>
      </c>
      <c r="E376" s="1">
        <v>4231.8158999999996</v>
      </c>
      <c r="F376" s="1">
        <v>5651.6133</v>
      </c>
    </row>
    <row r="377" spans="1:6">
      <c r="A377" s="4">
        <v>1100.6515999999999</v>
      </c>
      <c r="B377" s="1">
        <v>-33.019652999999998</v>
      </c>
      <c r="C377" s="1">
        <v>825.16723999999999</v>
      </c>
      <c r="D377" s="1">
        <v>2934.9259999999999</v>
      </c>
      <c r="E377" s="1">
        <v>4378.3783999999996</v>
      </c>
      <c r="F377" s="1">
        <v>5855.915</v>
      </c>
    </row>
    <row r="378" spans="1:6">
      <c r="A378" s="4">
        <v>1102.9096999999999</v>
      </c>
      <c r="B378" s="1">
        <v>-7.144825</v>
      </c>
      <c r="C378" s="1">
        <v>897.51769999999999</v>
      </c>
      <c r="D378" s="1">
        <v>3027.7716999999998</v>
      </c>
      <c r="E378" s="1">
        <v>4661.9395000000004</v>
      </c>
      <c r="F378" s="1">
        <v>6251.2157999999999</v>
      </c>
    </row>
    <row r="379" spans="1:6">
      <c r="A379" s="4">
        <v>1105.1672000000001</v>
      </c>
      <c r="B379" s="1">
        <v>11.645080999999999</v>
      </c>
      <c r="C379" s="1">
        <v>950.78405999999995</v>
      </c>
      <c r="D379" s="1">
        <v>3218.6149999999998</v>
      </c>
      <c r="E379" s="1">
        <v>4913.4984999999997</v>
      </c>
      <c r="F379" s="1">
        <v>6605.5155999999997</v>
      </c>
    </row>
    <row r="380" spans="1:6">
      <c r="A380" s="4">
        <v>1107.4241999999999</v>
      </c>
      <c r="B380" s="1">
        <v>18.630095000000001</v>
      </c>
      <c r="C380" s="1">
        <v>1004.5761</v>
      </c>
      <c r="D380" s="1">
        <v>3440.4558000000002</v>
      </c>
      <c r="E380" s="1">
        <v>5221.0556999999999</v>
      </c>
      <c r="F380" s="1">
        <v>7081.8149000000003</v>
      </c>
    </row>
    <row r="381" spans="1:6">
      <c r="A381" s="4">
        <v>1109.6804</v>
      </c>
      <c r="B381" s="1">
        <v>39.770245000000003</v>
      </c>
      <c r="C381" s="1">
        <v>1091.7538</v>
      </c>
      <c r="D381" s="1">
        <v>3710.2939000000001</v>
      </c>
      <c r="E381" s="1">
        <v>5696.6112999999996</v>
      </c>
      <c r="F381" s="1">
        <v>7618.1127999999999</v>
      </c>
    </row>
    <row r="382" spans="1:6">
      <c r="A382" s="4">
        <v>1111.9362000000001</v>
      </c>
      <c r="B382" s="1">
        <v>13.705515999999999</v>
      </c>
      <c r="C382" s="1">
        <v>1150.3073999999999</v>
      </c>
      <c r="D382" s="1">
        <v>4080.1296000000002</v>
      </c>
      <c r="E382" s="1">
        <v>6092.1655000000001</v>
      </c>
      <c r="F382" s="1">
        <v>8172.4097000000002</v>
      </c>
    </row>
    <row r="383" spans="1:6">
      <c r="A383" s="4">
        <v>1114.1913</v>
      </c>
      <c r="B383" s="1">
        <v>8.8759145999999998</v>
      </c>
      <c r="C383" s="1">
        <v>1226.8767</v>
      </c>
      <c r="D383" s="1">
        <v>4385.9629000000004</v>
      </c>
      <c r="E383" s="1">
        <v>6550.7173000000003</v>
      </c>
      <c r="F383" s="1">
        <v>8814.7050999999992</v>
      </c>
    </row>
    <row r="384" spans="1:6">
      <c r="A384" s="4">
        <v>1116.4458</v>
      </c>
      <c r="B384" s="1">
        <v>15.841464</v>
      </c>
      <c r="C384" s="1">
        <v>1336.8317999999999</v>
      </c>
      <c r="D384" s="1">
        <v>4787.7934999999998</v>
      </c>
      <c r="E384" s="1">
        <v>7079.2681000000002</v>
      </c>
      <c r="F384" s="1">
        <v>9413.0010000000002</v>
      </c>
    </row>
    <row r="385" spans="1:6">
      <c r="A385" s="4">
        <v>1118.6996999999999</v>
      </c>
      <c r="B385" s="1">
        <v>29.882154</v>
      </c>
      <c r="C385" s="1">
        <v>1469.0427</v>
      </c>
      <c r="D385" s="1">
        <v>5079.6216000000004</v>
      </c>
      <c r="E385" s="1">
        <v>7614.8163999999997</v>
      </c>
      <c r="F385" s="1">
        <v>10132.295</v>
      </c>
    </row>
    <row r="386" spans="1:6">
      <c r="A386" s="4">
        <v>1120.953</v>
      </c>
      <c r="B386" s="1">
        <v>25.037979</v>
      </c>
      <c r="C386" s="1">
        <v>1628.2793999999999</v>
      </c>
      <c r="D386" s="1">
        <v>5552.4472999999998</v>
      </c>
      <c r="E386" s="1">
        <v>8102.3638000000001</v>
      </c>
      <c r="F386" s="1">
        <v>10979.588</v>
      </c>
    </row>
    <row r="387" spans="1:6">
      <c r="A387" s="4">
        <v>1123.2057</v>
      </c>
      <c r="B387" s="1">
        <v>13.108950999999999</v>
      </c>
      <c r="C387" s="1">
        <v>1772.1418000000001</v>
      </c>
      <c r="D387" s="1">
        <v>5991.27</v>
      </c>
      <c r="E387" s="1">
        <v>8865.9092000000001</v>
      </c>
      <c r="F387" s="1">
        <v>12026.88</v>
      </c>
    </row>
    <row r="388" spans="1:6">
      <c r="A388" s="4">
        <v>1125.4577999999999</v>
      </c>
      <c r="B388" s="1">
        <v>-3.5449218999999998</v>
      </c>
      <c r="C388" s="1">
        <v>1926.6</v>
      </c>
      <c r="D388" s="1">
        <v>6580.0907999999999</v>
      </c>
      <c r="E388" s="1">
        <v>9712.4521000000004</v>
      </c>
      <c r="F388" s="1">
        <v>13140.171</v>
      </c>
    </row>
    <row r="389" spans="1:6">
      <c r="A389" s="4">
        <v>1127.7092</v>
      </c>
      <c r="B389" s="1">
        <v>-36.723618000000002</v>
      </c>
      <c r="C389" s="1">
        <v>2091.1239999999998</v>
      </c>
      <c r="D389" s="1">
        <v>7220.9087</v>
      </c>
      <c r="E389" s="1">
        <v>10717.994000000001</v>
      </c>
      <c r="F389" s="1">
        <v>14101.460999999999</v>
      </c>
    </row>
    <row r="390" spans="1:6">
      <c r="A390" s="4">
        <v>1129.9601</v>
      </c>
      <c r="B390" s="1">
        <v>-72.267150999999998</v>
      </c>
      <c r="C390" s="1">
        <v>2265.1837999999998</v>
      </c>
      <c r="D390" s="1">
        <v>7825.7241000000004</v>
      </c>
      <c r="E390" s="1">
        <v>11646.534</v>
      </c>
      <c r="F390" s="1">
        <v>15321.75</v>
      </c>
    </row>
    <row r="391" spans="1:6">
      <c r="A391" s="4">
        <v>1132.2103999999999</v>
      </c>
      <c r="B391" s="1">
        <v>-51.175514</v>
      </c>
      <c r="C391" s="1">
        <v>2436.5893999999998</v>
      </c>
      <c r="D391" s="1">
        <v>8345.5370999999996</v>
      </c>
      <c r="E391" s="1">
        <v>12280.072</v>
      </c>
      <c r="F391" s="1">
        <v>16359.038</v>
      </c>
    </row>
    <row r="392" spans="1:6">
      <c r="A392" s="4">
        <v>1134.4601</v>
      </c>
      <c r="B392" s="1">
        <v>-30.088684000000001</v>
      </c>
      <c r="C392" s="1">
        <v>2531.1406000000002</v>
      </c>
      <c r="D392" s="1">
        <v>8735.3477000000003</v>
      </c>
      <c r="E392" s="1">
        <v>12887.609</v>
      </c>
      <c r="F392" s="1">
        <v>16981.326000000001</v>
      </c>
    </row>
    <row r="393" spans="1:6">
      <c r="A393" s="4">
        <v>1136.7091</v>
      </c>
      <c r="B393" s="1">
        <v>-27.886676999999999</v>
      </c>
      <c r="C393" s="1">
        <v>2596.0077999999999</v>
      </c>
      <c r="D393" s="1">
        <v>8805.1553000000004</v>
      </c>
      <c r="E393" s="1">
        <v>13044.145</v>
      </c>
      <c r="F393" s="1">
        <v>17168.611000000001</v>
      </c>
    </row>
    <row r="394" spans="1:6">
      <c r="A394" s="4">
        <v>1138.9576</v>
      </c>
      <c r="B394" s="1">
        <v>-11.529483000000001</v>
      </c>
      <c r="C394" s="1">
        <v>2572.3606</v>
      </c>
      <c r="D394" s="1">
        <v>8855.9609</v>
      </c>
      <c r="E394" s="1">
        <v>13154.678</v>
      </c>
      <c r="F394" s="1">
        <v>17298.896000000001</v>
      </c>
    </row>
    <row r="395" spans="1:6">
      <c r="A395" s="4">
        <v>1141.2054000000001</v>
      </c>
      <c r="B395" s="1">
        <v>-14.057078000000001</v>
      </c>
      <c r="C395" s="1">
        <v>2485.6394</v>
      </c>
      <c r="D395" s="1">
        <v>8499.7636999999995</v>
      </c>
      <c r="E395" s="1">
        <v>12652.209000000001</v>
      </c>
      <c r="F395" s="1">
        <v>16696.182000000001</v>
      </c>
    </row>
    <row r="396" spans="1:6">
      <c r="A396" s="4">
        <v>1143.4528</v>
      </c>
      <c r="B396" s="1">
        <v>-33.109485999999997</v>
      </c>
      <c r="C396" s="1">
        <v>2344.8539999999998</v>
      </c>
      <c r="D396" s="1">
        <v>8031.5645000000004</v>
      </c>
      <c r="E396" s="1">
        <v>12040.739</v>
      </c>
      <c r="F396" s="1">
        <v>15911.465</v>
      </c>
    </row>
    <row r="397" spans="1:6">
      <c r="A397" s="4">
        <v>1145.6994999999999</v>
      </c>
      <c r="B397" s="1">
        <v>-42.726688000000003</v>
      </c>
      <c r="C397" s="1">
        <v>2091.7042999999999</v>
      </c>
      <c r="D397" s="1">
        <v>7230.3622999999998</v>
      </c>
      <c r="E397" s="1">
        <v>10874.267</v>
      </c>
      <c r="F397" s="1">
        <v>14520.746999999999</v>
      </c>
    </row>
    <row r="398" spans="1:6">
      <c r="A398" s="4">
        <v>1147.9454000000001</v>
      </c>
      <c r="B398" s="1">
        <v>-19.308664</v>
      </c>
      <c r="C398" s="1">
        <v>1826.3604</v>
      </c>
      <c r="D398" s="1">
        <v>6335.1576999999997</v>
      </c>
      <c r="E398" s="1">
        <v>9500.7929999999997</v>
      </c>
      <c r="F398" s="1">
        <v>12667.029</v>
      </c>
    </row>
    <row r="399" spans="1:6">
      <c r="A399" s="4">
        <v>1150.1909000000001</v>
      </c>
      <c r="B399" s="1">
        <v>-52.535438999999997</v>
      </c>
      <c r="C399" s="1">
        <v>1511.1923999999999</v>
      </c>
      <c r="D399" s="1">
        <v>5224.9507000000003</v>
      </c>
      <c r="E399" s="1">
        <v>7887.3179</v>
      </c>
      <c r="F399" s="1">
        <v>10869.31</v>
      </c>
    </row>
    <row r="400" spans="1:6">
      <c r="A400" s="4">
        <v>1152.4358</v>
      </c>
      <c r="B400" s="1">
        <v>-43.286991</v>
      </c>
      <c r="C400" s="1">
        <v>1219.3402000000001</v>
      </c>
      <c r="D400" s="1">
        <v>4295.7412000000004</v>
      </c>
      <c r="E400" s="1">
        <v>6564.8407999999999</v>
      </c>
      <c r="F400" s="1">
        <v>8771.5889000000006</v>
      </c>
    </row>
    <row r="401" spans="1:6">
      <c r="A401" s="4">
        <v>1154.6801</v>
      </c>
      <c r="B401" s="1">
        <v>-43.483302999999999</v>
      </c>
      <c r="C401" s="1">
        <v>946.56371999999999</v>
      </c>
      <c r="D401" s="1">
        <v>3333.5293000000001</v>
      </c>
      <c r="E401" s="1">
        <v>5170.3622999999998</v>
      </c>
      <c r="F401" s="1">
        <v>6914.8671999999997</v>
      </c>
    </row>
    <row r="402" spans="1:6">
      <c r="A402" s="4">
        <v>1156.9237000000001</v>
      </c>
      <c r="B402" s="1">
        <v>-55.484386000000001</v>
      </c>
      <c r="C402" s="1">
        <v>713.53314</v>
      </c>
      <c r="D402" s="1">
        <v>2500.3146999999999</v>
      </c>
      <c r="E402" s="1">
        <v>3792.8818000000001</v>
      </c>
      <c r="F402" s="1">
        <v>5196.1450000000004</v>
      </c>
    </row>
    <row r="403" spans="1:6">
      <c r="A403" s="4">
        <v>1159.1667</v>
      </c>
      <c r="B403" s="1">
        <v>-65.130218999999997</v>
      </c>
      <c r="C403" s="1">
        <v>516.00836000000004</v>
      </c>
      <c r="D403" s="1">
        <v>1818.0975000000001</v>
      </c>
      <c r="E403" s="1">
        <v>2889.3996999999999</v>
      </c>
      <c r="F403" s="1">
        <v>3942.4216000000001</v>
      </c>
    </row>
    <row r="404" spans="1:6">
      <c r="A404" s="4">
        <v>1161.4092000000001</v>
      </c>
      <c r="B404" s="1">
        <v>-20.500820000000001</v>
      </c>
      <c r="C404" s="1">
        <v>330.13940000000002</v>
      </c>
      <c r="D404" s="1">
        <v>1300.8780999999999</v>
      </c>
      <c r="E404" s="1">
        <v>2002.9158</v>
      </c>
      <c r="F404" s="1">
        <v>2920.6972999999998</v>
      </c>
    </row>
    <row r="405" spans="1:6">
      <c r="A405" s="4">
        <v>1163.6511</v>
      </c>
      <c r="B405" s="1">
        <v>-27.796156</v>
      </c>
      <c r="C405" s="1">
        <v>237.01636999999999</v>
      </c>
      <c r="D405" s="1">
        <v>972.65607</v>
      </c>
      <c r="E405" s="1">
        <v>1494.4303</v>
      </c>
      <c r="F405" s="1">
        <v>2084.9722000000002</v>
      </c>
    </row>
    <row r="406" spans="1:6">
      <c r="A406" s="4">
        <v>1165.8923</v>
      </c>
      <c r="B406" s="1">
        <v>-23.296244000000002</v>
      </c>
      <c r="C406" s="1">
        <v>155.54906</v>
      </c>
      <c r="D406" s="1">
        <v>695.43158000000005</v>
      </c>
      <c r="E406" s="1">
        <v>1093.9431</v>
      </c>
      <c r="F406" s="1">
        <v>1514.2457999999999</v>
      </c>
    </row>
    <row r="407" spans="1:6">
      <c r="A407" s="4">
        <v>1168.1331</v>
      </c>
      <c r="B407" s="1">
        <v>-7.0010605000000004</v>
      </c>
      <c r="C407" s="1">
        <v>98.987685999999997</v>
      </c>
      <c r="D407" s="1">
        <v>510.20461999999998</v>
      </c>
      <c r="E407" s="1">
        <v>811.45421999999996</v>
      </c>
      <c r="F407" s="1">
        <v>1113.5187000000001</v>
      </c>
    </row>
    <row r="408" spans="1:6">
      <c r="A408" s="4">
        <v>1170.373</v>
      </c>
      <c r="B408" s="1">
        <v>-11.950621999999999</v>
      </c>
      <c r="C408" s="1">
        <v>56.202033999999998</v>
      </c>
      <c r="D408" s="1">
        <v>359.9751</v>
      </c>
      <c r="E408" s="1">
        <v>605.96349999999995</v>
      </c>
      <c r="F408" s="1">
        <v>838.79047000000003</v>
      </c>
    </row>
    <row r="409" spans="1:6">
      <c r="A409" s="4">
        <v>1172.6125</v>
      </c>
      <c r="B409" s="1">
        <v>-52.304896999999997</v>
      </c>
      <c r="C409" s="1">
        <v>26.132324000000001</v>
      </c>
      <c r="D409" s="1">
        <v>260.74315999999999</v>
      </c>
      <c r="E409" s="1">
        <v>411.47122000000002</v>
      </c>
      <c r="F409" s="1">
        <v>623.06140000000005</v>
      </c>
    </row>
    <row r="410" spans="1:6">
      <c r="A410" s="4">
        <v>1174.8514</v>
      </c>
      <c r="B410" s="1">
        <v>-45.463909000000001</v>
      </c>
      <c r="C410" s="1">
        <v>12.488452000000001</v>
      </c>
      <c r="D410" s="1">
        <v>201.50876</v>
      </c>
      <c r="E410" s="1">
        <v>355.97723000000002</v>
      </c>
      <c r="F410" s="1">
        <v>512.33136000000002</v>
      </c>
    </row>
    <row r="411" spans="1:6">
      <c r="A411" s="4">
        <v>1177.0897</v>
      </c>
      <c r="B411" s="1">
        <v>-48.067622999999998</v>
      </c>
      <c r="C411" s="1">
        <v>8.9104165999999996</v>
      </c>
      <c r="D411" s="1">
        <v>123.27187000000001</v>
      </c>
      <c r="E411" s="1">
        <v>262.48154</v>
      </c>
      <c r="F411" s="1">
        <v>347.60034000000002</v>
      </c>
    </row>
    <row r="412" spans="1:6">
      <c r="A412" s="4">
        <v>1179.3273999999999</v>
      </c>
      <c r="B412" s="1">
        <v>-41.236065000000004</v>
      </c>
      <c r="C412" s="1">
        <v>-4.7417784000000003</v>
      </c>
      <c r="D412" s="1">
        <v>149.03249</v>
      </c>
      <c r="E412" s="1">
        <v>169.98411999999999</v>
      </c>
      <c r="F412" s="1">
        <v>337.86835000000002</v>
      </c>
    </row>
    <row r="413" spans="1:6">
      <c r="A413" s="4">
        <v>1181.5645</v>
      </c>
      <c r="B413" s="1">
        <v>-32.049202000000001</v>
      </c>
      <c r="C413" s="1">
        <v>-14.688129999999999</v>
      </c>
      <c r="D413" s="1">
        <v>82.790627000000001</v>
      </c>
      <c r="E413" s="1">
        <v>156.48501999999999</v>
      </c>
      <c r="F413" s="1">
        <v>244.13542000000001</v>
      </c>
    </row>
    <row r="414" spans="1:6">
      <c r="A414" s="4">
        <v>1183.8009</v>
      </c>
      <c r="B414" s="1">
        <v>0.73294908000000003</v>
      </c>
      <c r="C414" s="1">
        <v>-30.468636</v>
      </c>
      <c r="D414" s="1">
        <v>65.546279999999996</v>
      </c>
      <c r="E414" s="1">
        <v>125.98421999999999</v>
      </c>
      <c r="F414" s="1">
        <v>209.40154000000001</v>
      </c>
    </row>
    <row r="415" spans="1:6">
      <c r="A415" s="4">
        <v>1186.0369000000001</v>
      </c>
      <c r="B415" s="1">
        <v>-13.689586</v>
      </c>
      <c r="C415" s="1">
        <v>-31.943169000000001</v>
      </c>
      <c r="D415" s="1">
        <v>63.299548999999999</v>
      </c>
      <c r="E415" s="1">
        <v>71.481812000000005</v>
      </c>
      <c r="F415" s="1">
        <v>173.66675000000001</v>
      </c>
    </row>
    <row r="416" spans="1:6">
      <c r="A416" s="4">
        <v>1188.2720999999999</v>
      </c>
      <c r="B416" s="1">
        <v>-16.316801000000002</v>
      </c>
      <c r="C416" s="1">
        <v>-42.961975000000002</v>
      </c>
      <c r="D416" s="1">
        <v>5.0242691999999999E-2</v>
      </c>
      <c r="E416" s="1">
        <v>53.977623000000001</v>
      </c>
      <c r="F416" s="1">
        <v>118.93092</v>
      </c>
    </row>
    <row r="417" spans="1:6">
      <c r="A417" s="4">
        <v>1190.5068000000001</v>
      </c>
      <c r="B417" s="1">
        <v>-51.988697000000002</v>
      </c>
      <c r="C417" s="1">
        <v>-62.464801999999999</v>
      </c>
      <c r="D417" s="1">
        <v>27.798555</v>
      </c>
      <c r="E417" s="1">
        <v>55.471817000000001</v>
      </c>
      <c r="F417" s="1">
        <v>87.194220999999999</v>
      </c>
    </row>
    <row r="418" spans="1:6">
      <c r="A418" s="4">
        <v>1192.741</v>
      </c>
      <c r="B418" s="1">
        <v>-47.545279999999998</v>
      </c>
      <c r="C418" s="1">
        <v>-40.631774999999998</v>
      </c>
      <c r="D418" s="1">
        <v>-2.4556081000000001</v>
      </c>
      <c r="E418" s="1">
        <v>-2.0356809999999999</v>
      </c>
      <c r="F418" s="1">
        <v>105.45654999999999</v>
      </c>
    </row>
    <row r="419" spans="1:6">
      <c r="A419" s="4">
        <v>1194.9745</v>
      </c>
      <c r="B419" s="1">
        <v>-61.986522999999998</v>
      </c>
      <c r="C419" s="1">
        <v>-50.072884000000002</v>
      </c>
      <c r="D419" s="1">
        <v>-1.7122453</v>
      </c>
      <c r="E419" s="1">
        <v>66.455132000000006</v>
      </c>
      <c r="F419" s="1">
        <v>73.717926000000006</v>
      </c>
    </row>
    <row r="420" spans="1:6">
      <c r="A420" s="4">
        <v>1197.2074</v>
      </c>
      <c r="B420" s="1">
        <v>-50.472458000000003</v>
      </c>
      <c r="C420" s="1">
        <v>-81.248131000000001</v>
      </c>
      <c r="D420" s="1">
        <v>16.028645000000001</v>
      </c>
      <c r="E420" s="1">
        <v>58.944243999999998</v>
      </c>
      <c r="F420" s="1">
        <v>104.97834</v>
      </c>
    </row>
    <row r="421" spans="1:6">
      <c r="A421" s="4">
        <v>1199.4396999999999</v>
      </c>
      <c r="B421" s="1">
        <v>-48.403046000000003</v>
      </c>
      <c r="C421" s="1">
        <v>-88.577515000000005</v>
      </c>
      <c r="D421" s="1">
        <v>-27.232937</v>
      </c>
      <c r="E421" s="1">
        <v>35.431671000000001</v>
      </c>
      <c r="F421" s="1">
        <v>116.23779999999999</v>
      </c>
    </row>
    <row r="422" spans="1:6">
      <c r="A422" s="4">
        <v>1201.6713999999999</v>
      </c>
      <c r="B422" s="1">
        <v>-13.298301</v>
      </c>
      <c r="C422" s="1">
        <v>-52.981026</v>
      </c>
      <c r="D422" s="1">
        <v>48.503014</v>
      </c>
      <c r="E422" s="1">
        <v>38.917408000000002</v>
      </c>
      <c r="F422" s="1">
        <v>136.49630999999999</v>
      </c>
    </row>
    <row r="423" spans="1:6">
      <c r="A423" s="4">
        <v>1203.9025999999999</v>
      </c>
      <c r="B423" s="1">
        <v>-6.5182070999999997</v>
      </c>
      <c r="C423" s="1">
        <v>-71.448547000000005</v>
      </c>
      <c r="D423" s="1">
        <v>16.236591000000001</v>
      </c>
      <c r="E423" s="1">
        <v>83.401534999999996</v>
      </c>
      <c r="F423" s="1">
        <v>107.75391999999999</v>
      </c>
    </row>
    <row r="424" spans="1:6">
      <c r="A424" s="4">
        <v>1206.1331</v>
      </c>
      <c r="B424" s="1">
        <v>2.6172509000000002</v>
      </c>
      <c r="C424" s="1">
        <v>-68.720314000000002</v>
      </c>
      <c r="D424" s="1">
        <v>8.9676074999999997</v>
      </c>
      <c r="E424" s="1">
        <v>62.883896</v>
      </c>
      <c r="F424" s="1">
        <v>111.01051</v>
      </c>
    </row>
    <row r="425" spans="1:6">
      <c r="A425" s="4">
        <v>1208.3630000000001</v>
      </c>
      <c r="B425" s="1">
        <v>-2.4119286999999998</v>
      </c>
      <c r="C425" s="1">
        <v>-43.736080000000001</v>
      </c>
      <c r="D425" s="1">
        <v>63.696255000000001</v>
      </c>
      <c r="E425" s="1">
        <v>118.36465</v>
      </c>
      <c r="F425" s="1">
        <v>175.26622</v>
      </c>
    </row>
    <row r="426" spans="1:6">
      <c r="A426" s="4">
        <v>1210.5924</v>
      </c>
      <c r="B426" s="1">
        <v>-2.7257582999999999</v>
      </c>
      <c r="C426" s="1">
        <v>-54.265971999999998</v>
      </c>
      <c r="D426" s="1">
        <v>68.422439999999995</v>
      </c>
      <c r="E426" s="1">
        <v>171.84371999999999</v>
      </c>
      <c r="F426" s="1">
        <v>248.52097000000001</v>
      </c>
    </row>
    <row r="427" spans="1:6">
      <c r="A427" s="4">
        <v>1212.8212000000001</v>
      </c>
      <c r="B427" s="1">
        <v>-10.124215</v>
      </c>
      <c r="C427" s="1">
        <v>-47.309975000000001</v>
      </c>
      <c r="D427" s="1">
        <v>111.14615999999999</v>
      </c>
      <c r="E427" s="1">
        <v>208.32111</v>
      </c>
      <c r="F427" s="1">
        <v>368.77474999999998</v>
      </c>
    </row>
    <row r="428" spans="1:6">
      <c r="A428" s="4">
        <v>1215.0492999999999</v>
      </c>
      <c r="B428" s="1">
        <v>-34.047291000000001</v>
      </c>
      <c r="C428" s="1">
        <v>-7.8094967000000001E-2</v>
      </c>
      <c r="D428" s="1">
        <v>161.86742000000001</v>
      </c>
      <c r="E428" s="1">
        <v>294.79680999999999</v>
      </c>
      <c r="F428" s="1">
        <v>530.02759000000003</v>
      </c>
    </row>
    <row r="429" spans="1:6">
      <c r="A429" s="4">
        <v>1217.2769000000001</v>
      </c>
      <c r="B429" s="1">
        <v>-17.855001000000001</v>
      </c>
      <c r="C429" s="1">
        <v>-9.0303258999999994</v>
      </c>
      <c r="D429" s="1">
        <v>211.58623</v>
      </c>
      <c r="E429" s="1">
        <v>408.27080999999998</v>
      </c>
      <c r="F429" s="1">
        <v>608.27948000000004</v>
      </c>
    </row>
    <row r="430" spans="1:6">
      <c r="A430" s="4">
        <v>1219.5038999999999</v>
      </c>
      <c r="B430" s="1">
        <v>-4.0273237000000002</v>
      </c>
      <c r="C430" s="1">
        <v>20.703455000000002</v>
      </c>
      <c r="D430" s="1">
        <v>385.30266999999998</v>
      </c>
      <c r="E430" s="1">
        <v>588.74323000000004</v>
      </c>
      <c r="F430" s="1">
        <v>845.53045999999995</v>
      </c>
    </row>
    <row r="431" spans="1:6">
      <c r="A431" s="4">
        <v>1221.7302</v>
      </c>
      <c r="B431" s="1">
        <v>-4.3642497000000002</v>
      </c>
      <c r="C431" s="1">
        <v>55.203010999999996</v>
      </c>
      <c r="D431" s="1">
        <v>491.01657</v>
      </c>
      <c r="E431" s="1">
        <v>813.21387000000004</v>
      </c>
      <c r="F431" s="1">
        <v>1208.7805000000001</v>
      </c>
    </row>
    <row r="432" spans="1:6">
      <c r="A432" s="4">
        <v>1223.9561000000001</v>
      </c>
      <c r="B432" s="1">
        <v>-7.0657753999999997</v>
      </c>
      <c r="C432" s="1">
        <v>85.458579999999998</v>
      </c>
      <c r="D432" s="1">
        <v>737.72808999999995</v>
      </c>
      <c r="E432" s="1">
        <v>1180.683</v>
      </c>
      <c r="F432" s="1">
        <v>1646.0295000000001</v>
      </c>
    </row>
    <row r="433" spans="1:6">
      <c r="A433" s="4">
        <v>1226.1813</v>
      </c>
      <c r="B433" s="1">
        <v>6.7481036000000003</v>
      </c>
      <c r="C433" s="1">
        <v>213.76006000000001</v>
      </c>
      <c r="D433" s="1">
        <v>1009.4372</v>
      </c>
      <c r="E433" s="1">
        <v>1702.1503</v>
      </c>
      <c r="F433" s="1">
        <v>2366.2775999999999</v>
      </c>
    </row>
    <row r="434" spans="1:6">
      <c r="A434" s="4">
        <v>1228.4059</v>
      </c>
      <c r="B434" s="1">
        <v>-10.122607</v>
      </c>
      <c r="C434" s="1">
        <v>367.49741</v>
      </c>
      <c r="D434" s="1">
        <v>1583.1438000000001</v>
      </c>
      <c r="E434" s="1">
        <v>2526.616</v>
      </c>
      <c r="F434" s="1">
        <v>3471.5248999999999</v>
      </c>
    </row>
    <row r="435" spans="1:6">
      <c r="A435" s="4">
        <v>1230.6300000000001</v>
      </c>
      <c r="B435" s="1">
        <v>-10.477902</v>
      </c>
      <c r="C435" s="1">
        <v>534.48082999999997</v>
      </c>
      <c r="D435" s="1">
        <v>2275.8481000000002</v>
      </c>
      <c r="E435" s="1">
        <v>3598.0801000000001</v>
      </c>
      <c r="F435" s="1">
        <v>4994.7709999999997</v>
      </c>
    </row>
    <row r="436" spans="1:6">
      <c r="A436" s="4">
        <v>1232.8534</v>
      </c>
      <c r="B436" s="1">
        <v>3.3222222000000001</v>
      </c>
      <c r="C436" s="1">
        <v>797.91998000000001</v>
      </c>
      <c r="D436" s="1">
        <v>3209.5497999999998</v>
      </c>
      <c r="E436" s="1">
        <v>5098.5424999999996</v>
      </c>
      <c r="F436" s="1">
        <v>6954.0165999999999</v>
      </c>
    </row>
    <row r="437" spans="1:6">
      <c r="A437" s="4">
        <v>1235.0762999999999</v>
      </c>
      <c r="B437" s="1">
        <v>-11.202228</v>
      </c>
      <c r="C437" s="1">
        <v>1101.6352999999999</v>
      </c>
      <c r="D437" s="1">
        <v>4189.2489999999998</v>
      </c>
      <c r="E437" s="1">
        <v>6450.0033999999996</v>
      </c>
      <c r="F437" s="1">
        <v>8711.2607000000007</v>
      </c>
    </row>
    <row r="438" spans="1:6">
      <c r="A438" s="4">
        <v>1237.2986000000001</v>
      </c>
      <c r="B438" s="1">
        <v>-37.531269000000002</v>
      </c>
      <c r="C438" s="1">
        <v>1343.8662999999999</v>
      </c>
      <c r="D438" s="1">
        <v>5052.9462999999996</v>
      </c>
      <c r="E438" s="1">
        <v>7607.4624000000003</v>
      </c>
      <c r="F438" s="1">
        <v>10066.504000000001</v>
      </c>
    </row>
    <row r="439" spans="1:6">
      <c r="A439" s="4">
        <v>1239.5202999999999</v>
      </c>
      <c r="B439" s="1">
        <v>-30.824878999999999</v>
      </c>
      <c r="C439" s="1">
        <v>1518.7834</v>
      </c>
      <c r="D439" s="1">
        <v>5500.6405999999997</v>
      </c>
      <c r="E439" s="1">
        <v>8153.9198999999999</v>
      </c>
      <c r="F439" s="1">
        <v>10888.746999999999</v>
      </c>
    </row>
    <row r="440" spans="1:6">
      <c r="A440" s="4">
        <v>1241.7412999999999</v>
      </c>
      <c r="B440" s="1">
        <v>-38.283047000000003</v>
      </c>
      <c r="C440" s="1">
        <v>1570.2064</v>
      </c>
      <c r="D440" s="1">
        <v>5649.3325000000004</v>
      </c>
      <c r="E440" s="1">
        <v>8407.375</v>
      </c>
      <c r="F440" s="1">
        <v>11271.987999999999</v>
      </c>
    </row>
    <row r="441" spans="1:6">
      <c r="A441" s="4">
        <v>1243.9618</v>
      </c>
      <c r="B441" s="1">
        <v>-59.905762000000003</v>
      </c>
      <c r="C441" s="1">
        <v>1591.4152999999999</v>
      </c>
      <c r="D441" s="1">
        <v>5709.0225</v>
      </c>
      <c r="E441" s="1">
        <v>8490.8291000000008</v>
      </c>
      <c r="F441" s="1">
        <v>11324.228999999999</v>
      </c>
    </row>
    <row r="442" spans="1:6">
      <c r="A442" s="4">
        <v>1246.1818000000001</v>
      </c>
      <c r="B442" s="1">
        <v>-39.053035999999999</v>
      </c>
      <c r="C442" s="1">
        <v>1601.4902</v>
      </c>
      <c r="D442" s="1">
        <v>5646.7094999999999</v>
      </c>
      <c r="E442" s="1">
        <v>8583.2821999999996</v>
      </c>
      <c r="F442" s="1">
        <v>11288.468999999999</v>
      </c>
    </row>
    <row r="443" spans="1:6">
      <c r="A443" s="4">
        <v>1248.4011</v>
      </c>
      <c r="B443" s="1">
        <v>-25.284851</v>
      </c>
      <c r="C443" s="1">
        <v>1568.1010000000001</v>
      </c>
      <c r="D443" s="1">
        <v>5673.3945000000003</v>
      </c>
      <c r="E443" s="1">
        <v>8451.7324000000008</v>
      </c>
      <c r="F443" s="1">
        <v>11211.708000000001</v>
      </c>
    </row>
    <row r="444" spans="1:6">
      <c r="A444" s="4">
        <v>1250.6198999999999</v>
      </c>
      <c r="B444" s="1">
        <v>-23.321203000000001</v>
      </c>
      <c r="C444" s="1">
        <v>1589.8279</v>
      </c>
      <c r="D444" s="1">
        <v>5690.0766999999996</v>
      </c>
      <c r="E444" s="1">
        <v>8377.1815999999999</v>
      </c>
      <c r="F444" s="1">
        <v>10995.945</v>
      </c>
    </row>
    <row r="445" spans="1:6">
      <c r="A445" s="4">
        <v>1252.838</v>
      </c>
      <c r="B445" s="1">
        <v>-11.922095000000001</v>
      </c>
      <c r="C445" s="1">
        <v>1546.3605</v>
      </c>
      <c r="D445" s="1">
        <v>5521.7568000000001</v>
      </c>
      <c r="E445" s="1">
        <v>8165.6293999999998</v>
      </c>
      <c r="F445" s="1">
        <v>10701.183000000001</v>
      </c>
    </row>
    <row r="446" spans="1:6">
      <c r="A446" s="4">
        <v>1255.0554999999999</v>
      </c>
      <c r="B446" s="1">
        <v>-2.8875381999999998</v>
      </c>
      <c r="C446" s="1">
        <v>1564.8993</v>
      </c>
      <c r="D446" s="1">
        <v>5395.4345999999996</v>
      </c>
      <c r="E446" s="1">
        <v>7948.0752000000002</v>
      </c>
      <c r="F446" s="1">
        <v>10379.418</v>
      </c>
    </row>
    <row r="447" spans="1:6">
      <c r="A447" s="4">
        <v>1257.2726</v>
      </c>
      <c r="B447" s="1">
        <v>-8.0175055999999998</v>
      </c>
      <c r="C447" s="1">
        <v>1521.424</v>
      </c>
      <c r="D447" s="1">
        <v>5336.1094000000003</v>
      </c>
      <c r="E447" s="1">
        <v>7609.5195000000003</v>
      </c>
      <c r="F447" s="1">
        <v>10028.653</v>
      </c>
    </row>
    <row r="448" spans="1:6">
      <c r="A448" s="4">
        <v>1259.4889000000001</v>
      </c>
      <c r="B448" s="1">
        <v>3.3680062</v>
      </c>
      <c r="C448" s="1">
        <v>1498.0844999999999</v>
      </c>
      <c r="D448" s="1">
        <v>5157.7821999999996</v>
      </c>
      <c r="E448" s="1">
        <v>7520.9619000000002</v>
      </c>
      <c r="F448" s="1">
        <v>9702.8876999999993</v>
      </c>
    </row>
    <row r="449" spans="1:6">
      <c r="A449" s="4">
        <v>1261.7047</v>
      </c>
      <c r="B449" s="1">
        <v>-11.210977</v>
      </c>
      <c r="C449" s="1">
        <v>1425.9811</v>
      </c>
      <c r="D449" s="1">
        <v>4978.4525999999996</v>
      </c>
      <c r="E449" s="1">
        <v>7235.4027999999998</v>
      </c>
      <c r="F449" s="1">
        <v>9412.1211000000003</v>
      </c>
    </row>
    <row r="450" spans="1:6">
      <c r="A450" s="4">
        <v>1263.9199000000001</v>
      </c>
      <c r="B450" s="1">
        <v>-25.794488999999999</v>
      </c>
      <c r="C450" s="1">
        <v>1394.6836000000001</v>
      </c>
      <c r="D450" s="1">
        <v>5037.1206000000002</v>
      </c>
      <c r="E450" s="1">
        <v>7286.8423000000003</v>
      </c>
      <c r="F450" s="1">
        <v>9526.3525000000009</v>
      </c>
    </row>
    <row r="451" spans="1:6">
      <c r="A451" s="4">
        <v>1266.1346000000001</v>
      </c>
      <c r="B451" s="1">
        <v>-26.222486</v>
      </c>
      <c r="C451" s="1">
        <v>1424.3323</v>
      </c>
      <c r="D451" s="1">
        <v>5181.7861000000003</v>
      </c>
      <c r="E451" s="1">
        <v>7698.2798000000003</v>
      </c>
      <c r="F451" s="1">
        <v>10060.584000000001</v>
      </c>
    </row>
    <row r="452" spans="1:6">
      <c r="A452" s="4">
        <v>1268.3486</v>
      </c>
      <c r="B452" s="1">
        <v>-24.294986999999999</v>
      </c>
      <c r="C452" s="1">
        <v>1599.7266999999999</v>
      </c>
      <c r="D452" s="1">
        <v>5692.4492</v>
      </c>
      <c r="E452" s="1">
        <v>8612.7157999999999</v>
      </c>
      <c r="F452" s="1">
        <v>11328.814</v>
      </c>
    </row>
    <row r="453" spans="1:6">
      <c r="A453" s="4">
        <v>1270.5621000000001</v>
      </c>
      <c r="B453" s="1">
        <v>-31.811979000000001</v>
      </c>
      <c r="C453" s="1">
        <v>1855.6772000000001</v>
      </c>
      <c r="D453" s="1">
        <v>6797.1099000000004</v>
      </c>
      <c r="E453" s="1">
        <v>10114.15</v>
      </c>
      <c r="F453" s="1">
        <v>13386.044</v>
      </c>
    </row>
    <row r="454" spans="1:6">
      <c r="A454" s="4">
        <v>1272.7750000000001</v>
      </c>
      <c r="B454" s="1">
        <v>-32.253464000000001</v>
      </c>
      <c r="C454" s="1">
        <v>2219.7437</v>
      </c>
      <c r="D454" s="1">
        <v>8038.7681000000002</v>
      </c>
      <c r="E454" s="1">
        <v>11995.583000000001</v>
      </c>
      <c r="F454" s="1">
        <v>15975.272000000001</v>
      </c>
    </row>
    <row r="455" spans="1:6">
      <c r="A455" s="4">
        <v>1274.9873</v>
      </c>
      <c r="B455" s="1">
        <v>-35.059413999999997</v>
      </c>
      <c r="C455" s="1">
        <v>2615.0762</v>
      </c>
      <c r="D455" s="1">
        <v>9338.4238000000005</v>
      </c>
      <c r="E455" s="1">
        <v>14125.013999999999</v>
      </c>
      <c r="F455" s="1">
        <v>18750.5</v>
      </c>
    </row>
    <row r="456" spans="1:6">
      <c r="A456" s="4">
        <v>1277.1991</v>
      </c>
      <c r="B456" s="1">
        <v>-21.349844000000001</v>
      </c>
      <c r="C456" s="1">
        <v>3010.9346</v>
      </c>
      <c r="D456" s="1">
        <v>10759.078</v>
      </c>
      <c r="E456" s="1">
        <v>16037.442999999999</v>
      </c>
      <c r="F456" s="1">
        <v>21087.726999999999</v>
      </c>
    </row>
    <row r="457" spans="1:6">
      <c r="A457" s="4">
        <v>1279.4103</v>
      </c>
      <c r="B457" s="1">
        <v>-31.244751000000001</v>
      </c>
      <c r="C457" s="1">
        <v>3377.1093999999998</v>
      </c>
      <c r="D457" s="1">
        <v>11688.728999999999</v>
      </c>
      <c r="E457" s="1">
        <v>17472.870999999999</v>
      </c>
      <c r="F457" s="1">
        <v>22887.953000000001</v>
      </c>
    </row>
    <row r="458" spans="1:6">
      <c r="A458" s="4">
        <v>1281.6207999999999</v>
      </c>
      <c r="B458" s="1">
        <v>-24.624127999999999</v>
      </c>
      <c r="C458" s="1">
        <v>3569.4396999999999</v>
      </c>
      <c r="D458" s="1">
        <v>12405.378000000001</v>
      </c>
      <c r="E458" s="1">
        <v>18413.296999999999</v>
      </c>
      <c r="F458" s="1">
        <v>24038.178</v>
      </c>
    </row>
    <row r="459" spans="1:6">
      <c r="A459" s="4">
        <v>1283.8308</v>
      </c>
      <c r="B459" s="1">
        <v>-10.927973</v>
      </c>
      <c r="C459" s="1">
        <v>3658.4160000000002</v>
      </c>
      <c r="D459" s="1">
        <v>12529.023999999999</v>
      </c>
      <c r="E459" s="1">
        <v>18437.721000000001</v>
      </c>
      <c r="F459" s="1">
        <v>24253.401999999998</v>
      </c>
    </row>
    <row r="460" spans="1:6">
      <c r="A460" s="4">
        <v>1286.0401999999999</v>
      </c>
      <c r="B460" s="1">
        <v>-11.396278000000001</v>
      </c>
      <c r="C460" s="1">
        <v>3603.2285000000002</v>
      </c>
      <c r="D460" s="1">
        <v>12325.668</v>
      </c>
      <c r="E460" s="1">
        <v>18139.145</v>
      </c>
      <c r="F460" s="1">
        <v>23681.625</v>
      </c>
    </row>
    <row r="461" spans="1:6">
      <c r="A461" s="4">
        <v>1288.249</v>
      </c>
      <c r="B461" s="1">
        <v>2.2909590999999998</v>
      </c>
      <c r="C461" s="1">
        <v>3435.1471999999999</v>
      </c>
      <c r="D461" s="1">
        <v>11852.31</v>
      </c>
      <c r="E461" s="1">
        <v>17406.565999999999</v>
      </c>
      <c r="F461" s="1">
        <v>22697.846000000001</v>
      </c>
    </row>
    <row r="462" spans="1:6">
      <c r="A462" s="4">
        <v>1290.4573</v>
      </c>
      <c r="B462" s="1">
        <v>23.053744999999999</v>
      </c>
      <c r="C462" s="1">
        <v>3337.5515</v>
      </c>
      <c r="D462" s="1">
        <v>11206.949000000001</v>
      </c>
      <c r="E462" s="1">
        <v>16523.986000000001</v>
      </c>
      <c r="F462" s="1">
        <v>21697.067999999999</v>
      </c>
    </row>
    <row r="463" spans="1:6">
      <c r="A463" s="4">
        <v>1292.6649</v>
      </c>
      <c r="B463" s="1">
        <v>22.572104</v>
      </c>
      <c r="C463" s="1">
        <v>3119.1118000000001</v>
      </c>
      <c r="D463" s="1">
        <v>10654.585999999999</v>
      </c>
      <c r="E463" s="1">
        <v>15711.403</v>
      </c>
      <c r="F463" s="1">
        <v>20575.287</v>
      </c>
    </row>
    <row r="464" spans="1:6">
      <c r="A464" s="4">
        <v>1294.8719000000001</v>
      </c>
      <c r="B464" s="1">
        <v>29.166</v>
      </c>
      <c r="C464" s="1">
        <v>2946.2485000000001</v>
      </c>
      <c r="D464" s="1">
        <v>10078.219999999999</v>
      </c>
      <c r="E464" s="1">
        <v>14848.819</v>
      </c>
      <c r="F464" s="1">
        <v>19578.508000000002</v>
      </c>
    </row>
    <row r="465" spans="1:6">
      <c r="A465" s="4">
        <v>1297.0785000000001</v>
      </c>
      <c r="B465" s="1">
        <v>31.035461000000002</v>
      </c>
      <c r="C465" s="1">
        <v>2820.5509999999999</v>
      </c>
      <c r="D465" s="1">
        <v>9676.8525000000009</v>
      </c>
      <c r="E465" s="1">
        <v>14127.234</v>
      </c>
      <c r="F465" s="1">
        <v>18452.726999999999</v>
      </c>
    </row>
    <row r="466" spans="1:6">
      <c r="A466" s="4">
        <v>1299.2843</v>
      </c>
      <c r="B466" s="1">
        <v>4.5805091999999998</v>
      </c>
      <c r="C466" s="1">
        <v>2689.5493000000001</v>
      </c>
      <c r="D466" s="1">
        <v>9324.4814000000006</v>
      </c>
      <c r="E466" s="1">
        <v>13470.647000000001</v>
      </c>
      <c r="F466" s="1">
        <v>17585.942999999999</v>
      </c>
    </row>
    <row r="467" spans="1:6">
      <c r="A467" s="4">
        <v>1301.4896000000001</v>
      </c>
      <c r="B467" s="1">
        <v>-19.518868999999999</v>
      </c>
      <c r="C467" s="1">
        <v>2499.1837999999998</v>
      </c>
      <c r="D467" s="1">
        <v>8562.1093999999994</v>
      </c>
      <c r="E467" s="1">
        <v>12576.058999999999</v>
      </c>
      <c r="F467" s="1">
        <v>16454.16</v>
      </c>
    </row>
    <row r="468" spans="1:6">
      <c r="A468" s="4">
        <v>1303.6945000000001</v>
      </c>
      <c r="B468" s="1">
        <v>-36.542675000000003</v>
      </c>
      <c r="C468" s="1">
        <v>2335.3145</v>
      </c>
      <c r="D468" s="1">
        <v>7909.7344000000003</v>
      </c>
      <c r="E468" s="1">
        <v>11591.468999999999</v>
      </c>
      <c r="F468" s="1">
        <v>15247.375</v>
      </c>
    </row>
    <row r="469" spans="1:6">
      <c r="A469" s="4">
        <v>1305.8986</v>
      </c>
      <c r="B469" s="1">
        <v>-58.290874000000002</v>
      </c>
      <c r="C469" s="1">
        <v>2052.7212</v>
      </c>
      <c r="D469" s="1">
        <v>7069.3568999999998</v>
      </c>
      <c r="E469" s="1">
        <v>10237.877</v>
      </c>
      <c r="F469" s="1">
        <v>13614.59</v>
      </c>
    </row>
    <row r="470" spans="1:6">
      <c r="A470" s="4">
        <v>1308.1022</v>
      </c>
      <c r="B470" s="1">
        <v>-44.643462999999997</v>
      </c>
      <c r="C470" s="1">
        <v>1775.9537</v>
      </c>
      <c r="D470" s="1">
        <v>6145.9771000000001</v>
      </c>
      <c r="E470" s="1">
        <v>8924.2831999999999</v>
      </c>
      <c r="F470" s="1">
        <v>11705.804</v>
      </c>
    </row>
    <row r="471" spans="1:6">
      <c r="A471" s="4">
        <v>1310.3052</v>
      </c>
      <c r="B471" s="1">
        <v>-49.880488999999997</v>
      </c>
      <c r="C471" s="1">
        <v>1493.8825999999999</v>
      </c>
      <c r="D471" s="1">
        <v>5120.5946999999996</v>
      </c>
      <c r="E471" s="1">
        <v>7483.6885000000002</v>
      </c>
      <c r="F471" s="1">
        <v>9919.0166000000008</v>
      </c>
    </row>
    <row r="472" spans="1:6">
      <c r="A472" s="4">
        <v>1312.5077000000001</v>
      </c>
      <c r="B472" s="1">
        <v>-62.201884999999997</v>
      </c>
      <c r="C472" s="1">
        <v>1219.7572</v>
      </c>
      <c r="D472" s="1">
        <v>4253.2103999999999</v>
      </c>
      <c r="E472" s="1">
        <v>6209.0923000000003</v>
      </c>
      <c r="F472" s="1">
        <v>8234.2284999999993</v>
      </c>
    </row>
    <row r="473" spans="1:6">
      <c r="A473" s="4">
        <v>1314.7094999999999</v>
      </c>
      <c r="B473" s="1">
        <v>-29.687688999999999</v>
      </c>
      <c r="C473" s="1">
        <v>1018.768</v>
      </c>
      <c r="D473" s="1">
        <v>3473.8231999999998</v>
      </c>
      <c r="E473" s="1">
        <v>5163.4937</v>
      </c>
      <c r="F473" s="1">
        <v>6731.4399000000003</v>
      </c>
    </row>
    <row r="474" spans="1:6">
      <c r="A474" s="4">
        <v>1316.9108000000001</v>
      </c>
      <c r="B474" s="1">
        <v>-20.777866</v>
      </c>
      <c r="C474" s="1">
        <v>784.91472999999996</v>
      </c>
      <c r="D474" s="1">
        <v>2795.4340999999999</v>
      </c>
      <c r="E474" s="1">
        <v>4083.8937999999998</v>
      </c>
      <c r="F474" s="1">
        <v>5417.6499000000003</v>
      </c>
    </row>
    <row r="475" spans="1:6">
      <c r="A475" s="4">
        <v>1319.1115</v>
      </c>
      <c r="B475" s="1">
        <v>-9.5124311000000006</v>
      </c>
      <c r="C475" s="1">
        <v>661.29760999999996</v>
      </c>
      <c r="D475" s="1">
        <v>2297.0425</v>
      </c>
      <c r="E475" s="1">
        <v>3327.2925</v>
      </c>
      <c r="F475" s="1">
        <v>4376.8594000000003</v>
      </c>
    </row>
    <row r="476" spans="1:6">
      <c r="A476" s="4">
        <v>1321.3116</v>
      </c>
      <c r="B476" s="1">
        <v>-14.771378</v>
      </c>
      <c r="C476" s="1">
        <v>510.64650999999998</v>
      </c>
      <c r="D476" s="1">
        <v>1785.6486</v>
      </c>
      <c r="E476" s="1">
        <v>2611.6895</v>
      </c>
      <c r="F476" s="1">
        <v>3470.0675999999999</v>
      </c>
    </row>
    <row r="477" spans="1:6">
      <c r="A477" s="4">
        <v>1323.5111999999999</v>
      </c>
      <c r="B477" s="1">
        <v>10.645315999999999</v>
      </c>
      <c r="C477" s="1">
        <v>395.50150000000002</v>
      </c>
      <c r="D477" s="1">
        <v>1428.2521999999999</v>
      </c>
      <c r="E477" s="1">
        <v>2018.0847000000001</v>
      </c>
      <c r="F477" s="1">
        <v>2740.2748999999999</v>
      </c>
    </row>
    <row r="478" spans="1:6">
      <c r="A478" s="4">
        <v>1325.7101</v>
      </c>
      <c r="B478" s="1">
        <v>0.65763324000000001</v>
      </c>
      <c r="C478" s="1">
        <v>303.14240000000001</v>
      </c>
      <c r="D478" s="1">
        <v>1109.8534</v>
      </c>
      <c r="E478" s="1">
        <v>1639.4783</v>
      </c>
      <c r="F478" s="1">
        <v>2219.4814000000001</v>
      </c>
    </row>
    <row r="479" spans="1:6">
      <c r="A479" s="4">
        <v>1327.9086</v>
      </c>
      <c r="B479" s="1">
        <v>2.4655811999999999</v>
      </c>
      <c r="C479" s="1">
        <v>215.01955000000001</v>
      </c>
      <c r="D479" s="1">
        <v>889.45245</v>
      </c>
      <c r="E479" s="1">
        <v>1290.8705</v>
      </c>
      <c r="F479" s="1">
        <v>1747.6869999999999</v>
      </c>
    </row>
    <row r="480" spans="1:6">
      <c r="A480" s="4">
        <v>1330.1062999999999</v>
      </c>
      <c r="B480" s="1">
        <v>-12.250837000000001</v>
      </c>
      <c r="C480" s="1">
        <v>150.74261000000001</v>
      </c>
      <c r="D480" s="1">
        <v>675.04900999999995</v>
      </c>
      <c r="E480" s="1">
        <v>962.26085999999998</v>
      </c>
      <c r="F480" s="1">
        <v>1402.8916999999999</v>
      </c>
    </row>
    <row r="481" spans="1:6">
      <c r="A481" s="4">
        <v>1332.3036</v>
      </c>
      <c r="B481" s="1">
        <v>-1.0115741</v>
      </c>
      <c r="C481" s="1">
        <v>116.14182</v>
      </c>
      <c r="D481" s="1">
        <v>596.64324999999997</v>
      </c>
      <c r="E481" s="1">
        <v>863.64972</v>
      </c>
      <c r="F481" s="1">
        <v>1215.0954999999999</v>
      </c>
    </row>
    <row r="482" spans="1:6">
      <c r="A482" s="4">
        <v>1334.5001999999999</v>
      </c>
      <c r="B482" s="1">
        <v>-3.9366872000000002</v>
      </c>
      <c r="C482" s="1">
        <v>108.03706</v>
      </c>
      <c r="D482" s="1">
        <v>502.23514</v>
      </c>
      <c r="E482" s="1">
        <v>715.03698999999995</v>
      </c>
      <c r="F482" s="1">
        <v>990.29834000000005</v>
      </c>
    </row>
    <row r="483" spans="1:6">
      <c r="A483" s="4">
        <v>1336.6964</v>
      </c>
      <c r="B483" s="1">
        <v>-23.386129</v>
      </c>
      <c r="C483" s="1">
        <v>82.438445999999999</v>
      </c>
      <c r="D483" s="1">
        <v>399.82474000000002</v>
      </c>
      <c r="E483" s="1">
        <v>654.42267000000004</v>
      </c>
      <c r="F483" s="1">
        <v>920.50031000000001</v>
      </c>
    </row>
    <row r="484" spans="1:6">
      <c r="A484" s="4">
        <v>1338.8918000000001</v>
      </c>
      <c r="B484" s="1">
        <v>-19.239899000000001</v>
      </c>
      <c r="C484" s="1">
        <v>80.155761999999996</v>
      </c>
      <c r="D484" s="1">
        <v>364.4119</v>
      </c>
      <c r="E484" s="1">
        <v>531.80664000000002</v>
      </c>
      <c r="F484" s="1">
        <v>805.70128999999997</v>
      </c>
    </row>
    <row r="485" spans="1:6">
      <c r="A485" s="4">
        <v>1341.0868</v>
      </c>
      <c r="B485" s="1">
        <v>-24.53801</v>
      </c>
      <c r="C485" s="1">
        <v>61.969242000000001</v>
      </c>
      <c r="D485" s="1">
        <v>319.99673000000001</v>
      </c>
      <c r="E485" s="1">
        <v>554.18908999999996</v>
      </c>
      <c r="F485" s="1">
        <v>744.90143</v>
      </c>
    </row>
    <row r="486" spans="1:6">
      <c r="A486" s="4">
        <v>1343.2813000000001</v>
      </c>
      <c r="B486" s="1">
        <v>-15.680457000000001</v>
      </c>
      <c r="C486" s="1">
        <v>77.698868000000004</v>
      </c>
      <c r="D486" s="1">
        <v>361.57932</v>
      </c>
      <c r="E486" s="1">
        <v>546.56994999999995</v>
      </c>
      <c r="F486" s="1">
        <v>749.10071000000005</v>
      </c>
    </row>
    <row r="487" spans="1:6">
      <c r="A487" s="4">
        <v>1345.4749999999999</v>
      </c>
      <c r="B487" s="1">
        <v>-18.627196999999999</v>
      </c>
      <c r="C487" s="1">
        <v>98.724441999999996</v>
      </c>
      <c r="D487" s="1">
        <v>367.15944999999999</v>
      </c>
      <c r="E487" s="1">
        <v>604.94916000000001</v>
      </c>
      <c r="F487" s="1">
        <v>877.29900999999995</v>
      </c>
    </row>
    <row r="488" spans="1:6">
      <c r="A488" s="4">
        <v>1347.6682000000001</v>
      </c>
      <c r="B488" s="1">
        <v>13.821733999999999</v>
      </c>
      <c r="C488" s="1">
        <v>93.246178</v>
      </c>
      <c r="D488" s="1">
        <v>434.7373</v>
      </c>
      <c r="E488" s="1">
        <v>718.32677999999999</v>
      </c>
      <c r="F488" s="1">
        <v>991.49645999999996</v>
      </c>
    </row>
    <row r="489" spans="1:6">
      <c r="A489" s="4">
        <v>1349.8610000000001</v>
      </c>
      <c r="B489" s="1">
        <v>17.946348</v>
      </c>
      <c r="C489" s="1">
        <v>123.27406999999999</v>
      </c>
      <c r="D489" s="1">
        <v>500.31286999999998</v>
      </c>
      <c r="E489" s="1">
        <v>754.70288000000005</v>
      </c>
      <c r="F489" s="1">
        <v>1058.693</v>
      </c>
    </row>
    <row r="490" spans="1:6">
      <c r="A490" s="4">
        <v>1352.0530000000001</v>
      </c>
      <c r="B490" s="1">
        <v>10.266662</v>
      </c>
      <c r="C490" s="1">
        <v>109.30792</v>
      </c>
      <c r="D490" s="1">
        <v>548.88598999999999</v>
      </c>
      <c r="E490" s="1">
        <v>900.07732999999996</v>
      </c>
      <c r="F490" s="1">
        <v>1210.8885</v>
      </c>
    </row>
    <row r="491" spans="1:6">
      <c r="A491" s="4">
        <v>1354.2445</v>
      </c>
      <c r="B491" s="1">
        <v>30.902683</v>
      </c>
      <c r="C491" s="1">
        <v>149.92793</v>
      </c>
      <c r="D491" s="1">
        <v>558.45685000000003</v>
      </c>
      <c r="E491" s="1">
        <v>901.45012999999994</v>
      </c>
      <c r="F491" s="1">
        <v>1221.0834</v>
      </c>
    </row>
    <row r="492" spans="1:6">
      <c r="A492" s="4">
        <v>1356.4354000000001</v>
      </c>
      <c r="B492" s="1">
        <v>51.534374</v>
      </c>
      <c r="C492" s="1">
        <v>163.51401000000001</v>
      </c>
      <c r="D492" s="1">
        <v>646.02533000000005</v>
      </c>
      <c r="E492" s="1">
        <v>925.82141000000001</v>
      </c>
      <c r="F492" s="1">
        <v>1352.2771</v>
      </c>
    </row>
    <row r="493" spans="1:6">
      <c r="A493" s="4">
        <v>1358.6259</v>
      </c>
      <c r="B493" s="1">
        <v>20.241783000000002</v>
      </c>
      <c r="C493" s="1">
        <v>154.30626000000001</v>
      </c>
      <c r="D493" s="1">
        <v>649.59154999999998</v>
      </c>
      <c r="E493" s="1">
        <v>999.19110000000001</v>
      </c>
      <c r="F493" s="1">
        <v>1309.4701</v>
      </c>
    </row>
    <row r="494" spans="1:6">
      <c r="A494" s="4">
        <v>1360.8155999999999</v>
      </c>
      <c r="B494" s="1">
        <v>29.064914999999999</v>
      </c>
      <c r="C494" s="1">
        <v>176.89447000000001</v>
      </c>
      <c r="D494" s="1">
        <v>656.15533000000005</v>
      </c>
      <c r="E494" s="1">
        <v>947.55907999999999</v>
      </c>
      <c r="F494" s="1">
        <v>1370.662</v>
      </c>
    </row>
    <row r="495" spans="1:6">
      <c r="A495" s="4">
        <v>1363.0047999999999</v>
      </c>
      <c r="B495" s="1">
        <v>28.443769</v>
      </c>
      <c r="C495" s="1">
        <v>185.16888</v>
      </c>
      <c r="D495" s="1">
        <v>648.71680000000003</v>
      </c>
      <c r="E495" s="1">
        <v>1022.9255000000001</v>
      </c>
      <c r="F495" s="1">
        <v>1373.8531</v>
      </c>
    </row>
    <row r="496" spans="1:6">
      <c r="A496" s="4">
        <v>1365.1935000000001</v>
      </c>
      <c r="B496" s="1">
        <v>6.5783323999999999</v>
      </c>
      <c r="C496" s="1">
        <v>179.12943999999999</v>
      </c>
      <c r="D496" s="1">
        <v>705.27606000000003</v>
      </c>
      <c r="E496" s="1">
        <v>1061.2905000000001</v>
      </c>
      <c r="F496" s="1">
        <v>1458.0433</v>
      </c>
    </row>
    <row r="497" spans="1:6">
      <c r="A497" s="4">
        <v>1367.3815999999999</v>
      </c>
      <c r="B497" s="1">
        <v>-5.8513665000000001</v>
      </c>
      <c r="C497" s="1">
        <v>187.92609999999999</v>
      </c>
      <c r="D497" s="1">
        <v>732.83294999999998</v>
      </c>
      <c r="E497" s="1">
        <v>1062.6538</v>
      </c>
      <c r="F497" s="1">
        <v>1456.2327</v>
      </c>
    </row>
    <row r="498" spans="1:6">
      <c r="A498" s="4">
        <v>1369.5690999999999</v>
      </c>
      <c r="B498" s="1">
        <v>-1.7653245</v>
      </c>
      <c r="C498" s="1">
        <v>203.60883000000001</v>
      </c>
      <c r="D498" s="1">
        <v>686.38751000000002</v>
      </c>
      <c r="E498" s="1">
        <v>1100.0155</v>
      </c>
      <c r="F498" s="1">
        <v>1544.421</v>
      </c>
    </row>
    <row r="499" spans="1:6">
      <c r="A499" s="4">
        <v>1371.7560000000001</v>
      </c>
      <c r="B499" s="1">
        <v>11.756442</v>
      </c>
      <c r="C499" s="1">
        <v>213.45764</v>
      </c>
      <c r="D499" s="1">
        <v>763.93970000000002</v>
      </c>
      <c r="E499" s="1">
        <v>1192.3756000000001</v>
      </c>
      <c r="F499" s="1">
        <v>1548.6085</v>
      </c>
    </row>
    <row r="500" spans="1:6">
      <c r="A500" s="4">
        <v>1373.9423999999999</v>
      </c>
      <c r="B500" s="1">
        <v>11.113937</v>
      </c>
      <c r="C500" s="1">
        <v>235.49265</v>
      </c>
      <c r="D500" s="1">
        <v>774.48961999999995</v>
      </c>
      <c r="E500" s="1">
        <v>1187.7340999999999</v>
      </c>
      <c r="F500" s="1">
        <v>1607.7952</v>
      </c>
    </row>
    <row r="501" spans="1:6">
      <c r="A501" s="4">
        <v>1376.1282000000001</v>
      </c>
      <c r="B501" s="1">
        <v>24.627188</v>
      </c>
      <c r="C501" s="1">
        <v>231.02373</v>
      </c>
      <c r="D501" s="1">
        <v>792.03716999999995</v>
      </c>
      <c r="E501" s="1">
        <v>1294.0911000000001</v>
      </c>
      <c r="F501" s="1">
        <v>1728.9808</v>
      </c>
    </row>
    <row r="502" spans="1:6">
      <c r="A502" s="4">
        <v>1378.3134</v>
      </c>
      <c r="B502" s="1">
        <v>23.976194</v>
      </c>
      <c r="C502" s="1">
        <v>236.62091000000001</v>
      </c>
      <c r="D502" s="1">
        <v>827.58245999999997</v>
      </c>
      <c r="E502" s="1">
        <v>1297.4464</v>
      </c>
      <c r="F502" s="1">
        <v>1760.1656</v>
      </c>
    </row>
    <row r="503" spans="1:6">
      <c r="A503" s="4">
        <v>1380.498</v>
      </c>
      <c r="B503" s="1">
        <v>49.28096</v>
      </c>
      <c r="C503" s="1">
        <v>234.26429999999999</v>
      </c>
      <c r="D503" s="1">
        <v>865.12543000000005</v>
      </c>
      <c r="E503" s="1">
        <v>1269.8001999999999</v>
      </c>
      <c r="F503" s="1">
        <v>1851.3496</v>
      </c>
    </row>
    <row r="504" spans="1:6">
      <c r="A504" s="4">
        <v>1382.6821</v>
      </c>
      <c r="B504" s="1">
        <v>22.661497000000001</v>
      </c>
      <c r="C504" s="1">
        <v>245.15378000000001</v>
      </c>
      <c r="D504" s="1">
        <v>940.66607999999997</v>
      </c>
      <c r="E504" s="1">
        <v>1444.1523</v>
      </c>
      <c r="F504" s="1">
        <v>1988.5326</v>
      </c>
    </row>
    <row r="505" spans="1:6">
      <c r="A505" s="4">
        <v>1384.8657000000001</v>
      </c>
      <c r="B505" s="1">
        <v>47.957805999999998</v>
      </c>
      <c r="C505" s="1">
        <v>276.17946999999998</v>
      </c>
      <c r="D505" s="1">
        <v>968.20447000000001</v>
      </c>
      <c r="E505" s="1">
        <v>1437.5030999999999</v>
      </c>
      <c r="F505" s="1">
        <v>1979.7148</v>
      </c>
    </row>
    <row r="506" spans="1:6">
      <c r="A506" s="4">
        <v>1387.0487000000001</v>
      </c>
      <c r="B506" s="1">
        <v>49.649872000000002</v>
      </c>
      <c r="C506" s="1">
        <v>289.71123999999998</v>
      </c>
      <c r="D506" s="1">
        <v>1022.7405</v>
      </c>
      <c r="E506" s="1">
        <v>1521.8521000000001</v>
      </c>
      <c r="F506" s="1">
        <v>2042.8960999999999</v>
      </c>
    </row>
    <row r="507" spans="1:6">
      <c r="A507" s="4">
        <v>1389.2311</v>
      </c>
      <c r="B507" s="1">
        <v>70.217727999999994</v>
      </c>
      <c r="C507" s="1">
        <v>306.41913</v>
      </c>
      <c r="D507" s="1">
        <v>1068.2742000000001</v>
      </c>
      <c r="E507" s="1">
        <v>1595.1995999999999</v>
      </c>
      <c r="F507" s="1">
        <v>2223.0763999999999</v>
      </c>
    </row>
    <row r="508" spans="1:6">
      <c r="A508" s="4">
        <v>1391.4128000000001</v>
      </c>
      <c r="B508" s="1">
        <v>55.381335999999997</v>
      </c>
      <c r="C508" s="1">
        <v>353.33312999999998</v>
      </c>
      <c r="D508" s="1">
        <v>1166.8056999999999</v>
      </c>
      <c r="E508" s="1">
        <v>1760.5454</v>
      </c>
      <c r="F508" s="1">
        <v>2344.2559000000001</v>
      </c>
    </row>
    <row r="509" spans="1:6">
      <c r="A509" s="4">
        <v>1393.5941</v>
      </c>
      <c r="B509" s="1">
        <v>87.740746000000001</v>
      </c>
      <c r="C509" s="1">
        <v>319.15332000000001</v>
      </c>
      <c r="D509" s="1">
        <v>1139.3347000000001</v>
      </c>
      <c r="E509" s="1">
        <v>1732.8897999999999</v>
      </c>
      <c r="F509" s="1">
        <v>2350.4342999999999</v>
      </c>
    </row>
    <row r="510" spans="1:6">
      <c r="A510" s="4">
        <v>1395.7747999999999</v>
      </c>
      <c r="B510" s="1">
        <v>77.615943999999999</v>
      </c>
      <c r="C510" s="1">
        <v>325.77965999999998</v>
      </c>
      <c r="D510" s="1">
        <v>1146.8616</v>
      </c>
      <c r="E510" s="1">
        <v>1779.2324000000001</v>
      </c>
      <c r="F510" s="1">
        <v>2421.6120999999998</v>
      </c>
    </row>
    <row r="511" spans="1:6">
      <c r="A511" s="4">
        <v>1397.9549999999999</v>
      </c>
      <c r="B511" s="1">
        <v>69.846939000000006</v>
      </c>
      <c r="C511" s="1">
        <v>328.69220000000001</v>
      </c>
      <c r="D511" s="1">
        <v>1218.3860999999999</v>
      </c>
      <c r="E511" s="1">
        <v>1828.5735999999999</v>
      </c>
      <c r="F511" s="1">
        <v>2292.7887999999998</v>
      </c>
    </row>
    <row r="512" spans="1:6">
      <c r="A512" s="4">
        <v>1400.1344999999999</v>
      </c>
      <c r="B512" s="1">
        <v>57.353740999999999</v>
      </c>
      <c r="C512" s="1">
        <v>364.46084999999999</v>
      </c>
      <c r="D512" s="1">
        <v>1254.9083000000001</v>
      </c>
      <c r="E512" s="1">
        <v>1752.9132</v>
      </c>
      <c r="F512" s="1">
        <v>2380.9648000000002</v>
      </c>
    </row>
    <row r="513" spans="1:6">
      <c r="A513" s="4">
        <v>1402.3135</v>
      </c>
      <c r="B513" s="1">
        <v>80.256354999999999</v>
      </c>
      <c r="C513" s="1">
        <v>342.98559999999998</v>
      </c>
      <c r="D513" s="1">
        <v>1222.4282000000001</v>
      </c>
      <c r="E513" s="1">
        <v>1847.2511999999999</v>
      </c>
      <c r="F513" s="1">
        <v>2445.1396</v>
      </c>
    </row>
    <row r="514" spans="1:6">
      <c r="A514" s="4">
        <v>1404.4919</v>
      </c>
      <c r="B514" s="1">
        <v>72.474784999999997</v>
      </c>
      <c r="C514" s="1">
        <v>374.50662</v>
      </c>
      <c r="D514" s="1">
        <v>1273.9458999999999</v>
      </c>
      <c r="E514" s="1">
        <v>1826.5876000000001</v>
      </c>
      <c r="F514" s="1">
        <v>2473.3139999999999</v>
      </c>
    </row>
    <row r="515" spans="1:6">
      <c r="A515" s="4">
        <v>1406.6697999999999</v>
      </c>
      <c r="B515" s="1">
        <v>81.209007</v>
      </c>
      <c r="C515" s="1">
        <v>342.42374000000001</v>
      </c>
      <c r="D515" s="1">
        <v>1239.4612999999999</v>
      </c>
      <c r="E515" s="1">
        <v>1819.9226000000001</v>
      </c>
      <c r="F515" s="1">
        <v>2445.4870999999998</v>
      </c>
    </row>
    <row r="516" spans="1:6">
      <c r="A516" s="4">
        <v>1408.8471999999999</v>
      </c>
      <c r="B516" s="1">
        <v>59.259075000000003</v>
      </c>
      <c r="C516" s="1">
        <v>384.53710999999998</v>
      </c>
      <c r="D516" s="1">
        <v>1268.9744000000001</v>
      </c>
      <c r="E516" s="1">
        <v>1878.2560000000001</v>
      </c>
      <c r="F516" s="1">
        <v>2477.6594</v>
      </c>
    </row>
    <row r="517" spans="1:6">
      <c r="A517" s="4">
        <v>1411.0237999999999</v>
      </c>
      <c r="B517" s="1">
        <v>63.264954000000003</v>
      </c>
      <c r="C517" s="1">
        <v>369.40649000000002</v>
      </c>
      <c r="D517" s="1">
        <v>1249.4849999999999</v>
      </c>
      <c r="E517" s="1">
        <v>1922.5876000000001</v>
      </c>
      <c r="F517" s="1">
        <v>2544.8308000000002</v>
      </c>
    </row>
    <row r="518" spans="1:6">
      <c r="A518" s="4">
        <v>1413.2001</v>
      </c>
      <c r="B518" s="1">
        <v>29.506653</v>
      </c>
      <c r="C518" s="1">
        <v>385.01224000000002</v>
      </c>
      <c r="D518" s="1">
        <v>1316.9935</v>
      </c>
      <c r="E518" s="1">
        <v>1954.9177999999999</v>
      </c>
      <c r="F518" s="1">
        <v>2644.0014999999999</v>
      </c>
    </row>
    <row r="519" spans="1:6">
      <c r="A519" s="4">
        <v>1415.3756000000001</v>
      </c>
      <c r="B519" s="1">
        <v>26.424178999999999</v>
      </c>
      <c r="C519" s="1">
        <v>411.74399</v>
      </c>
      <c r="D519" s="1">
        <v>1382.4998000000001</v>
      </c>
      <c r="E519" s="1">
        <v>1969.2465</v>
      </c>
      <c r="F519" s="1">
        <v>2696.1711</v>
      </c>
    </row>
    <row r="520" spans="1:6">
      <c r="A520" s="4">
        <v>1417.5507</v>
      </c>
      <c r="B520" s="1">
        <v>28.057562000000001</v>
      </c>
      <c r="C520" s="1">
        <v>427.34197999999998</v>
      </c>
      <c r="D520" s="1">
        <v>1375.0037</v>
      </c>
      <c r="E520" s="1">
        <v>2131.5735</v>
      </c>
      <c r="F520" s="1">
        <v>2721.3398000000002</v>
      </c>
    </row>
    <row r="521" spans="1:6">
      <c r="A521" s="4">
        <v>1419.7251000000001</v>
      </c>
      <c r="B521" s="1">
        <v>46.206775999999998</v>
      </c>
      <c r="C521" s="1">
        <v>452.47609999999997</v>
      </c>
      <c r="D521" s="1">
        <v>1482.5052000000001</v>
      </c>
      <c r="E521" s="1">
        <v>2202.8989000000001</v>
      </c>
      <c r="F521" s="1">
        <v>2920.5077999999999</v>
      </c>
    </row>
    <row r="522" spans="1:6">
      <c r="A522" s="4">
        <v>1421.8989999999999</v>
      </c>
      <c r="B522" s="1">
        <v>47.831856000000002</v>
      </c>
      <c r="C522" s="1">
        <v>456.93648999999999</v>
      </c>
      <c r="D522" s="1">
        <v>1594.0046</v>
      </c>
      <c r="E522" s="1">
        <v>2280.2229000000002</v>
      </c>
      <c r="F522" s="1">
        <v>3113.6747999999998</v>
      </c>
    </row>
    <row r="523" spans="1:6">
      <c r="A523" s="4">
        <v>1424.0724</v>
      </c>
      <c r="B523" s="1">
        <v>37.652790000000003</v>
      </c>
      <c r="C523" s="1">
        <v>501.67302999999998</v>
      </c>
      <c r="D523" s="1">
        <v>1666.5017</v>
      </c>
      <c r="E523" s="1">
        <v>2456.5454</v>
      </c>
      <c r="F523" s="1">
        <v>3385.8411000000001</v>
      </c>
    </row>
    <row r="524" spans="1:6">
      <c r="A524" s="4">
        <v>1426.2452000000001</v>
      </c>
      <c r="B524" s="1">
        <v>43.989581999999999</v>
      </c>
      <c r="C524" s="1">
        <v>558.06579999999997</v>
      </c>
      <c r="D524" s="1">
        <v>1855.9965</v>
      </c>
      <c r="E524" s="1">
        <v>2733.8661999999999</v>
      </c>
      <c r="F524" s="1">
        <v>3772.0063</v>
      </c>
    </row>
    <row r="525" spans="1:6">
      <c r="A525" s="4">
        <v>1428.4175</v>
      </c>
      <c r="B525" s="1">
        <v>47.962237999999999</v>
      </c>
      <c r="C525" s="1">
        <v>618.16479000000004</v>
      </c>
      <c r="D525" s="1">
        <v>2088.489</v>
      </c>
      <c r="E525" s="1">
        <v>3085.1853000000001</v>
      </c>
      <c r="F525" s="1">
        <v>4204.1709000000001</v>
      </c>
    </row>
    <row r="526" spans="1:6">
      <c r="A526" s="4">
        <v>1430.5890999999999</v>
      </c>
      <c r="B526" s="1">
        <v>66.090759000000006</v>
      </c>
      <c r="C526" s="1">
        <v>728.60986000000003</v>
      </c>
      <c r="D526" s="1">
        <v>2388.9792000000002</v>
      </c>
      <c r="E526" s="1">
        <v>3679.5032000000001</v>
      </c>
      <c r="F526" s="1">
        <v>4964.3339999999998</v>
      </c>
    </row>
    <row r="527" spans="1:6">
      <c r="A527" s="4">
        <v>1432.7602999999999</v>
      </c>
      <c r="B527" s="1">
        <v>65.335159000000004</v>
      </c>
      <c r="C527" s="1">
        <v>815.73119999999994</v>
      </c>
      <c r="D527" s="1">
        <v>2861.4672999999998</v>
      </c>
      <c r="E527" s="1">
        <v>4308.8193000000001</v>
      </c>
      <c r="F527" s="1">
        <v>5866.4966000000004</v>
      </c>
    </row>
    <row r="528" spans="1:6">
      <c r="A528" s="4">
        <v>1434.9308000000001</v>
      </c>
      <c r="B528" s="1">
        <v>99.975418000000005</v>
      </c>
      <c r="C528" s="1">
        <v>991.88873000000001</v>
      </c>
      <c r="D528" s="1">
        <v>3491.9529000000002</v>
      </c>
      <c r="E528" s="1">
        <v>5333.1337999999996</v>
      </c>
      <c r="F528" s="1">
        <v>7446.6587</v>
      </c>
    </row>
    <row r="529" spans="1:6">
      <c r="A529" s="4">
        <v>1437.1007999999999</v>
      </c>
      <c r="B529" s="1">
        <v>82.691565999999995</v>
      </c>
      <c r="C529" s="1">
        <v>1262.9124999999999</v>
      </c>
      <c r="D529" s="1">
        <v>4432.4364999999998</v>
      </c>
      <c r="E529" s="1">
        <v>6781.4467999999997</v>
      </c>
      <c r="F529" s="1">
        <v>9486.8192999999992</v>
      </c>
    </row>
    <row r="530" spans="1:6">
      <c r="A530" s="4">
        <v>1439.2701</v>
      </c>
      <c r="B530" s="1">
        <v>84.283623000000006</v>
      </c>
      <c r="C530" s="1">
        <v>1615.5524</v>
      </c>
      <c r="D530" s="1">
        <v>5774.9174999999996</v>
      </c>
      <c r="E530" s="1">
        <v>8698.7587999999996</v>
      </c>
      <c r="F530" s="1">
        <v>11961.978999999999</v>
      </c>
    </row>
    <row r="531" spans="1:6">
      <c r="A531" s="4">
        <v>1441.4391000000001</v>
      </c>
      <c r="B531" s="1">
        <v>100.03155</v>
      </c>
      <c r="C531" s="1">
        <v>2084.2584999999999</v>
      </c>
      <c r="D531" s="1">
        <v>7162.3964999999998</v>
      </c>
      <c r="E531" s="1">
        <v>10793.067999999999</v>
      </c>
      <c r="F531" s="1">
        <v>14543.138999999999</v>
      </c>
    </row>
    <row r="532" spans="1:6">
      <c r="A532" s="4">
        <v>1443.6074000000001</v>
      </c>
      <c r="B532" s="1">
        <v>101.61535000000001</v>
      </c>
      <c r="C532" s="1">
        <v>2490.9508999999998</v>
      </c>
      <c r="D532" s="1">
        <v>8501.8729999999996</v>
      </c>
      <c r="E532" s="1">
        <v>12771.377</v>
      </c>
      <c r="F532" s="1">
        <v>16953.296999999999</v>
      </c>
    </row>
    <row r="533" spans="1:6">
      <c r="A533" s="4">
        <v>1445.7751000000001</v>
      </c>
      <c r="B533" s="1">
        <v>133.87508</v>
      </c>
      <c r="C533" s="1">
        <v>2881.7395000000001</v>
      </c>
      <c r="D533" s="1">
        <v>9605.3477000000003</v>
      </c>
      <c r="E533" s="1">
        <v>14109.683999999999</v>
      </c>
      <c r="F533" s="1">
        <v>18559.453000000001</v>
      </c>
    </row>
    <row r="534" spans="1:6">
      <c r="A534" s="4">
        <v>1447.9422999999999</v>
      </c>
      <c r="B534" s="1">
        <v>140.17070000000001</v>
      </c>
      <c r="C534" s="1">
        <v>3069.0043999999998</v>
      </c>
      <c r="D534" s="1">
        <v>9977.8192999999992</v>
      </c>
      <c r="E534" s="1">
        <v>14680.989</v>
      </c>
      <c r="F534" s="1">
        <v>19250.611000000001</v>
      </c>
    </row>
    <row r="535" spans="1:6">
      <c r="A535" s="4">
        <v>1450.1088999999999</v>
      </c>
      <c r="B535" s="1">
        <v>134.66226</v>
      </c>
      <c r="C535" s="1">
        <v>3050.0952000000002</v>
      </c>
      <c r="D535" s="1">
        <v>10097.289000000001</v>
      </c>
      <c r="E535" s="1">
        <v>14813.293</v>
      </c>
      <c r="F535" s="1">
        <v>19499.766</v>
      </c>
    </row>
    <row r="536" spans="1:6">
      <c r="A536" s="4">
        <v>1452.2750000000001</v>
      </c>
      <c r="B536" s="1">
        <v>119.70968999999999</v>
      </c>
      <c r="C536" s="1">
        <v>3087.8926000000001</v>
      </c>
      <c r="D536" s="1">
        <v>10191.757</v>
      </c>
      <c r="E536" s="1">
        <v>14983.594999999999</v>
      </c>
      <c r="F536" s="1">
        <v>19752.919999999998</v>
      </c>
    </row>
    <row r="537" spans="1:6">
      <c r="A537" s="4">
        <v>1454.4405999999999</v>
      </c>
      <c r="B537" s="1">
        <v>123.63308000000001</v>
      </c>
      <c r="C537" s="1">
        <v>3027.6361999999999</v>
      </c>
      <c r="D537" s="1">
        <v>10122.223</v>
      </c>
      <c r="E537" s="1">
        <v>15049.896000000001</v>
      </c>
      <c r="F537" s="1">
        <v>19873.074000000001</v>
      </c>
    </row>
    <row r="538" spans="1:6">
      <c r="A538" s="4">
        <v>1456.6054999999999</v>
      </c>
      <c r="B538" s="1">
        <v>111.0324</v>
      </c>
      <c r="C538" s="1">
        <v>3077.6156999999998</v>
      </c>
      <c r="D538" s="1">
        <v>10243.686</v>
      </c>
      <c r="E538" s="1">
        <v>15115.194</v>
      </c>
      <c r="F538" s="1">
        <v>20007.228999999999</v>
      </c>
    </row>
    <row r="539" spans="1:6">
      <c r="A539" s="4">
        <v>1458.7699</v>
      </c>
      <c r="B539" s="1">
        <v>129.10765000000001</v>
      </c>
      <c r="C539" s="1">
        <v>3213.9816999999998</v>
      </c>
      <c r="D539" s="1">
        <v>10558.146000000001</v>
      </c>
      <c r="E539" s="1">
        <v>15760.492</v>
      </c>
      <c r="F539" s="1">
        <v>20754.379000000001</v>
      </c>
    </row>
    <row r="540" spans="1:6">
      <c r="A540" s="4">
        <v>1460.9337</v>
      </c>
      <c r="B540" s="1">
        <v>137.73882</v>
      </c>
      <c r="C540" s="1">
        <v>3302.1138000000001</v>
      </c>
      <c r="D540" s="1">
        <v>11046.603999999999</v>
      </c>
      <c r="E540" s="1">
        <v>16447.789000000001</v>
      </c>
      <c r="F540" s="1">
        <v>21942.530999999999</v>
      </c>
    </row>
    <row r="541" spans="1:6">
      <c r="A541" s="4">
        <v>1463.097</v>
      </c>
      <c r="B541" s="1">
        <v>134.5659</v>
      </c>
      <c r="C541" s="1">
        <v>3633.5122000000001</v>
      </c>
      <c r="D541" s="1">
        <v>12080.062</v>
      </c>
      <c r="E541" s="1">
        <v>17929.081999999999</v>
      </c>
      <c r="F541" s="1">
        <v>23723.682000000001</v>
      </c>
    </row>
    <row r="542" spans="1:6">
      <c r="A542" s="4">
        <v>1465.2598</v>
      </c>
      <c r="B542" s="1">
        <v>150.26897</v>
      </c>
      <c r="C542" s="1">
        <v>3989.8168999999998</v>
      </c>
      <c r="D542" s="1">
        <v>13528.516</v>
      </c>
      <c r="E542" s="1">
        <v>19862.375</v>
      </c>
      <c r="F542" s="1">
        <v>26259.83</v>
      </c>
    </row>
    <row r="543" spans="1:6">
      <c r="A543" s="4">
        <v>1467.4219000000001</v>
      </c>
      <c r="B543" s="1">
        <v>137.64796000000001</v>
      </c>
      <c r="C543" s="1">
        <v>4509.3573999999999</v>
      </c>
      <c r="D543" s="1">
        <v>15102.967000000001</v>
      </c>
      <c r="E543" s="1">
        <v>22377.668000000001</v>
      </c>
      <c r="F543" s="1">
        <v>29336.978999999999</v>
      </c>
    </row>
    <row r="544" spans="1:6">
      <c r="A544" s="4">
        <v>1469.5835</v>
      </c>
      <c r="B544" s="1">
        <v>136.82292000000001</v>
      </c>
      <c r="C544" s="1">
        <v>5113.6948000000002</v>
      </c>
      <c r="D544" s="1">
        <v>17131.416000000001</v>
      </c>
      <c r="E544" s="1">
        <v>25116.956999999999</v>
      </c>
      <c r="F544" s="1">
        <v>32615.127</v>
      </c>
    </row>
    <row r="545" spans="1:6">
      <c r="A545" s="4">
        <v>1471.7446</v>
      </c>
      <c r="B545" s="1">
        <v>107.67382000000001</v>
      </c>
      <c r="C545" s="1">
        <v>5498.0780999999997</v>
      </c>
      <c r="D545" s="1">
        <v>18445.863000000001</v>
      </c>
      <c r="E545" s="1">
        <v>26722.245999999999</v>
      </c>
      <c r="F545" s="1">
        <v>34899.273000000001</v>
      </c>
    </row>
    <row r="546" spans="1:6">
      <c r="A546" s="4">
        <v>1473.9051999999999</v>
      </c>
      <c r="B546" s="1">
        <v>130.44069999999999</v>
      </c>
      <c r="C546" s="1">
        <v>5463.7583000000004</v>
      </c>
      <c r="D546" s="1">
        <v>17952.309000000001</v>
      </c>
      <c r="E546" s="1">
        <v>26299.530999999999</v>
      </c>
      <c r="F546" s="1">
        <v>34319.421999999999</v>
      </c>
    </row>
    <row r="547" spans="1:6">
      <c r="A547" s="4">
        <v>1476.0651</v>
      </c>
      <c r="B547" s="1">
        <v>136.68355</v>
      </c>
      <c r="C547" s="1">
        <v>4824.1737999999996</v>
      </c>
      <c r="D547" s="1">
        <v>15762.752</v>
      </c>
      <c r="E547" s="1">
        <v>23250.817999999999</v>
      </c>
      <c r="F547" s="1">
        <v>30652.563999999998</v>
      </c>
    </row>
    <row r="548" spans="1:6">
      <c r="A548" s="4">
        <v>1478.2245</v>
      </c>
      <c r="B548" s="1">
        <v>147.64234999999999</v>
      </c>
      <c r="C548" s="1">
        <v>3825.2460999999998</v>
      </c>
      <c r="D548" s="1">
        <v>12779.191999999999</v>
      </c>
      <c r="E548" s="1">
        <v>19239.101999999999</v>
      </c>
      <c r="F548" s="1">
        <v>25745.708999999999</v>
      </c>
    </row>
    <row r="549" spans="1:6">
      <c r="A549" s="4">
        <v>1480.3833</v>
      </c>
      <c r="B549" s="1">
        <v>134.99713</v>
      </c>
      <c r="C549" s="1">
        <v>2858.6442999999999</v>
      </c>
      <c r="D549" s="1">
        <v>9650.6309000000001</v>
      </c>
      <c r="E549" s="1">
        <v>14879.384</v>
      </c>
      <c r="F549" s="1">
        <v>20164.853999999999</v>
      </c>
    </row>
    <row r="550" spans="1:6">
      <c r="A550" s="4">
        <v>1482.5415</v>
      </c>
      <c r="B550" s="1">
        <v>160.10789</v>
      </c>
      <c r="C550" s="1">
        <v>2139.0189999999998</v>
      </c>
      <c r="D550" s="1">
        <v>7257.0668999999998</v>
      </c>
      <c r="E550" s="1">
        <v>11225.664000000001</v>
      </c>
      <c r="F550" s="1">
        <v>15512.995000000001</v>
      </c>
    </row>
    <row r="551" spans="1:6">
      <c r="A551" s="4">
        <v>1484.6993</v>
      </c>
      <c r="B551" s="1">
        <v>147.45462000000001</v>
      </c>
      <c r="C551" s="1">
        <v>1581.5699</v>
      </c>
      <c r="D551" s="1">
        <v>5295.5010000000002</v>
      </c>
      <c r="E551" s="1">
        <v>8306.9434000000001</v>
      </c>
      <c r="F551" s="1">
        <v>11442.137000000001</v>
      </c>
    </row>
    <row r="552" spans="1:6">
      <c r="A552" s="4">
        <v>1486.8563999999999</v>
      </c>
      <c r="B552" s="1">
        <v>144.23734999999999</v>
      </c>
      <c r="C552" s="1">
        <v>1172.5171</v>
      </c>
      <c r="D552" s="1">
        <v>3768.9326000000001</v>
      </c>
      <c r="E552" s="1">
        <v>5968.2206999999999</v>
      </c>
      <c r="F552" s="1">
        <v>8232.2782999999999</v>
      </c>
    </row>
    <row r="553" spans="1:6">
      <c r="A553" s="4">
        <v>1489.0130999999999</v>
      </c>
      <c r="B553" s="1">
        <v>152.81610000000001</v>
      </c>
      <c r="C553" s="1">
        <v>876.35051999999996</v>
      </c>
      <c r="D553" s="1">
        <v>2771.3622999999998</v>
      </c>
      <c r="E553" s="1">
        <v>4285.4970999999996</v>
      </c>
      <c r="F553" s="1">
        <v>6044.4179999999997</v>
      </c>
    </row>
    <row r="554" spans="1:6">
      <c r="A554" s="4">
        <v>1491.1692</v>
      </c>
      <c r="B554" s="1">
        <v>189.71084999999999</v>
      </c>
      <c r="C554" s="1">
        <v>655.44030999999995</v>
      </c>
      <c r="D554" s="1">
        <v>1999.7893999999999</v>
      </c>
      <c r="E554" s="1">
        <v>3100.7716999999998</v>
      </c>
      <c r="F554" s="1">
        <v>4364.5571</v>
      </c>
    </row>
    <row r="555" spans="1:6">
      <c r="A555" s="4">
        <v>1493.3246999999999</v>
      </c>
      <c r="B555" s="1">
        <v>214.80155999999999</v>
      </c>
      <c r="C555" s="1">
        <v>491.23633000000001</v>
      </c>
      <c r="D555" s="1">
        <v>1487.2145</v>
      </c>
      <c r="E555" s="1">
        <v>2265.0446999999999</v>
      </c>
      <c r="F555" s="1">
        <v>3164.6950999999999</v>
      </c>
    </row>
    <row r="556" spans="1:6">
      <c r="A556" s="4">
        <v>1495.4795999999999</v>
      </c>
      <c r="B556" s="1">
        <v>223.36832999999999</v>
      </c>
      <c r="C556" s="1">
        <v>394.33859000000001</v>
      </c>
      <c r="D556" s="1">
        <v>1162.6371999999999</v>
      </c>
      <c r="E556" s="1">
        <v>1702.3162</v>
      </c>
      <c r="F556" s="1">
        <v>2336.8325</v>
      </c>
    </row>
    <row r="557" spans="1:6">
      <c r="A557" s="4">
        <v>1497.634</v>
      </c>
      <c r="B557" s="1">
        <v>196.53108</v>
      </c>
      <c r="C557" s="1">
        <v>359.97717</v>
      </c>
      <c r="D557" s="1">
        <v>907.05780000000004</v>
      </c>
      <c r="E557" s="1">
        <v>1217.5862</v>
      </c>
      <c r="F557" s="1">
        <v>1787.9690000000001</v>
      </c>
    </row>
    <row r="558" spans="1:6">
      <c r="A558" s="4">
        <v>1499.788</v>
      </c>
      <c r="B558" s="1">
        <v>198.00986</v>
      </c>
      <c r="C558" s="1">
        <v>286.39211999999998</v>
      </c>
      <c r="D558" s="1">
        <v>652.47619999999995</v>
      </c>
      <c r="E558" s="1">
        <v>971.85479999999995</v>
      </c>
      <c r="F558" s="1">
        <v>1277.1045999999999</v>
      </c>
    </row>
    <row r="559" spans="1:6">
      <c r="A559" s="4">
        <v>1501.9413</v>
      </c>
      <c r="B559" s="1">
        <v>190.04465999999999</v>
      </c>
      <c r="C559" s="1">
        <v>249.37327999999999</v>
      </c>
      <c r="D559" s="1">
        <v>529.89233000000002</v>
      </c>
      <c r="E559" s="1">
        <v>724.12176999999997</v>
      </c>
      <c r="F559" s="1">
        <v>991.23937999999998</v>
      </c>
    </row>
    <row r="560" spans="1:6">
      <c r="A560" s="4">
        <v>1504.0940000000001</v>
      </c>
      <c r="B560" s="1">
        <v>186.79546999999999</v>
      </c>
      <c r="C560" s="1">
        <v>209.17068</v>
      </c>
      <c r="D560" s="1">
        <v>422.30621000000002</v>
      </c>
      <c r="E560" s="1">
        <v>532.38720999999998</v>
      </c>
      <c r="F560" s="1">
        <v>711.37323000000004</v>
      </c>
    </row>
    <row r="561" spans="1:6">
      <c r="A561" s="4">
        <v>1506.2462</v>
      </c>
      <c r="B561" s="1">
        <v>174.10232999999999</v>
      </c>
      <c r="C561" s="1">
        <v>199.17442</v>
      </c>
      <c r="D561" s="1">
        <v>323.71793000000002</v>
      </c>
      <c r="E561" s="1">
        <v>388.65114999999997</v>
      </c>
      <c r="F561" s="1">
        <v>518.50629000000004</v>
      </c>
    </row>
    <row r="562" spans="1:6">
      <c r="A562" s="4">
        <v>1508.3978</v>
      </c>
      <c r="B562" s="1">
        <v>192.08520999999999</v>
      </c>
      <c r="C562" s="1">
        <v>176.98444000000001</v>
      </c>
      <c r="D562" s="1">
        <v>241.12737999999999</v>
      </c>
      <c r="E562" s="1">
        <v>232.91354000000001</v>
      </c>
      <c r="F562" s="1">
        <v>337.63846000000001</v>
      </c>
    </row>
    <row r="563" spans="1:6">
      <c r="A563" s="4">
        <v>1510.549</v>
      </c>
      <c r="B563" s="1">
        <v>188.82416000000001</v>
      </c>
      <c r="C563" s="1">
        <v>153.73077000000001</v>
      </c>
      <c r="D563" s="1">
        <v>157.53465</v>
      </c>
      <c r="E563" s="1">
        <v>194.17447000000001</v>
      </c>
      <c r="F563" s="1">
        <v>242.76979</v>
      </c>
    </row>
    <row r="564" spans="1:6">
      <c r="A564" s="4">
        <v>1512.6995999999999</v>
      </c>
      <c r="B564" s="1">
        <v>192.63912999999999</v>
      </c>
      <c r="C564" s="1">
        <v>159.62349</v>
      </c>
      <c r="D564" s="1">
        <v>112.93976000000001</v>
      </c>
      <c r="E564" s="1">
        <v>140.43391</v>
      </c>
      <c r="F564" s="1">
        <v>68.900299000000004</v>
      </c>
    </row>
    <row r="565" spans="1:6">
      <c r="A565" s="4">
        <v>1514.8496</v>
      </c>
      <c r="B565" s="1">
        <v>198.81017</v>
      </c>
      <c r="C565" s="1">
        <v>144.31244000000001</v>
      </c>
      <c r="D565" s="1">
        <v>77.342613</v>
      </c>
      <c r="E565" s="1">
        <v>43.691814000000001</v>
      </c>
      <c r="F565" s="1">
        <v>-3.9700847000000001</v>
      </c>
    </row>
    <row r="566" spans="1:6">
      <c r="A566" s="4">
        <v>1516.999</v>
      </c>
      <c r="B566" s="1">
        <v>228.57726</v>
      </c>
      <c r="C566" s="1">
        <v>136.41766000000001</v>
      </c>
      <c r="D566" s="1">
        <v>41.743225000000002</v>
      </c>
      <c r="E566" s="1">
        <v>-17.051833999999999</v>
      </c>
      <c r="F566" s="1">
        <v>-33.841358</v>
      </c>
    </row>
    <row r="567" spans="1:6">
      <c r="A567" s="4">
        <v>1519.1478999999999</v>
      </c>
      <c r="B567" s="1">
        <v>246.54039</v>
      </c>
      <c r="C567" s="1">
        <v>116.85921999999999</v>
      </c>
      <c r="D567" s="1">
        <v>9.1416682999999992</v>
      </c>
      <c r="E567" s="1">
        <v>-108.79696</v>
      </c>
      <c r="F567" s="1">
        <v>-227.71346</v>
      </c>
    </row>
    <row r="568" spans="1:6">
      <c r="A568" s="4">
        <v>1521.2963</v>
      </c>
      <c r="B568" s="1">
        <v>264.49959999999999</v>
      </c>
      <c r="C568" s="1">
        <v>130.15706</v>
      </c>
      <c r="D568" s="1">
        <v>-45.462135000000004</v>
      </c>
      <c r="E568" s="1">
        <v>-120.54362999999999</v>
      </c>
      <c r="F568" s="1">
        <v>-230.58644000000001</v>
      </c>
    </row>
    <row r="569" spans="1:6">
      <c r="A569" s="4">
        <v>1523.4440999999999</v>
      </c>
      <c r="B569" s="1">
        <v>261.21483999999998</v>
      </c>
      <c r="C569" s="1">
        <v>115.89127000000001</v>
      </c>
      <c r="D569" s="1">
        <v>-57.068100000000001</v>
      </c>
      <c r="E569" s="1">
        <v>-116.29177</v>
      </c>
      <c r="F569" s="1">
        <v>-259.46024</v>
      </c>
    </row>
    <row r="570" spans="1:6">
      <c r="A570" s="4">
        <v>1525.5914</v>
      </c>
      <c r="B570" s="1">
        <v>260.28622000000001</v>
      </c>
      <c r="C570" s="1">
        <v>147.20183</v>
      </c>
      <c r="D570" s="1">
        <v>-40.676228000000002</v>
      </c>
      <c r="E570" s="1">
        <v>-191.04138</v>
      </c>
      <c r="F570" s="1">
        <v>-339.33487000000002</v>
      </c>
    </row>
    <row r="571" spans="1:6">
      <c r="A571" s="4">
        <v>1527.7382</v>
      </c>
      <c r="B571" s="1">
        <v>245.19363000000001</v>
      </c>
      <c r="C571" s="1">
        <v>124.44866</v>
      </c>
      <c r="D571" s="1">
        <v>-63.286597999999998</v>
      </c>
      <c r="E571" s="1">
        <v>-250.79254</v>
      </c>
      <c r="F571" s="1">
        <v>-407.21039000000002</v>
      </c>
    </row>
    <row r="572" spans="1:6">
      <c r="A572" s="4">
        <v>1529.8842999999999</v>
      </c>
      <c r="B572" s="1">
        <v>256.05712999999997</v>
      </c>
      <c r="C572" s="1">
        <v>119.18178</v>
      </c>
      <c r="D572" s="1">
        <v>-130.89920000000001</v>
      </c>
      <c r="E572" s="1">
        <v>-274.54525999999998</v>
      </c>
      <c r="F572" s="1">
        <v>-476.08679000000001</v>
      </c>
    </row>
    <row r="573" spans="1:6">
      <c r="A573" s="4">
        <v>1532.0299</v>
      </c>
      <c r="B573" s="1">
        <v>262.19672000000003</v>
      </c>
      <c r="C573" s="1">
        <v>148.89126999999999</v>
      </c>
      <c r="D573" s="1">
        <v>-102.51398</v>
      </c>
      <c r="E573" s="1">
        <v>-314.29941000000002</v>
      </c>
      <c r="F573" s="1">
        <v>-504.96402</v>
      </c>
    </row>
    <row r="574" spans="1:6">
      <c r="A574" s="4">
        <v>1534.1749</v>
      </c>
      <c r="B574" s="1">
        <v>282.49236999999999</v>
      </c>
      <c r="C574" s="1">
        <v>121.35702000000001</v>
      </c>
      <c r="D574" s="1">
        <v>-136.13097999999999</v>
      </c>
      <c r="E574" s="1">
        <v>-302.05511000000001</v>
      </c>
      <c r="F574" s="1">
        <v>-517.84216000000004</v>
      </c>
    </row>
    <row r="575" spans="1:6">
      <c r="A575" s="4">
        <v>1536.3195000000001</v>
      </c>
      <c r="B575" s="1">
        <v>302.78415000000001</v>
      </c>
      <c r="C575" s="1">
        <v>113.42916</v>
      </c>
      <c r="D575" s="1">
        <v>-134.75013999999999</v>
      </c>
      <c r="E575" s="1">
        <v>-382.81232</v>
      </c>
      <c r="F575" s="1">
        <v>-506.72107</v>
      </c>
    </row>
    <row r="576" spans="1:6">
      <c r="A576" s="4">
        <v>1538.4635000000001</v>
      </c>
      <c r="B576" s="1">
        <v>349.03203999999999</v>
      </c>
      <c r="C576" s="1">
        <v>166.44767999999999</v>
      </c>
      <c r="D576" s="1">
        <v>-141.37146000000001</v>
      </c>
      <c r="E576" s="1">
        <v>-343.57094999999998</v>
      </c>
      <c r="F576" s="1">
        <v>-578.60082999999997</v>
      </c>
    </row>
    <row r="577" spans="1:6">
      <c r="A577" s="4">
        <v>1540.6069</v>
      </c>
      <c r="B577" s="1">
        <v>352.79599000000002</v>
      </c>
      <c r="C577" s="1">
        <v>120.35248</v>
      </c>
      <c r="D577" s="1">
        <v>-176.995</v>
      </c>
      <c r="E577" s="1">
        <v>-375.33114999999998</v>
      </c>
      <c r="F577" s="1">
        <v>-637.48145</v>
      </c>
    </row>
    <row r="578" spans="1:6">
      <c r="A578" s="4">
        <v>1542.7499</v>
      </c>
      <c r="B578" s="1">
        <v>384.87607000000003</v>
      </c>
      <c r="C578" s="1">
        <v>136.26366999999999</v>
      </c>
      <c r="D578" s="1">
        <v>-165.6207</v>
      </c>
      <c r="E578" s="1">
        <v>-397.09276999999997</v>
      </c>
      <c r="F578" s="1">
        <v>-597.36292000000003</v>
      </c>
    </row>
    <row r="579" spans="1:6">
      <c r="A579" s="4">
        <v>1544.8922</v>
      </c>
      <c r="B579" s="1">
        <v>398.07227</v>
      </c>
      <c r="C579" s="1">
        <v>181.32114999999999</v>
      </c>
      <c r="D579" s="1">
        <v>-160.24862999999999</v>
      </c>
      <c r="E579" s="1">
        <v>-404.85595999999998</v>
      </c>
      <c r="F579" s="1">
        <v>-653.24523999999997</v>
      </c>
    </row>
    <row r="580" spans="1:6">
      <c r="A580" s="4">
        <v>1547.0338999999999</v>
      </c>
      <c r="B580" s="1">
        <v>437.22458</v>
      </c>
      <c r="C580" s="1">
        <v>171.78494000000001</v>
      </c>
      <c r="D580" s="1">
        <v>-155.87878000000001</v>
      </c>
      <c r="E580" s="1">
        <v>-460.62067000000002</v>
      </c>
      <c r="F580" s="1">
        <v>-650.12847999999997</v>
      </c>
    </row>
    <row r="581" spans="1:6">
      <c r="A581" s="4">
        <v>1549.1753000000001</v>
      </c>
      <c r="B581" s="1">
        <v>440.97298999999998</v>
      </c>
      <c r="C581" s="1">
        <v>202.52519000000001</v>
      </c>
      <c r="D581" s="1">
        <v>-146.511</v>
      </c>
      <c r="E581" s="1">
        <v>-407.38677999999999</v>
      </c>
      <c r="F581" s="1">
        <v>-682.01244999999994</v>
      </c>
    </row>
    <row r="582" spans="1:6">
      <c r="A582" s="4">
        <v>1551.3159000000001</v>
      </c>
      <c r="B582" s="1">
        <v>454.15762000000001</v>
      </c>
      <c r="C582" s="1">
        <v>191.39168000000001</v>
      </c>
      <c r="D582" s="1">
        <v>-161.14552</v>
      </c>
      <c r="E582" s="1">
        <v>-446.15451000000002</v>
      </c>
      <c r="F582" s="1">
        <v>-697.89739999999995</v>
      </c>
    </row>
    <row r="583" spans="1:6">
      <c r="A583" s="4">
        <v>1553.4562000000001</v>
      </c>
      <c r="B583" s="1">
        <v>469.69830000000002</v>
      </c>
      <c r="C583" s="1">
        <v>186.61462</v>
      </c>
      <c r="D583" s="1">
        <v>-144.78211999999999</v>
      </c>
      <c r="E583" s="1">
        <v>-462.92361</v>
      </c>
      <c r="F583" s="1">
        <v>-689.78308000000004</v>
      </c>
    </row>
    <row r="584" spans="1:6">
      <c r="A584" s="4">
        <v>1555.5958000000001</v>
      </c>
      <c r="B584" s="1">
        <v>482.87509</v>
      </c>
      <c r="C584" s="1">
        <v>207.27387999999999</v>
      </c>
      <c r="D584" s="1">
        <v>-174.42094</v>
      </c>
      <c r="E584" s="1">
        <v>-470.69423999999998</v>
      </c>
      <c r="F584" s="1">
        <v>-688.66962000000001</v>
      </c>
    </row>
    <row r="585" spans="1:6">
      <c r="A585" s="4">
        <v>1557.7348999999999</v>
      </c>
      <c r="B585" s="1">
        <v>467.72809000000001</v>
      </c>
      <c r="C585" s="1">
        <v>241.17947000000001</v>
      </c>
      <c r="D585" s="1">
        <v>-133.06198000000001</v>
      </c>
      <c r="E585" s="1">
        <v>-453.46640000000002</v>
      </c>
      <c r="F585" s="1">
        <v>-739.55706999999995</v>
      </c>
    </row>
    <row r="586" spans="1:6">
      <c r="A586" s="4">
        <v>1559.8733999999999</v>
      </c>
      <c r="B586" s="1">
        <v>487.97714000000002</v>
      </c>
      <c r="C586" s="1">
        <v>250.70142999999999</v>
      </c>
      <c r="D586" s="1">
        <v>-168.70515</v>
      </c>
      <c r="E586" s="1">
        <v>-432.24002000000002</v>
      </c>
      <c r="F586" s="1">
        <v>-756.44530999999995</v>
      </c>
    </row>
    <row r="587" spans="1:6">
      <c r="A587" s="4">
        <v>1562.0114000000001</v>
      </c>
      <c r="B587" s="1">
        <v>524.74243000000001</v>
      </c>
      <c r="C587" s="1">
        <v>284.06970000000001</v>
      </c>
      <c r="D587" s="1">
        <v>-122.35055</v>
      </c>
      <c r="E587" s="1">
        <v>-450.01517000000001</v>
      </c>
      <c r="F587" s="1">
        <v>-754.33447000000001</v>
      </c>
    </row>
    <row r="588" spans="1:6">
      <c r="A588" s="4">
        <v>1564.1487999999999</v>
      </c>
      <c r="B588" s="1">
        <v>549.70385999999996</v>
      </c>
      <c r="C588" s="1">
        <v>288.81441999999998</v>
      </c>
      <c r="D588" s="1">
        <v>-128.99807999999999</v>
      </c>
      <c r="E588" s="1">
        <v>-474.79178000000002</v>
      </c>
      <c r="F588" s="1">
        <v>-778.22442999999998</v>
      </c>
    </row>
    <row r="589" spans="1:6">
      <c r="A589" s="4">
        <v>1566.2858000000001</v>
      </c>
      <c r="B589" s="1">
        <v>581.74139000000002</v>
      </c>
      <c r="C589" s="1">
        <v>321.64553999999998</v>
      </c>
      <c r="D589" s="1">
        <v>-110.64775</v>
      </c>
      <c r="E589" s="1">
        <v>-456.56981999999999</v>
      </c>
      <c r="F589" s="1">
        <v>-747.11517000000003</v>
      </c>
    </row>
    <row r="590" spans="1:6">
      <c r="A590" s="4">
        <v>1568.4221</v>
      </c>
      <c r="B590" s="1">
        <v>625.57512999999994</v>
      </c>
      <c r="C590" s="1">
        <v>321.08294999999998</v>
      </c>
      <c r="D590" s="1">
        <v>-169.29964000000001</v>
      </c>
      <c r="E590" s="1">
        <v>-466.34942999999998</v>
      </c>
      <c r="F590" s="1">
        <v>-773.00684000000001</v>
      </c>
    </row>
    <row r="591" spans="1:6">
      <c r="A591" s="4">
        <v>1570.558</v>
      </c>
      <c r="B591" s="1">
        <v>622.20507999999995</v>
      </c>
      <c r="C591" s="1">
        <v>318.39679000000001</v>
      </c>
      <c r="D591" s="1">
        <v>-57.953648000000001</v>
      </c>
      <c r="E591" s="1">
        <v>-434.13046000000003</v>
      </c>
      <c r="F591" s="1">
        <v>-729.89928999999995</v>
      </c>
    </row>
    <row r="592" spans="1:6">
      <c r="A592" s="4">
        <v>1572.6931999999999</v>
      </c>
      <c r="B592" s="1">
        <v>632.99114999999995</v>
      </c>
      <c r="C592" s="1">
        <v>378.77697999999998</v>
      </c>
      <c r="D592" s="1">
        <v>-59.609875000000002</v>
      </c>
      <c r="E592" s="1">
        <v>-445.91302000000002</v>
      </c>
      <c r="F592" s="1">
        <v>-709.79259999999999</v>
      </c>
    </row>
    <row r="593" spans="1:6">
      <c r="A593" s="4">
        <v>1574.828</v>
      </c>
      <c r="B593" s="1">
        <v>646.13336000000004</v>
      </c>
      <c r="C593" s="1">
        <v>402.05356</v>
      </c>
      <c r="D593" s="1">
        <v>-49.268234</v>
      </c>
      <c r="E593" s="1">
        <v>-417.69704999999999</v>
      </c>
      <c r="F593" s="1">
        <v>-746.68677000000002</v>
      </c>
    </row>
    <row r="594" spans="1:6">
      <c r="A594" s="4">
        <v>1576.9621999999999</v>
      </c>
      <c r="B594" s="1">
        <v>666.35175000000004</v>
      </c>
      <c r="C594" s="1">
        <v>421.61649</v>
      </c>
      <c r="D594" s="1">
        <v>-9.9287995999999996</v>
      </c>
      <c r="E594" s="1">
        <v>-392.48257000000001</v>
      </c>
      <c r="F594" s="1">
        <v>-719.58178999999996</v>
      </c>
    </row>
    <row r="595" spans="1:6">
      <c r="A595" s="4">
        <v>1579.0958000000001</v>
      </c>
      <c r="B595" s="1">
        <v>700.72637999999995</v>
      </c>
      <c r="C595" s="1">
        <v>426.33582000000001</v>
      </c>
      <c r="D595" s="1">
        <v>11.408505</v>
      </c>
      <c r="E595" s="1">
        <v>-379.26956000000001</v>
      </c>
      <c r="F595" s="1">
        <v>-721.47766000000001</v>
      </c>
    </row>
    <row r="596" spans="1:6">
      <c r="A596" s="4">
        <v>1581.229</v>
      </c>
      <c r="B596" s="1">
        <v>753.97717</v>
      </c>
      <c r="C596" s="1">
        <v>467.62157999999999</v>
      </c>
      <c r="D596" s="1">
        <v>19.743683000000001</v>
      </c>
      <c r="E596" s="1">
        <v>-390.05801000000002</v>
      </c>
      <c r="F596" s="1">
        <v>-718.37427000000002</v>
      </c>
    </row>
    <row r="597" spans="1:6">
      <c r="A597" s="4">
        <v>1583.3616</v>
      </c>
      <c r="B597" s="1">
        <v>802.50409000000002</v>
      </c>
      <c r="C597" s="1">
        <v>498.30371000000002</v>
      </c>
      <c r="D597" s="1">
        <v>27.076657999999998</v>
      </c>
      <c r="E597" s="1">
        <v>-359.84796</v>
      </c>
      <c r="F597" s="1">
        <v>-725.27179000000001</v>
      </c>
    </row>
    <row r="598" spans="1:6">
      <c r="A598" s="4">
        <v>1585.4937</v>
      </c>
      <c r="B598" s="1">
        <v>832.14739999999995</v>
      </c>
      <c r="C598" s="1">
        <v>534.28223000000003</v>
      </c>
      <c r="D598" s="1">
        <v>20.407506999999999</v>
      </c>
      <c r="E598" s="1">
        <v>-369.63936999999999</v>
      </c>
      <c r="F598" s="1">
        <v>-701.17016999999998</v>
      </c>
    </row>
    <row r="599" spans="1:6">
      <c r="A599" s="4">
        <v>1587.6251</v>
      </c>
      <c r="B599" s="1">
        <v>866.50665000000004</v>
      </c>
      <c r="C599" s="1">
        <v>562.83716000000004</v>
      </c>
      <c r="D599" s="1">
        <v>86.736159999999998</v>
      </c>
      <c r="E599" s="1">
        <v>-326.43227999999999</v>
      </c>
      <c r="F599" s="1">
        <v>-675.06939999999997</v>
      </c>
    </row>
    <row r="600" spans="1:6">
      <c r="A600" s="4">
        <v>1589.7561000000001</v>
      </c>
      <c r="B600" s="1">
        <v>907.94232</v>
      </c>
      <c r="C600" s="1">
        <v>587.67846999999995</v>
      </c>
      <c r="D600" s="1">
        <v>84.062683000000007</v>
      </c>
      <c r="E600" s="1">
        <v>-297.22665000000001</v>
      </c>
      <c r="F600" s="1">
        <v>-637.96942000000001</v>
      </c>
    </row>
    <row r="601" spans="1:6">
      <c r="A601" s="4">
        <v>1591.8866</v>
      </c>
      <c r="B601" s="1">
        <v>980.05413999999996</v>
      </c>
      <c r="C601" s="1">
        <v>644.31615999999997</v>
      </c>
      <c r="D601" s="1">
        <v>160.38708</v>
      </c>
      <c r="E601" s="1">
        <v>-258.02246000000002</v>
      </c>
      <c r="F601" s="1">
        <v>-637.87023999999997</v>
      </c>
    </row>
    <row r="602" spans="1:6">
      <c r="A602" s="4">
        <v>1594.0165</v>
      </c>
      <c r="B602" s="1">
        <v>1023.8421</v>
      </c>
      <c r="C602" s="1">
        <v>634.70032000000003</v>
      </c>
      <c r="D602" s="1">
        <v>133.70930000000001</v>
      </c>
      <c r="E602" s="1">
        <v>-280.81979000000001</v>
      </c>
      <c r="F602" s="1">
        <v>-614.77191000000005</v>
      </c>
    </row>
    <row r="603" spans="1:6">
      <c r="A603" s="4">
        <v>1596.1459</v>
      </c>
      <c r="B603" s="1">
        <v>1077.0663999999999</v>
      </c>
      <c r="C603" s="1">
        <v>699.81084999999996</v>
      </c>
      <c r="D603" s="1">
        <v>182.02939000000001</v>
      </c>
      <c r="E603" s="1">
        <v>-222.61856</v>
      </c>
      <c r="F603" s="1">
        <v>-595.67444</v>
      </c>
    </row>
    <row r="604" spans="1:6">
      <c r="A604" s="4">
        <v>1598.2746999999999</v>
      </c>
      <c r="B604" s="1">
        <v>1123.2068999999999</v>
      </c>
      <c r="C604" s="1">
        <v>734.70776000000001</v>
      </c>
      <c r="D604" s="1">
        <v>269.34728999999999</v>
      </c>
      <c r="E604" s="1">
        <v>-211.41884999999999</v>
      </c>
      <c r="F604" s="1">
        <v>-573.57781999999997</v>
      </c>
    </row>
    <row r="605" spans="1:6">
      <c r="A605" s="4">
        <v>1600.403</v>
      </c>
      <c r="B605" s="1">
        <v>1150.4635000000001</v>
      </c>
      <c r="C605" s="1">
        <v>780.73113999999998</v>
      </c>
      <c r="D605" s="1">
        <v>248.66309000000001</v>
      </c>
      <c r="E605" s="1">
        <v>-147.22057000000001</v>
      </c>
      <c r="F605" s="1">
        <v>-496.48205999999999</v>
      </c>
    </row>
    <row r="606" spans="1:6">
      <c r="A606" s="4">
        <v>1602.5306</v>
      </c>
      <c r="B606" s="1">
        <v>1189.5165</v>
      </c>
      <c r="C606" s="1">
        <v>849.01085999999998</v>
      </c>
      <c r="D606" s="1">
        <v>328.97667999999999</v>
      </c>
      <c r="E606" s="1">
        <v>-158.02379999999999</v>
      </c>
      <c r="F606" s="1">
        <v>-461.38711999999998</v>
      </c>
    </row>
    <row r="607" spans="1:6">
      <c r="A607" s="4">
        <v>1604.6578</v>
      </c>
      <c r="B607" s="1">
        <v>1188.4457</v>
      </c>
      <c r="C607" s="1">
        <v>872.23699999999997</v>
      </c>
      <c r="D607" s="1">
        <v>326.28814999999997</v>
      </c>
      <c r="E607" s="1">
        <v>-106.82848</v>
      </c>
      <c r="F607" s="1">
        <v>-480.29300000000001</v>
      </c>
    </row>
    <row r="608" spans="1:6">
      <c r="A608" s="4">
        <v>1606.7845</v>
      </c>
      <c r="B608" s="1">
        <v>1220.4110000000001</v>
      </c>
      <c r="C608" s="1">
        <v>891.21966999999995</v>
      </c>
      <c r="D608" s="1">
        <v>373.59753000000001</v>
      </c>
      <c r="E608" s="1">
        <v>-36.634594</v>
      </c>
      <c r="F608" s="1">
        <v>-403.19968</v>
      </c>
    </row>
    <row r="609" spans="1:6">
      <c r="A609" s="4">
        <v>1608.9105999999999</v>
      </c>
      <c r="B609" s="1">
        <v>1247.6527000000001</v>
      </c>
      <c r="C609" s="1">
        <v>973.26868000000002</v>
      </c>
      <c r="D609" s="1">
        <v>430.90472</v>
      </c>
      <c r="E609" s="1">
        <v>-39.442214999999997</v>
      </c>
      <c r="F609" s="1">
        <v>-341.10723999999999</v>
      </c>
    </row>
    <row r="610" spans="1:6">
      <c r="A610" s="4">
        <v>1611.0363</v>
      </c>
      <c r="B610" s="1">
        <v>1281.9706000000001</v>
      </c>
      <c r="C610" s="1">
        <v>1005.4941</v>
      </c>
      <c r="D610" s="1">
        <v>464.20978000000002</v>
      </c>
      <c r="E610" s="1">
        <v>57.748725999999998</v>
      </c>
      <c r="F610" s="1">
        <v>-350.01558999999997</v>
      </c>
    </row>
    <row r="611" spans="1:6">
      <c r="A611" s="4">
        <v>1613.1614</v>
      </c>
      <c r="B611" s="1">
        <v>1325.7246</v>
      </c>
      <c r="C611" s="1">
        <v>1028.7061000000001</v>
      </c>
      <c r="D611" s="1">
        <v>537.51275999999996</v>
      </c>
      <c r="E611" s="1">
        <v>71.938231999999999</v>
      </c>
      <c r="F611" s="1">
        <v>-294.92477000000002</v>
      </c>
    </row>
    <row r="612" spans="1:6">
      <c r="A612" s="4">
        <v>1615.2859000000001</v>
      </c>
      <c r="B612" s="1">
        <v>1390.7150999999999</v>
      </c>
      <c r="C612" s="1">
        <v>1090.6043999999999</v>
      </c>
      <c r="D612" s="1">
        <v>539.81353999999999</v>
      </c>
      <c r="E612" s="1">
        <v>109.12623000000001</v>
      </c>
      <c r="F612" s="1">
        <v>-237.83479</v>
      </c>
    </row>
    <row r="613" spans="1:6">
      <c r="A613" s="4">
        <v>1617.4099000000001</v>
      </c>
      <c r="B613" s="1">
        <v>1460.4218000000001</v>
      </c>
      <c r="C613" s="1">
        <v>1062.9291000000001</v>
      </c>
      <c r="D613" s="1">
        <v>670.11224000000004</v>
      </c>
      <c r="E613" s="1">
        <v>176.31279000000001</v>
      </c>
      <c r="F613" s="1">
        <v>-211.74564000000001</v>
      </c>
    </row>
    <row r="614" spans="1:6">
      <c r="A614" s="4">
        <v>1619.5333000000001</v>
      </c>
      <c r="B614" s="1">
        <v>1513.6045999999999</v>
      </c>
      <c r="C614" s="1">
        <v>1173.0501999999999</v>
      </c>
      <c r="D614" s="1">
        <v>625.40875000000005</v>
      </c>
      <c r="E614" s="1">
        <v>202.49785</v>
      </c>
      <c r="F614" s="1">
        <v>-158.65735000000001</v>
      </c>
    </row>
    <row r="615" spans="1:6">
      <c r="A615" s="4">
        <v>1621.6563000000001</v>
      </c>
      <c r="B615" s="1">
        <v>1533.7438999999999</v>
      </c>
      <c r="C615" s="1">
        <v>1188.2979</v>
      </c>
      <c r="D615" s="1">
        <v>662.70312999999999</v>
      </c>
      <c r="E615" s="1">
        <v>211.68149</v>
      </c>
      <c r="F615" s="1">
        <v>-70.569862000000001</v>
      </c>
    </row>
    <row r="616" spans="1:6">
      <c r="A616" s="4">
        <v>1623.7787000000001</v>
      </c>
      <c r="B616" s="1">
        <v>1542.0793000000001</v>
      </c>
      <c r="C616" s="1">
        <v>1231.6320000000001</v>
      </c>
      <c r="D616" s="1">
        <v>710.99541999999997</v>
      </c>
      <c r="E616" s="1">
        <v>231.86367999999999</v>
      </c>
      <c r="F616" s="1">
        <v>-96.483185000000006</v>
      </c>
    </row>
    <row r="617" spans="1:6">
      <c r="A617" s="4">
        <v>1625.9005</v>
      </c>
      <c r="B617" s="1">
        <v>1569.2909999999999</v>
      </c>
      <c r="C617" s="1">
        <v>1238.9224999999999</v>
      </c>
      <c r="D617" s="1">
        <v>712.28552000000002</v>
      </c>
      <c r="E617" s="1">
        <v>328.04437000000001</v>
      </c>
      <c r="F617" s="1">
        <v>-40.397365999999998</v>
      </c>
    </row>
    <row r="618" spans="1:6">
      <c r="A618" s="4">
        <v>1628.0219</v>
      </c>
      <c r="B618" s="1">
        <v>1579.9792</v>
      </c>
      <c r="C618" s="1">
        <v>1252.0392999999999</v>
      </c>
      <c r="D618" s="1">
        <v>748.57354999999995</v>
      </c>
      <c r="E618" s="1">
        <v>342.22363000000001</v>
      </c>
      <c r="F618" s="1">
        <v>-63.312354999999997</v>
      </c>
    </row>
    <row r="619" spans="1:6">
      <c r="A619" s="4">
        <v>1630.1427000000001</v>
      </c>
      <c r="B619" s="1">
        <v>1633.1433999999999</v>
      </c>
      <c r="C619" s="1">
        <v>1277.3427999999999</v>
      </c>
      <c r="D619" s="1">
        <v>809.85950000000003</v>
      </c>
      <c r="E619" s="1">
        <v>328.40145999999999</v>
      </c>
      <c r="F619" s="1">
        <v>-12.228146000000001</v>
      </c>
    </row>
    <row r="620" spans="1:6">
      <c r="A620" s="4">
        <v>1632.2628999999999</v>
      </c>
      <c r="B620" s="1">
        <v>1648.5442</v>
      </c>
      <c r="C620" s="1">
        <v>1300.5227</v>
      </c>
      <c r="D620" s="1">
        <v>757.14324999999997</v>
      </c>
      <c r="E620" s="1">
        <v>398.57781999999997</v>
      </c>
      <c r="F620" s="1">
        <v>21.855198000000001</v>
      </c>
    </row>
    <row r="621" spans="1:6">
      <c r="A621" s="4">
        <v>1634.3827000000001</v>
      </c>
      <c r="B621" s="1">
        <v>1642.7008000000001</v>
      </c>
      <c r="C621" s="1">
        <v>1313.6288999999999</v>
      </c>
      <c r="D621" s="1">
        <v>844.42493000000002</v>
      </c>
      <c r="E621" s="1">
        <v>380.75272000000001</v>
      </c>
      <c r="F621" s="1">
        <v>43.937739999999998</v>
      </c>
    </row>
    <row r="622" spans="1:6">
      <c r="A622" s="4">
        <v>1636.5018</v>
      </c>
      <c r="B622" s="1">
        <v>1648.6541999999999</v>
      </c>
      <c r="C622" s="1">
        <v>1318.2517</v>
      </c>
      <c r="D622" s="1">
        <v>817.70441000000005</v>
      </c>
      <c r="E622" s="1">
        <v>435.92612000000003</v>
      </c>
      <c r="F622" s="1">
        <v>51.019416999999997</v>
      </c>
    </row>
    <row r="623" spans="1:6">
      <c r="A623" s="4">
        <v>1638.6205</v>
      </c>
      <c r="B623" s="1">
        <v>1621.5636</v>
      </c>
      <c r="C623" s="1">
        <v>1329.761</v>
      </c>
      <c r="D623" s="1">
        <v>775.98181</v>
      </c>
      <c r="E623" s="1">
        <v>375.09811000000002</v>
      </c>
      <c r="F623" s="1">
        <v>47.100292000000003</v>
      </c>
    </row>
    <row r="624" spans="1:6">
      <c r="A624" s="4">
        <v>1640.7385999999999</v>
      </c>
      <c r="B624" s="1">
        <v>1582.6694</v>
      </c>
      <c r="C624" s="1">
        <v>1311.5864999999999</v>
      </c>
      <c r="D624" s="1">
        <v>789.25714000000005</v>
      </c>
      <c r="E624" s="1">
        <v>389.26868000000002</v>
      </c>
      <c r="F624" s="1">
        <v>71.180367000000004</v>
      </c>
    </row>
    <row r="625" spans="1:6">
      <c r="A625" s="4">
        <v>1642.8561999999999</v>
      </c>
      <c r="B625" s="1">
        <v>1555.5717</v>
      </c>
      <c r="C625" s="1">
        <v>1305.5988</v>
      </c>
      <c r="D625" s="1">
        <v>810.53033000000005</v>
      </c>
      <c r="E625" s="1">
        <v>337.43774000000002</v>
      </c>
      <c r="F625" s="1">
        <v>45.259579000000002</v>
      </c>
    </row>
    <row r="626" spans="1:6">
      <c r="A626" s="4">
        <v>1644.9734000000001</v>
      </c>
      <c r="B626" s="1">
        <v>1552.0700999999999</v>
      </c>
      <c r="C626" s="1">
        <v>1264.6274000000001</v>
      </c>
      <c r="D626" s="1">
        <v>758.80145000000005</v>
      </c>
      <c r="E626" s="1">
        <v>394.60547000000003</v>
      </c>
      <c r="F626" s="1">
        <v>47.338054999999997</v>
      </c>
    </row>
    <row r="627" spans="1:6">
      <c r="A627" s="4">
        <v>1647.0898</v>
      </c>
      <c r="B627" s="1">
        <v>1548.5648000000001</v>
      </c>
      <c r="C627" s="1">
        <v>1266.5825</v>
      </c>
      <c r="D627" s="1">
        <v>766.07037000000003</v>
      </c>
      <c r="E627" s="1">
        <v>349.77161000000001</v>
      </c>
      <c r="F627" s="1">
        <v>37.415604000000002</v>
      </c>
    </row>
    <row r="628" spans="1:6">
      <c r="A628" s="4">
        <v>1649.2058999999999</v>
      </c>
      <c r="B628" s="1">
        <v>1519.0959</v>
      </c>
      <c r="C628" s="1">
        <v>1246.8041000000001</v>
      </c>
      <c r="D628" s="1">
        <v>787.33722</v>
      </c>
      <c r="E628" s="1">
        <v>299.93639999999999</v>
      </c>
      <c r="F628" s="1">
        <v>-2.5075845999999999</v>
      </c>
    </row>
    <row r="629" spans="1:6">
      <c r="A629" s="4">
        <v>1651.3214</v>
      </c>
      <c r="B629" s="1">
        <v>1480.1835000000001</v>
      </c>
      <c r="C629" s="1">
        <v>1216.952</v>
      </c>
      <c r="D629" s="1">
        <v>760.60199</v>
      </c>
      <c r="E629" s="1">
        <v>333.09973000000002</v>
      </c>
      <c r="F629" s="1">
        <v>-49.431632999999998</v>
      </c>
    </row>
    <row r="630" spans="1:6">
      <c r="A630" s="4">
        <v>1653.4363000000001</v>
      </c>
      <c r="B630" s="1">
        <v>1479.0271</v>
      </c>
      <c r="C630" s="1">
        <v>1192.9266</v>
      </c>
      <c r="D630" s="1">
        <v>717.86455999999998</v>
      </c>
      <c r="E630" s="1">
        <v>293.26154000000002</v>
      </c>
      <c r="F630" s="1">
        <v>-50.356541</v>
      </c>
    </row>
    <row r="631" spans="1:6">
      <c r="A631" s="4">
        <v>1655.5508</v>
      </c>
      <c r="B631" s="1">
        <v>1463.7073</v>
      </c>
      <c r="C631" s="1">
        <v>1158.2976000000001</v>
      </c>
      <c r="D631" s="1">
        <v>697.12512000000004</v>
      </c>
      <c r="E631" s="1">
        <v>199.42201</v>
      </c>
      <c r="F631" s="1">
        <v>-61.282187999999998</v>
      </c>
    </row>
    <row r="632" spans="1:6">
      <c r="A632" s="4">
        <v>1657.6647</v>
      </c>
      <c r="B632" s="1">
        <v>1410.6237000000001</v>
      </c>
      <c r="C632" s="1">
        <v>1141.155</v>
      </c>
      <c r="D632" s="1">
        <v>642.38354000000004</v>
      </c>
      <c r="E632" s="1">
        <v>220.58099000000001</v>
      </c>
      <c r="F632" s="1">
        <v>-98.208693999999994</v>
      </c>
    </row>
    <row r="633" spans="1:6">
      <c r="A633" s="4">
        <v>1659.778</v>
      </c>
      <c r="B633" s="1">
        <v>1421.2565</v>
      </c>
      <c r="C633" s="1">
        <v>1110.759</v>
      </c>
      <c r="D633" s="1">
        <v>597.63982999999996</v>
      </c>
      <c r="E633" s="1">
        <v>181.73848000000001</v>
      </c>
      <c r="F633" s="1">
        <v>-105.13605</v>
      </c>
    </row>
    <row r="634" spans="1:6">
      <c r="A634" s="4">
        <v>1661.8909000000001</v>
      </c>
      <c r="B634" s="1">
        <v>1387.0454999999999</v>
      </c>
      <c r="C634" s="1">
        <v>1104.2094999999999</v>
      </c>
      <c r="D634" s="1">
        <v>552.89409999999998</v>
      </c>
      <c r="E634" s="1">
        <v>110.89463000000001</v>
      </c>
      <c r="F634" s="1">
        <v>-231.06415999999999</v>
      </c>
    </row>
    <row r="635" spans="1:6">
      <c r="A635" s="4">
        <v>1664.0032000000001</v>
      </c>
      <c r="B635" s="1">
        <v>1357.5510999999999</v>
      </c>
      <c r="C635" s="1">
        <v>1032.4664</v>
      </c>
      <c r="D635" s="1">
        <v>568.14617999999996</v>
      </c>
      <c r="E635" s="1">
        <v>102.04929</v>
      </c>
      <c r="F635" s="1">
        <v>-263.99310000000003</v>
      </c>
    </row>
    <row r="636" spans="1:6">
      <c r="A636" s="4">
        <v>1666.115</v>
      </c>
      <c r="B636" s="1">
        <v>1306.8130000000001</v>
      </c>
      <c r="C636" s="1">
        <v>1016.3699</v>
      </c>
      <c r="D636" s="1">
        <v>484.39623999999998</v>
      </c>
      <c r="E636" s="1">
        <v>27.202539000000002</v>
      </c>
      <c r="F636" s="1">
        <v>-324.92288000000002</v>
      </c>
    </row>
    <row r="637" spans="1:6">
      <c r="A637" s="4">
        <v>1668.2262000000001</v>
      </c>
      <c r="B637" s="1">
        <v>1274.9512999999999</v>
      </c>
      <c r="C637" s="1">
        <v>964.22979999999995</v>
      </c>
      <c r="D637" s="1">
        <v>435.64413000000002</v>
      </c>
      <c r="E637" s="1">
        <v>27.354305</v>
      </c>
      <c r="F637" s="1">
        <v>-373.85349000000002</v>
      </c>
    </row>
    <row r="638" spans="1:6">
      <c r="A638" s="4">
        <v>1670.3369</v>
      </c>
      <c r="B638" s="1">
        <v>1169.9258</v>
      </c>
      <c r="C638" s="1">
        <v>875.51616999999999</v>
      </c>
      <c r="D638" s="1">
        <v>360.88995</v>
      </c>
      <c r="E638" s="1">
        <v>-30.495343999999999</v>
      </c>
      <c r="F638" s="1">
        <v>-378.78487999999999</v>
      </c>
    </row>
    <row r="639" spans="1:6">
      <c r="A639" s="4">
        <v>1672.4471000000001</v>
      </c>
      <c r="B639" s="1">
        <v>1126.2568000000001</v>
      </c>
      <c r="C639" s="1">
        <v>851.45916999999997</v>
      </c>
      <c r="D639" s="1">
        <v>379.13369999999998</v>
      </c>
      <c r="E639" s="1">
        <v>-88.346405000000004</v>
      </c>
      <c r="F639" s="1">
        <v>-467.71710000000002</v>
      </c>
    </row>
    <row r="640" spans="1:6">
      <c r="A640" s="4">
        <v>1674.5568000000001</v>
      </c>
      <c r="B640" s="1">
        <v>1073.1442</v>
      </c>
      <c r="C640" s="1">
        <v>782.87854000000004</v>
      </c>
      <c r="D640" s="1">
        <v>312.37531000000001</v>
      </c>
      <c r="E640" s="1">
        <v>-145.19893999999999</v>
      </c>
      <c r="F640" s="1">
        <v>-489.65015</v>
      </c>
    </row>
    <row r="641" spans="1:6">
      <c r="A641" s="4">
        <v>1676.6659999999999</v>
      </c>
      <c r="B641" s="1">
        <v>1010.5879</v>
      </c>
      <c r="C641" s="1">
        <v>780.01459</v>
      </c>
      <c r="D641" s="1">
        <v>239.61492999999999</v>
      </c>
      <c r="E641" s="1">
        <v>-119.05283</v>
      </c>
      <c r="F641" s="1">
        <v>-519.58392000000003</v>
      </c>
    </row>
    <row r="642" spans="1:6">
      <c r="A642" s="4">
        <v>1678.7745</v>
      </c>
      <c r="B642" s="1">
        <v>983.42791999999997</v>
      </c>
      <c r="C642" s="1">
        <v>740.57690000000002</v>
      </c>
      <c r="D642" s="1">
        <v>219.85232999999999</v>
      </c>
      <c r="E642" s="1">
        <v>-211.90826000000001</v>
      </c>
      <c r="F642" s="1">
        <v>-614.51868000000002</v>
      </c>
    </row>
    <row r="643" spans="1:6">
      <c r="A643" s="4">
        <v>1680.8827000000001</v>
      </c>
      <c r="B643" s="1">
        <v>963.34442000000001</v>
      </c>
      <c r="C643" s="1">
        <v>686.29589999999996</v>
      </c>
      <c r="D643" s="1">
        <v>165.08774</v>
      </c>
      <c r="E643" s="1">
        <v>-256.76504999999997</v>
      </c>
      <c r="F643" s="1">
        <v>-640.45410000000004</v>
      </c>
    </row>
    <row r="644" spans="1:6">
      <c r="A644" s="4">
        <v>1682.9902</v>
      </c>
      <c r="B644" s="1">
        <v>931.45745999999997</v>
      </c>
      <c r="C644" s="1">
        <v>620.35131999999999</v>
      </c>
      <c r="D644" s="1">
        <v>129.32101</v>
      </c>
      <c r="E644" s="1">
        <v>-321.62329</v>
      </c>
      <c r="F644" s="1">
        <v>-689.39038000000005</v>
      </c>
    </row>
    <row r="645" spans="1:6">
      <c r="A645" s="4">
        <v>1685.0972999999999</v>
      </c>
      <c r="B645" s="1">
        <v>871.24670000000003</v>
      </c>
      <c r="C645" s="1">
        <v>590.44335999999998</v>
      </c>
      <c r="D645" s="1">
        <v>63.552219000000001</v>
      </c>
      <c r="E645" s="1">
        <v>-346.48293999999999</v>
      </c>
      <c r="F645" s="1">
        <v>-756.32745</v>
      </c>
    </row>
    <row r="646" spans="1:6">
      <c r="A646" s="4">
        <v>1687.2039</v>
      </c>
      <c r="B646" s="1">
        <v>801.59229000000005</v>
      </c>
      <c r="C646" s="1">
        <v>564.77184999999997</v>
      </c>
      <c r="D646" s="1">
        <v>71.781363999999996</v>
      </c>
      <c r="E646" s="1">
        <v>-385.34402</v>
      </c>
      <c r="F646" s="1">
        <v>-753.26538000000005</v>
      </c>
    </row>
    <row r="647" spans="1:6">
      <c r="A647" s="4">
        <v>1689.3098</v>
      </c>
      <c r="B647" s="1">
        <v>764.97442999999998</v>
      </c>
      <c r="C647" s="1">
        <v>522.66687000000002</v>
      </c>
      <c r="D647" s="1">
        <v>-13.991617</v>
      </c>
      <c r="E647" s="1">
        <v>-436.20654000000002</v>
      </c>
      <c r="F647" s="1">
        <v>-849.20410000000004</v>
      </c>
    </row>
    <row r="648" spans="1:6">
      <c r="A648" s="4">
        <v>1691.4152999999999</v>
      </c>
      <c r="B648" s="1">
        <v>735.43291999999997</v>
      </c>
      <c r="C648" s="1">
        <v>486.91845999999998</v>
      </c>
      <c r="D648" s="1">
        <v>-27.766660999999999</v>
      </c>
      <c r="E648" s="1">
        <v>-485.07049999999998</v>
      </c>
      <c r="F648" s="1">
        <v>-882.14362000000006</v>
      </c>
    </row>
    <row r="649" spans="1:6">
      <c r="A649" s="4">
        <v>1693.5202999999999</v>
      </c>
      <c r="B649" s="1">
        <v>689.36785999999995</v>
      </c>
      <c r="C649" s="1">
        <v>440.56653</v>
      </c>
      <c r="D649" s="1">
        <v>-121.54376000000001</v>
      </c>
      <c r="E649" s="1">
        <v>-500.93585000000002</v>
      </c>
      <c r="F649" s="1">
        <v>-912.08392000000003</v>
      </c>
    </row>
    <row r="650" spans="1:6">
      <c r="A650" s="4">
        <v>1695.6248000000001</v>
      </c>
      <c r="B650" s="1">
        <v>655.09924000000001</v>
      </c>
      <c r="C650" s="1">
        <v>401.63116000000002</v>
      </c>
      <c r="D650" s="1">
        <v>-127.32292</v>
      </c>
      <c r="E650" s="1">
        <v>-571.80260999999996</v>
      </c>
      <c r="F650" s="1">
        <v>-943.02502000000004</v>
      </c>
    </row>
    <row r="651" spans="1:6">
      <c r="A651" s="4">
        <v>1697.7285999999999</v>
      </c>
      <c r="B651" s="1">
        <v>642.06695999999999</v>
      </c>
      <c r="C651" s="1">
        <v>372.76233000000002</v>
      </c>
      <c r="D651" s="1">
        <v>-163.10419999999999</v>
      </c>
      <c r="E651" s="1">
        <v>-564.67084</v>
      </c>
      <c r="F651" s="1">
        <v>-931.96698000000004</v>
      </c>
    </row>
    <row r="652" spans="1:6">
      <c r="A652" s="4">
        <v>1699.8320000000001</v>
      </c>
      <c r="B652" s="1">
        <v>593.63116000000002</v>
      </c>
      <c r="C652" s="1">
        <v>352.89999</v>
      </c>
      <c r="D652" s="1">
        <v>-175.88754</v>
      </c>
      <c r="E652" s="1">
        <v>-588.54047000000003</v>
      </c>
      <c r="F652" s="1">
        <v>-991.90972999999997</v>
      </c>
    </row>
    <row r="653" spans="1:6">
      <c r="A653" s="4">
        <v>1701.9348</v>
      </c>
      <c r="B653" s="1">
        <v>538.11181999999997</v>
      </c>
      <c r="C653" s="1">
        <v>280.03415000000001</v>
      </c>
      <c r="D653" s="1">
        <v>-238.673</v>
      </c>
      <c r="E653" s="1">
        <v>-651.41156000000001</v>
      </c>
      <c r="F653" s="1">
        <v>-1053.8534</v>
      </c>
    </row>
    <row r="654" spans="1:6">
      <c r="A654" s="4">
        <v>1704.0372</v>
      </c>
      <c r="B654" s="1">
        <v>515.62885000000006</v>
      </c>
      <c r="C654" s="1">
        <v>236.31494000000001</v>
      </c>
      <c r="D654" s="1">
        <v>-258.46044999999998</v>
      </c>
      <c r="E654" s="1">
        <v>-650.28394000000003</v>
      </c>
      <c r="F654" s="1">
        <v>-1056.7976000000001</v>
      </c>
    </row>
    <row r="655" spans="1:6">
      <c r="A655" s="4">
        <v>1706.1389999999999</v>
      </c>
      <c r="B655" s="1">
        <v>507.30234000000002</v>
      </c>
      <c r="C655" s="1">
        <v>202.13222999999999</v>
      </c>
      <c r="D655" s="1">
        <v>-290.25</v>
      </c>
      <c r="E655" s="1">
        <v>-701.15783999999996</v>
      </c>
      <c r="F655" s="1">
        <v>-1072.7428</v>
      </c>
    </row>
    <row r="656" spans="1:6">
      <c r="A656" s="4">
        <v>1708.2403999999999</v>
      </c>
      <c r="B656" s="1">
        <v>489.53223000000003</v>
      </c>
      <c r="C656" s="1">
        <v>175.89607000000001</v>
      </c>
      <c r="D656" s="1">
        <v>-350.04163</v>
      </c>
      <c r="E656" s="1">
        <v>-727.03314</v>
      </c>
      <c r="F656" s="1">
        <v>-1121.6887999999999</v>
      </c>
    </row>
    <row r="657" spans="1:6">
      <c r="A657" s="4">
        <v>1710.3411000000001</v>
      </c>
      <c r="B657" s="1">
        <v>452.87862999999999</v>
      </c>
      <c r="C657" s="1">
        <v>165.55643000000001</v>
      </c>
      <c r="D657" s="1">
        <v>-351.83535999999998</v>
      </c>
      <c r="E657" s="1">
        <v>-794.90990999999997</v>
      </c>
      <c r="F657" s="1">
        <v>-1132.6356000000001</v>
      </c>
    </row>
    <row r="658" spans="1:6">
      <c r="A658" s="4">
        <v>1712.4413</v>
      </c>
      <c r="B658" s="1">
        <v>442.18146000000002</v>
      </c>
      <c r="C658" s="1">
        <v>131.89333999999999</v>
      </c>
      <c r="D658" s="1">
        <v>-383.63112999999998</v>
      </c>
      <c r="E658" s="1">
        <v>-774.78801999999996</v>
      </c>
      <c r="F658" s="1">
        <v>-1167.5833</v>
      </c>
    </row>
    <row r="659" spans="1:6">
      <c r="A659" s="4">
        <v>1714.5409999999999</v>
      </c>
      <c r="B659" s="1">
        <v>400.80074999999999</v>
      </c>
      <c r="C659" s="1">
        <v>88.156807000000001</v>
      </c>
      <c r="D659" s="1">
        <v>-452.42896000000002</v>
      </c>
      <c r="E659" s="1">
        <v>-819.66759999999999</v>
      </c>
      <c r="F659" s="1">
        <v>-1161.5316</v>
      </c>
    </row>
    <row r="660" spans="1:6">
      <c r="A660" s="4">
        <v>1716.6403</v>
      </c>
      <c r="B660" s="1">
        <v>368.85647999999998</v>
      </c>
      <c r="C660" s="1">
        <v>67.206871000000007</v>
      </c>
      <c r="D660" s="1">
        <v>-450.22881999999998</v>
      </c>
      <c r="E660" s="1">
        <v>-821.54852000000005</v>
      </c>
      <c r="F660" s="1">
        <v>-1215.4808</v>
      </c>
    </row>
    <row r="661" spans="1:6">
      <c r="A661" s="4">
        <v>1718.739</v>
      </c>
      <c r="B661" s="1">
        <v>329.82870000000003</v>
      </c>
      <c r="C661" s="1">
        <v>23.993497999999999</v>
      </c>
      <c r="D661" s="1">
        <v>-485.03073000000001</v>
      </c>
      <c r="E661" s="1">
        <v>-866.43091000000004</v>
      </c>
      <c r="F661" s="1">
        <v>-1254.4308000000001</v>
      </c>
    </row>
    <row r="662" spans="1:6">
      <c r="A662" s="4">
        <v>1720.8371999999999</v>
      </c>
      <c r="B662" s="1">
        <v>323.8374</v>
      </c>
      <c r="C662" s="1">
        <v>17.876633000000002</v>
      </c>
      <c r="D662" s="1">
        <v>-514.83471999999995</v>
      </c>
      <c r="E662" s="1">
        <v>-910.31470000000002</v>
      </c>
      <c r="F662" s="1">
        <v>-1259.3815999999999</v>
      </c>
    </row>
    <row r="663" spans="1:6">
      <c r="A663" s="4">
        <v>1722.9348</v>
      </c>
      <c r="B663" s="1">
        <v>284.80255</v>
      </c>
      <c r="C663" s="1">
        <v>-23.753651000000001</v>
      </c>
      <c r="D663" s="1">
        <v>-516.64080999999999</v>
      </c>
      <c r="E663" s="1">
        <v>-898.19988999999998</v>
      </c>
      <c r="F663" s="1">
        <v>-1276.3331000000001</v>
      </c>
    </row>
    <row r="664" spans="1:6">
      <c r="A664" s="4">
        <v>1725.0319999999999</v>
      </c>
      <c r="B664" s="1">
        <v>248.12418</v>
      </c>
      <c r="C664" s="1">
        <v>-41.007351</v>
      </c>
      <c r="D664" s="1">
        <v>-539.44890999999996</v>
      </c>
      <c r="E664" s="1">
        <v>-936.08642999999995</v>
      </c>
      <c r="F664" s="1">
        <v>-1292.2855</v>
      </c>
    </row>
    <row r="665" spans="1:6">
      <c r="A665" s="4">
        <v>1727.1285</v>
      </c>
      <c r="B665" s="1">
        <v>225.60228000000001</v>
      </c>
      <c r="C665" s="1">
        <v>-55.084541000000002</v>
      </c>
      <c r="D665" s="1">
        <v>-576.25909000000001</v>
      </c>
      <c r="E665" s="1">
        <v>-949.97448999999995</v>
      </c>
      <c r="F665" s="1">
        <v>-1331.2388000000001</v>
      </c>
    </row>
    <row r="666" spans="1:6">
      <c r="A666" s="4">
        <v>1729.2246</v>
      </c>
      <c r="B666" s="1">
        <v>198.35684000000001</v>
      </c>
      <c r="C666" s="1">
        <v>-88.775146000000007</v>
      </c>
      <c r="D666" s="1">
        <v>-599.07135000000005</v>
      </c>
      <c r="E666" s="1">
        <v>-960.86395000000005</v>
      </c>
      <c r="F666" s="1">
        <v>-1331.1927000000001</v>
      </c>
    </row>
    <row r="667" spans="1:6">
      <c r="A667" s="4">
        <v>1731.3202000000001</v>
      </c>
      <c r="B667" s="1">
        <v>168.74790999999999</v>
      </c>
      <c r="C667" s="1">
        <v>-105.50915999999999</v>
      </c>
      <c r="D667" s="1">
        <v>-571.88562000000002</v>
      </c>
      <c r="E667" s="1">
        <v>-969.75476000000003</v>
      </c>
      <c r="F667" s="1">
        <v>-1344.1476</v>
      </c>
    </row>
    <row r="668" spans="1:6">
      <c r="A668" s="4">
        <v>1733.4152999999999</v>
      </c>
      <c r="B668" s="1">
        <v>143.85548</v>
      </c>
      <c r="C668" s="1">
        <v>-120.65658999999999</v>
      </c>
      <c r="D668" s="1">
        <v>-616.70190000000002</v>
      </c>
      <c r="E668" s="1">
        <v>-993.64697000000001</v>
      </c>
      <c r="F668" s="1">
        <v>-1387.1031</v>
      </c>
    </row>
    <row r="669" spans="1:6">
      <c r="A669" s="4">
        <v>1735.5099</v>
      </c>
      <c r="B669" s="1">
        <v>142.55956</v>
      </c>
      <c r="C669" s="1">
        <v>-132.62741</v>
      </c>
      <c r="D669" s="1">
        <v>-624.52026000000001</v>
      </c>
      <c r="E669" s="1">
        <v>-998.54058999999995</v>
      </c>
      <c r="F669" s="1">
        <v>-1334.0594000000001</v>
      </c>
    </row>
    <row r="670" spans="1:6">
      <c r="A670" s="4">
        <v>1737.6039000000001</v>
      </c>
      <c r="B670" s="1">
        <v>112.94011999999999</v>
      </c>
      <c r="C670" s="1">
        <v>-127.64172000000001</v>
      </c>
      <c r="D670" s="1">
        <v>-641.34069999999997</v>
      </c>
      <c r="E670" s="1">
        <v>-1016.4356</v>
      </c>
      <c r="F670" s="1">
        <v>-1367.0166999999999</v>
      </c>
    </row>
    <row r="671" spans="1:6">
      <c r="A671" s="4">
        <v>1739.6974</v>
      </c>
      <c r="B671" s="1">
        <v>111.63717</v>
      </c>
      <c r="C671" s="1">
        <v>-159.22942</v>
      </c>
      <c r="D671" s="1">
        <v>-679.16314999999997</v>
      </c>
      <c r="E671" s="1">
        <v>-1015.332</v>
      </c>
      <c r="F671" s="1">
        <v>-1384.9746</v>
      </c>
    </row>
    <row r="672" spans="1:6">
      <c r="A672" s="4">
        <v>1741.7904000000001</v>
      </c>
      <c r="B672" s="1">
        <v>74.930747999999994</v>
      </c>
      <c r="C672" s="1">
        <v>-169.62053</v>
      </c>
      <c r="D672" s="1">
        <v>-667.98766999999998</v>
      </c>
      <c r="E672" s="1">
        <v>-1036.2299</v>
      </c>
      <c r="F672" s="1">
        <v>-1401.9335000000001</v>
      </c>
    </row>
    <row r="673" spans="1:6">
      <c r="A673" s="4">
        <v>1743.8828000000001</v>
      </c>
      <c r="B673" s="1">
        <v>54.740825999999998</v>
      </c>
      <c r="C673" s="1">
        <v>-181.60509999999999</v>
      </c>
      <c r="D673" s="1">
        <v>-673.81426999999996</v>
      </c>
      <c r="E673" s="1">
        <v>-1045.1292000000001</v>
      </c>
      <c r="F673" s="1">
        <v>-1373.8931</v>
      </c>
    </row>
    <row r="674" spans="1:6">
      <c r="A674" s="4">
        <v>1745.9748999999999</v>
      </c>
      <c r="B674" s="1">
        <v>10.947429</v>
      </c>
      <c r="C674" s="1">
        <v>-192.53297000000001</v>
      </c>
      <c r="D674" s="1">
        <v>-707.64282000000003</v>
      </c>
      <c r="E674" s="1">
        <v>-1052.0298</v>
      </c>
      <c r="F674" s="1">
        <v>-1398.8534</v>
      </c>
    </row>
    <row r="675" spans="1:6">
      <c r="A675" s="4">
        <v>1748.0663</v>
      </c>
      <c r="B675" s="1">
        <v>-4.5294470999999996</v>
      </c>
      <c r="C675" s="1">
        <v>-213.53434999999999</v>
      </c>
      <c r="D675" s="1">
        <v>-708.47344999999996</v>
      </c>
      <c r="E675" s="1">
        <v>-1066.9318000000001</v>
      </c>
      <c r="F675" s="1">
        <v>-1394.8145999999999</v>
      </c>
    </row>
    <row r="676" spans="1:6">
      <c r="A676" s="4">
        <v>1750.1572000000001</v>
      </c>
      <c r="B676" s="1">
        <v>-36.529800000000002</v>
      </c>
      <c r="C676" s="1">
        <v>-213.33908</v>
      </c>
      <c r="D676" s="1">
        <v>-713.30609000000004</v>
      </c>
      <c r="E676" s="1">
        <v>-1058.8352</v>
      </c>
      <c r="F676" s="1">
        <v>-1403.7764999999999</v>
      </c>
    </row>
    <row r="677" spans="1:6">
      <c r="A677" s="4">
        <v>1752.2476999999999</v>
      </c>
      <c r="B677" s="1">
        <v>-61.45364</v>
      </c>
      <c r="C677" s="1">
        <v>-211.55722</v>
      </c>
      <c r="D677" s="1">
        <v>-721.14080999999999</v>
      </c>
      <c r="E677" s="1">
        <v>-1058.74</v>
      </c>
      <c r="F677" s="1">
        <v>-1410.7393</v>
      </c>
    </row>
    <row r="678" spans="1:6">
      <c r="A678" s="4">
        <v>1754.3375000000001</v>
      </c>
      <c r="B678" s="1">
        <v>-50.980938000000002</v>
      </c>
      <c r="C678" s="1">
        <v>-241.57883000000001</v>
      </c>
      <c r="D678" s="1">
        <v>-732.97760000000005</v>
      </c>
      <c r="E678" s="1">
        <v>-1033.6461999999999</v>
      </c>
      <c r="F678" s="1">
        <v>-1430.7028</v>
      </c>
    </row>
    <row r="679" spans="1:6">
      <c r="A679" s="4">
        <v>1756.4268999999999</v>
      </c>
      <c r="B679" s="1">
        <v>-42.871704000000001</v>
      </c>
      <c r="C679" s="1">
        <v>-253.05382</v>
      </c>
      <c r="D679" s="1">
        <v>-722.81641000000002</v>
      </c>
      <c r="E679" s="1">
        <v>-1052.5540000000001</v>
      </c>
      <c r="F679" s="1">
        <v>-1425.6670999999999</v>
      </c>
    </row>
    <row r="680" spans="1:6">
      <c r="A680" s="4">
        <v>1758.5156999999999</v>
      </c>
      <c r="B680" s="1">
        <v>-20.605930000000001</v>
      </c>
      <c r="C680" s="1">
        <v>-257.11214999999999</v>
      </c>
      <c r="D680" s="1">
        <v>-749.65723000000003</v>
      </c>
      <c r="E680" s="1">
        <v>-1086.4629</v>
      </c>
      <c r="F680" s="1">
        <v>-1419.6322</v>
      </c>
    </row>
    <row r="681" spans="1:6">
      <c r="A681" s="4">
        <v>1760.6041</v>
      </c>
      <c r="B681" s="1">
        <v>-24.303614</v>
      </c>
      <c r="C681" s="1">
        <v>-275.48388999999997</v>
      </c>
      <c r="D681" s="1">
        <v>-738.50005999999996</v>
      </c>
      <c r="E681" s="1">
        <v>-1090.3733</v>
      </c>
      <c r="F681" s="1">
        <v>-1429.5980999999999</v>
      </c>
    </row>
    <row r="682" spans="1:6">
      <c r="A682" s="4">
        <v>1762.692</v>
      </c>
      <c r="B682" s="1">
        <v>-28.004733999999999</v>
      </c>
      <c r="C682" s="1">
        <v>-270.00900000000001</v>
      </c>
      <c r="D682" s="1">
        <v>-764.34491000000003</v>
      </c>
      <c r="E682" s="1">
        <v>-1088.2850000000001</v>
      </c>
      <c r="F682" s="1">
        <v>-1448.5648000000001</v>
      </c>
    </row>
    <row r="683" spans="1:6">
      <c r="A683" s="4">
        <v>1764.7792999999999</v>
      </c>
      <c r="B683" s="1">
        <v>-57.669308000000001</v>
      </c>
      <c r="C683" s="1">
        <v>-290.50756999999999</v>
      </c>
      <c r="D683" s="1">
        <v>-752.19182999999998</v>
      </c>
      <c r="E683" s="1">
        <v>-1111.1982</v>
      </c>
      <c r="F683" s="1">
        <v>-1426.5323000000001</v>
      </c>
    </row>
    <row r="684" spans="1:6">
      <c r="A684" s="4">
        <v>1766.8661999999999</v>
      </c>
      <c r="B684" s="1">
        <v>-47.217319000000003</v>
      </c>
      <c r="C684" s="1">
        <v>-300.93941999999998</v>
      </c>
      <c r="D684" s="1">
        <v>-768.04070999999999</v>
      </c>
      <c r="E684" s="1">
        <v>-1094.1128000000001</v>
      </c>
      <c r="F684" s="1">
        <v>-1446.5006000000001</v>
      </c>
    </row>
    <row r="685" spans="1:6">
      <c r="A685" s="4">
        <v>1768.9525000000001</v>
      </c>
      <c r="B685" s="1">
        <v>-67.448791999999997</v>
      </c>
      <c r="C685" s="1">
        <v>-300.77474999999998</v>
      </c>
      <c r="D685" s="1">
        <v>-779.89166</v>
      </c>
      <c r="E685" s="1">
        <v>-1094.0288</v>
      </c>
      <c r="F685" s="1">
        <v>-1431.4697000000001</v>
      </c>
    </row>
    <row r="686" spans="1:6">
      <c r="A686" s="4">
        <v>1771.0382999999999</v>
      </c>
      <c r="B686" s="1">
        <v>-71.163680999999997</v>
      </c>
      <c r="C686" s="1">
        <v>-310.68338</v>
      </c>
      <c r="D686" s="1">
        <v>-763.74463000000003</v>
      </c>
      <c r="E686" s="1">
        <v>-1095.9459999999999</v>
      </c>
      <c r="F686" s="1">
        <v>-1440.4395999999999</v>
      </c>
    </row>
    <row r="687" spans="1:6">
      <c r="A687" s="4">
        <v>1773.1234999999999</v>
      </c>
      <c r="B687" s="1">
        <v>-53.642009999999999</v>
      </c>
      <c r="C687" s="1">
        <v>-318.47548999999998</v>
      </c>
      <c r="D687" s="1">
        <v>-761.59966999999995</v>
      </c>
      <c r="E687" s="1">
        <v>-1120.8649</v>
      </c>
      <c r="F687" s="1">
        <v>-1425.4103</v>
      </c>
    </row>
    <row r="688" spans="1:6">
      <c r="A688" s="4">
        <v>1775.2084</v>
      </c>
      <c r="B688" s="1">
        <v>-45.563777999999999</v>
      </c>
      <c r="C688" s="1">
        <v>-306.66088999999999</v>
      </c>
      <c r="D688" s="1">
        <v>-781.45667000000003</v>
      </c>
      <c r="E688" s="1">
        <v>-1078.7849000000001</v>
      </c>
      <c r="F688" s="1">
        <v>-1472.3815999999999</v>
      </c>
    </row>
    <row r="689" spans="1:6">
      <c r="A689" s="4">
        <v>1777.2926</v>
      </c>
      <c r="B689" s="1">
        <v>-72.888969000000003</v>
      </c>
      <c r="C689" s="1">
        <v>-314.98975000000002</v>
      </c>
      <c r="D689" s="1">
        <v>-756.31566999999995</v>
      </c>
      <c r="E689" s="1">
        <v>-1113.7064</v>
      </c>
      <c r="F689" s="1">
        <v>-1473.3539000000001</v>
      </c>
    </row>
    <row r="690" spans="1:6">
      <c r="A690" s="4">
        <v>1779.3762999999999</v>
      </c>
      <c r="B690" s="1">
        <v>-78.97757</v>
      </c>
      <c r="C690" s="1">
        <v>-319.08190999999999</v>
      </c>
      <c r="D690" s="1">
        <v>-778.17675999999994</v>
      </c>
      <c r="E690" s="1">
        <v>-1112.6294</v>
      </c>
      <c r="F690" s="1">
        <v>-1477.3269</v>
      </c>
    </row>
    <row r="691" spans="1:6">
      <c r="A691" s="4">
        <v>1781.4595999999999</v>
      </c>
      <c r="B691" s="1">
        <v>-68.549605999999997</v>
      </c>
      <c r="C691" s="1">
        <v>-342.25747999999999</v>
      </c>
      <c r="D691" s="1">
        <v>-784.03979000000004</v>
      </c>
      <c r="E691" s="1">
        <v>-1138.5536</v>
      </c>
      <c r="F691" s="1">
        <v>-1477.3007</v>
      </c>
    </row>
    <row r="692" spans="1:6">
      <c r="A692" s="4">
        <v>1783.5424</v>
      </c>
      <c r="B692" s="1">
        <v>-88.805031</v>
      </c>
      <c r="C692" s="1">
        <v>-351.65636999999998</v>
      </c>
      <c r="D692" s="1">
        <v>-802.90490999999997</v>
      </c>
      <c r="E692" s="1">
        <v>-1121.4792</v>
      </c>
      <c r="F692" s="1">
        <v>-1463.2753</v>
      </c>
    </row>
    <row r="693" spans="1:6">
      <c r="A693" s="4">
        <v>1785.6244999999999</v>
      </c>
      <c r="B693" s="1">
        <v>-101.98388</v>
      </c>
      <c r="C693" s="1">
        <v>-345.68866000000003</v>
      </c>
      <c r="D693" s="1">
        <v>-788.77202999999997</v>
      </c>
      <c r="E693" s="1">
        <v>-1141.4063000000001</v>
      </c>
      <c r="F693" s="1">
        <v>-1483.2506000000001</v>
      </c>
    </row>
    <row r="694" spans="1:6">
      <c r="A694" s="4">
        <v>1787.7063000000001</v>
      </c>
      <c r="B694" s="1">
        <v>-82.126121999999995</v>
      </c>
      <c r="C694" s="1">
        <v>-352.97424000000001</v>
      </c>
      <c r="D694" s="1">
        <v>-798.64111000000003</v>
      </c>
      <c r="E694" s="1">
        <v>-1116.3345999999999</v>
      </c>
      <c r="F694" s="1">
        <v>-1493.2267999999999</v>
      </c>
    </row>
    <row r="695" spans="1:6">
      <c r="A695" s="4">
        <v>1789.7874999999999</v>
      </c>
      <c r="B695" s="1">
        <v>-95.311768000000001</v>
      </c>
      <c r="C695" s="1">
        <v>-350.19326999999998</v>
      </c>
      <c r="D695" s="1">
        <v>-826.51226999999994</v>
      </c>
      <c r="E695" s="1">
        <v>-1138.2644</v>
      </c>
      <c r="F695" s="1">
        <v>-1489.2037</v>
      </c>
    </row>
    <row r="696" spans="1:6">
      <c r="A696" s="4">
        <v>1791.8681999999999</v>
      </c>
      <c r="B696" s="1">
        <v>-103.78082000000001</v>
      </c>
      <c r="C696" s="1">
        <v>-347.94562000000002</v>
      </c>
      <c r="D696" s="1">
        <v>-832.38538000000005</v>
      </c>
      <c r="E696" s="1">
        <v>-1120.1956</v>
      </c>
      <c r="F696" s="1">
        <v>-1504.1813999999999</v>
      </c>
    </row>
    <row r="697" spans="1:6">
      <c r="A697" s="4">
        <v>1793.9484</v>
      </c>
      <c r="B697" s="1">
        <v>-116.97327</v>
      </c>
      <c r="C697" s="1">
        <v>-352.59134</v>
      </c>
      <c r="D697" s="1">
        <v>-806.26049999999998</v>
      </c>
      <c r="E697" s="1">
        <v>-1147.1282000000001</v>
      </c>
      <c r="F697" s="1">
        <v>-1496.1599000000001</v>
      </c>
    </row>
    <row r="698" spans="1:6">
      <c r="A698" s="4">
        <v>1796.028</v>
      </c>
      <c r="B698" s="1">
        <v>-120.7291</v>
      </c>
      <c r="C698" s="1">
        <v>-371.55045000000001</v>
      </c>
      <c r="D698" s="1">
        <v>-841.1377</v>
      </c>
      <c r="E698" s="1">
        <v>-1145.0621000000001</v>
      </c>
      <c r="F698" s="1">
        <v>-1464.1393</v>
      </c>
    </row>
    <row r="699" spans="1:6">
      <c r="A699" s="4">
        <v>1798.1071999999999</v>
      </c>
      <c r="B699" s="1">
        <v>-162.24832000000001</v>
      </c>
      <c r="C699" s="1">
        <v>-354.47284000000002</v>
      </c>
      <c r="D699" s="1">
        <v>-861.01684999999998</v>
      </c>
      <c r="E699" s="1">
        <v>-1168.9973</v>
      </c>
      <c r="F699" s="1">
        <v>-1479.1193000000001</v>
      </c>
    </row>
    <row r="700" spans="1:6">
      <c r="A700" s="4">
        <v>1800.1858</v>
      </c>
      <c r="B700" s="1">
        <v>-170.73090999999999</v>
      </c>
      <c r="C700" s="1">
        <v>-357.00860999999998</v>
      </c>
      <c r="D700" s="1">
        <v>-822.89801</v>
      </c>
      <c r="E700" s="1">
        <v>-1158.9340999999999</v>
      </c>
      <c r="F700" s="1">
        <v>-1496.1001000000001</v>
      </c>
    </row>
    <row r="701" spans="1:6">
      <c r="A701" s="4">
        <v>1802.2639999999999</v>
      </c>
      <c r="B701" s="1">
        <v>-195.73686000000001</v>
      </c>
      <c r="C701" s="1">
        <v>-366.96764999999999</v>
      </c>
      <c r="D701" s="1">
        <v>-807.78112999999996</v>
      </c>
      <c r="E701" s="1">
        <v>-1168.8719000000001</v>
      </c>
      <c r="F701" s="1">
        <v>-1510.0817</v>
      </c>
    </row>
    <row r="702" spans="1:6">
      <c r="A702" s="4">
        <v>1804.3416999999999</v>
      </c>
      <c r="B702" s="1">
        <v>-182.98622</v>
      </c>
      <c r="C702" s="1">
        <v>-364.21010999999999</v>
      </c>
      <c r="D702" s="1">
        <v>-850.66625999999997</v>
      </c>
      <c r="E702" s="1">
        <v>-1157.8114</v>
      </c>
      <c r="F702" s="1">
        <v>-1515.0641000000001</v>
      </c>
    </row>
    <row r="703" spans="1:6">
      <c r="A703" s="4">
        <v>1806.4187999999999</v>
      </c>
      <c r="B703" s="1">
        <v>-165.51893999999999</v>
      </c>
      <c r="C703" s="1">
        <v>-380.00589000000002</v>
      </c>
      <c r="D703" s="1">
        <v>-840.55346999999995</v>
      </c>
      <c r="E703" s="1">
        <v>-1150.7521999999999</v>
      </c>
      <c r="F703" s="1">
        <v>-1501.0472</v>
      </c>
    </row>
    <row r="704" spans="1:6">
      <c r="A704" s="4">
        <v>1808.4954</v>
      </c>
      <c r="B704" s="1">
        <v>-162.21503000000001</v>
      </c>
      <c r="C704" s="1">
        <v>-380.43506000000002</v>
      </c>
      <c r="D704" s="1">
        <v>-847.44263000000001</v>
      </c>
      <c r="E704" s="1">
        <v>-1140.6943000000001</v>
      </c>
      <c r="F704" s="1">
        <v>-1511.0313000000001</v>
      </c>
    </row>
    <row r="705" spans="1:6">
      <c r="A705" s="4">
        <v>1810.5715</v>
      </c>
      <c r="B705" s="1">
        <v>-147.11448999999999</v>
      </c>
      <c r="C705" s="1">
        <v>-351.1875</v>
      </c>
      <c r="D705" s="1">
        <v>-828.3338</v>
      </c>
      <c r="E705" s="1">
        <v>-1178.6378</v>
      </c>
      <c r="F705" s="1">
        <v>-1500.0160000000001</v>
      </c>
    </row>
    <row r="706" spans="1:6">
      <c r="A706" s="4">
        <v>1812.6470999999999</v>
      </c>
      <c r="B706" s="1">
        <v>-143.81729000000001</v>
      </c>
      <c r="C706" s="1">
        <v>-371.76334000000003</v>
      </c>
      <c r="D706" s="1">
        <v>-847.22693000000004</v>
      </c>
      <c r="E706" s="1">
        <v>-1174.5827999999999</v>
      </c>
      <c r="F706" s="1">
        <v>-1491.0016000000001</v>
      </c>
    </row>
    <row r="707" spans="1:6">
      <c r="A707" s="4">
        <v>1814.7222999999999</v>
      </c>
      <c r="B707" s="1">
        <v>-152.32344000000001</v>
      </c>
      <c r="C707" s="1">
        <v>-380.1524</v>
      </c>
      <c r="D707" s="1">
        <v>-842.12207000000001</v>
      </c>
      <c r="E707" s="1">
        <v>-1182.5289</v>
      </c>
      <c r="F707" s="1">
        <v>-1510.9878000000001</v>
      </c>
    </row>
    <row r="708" spans="1:6">
      <c r="A708" s="4">
        <v>1816.7969000000001</v>
      </c>
      <c r="B708" s="1">
        <v>-172.63294999999999</v>
      </c>
      <c r="C708" s="1">
        <v>-389.07486</v>
      </c>
      <c r="D708" s="1">
        <v>-869.01922999999999</v>
      </c>
      <c r="E708" s="1">
        <v>-1159.4766</v>
      </c>
      <c r="F708" s="1">
        <v>-1517.9748999999999</v>
      </c>
    </row>
    <row r="709" spans="1:6">
      <c r="A709" s="4">
        <v>1818.8710000000001</v>
      </c>
      <c r="B709" s="1">
        <v>-157.54580999999999</v>
      </c>
      <c r="C709" s="1">
        <v>-376.27062999999998</v>
      </c>
      <c r="D709" s="1">
        <v>-819.91832999999997</v>
      </c>
      <c r="E709" s="1">
        <v>-1165.4255000000001</v>
      </c>
      <c r="F709" s="1">
        <v>-1517.9628</v>
      </c>
    </row>
    <row r="710" spans="1:6">
      <c r="A710" s="4">
        <v>1820.9446</v>
      </c>
      <c r="B710" s="1">
        <v>-194.38202000000001</v>
      </c>
      <c r="C710" s="1">
        <v>-389.43973</v>
      </c>
      <c r="D710" s="1">
        <v>-846.81946000000005</v>
      </c>
      <c r="E710" s="1">
        <v>-1193.3759</v>
      </c>
      <c r="F710" s="1">
        <v>-1531.9512999999999</v>
      </c>
    </row>
    <row r="711" spans="1:6">
      <c r="A711" s="4">
        <v>1823.0177000000001</v>
      </c>
      <c r="B711" s="1">
        <v>-179.30153999999999</v>
      </c>
      <c r="C711" s="1">
        <v>-394.13211000000001</v>
      </c>
      <c r="D711" s="1">
        <v>-849.72253000000001</v>
      </c>
      <c r="E711" s="1">
        <v>-1176.3275000000001</v>
      </c>
      <c r="F711" s="1">
        <v>-1528.9407000000001</v>
      </c>
    </row>
    <row r="712" spans="1:6">
      <c r="A712" s="4">
        <v>1825.0902000000001</v>
      </c>
      <c r="B712" s="1">
        <v>-187.8244</v>
      </c>
      <c r="C712" s="1">
        <v>-374.97791000000001</v>
      </c>
      <c r="D712" s="1">
        <v>-860.62761999999998</v>
      </c>
      <c r="E712" s="1">
        <v>-1175.2806</v>
      </c>
      <c r="F712" s="1">
        <v>-1521.9309000000001</v>
      </c>
    </row>
    <row r="713" spans="1:6">
      <c r="A713" s="4">
        <v>1827.1623999999999</v>
      </c>
      <c r="B713" s="1">
        <v>-193.99062000000001</v>
      </c>
      <c r="C713" s="1">
        <v>-389.74695000000003</v>
      </c>
      <c r="D713" s="1">
        <v>-834.53467000000001</v>
      </c>
      <c r="E713" s="1">
        <v>-1187.2351000000001</v>
      </c>
      <c r="F713" s="1">
        <v>-1506.9219000000001</v>
      </c>
    </row>
    <row r="714" spans="1:6">
      <c r="A714" s="4">
        <v>1829.2338999999999</v>
      </c>
      <c r="B714" s="1">
        <v>-197.80016000000001</v>
      </c>
      <c r="C714" s="1">
        <v>-389.67932000000002</v>
      </c>
      <c r="D714" s="1">
        <v>-848.44379000000004</v>
      </c>
      <c r="E714" s="1">
        <v>-1169.1909000000001</v>
      </c>
      <c r="F714" s="1">
        <v>-1526.9136000000001</v>
      </c>
    </row>
    <row r="715" spans="1:6">
      <c r="A715" s="4">
        <v>1831.3051</v>
      </c>
      <c r="B715" s="1">
        <v>-187.45299</v>
      </c>
      <c r="C715" s="1">
        <v>-399.15496999999999</v>
      </c>
      <c r="D715" s="1">
        <v>-824.35479999999995</v>
      </c>
      <c r="E715" s="1">
        <v>-1192.1478999999999</v>
      </c>
      <c r="F715" s="1">
        <v>-1532.9059999999999</v>
      </c>
    </row>
    <row r="716" spans="1:6">
      <c r="A716" s="4">
        <v>1833.3756000000001</v>
      </c>
      <c r="B716" s="1">
        <v>-198.34916999999999</v>
      </c>
      <c r="C716" s="1">
        <v>-399.09393</v>
      </c>
      <c r="D716" s="1">
        <v>-844.26782000000003</v>
      </c>
      <c r="E716" s="1">
        <v>-1164.1063999999999</v>
      </c>
      <c r="F716" s="1">
        <v>-1518.8993</v>
      </c>
    </row>
    <row r="717" spans="1:6">
      <c r="A717" s="4">
        <v>1835.4457</v>
      </c>
      <c r="B717" s="1">
        <v>-190.36865</v>
      </c>
      <c r="C717" s="1">
        <v>-397.44623000000001</v>
      </c>
      <c r="D717" s="1">
        <v>-870.18280000000004</v>
      </c>
      <c r="E717" s="1">
        <v>-1209.0663</v>
      </c>
      <c r="F717" s="1">
        <v>-1522.8933</v>
      </c>
    </row>
    <row r="718" spans="1:6">
      <c r="A718" s="4">
        <v>1837.5153</v>
      </c>
      <c r="B718" s="1">
        <v>-189.47147000000001</v>
      </c>
      <c r="C718" s="1">
        <v>-393.68185</v>
      </c>
      <c r="D718" s="1">
        <v>-840.09978999999998</v>
      </c>
      <c r="E718" s="1">
        <v>-1197.0274999999999</v>
      </c>
      <c r="F718" s="1">
        <v>-1509.8880999999999</v>
      </c>
    </row>
    <row r="719" spans="1:6">
      <c r="A719" s="4">
        <v>1839.5844</v>
      </c>
      <c r="B719" s="1">
        <v>-181.49755999999999</v>
      </c>
      <c r="C719" s="1">
        <v>-387.27071999999998</v>
      </c>
      <c r="D719" s="1">
        <v>-867.01873999999998</v>
      </c>
      <c r="E719" s="1">
        <v>-1186.9901</v>
      </c>
      <c r="F719" s="1">
        <v>-1541.8837000000001</v>
      </c>
    </row>
    <row r="720" spans="1:6">
      <c r="A720" s="4">
        <v>1841.6528000000001</v>
      </c>
      <c r="B720" s="1">
        <v>-166.44701000000001</v>
      </c>
      <c r="C720" s="1">
        <v>-403.65294999999998</v>
      </c>
      <c r="D720" s="1">
        <v>-865.93970000000002</v>
      </c>
      <c r="E720" s="1">
        <v>-1182.954</v>
      </c>
      <c r="F720" s="1">
        <v>-1560.88</v>
      </c>
    </row>
    <row r="721" spans="1:6">
      <c r="A721" s="4">
        <v>1843.7209</v>
      </c>
      <c r="B721" s="1">
        <v>-193.87970999999999</v>
      </c>
      <c r="C721" s="1">
        <v>-383.99844000000002</v>
      </c>
      <c r="D721" s="1">
        <v>-844.86255000000006</v>
      </c>
      <c r="E721" s="1">
        <v>-1189.9193</v>
      </c>
      <c r="F721" s="1">
        <v>-1538.8771999999999</v>
      </c>
    </row>
    <row r="722" spans="1:6">
      <c r="A722" s="4">
        <v>1845.7885000000001</v>
      </c>
      <c r="B722" s="1">
        <v>-188.27573000000001</v>
      </c>
      <c r="C722" s="1">
        <v>-382.36727999999999</v>
      </c>
      <c r="D722" s="1">
        <v>-874.78747999999996</v>
      </c>
      <c r="E722" s="1">
        <v>-1193.886</v>
      </c>
      <c r="F722" s="1">
        <v>-1512.875</v>
      </c>
    </row>
    <row r="723" spans="1:6">
      <c r="A723" s="4">
        <v>1847.8556000000001</v>
      </c>
      <c r="B723" s="1">
        <v>-156.71503000000001</v>
      </c>
      <c r="C723" s="1">
        <v>-384.97931</v>
      </c>
      <c r="D723" s="1">
        <v>-836.71429000000001</v>
      </c>
      <c r="E723" s="1">
        <v>-1202.8539000000001</v>
      </c>
      <c r="F723" s="1">
        <v>-1525.8737000000001</v>
      </c>
    </row>
    <row r="724" spans="1:6">
      <c r="A724" s="4">
        <v>1849.9221</v>
      </c>
      <c r="B724" s="1">
        <v>-158.19763</v>
      </c>
      <c r="C724" s="1">
        <v>-402.96469000000002</v>
      </c>
      <c r="D724" s="1">
        <v>-881.64313000000004</v>
      </c>
      <c r="E724" s="1">
        <v>-1172.8232</v>
      </c>
      <c r="F724" s="1">
        <v>-1519.873</v>
      </c>
    </row>
    <row r="725" spans="1:6">
      <c r="A725" s="4">
        <v>1851.9882</v>
      </c>
      <c r="B725" s="1">
        <v>-183.28351000000001</v>
      </c>
      <c r="C725" s="1">
        <v>-399.75339000000002</v>
      </c>
      <c r="D725" s="1">
        <v>-852.57390999999996</v>
      </c>
      <c r="E725" s="1">
        <v>-1178.7938999999999</v>
      </c>
      <c r="F725" s="1">
        <v>-1555.8733</v>
      </c>
    </row>
    <row r="726" spans="1:6">
      <c r="A726" s="4">
        <v>1854.0536999999999</v>
      </c>
      <c r="B726" s="1">
        <v>-132.85267999999999</v>
      </c>
      <c r="C726" s="1">
        <v>-402.37533999999999</v>
      </c>
      <c r="D726" s="1">
        <v>-849.50665000000004</v>
      </c>
      <c r="E726" s="1">
        <v>-1200.7659000000001</v>
      </c>
      <c r="F726" s="1">
        <v>-1511.8742999999999</v>
      </c>
    </row>
    <row r="727" spans="1:6">
      <c r="A727" s="4">
        <v>1856.1188</v>
      </c>
      <c r="B727" s="1">
        <v>-148.50511</v>
      </c>
      <c r="C727" s="1">
        <v>-393.87054000000001</v>
      </c>
      <c r="D727" s="1">
        <v>-875.44141000000002</v>
      </c>
      <c r="E727" s="1">
        <v>-1179.7393</v>
      </c>
      <c r="F727" s="1">
        <v>-1501.876</v>
      </c>
    </row>
    <row r="728" spans="1:6">
      <c r="A728" s="4">
        <v>1858.1832999999999</v>
      </c>
      <c r="B728" s="1">
        <v>-190.12084999999999</v>
      </c>
      <c r="C728" s="1">
        <v>-404.97903000000002</v>
      </c>
      <c r="D728" s="1">
        <v>-837.37805000000003</v>
      </c>
      <c r="E728" s="1">
        <v>-1171.7139999999999</v>
      </c>
      <c r="F728" s="1">
        <v>-1516.8784000000001</v>
      </c>
    </row>
    <row r="729" spans="1:6">
      <c r="A729" s="4">
        <v>1860.2474</v>
      </c>
      <c r="B729" s="1">
        <v>-189.25980999999999</v>
      </c>
      <c r="C729" s="1">
        <v>-380.58080999999999</v>
      </c>
      <c r="D729" s="1">
        <v>-843.31670999999994</v>
      </c>
      <c r="E729" s="1">
        <v>-1202.6901</v>
      </c>
      <c r="F729" s="1">
        <v>-1524.8816999999999</v>
      </c>
    </row>
    <row r="730" spans="1:6">
      <c r="A730" s="4">
        <v>1862.3109999999999</v>
      </c>
      <c r="B730" s="1">
        <v>-193.12207000000001</v>
      </c>
      <c r="C730" s="1">
        <v>-384.27587999999997</v>
      </c>
      <c r="D730" s="1">
        <v>-859.25725999999997</v>
      </c>
      <c r="E730" s="1">
        <v>-1192.6675</v>
      </c>
      <c r="F730" s="1">
        <v>-1548.8856000000001</v>
      </c>
    </row>
    <row r="731" spans="1:6">
      <c r="A731" s="4">
        <v>1864.3741</v>
      </c>
      <c r="B731" s="1">
        <v>-208.78757999999999</v>
      </c>
      <c r="C731" s="1">
        <v>-377.90417000000002</v>
      </c>
      <c r="D731" s="1">
        <v>-867.19983000000002</v>
      </c>
      <c r="E731" s="1">
        <v>-1195.6460999999999</v>
      </c>
      <c r="F731" s="1">
        <v>-1532.8904</v>
      </c>
    </row>
    <row r="732" spans="1:6">
      <c r="A732" s="4">
        <v>1866.4366</v>
      </c>
      <c r="B732" s="1">
        <v>-207.93636000000001</v>
      </c>
      <c r="C732" s="1">
        <v>-383.19583</v>
      </c>
      <c r="D732" s="1">
        <v>-821.14440999999999</v>
      </c>
      <c r="E732" s="1">
        <v>-1187.6262999999999</v>
      </c>
      <c r="F732" s="1">
        <v>-1539.896</v>
      </c>
    </row>
    <row r="733" spans="1:6">
      <c r="A733" s="4">
        <v>1868.4988000000001</v>
      </c>
      <c r="B733" s="1">
        <v>-197.64839000000001</v>
      </c>
      <c r="C733" s="1">
        <v>-385.31067000000002</v>
      </c>
      <c r="D733" s="1">
        <v>-837.09082000000001</v>
      </c>
      <c r="E733" s="1">
        <v>-1210.6077</v>
      </c>
      <c r="F733" s="1">
        <v>-1513.9022</v>
      </c>
    </row>
    <row r="734" spans="1:6">
      <c r="A734" s="4">
        <v>1870.5603000000001</v>
      </c>
      <c r="B734" s="1">
        <v>-220.40367000000001</v>
      </c>
      <c r="C734" s="1">
        <v>-369.40884</v>
      </c>
      <c r="D734" s="1">
        <v>-838.03931</v>
      </c>
      <c r="E734" s="1">
        <v>-1170.5905</v>
      </c>
      <c r="F734" s="1">
        <v>-1528.9093</v>
      </c>
    </row>
    <row r="735" spans="1:6">
      <c r="A735" s="4">
        <v>1872.6213</v>
      </c>
      <c r="B735" s="1">
        <v>-181.8022</v>
      </c>
      <c r="C735" s="1">
        <v>-383.72025000000002</v>
      </c>
      <c r="D735" s="1">
        <v>-840.98969</v>
      </c>
      <c r="E735" s="1">
        <v>-1182.5745999999999</v>
      </c>
      <c r="F735" s="1">
        <v>-1508.9172000000001</v>
      </c>
    </row>
    <row r="736" spans="1:6">
      <c r="A736" s="4">
        <v>1874.682</v>
      </c>
      <c r="B736" s="1">
        <v>-197.48398</v>
      </c>
      <c r="C736" s="1">
        <v>-378.42489999999998</v>
      </c>
      <c r="D736" s="1">
        <v>-836.94201999999996</v>
      </c>
      <c r="E736" s="1">
        <v>-1178.5600999999999</v>
      </c>
      <c r="F736" s="1">
        <v>-1520.9258</v>
      </c>
    </row>
    <row r="737" spans="1:6">
      <c r="A737" s="4">
        <v>1876.7420999999999</v>
      </c>
      <c r="B737" s="1">
        <v>-173.04900000000001</v>
      </c>
      <c r="C737" s="1">
        <v>-383.20281999999997</v>
      </c>
      <c r="D737" s="1">
        <v>-803.8963</v>
      </c>
      <c r="E737" s="1">
        <v>-1183.5469000000001</v>
      </c>
      <c r="F737" s="1">
        <v>-1524.9350999999999</v>
      </c>
    </row>
    <row r="738" spans="1:6">
      <c r="A738" s="4">
        <v>1878.8016</v>
      </c>
      <c r="B738" s="1">
        <v>-155.69725</v>
      </c>
      <c r="C738" s="1">
        <v>-382.15399000000002</v>
      </c>
      <c r="D738" s="1">
        <v>-849.85253999999998</v>
      </c>
      <c r="E738" s="1">
        <v>-1163.5350000000001</v>
      </c>
      <c r="F738" s="1">
        <v>-1519.9452000000001</v>
      </c>
    </row>
    <row r="739" spans="1:6">
      <c r="A739" s="4">
        <v>1880.8607</v>
      </c>
      <c r="B739" s="1">
        <v>-138.34873999999999</v>
      </c>
      <c r="C739" s="1">
        <v>-386.40845000000002</v>
      </c>
      <c r="D739" s="1">
        <v>-849.81073000000004</v>
      </c>
      <c r="E739" s="1">
        <v>-1182.5244</v>
      </c>
      <c r="F739" s="1">
        <v>-1526.9561000000001</v>
      </c>
    </row>
    <row r="740" spans="1:6">
      <c r="A740" s="4">
        <v>1882.9193</v>
      </c>
      <c r="B740" s="1">
        <v>-144.60344000000001</v>
      </c>
      <c r="C740" s="1">
        <v>-401.79613999999998</v>
      </c>
      <c r="D740" s="1">
        <v>-821.77086999999995</v>
      </c>
      <c r="E740" s="1">
        <v>-1182.5153</v>
      </c>
      <c r="F740" s="1">
        <v>-1511.9677999999999</v>
      </c>
    </row>
    <row r="741" spans="1:6">
      <c r="A741" s="4">
        <v>1884.9774</v>
      </c>
      <c r="B741" s="1">
        <v>-124.90139000000001</v>
      </c>
      <c r="C741" s="1">
        <v>-367.36709999999999</v>
      </c>
      <c r="D741" s="1">
        <v>-820.73297000000002</v>
      </c>
      <c r="E741" s="1">
        <v>-1179.5073</v>
      </c>
      <c r="F741" s="1">
        <v>-1514.9801</v>
      </c>
    </row>
    <row r="742" spans="1:6">
      <c r="A742" s="4">
        <v>1887.0350000000001</v>
      </c>
      <c r="B742" s="1">
        <v>-131.16255000000001</v>
      </c>
      <c r="C742" s="1">
        <v>-364.21127000000001</v>
      </c>
      <c r="D742" s="1">
        <v>-833.69701999999995</v>
      </c>
      <c r="E742" s="1">
        <v>-1175.5009</v>
      </c>
      <c r="F742" s="1">
        <v>-1515.9933000000001</v>
      </c>
    </row>
    <row r="743" spans="1:6">
      <c r="A743" s="4">
        <v>1889.0922</v>
      </c>
      <c r="B743" s="1">
        <v>-153.94693000000001</v>
      </c>
      <c r="C743" s="1">
        <v>-351.51868000000002</v>
      </c>
      <c r="D743" s="1">
        <v>-834.66296</v>
      </c>
      <c r="E743" s="1">
        <v>-1163.4956</v>
      </c>
      <c r="F743" s="1">
        <v>-1476.0072</v>
      </c>
    </row>
    <row r="744" spans="1:6">
      <c r="A744" s="4">
        <v>1891.1487999999999</v>
      </c>
      <c r="B744" s="1">
        <v>-143.69450000000001</v>
      </c>
      <c r="C744" s="1">
        <v>-358.43936000000002</v>
      </c>
      <c r="D744" s="1">
        <v>-836.63085999999998</v>
      </c>
      <c r="E744" s="1">
        <v>-1169.4917</v>
      </c>
      <c r="F744" s="1">
        <v>-1500.0219</v>
      </c>
    </row>
    <row r="745" spans="1:6">
      <c r="A745" s="4">
        <v>1893.2049999999999</v>
      </c>
      <c r="B745" s="1">
        <v>-133.4453</v>
      </c>
      <c r="C745" s="1">
        <v>-359.00330000000002</v>
      </c>
      <c r="D745" s="1">
        <v>-836.60071000000005</v>
      </c>
      <c r="E745" s="1">
        <v>-1146.4891</v>
      </c>
      <c r="F745" s="1">
        <v>-1500.0372</v>
      </c>
    </row>
    <row r="746" spans="1:6">
      <c r="A746" s="4">
        <v>1895.2606000000001</v>
      </c>
      <c r="B746" s="1">
        <v>-149.15932000000001</v>
      </c>
      <c r="C746" s="1">
        <v>-352.15042</v>
      </c>
      <c r="D746" s="1">
        <v>-821.57250999999997</v>
      </c>
      <c r="E746" s="1">
        <v>-1150.4879000000001</v>
      </c>
      <c r="F746" s="1">
        <v>-1498.0533</v>
      </c>
    </row>
    <row r="747" spans="1:6">
      <c r="A747" s="4">
        <v>1897.3157000000001</v>
      </c>
      <c r="B747" s="1">
        <v>-155.43652</v>
      </c>
      <c r="C747" s="1">
        <v>-369.15084999999999</v>
      </c>
      <c r="D747" s="1">
        <v>-824.54625999999996</v>
      </c>
      <c r="E747" s="1">
        <v>-1188.4882</v>
      </c>
      <c r="F747" s="1">
        <v>-1520.0703000000001</v>
      </c>
    </row>
    <row r="748" spans="1:6">
      <c r="A748" s="4">
        <v>1899.3704</v>
      </c>
      <c r="B748" s="1">
        <v>-140.47694000000001</v>
      </c>
      <c r="C748" s="1">
        <v>-358.06445000000002</v>
      </c>
      <c r="D748" s="1">
        <v>-833.52191000000005</v>
      </c>
      <c r="E748" s="1">
        <v>-1157.4894999999999</v>
      </c>
      <c r="F748" s="1">
        <v>-1505.088</v>
      </c>
    </row>
    <row r="749" spans="1:6">
      <c r="A749" s="4">
        <v>1901.4246000000001</v>
      </c>
      <c r="B749" s="1">
        <v>-146.76056</v>
      </c>
      <c r="C749" s="1">
        <v>-371.36126999999999</v>
      </c>
      <c r="D749" s="1">
        <v>-826.49950999999999</v>
      </c>
      <c r="E749" s="1">
        <v>-1165.4922999999999</v>
      </c>
      <c r="F749" s="1">
        <v>-1505.1063999999999</v>
      </c>
    </row>
    <row r="750" spans="1:6">
      <c r="A750" s="4">
        <v>1903.4781</v>
      </c>
      <c r="B750" s="1">
        <v>-157.76738</v>
      </c>
      <c r="C750" s="1">
        <v>-347.03140000000002</v>
      </c>
      <c r="D750" s="1">
        <v>-797.47906</v>
      </c>
      <c r="E750" s="1">
        <v>-1174.4965</v>
      </c>
      <c r="F750" s="1">
        <v>-1499.1256000000001</v>
      </c>
    </row>
    <row r="751" spans="1:6">
      <c r="A751" s="4">
        <v>1905.5314000000001</v>
      </c>
      <c r="B751" s="1">
        <v>-133.37737000000001</v>
      </c>
      <c r="C751" s="1">
        <v>-361.92468000000002</v>
      </c>
      <c r="D751" s="1">
        <v>-815.46051</v>
      </c>
      <c r="E751" s="1">
        <v>-1161.5018</v>
      </c>
      <c r="F751" s="1">
        <v>-1510.1456000000001</v>
      </c>
    </row>
    <row r="752" spans="1:6">
      <c r="A752" s="4">
        <v>1907.5840000000001</v>
      </c>
      <c r="B752" s="1">
        <v>-146.75053</v>
      </c>
      <c r="C752" s="1">
        <v>-359.33127000000002</v>
      </c>
      <c r="D752" s="1">
        <v>-830.44397000000004</v>
      </c>
      <c r="E752" s="1">
        <v>-1155.5084999999999</v>
      </c>
      <c r="F752" s="1">
        <v>-1504.1663000000001</v>
      </c>
    </row>
    <row r="753" spans="1:6">
      <c r="A753" s="4">
        <v>1909.6361999999999</v>
      </c>
      <c r="B753" s="1">
        <v>-143.60692</v>
      </c>
      <c r="C753" s="1">
        <v>-333.42099000000002</v>
      </c>
      <c r="D753" s="1">
        <v>-839.42926</v>
      </c>
      <c r="E753" s="1">
        <v>-1149.5165999999999</v>
      </c>
      <c r="F753" s="1">
        <v>-1509.1876999999999</v>
      </c>
    </row>
    <row r="754" spans="1:6">
      <c r="A754" s="4">
        <v>1911.6878999999999</v>
      </c>
      <c r="B754" s="1">
        <v>-159.34644</v>
      </c>
      <c r="C754" s="1">
        <v>-359.98401000000001</v>
      </c>
      <c r="D754" s="1">
        <v>-813.41650000000004</v>
      </c>
      <c r="E754" s="1">
        <v>-1139.5260000000001</v>
      </c>
      <c r="F754" s="1">
        <v>-1487.21</v>
      </c>
    </row>
    <row r="755" spans="1:6">
      <c r="A755" s="4">
        <v>1913.7391</v>
      </c>
      <c r="B755" s="1">
        <v>-146.76915</v>
      </c>
      <c r="C755" s="1">
        <v>-333.02014000000003</v>
      </c>
      <c r="D755" s="1">
        <v>-845.40570000000002</v>
      </c>
      <c r="E755" s="1">
        <v>-1181.5367000000001</v>
      </c>
      <c r="F755" s="1">
        <v>-1516.2329</v>
      </c>
    </row>
    <row r="756" spans="1:6">
      <c r="A756" s="4">
        <v>1915.7898</v>
      </c>
      <c r="B756" s="1">
        <v>-150.71503000000001</v>
      </c>
      <c r="C756" s="1">
        <v>-338.91962000000001</v>
      </c>
      <c r="D756" s="1">
        <v>-823.39679000000001</v>
      </c>
      <c r="E756" s="1">
        <v>-1193.5487000000001</v>
      </c>
      <c r="F756" s="1">
        <v>-1514.2565999999999</v>
      </c>
    </row>
    <row r="757" spans="1:6">
      <c r="A757" s="4">
        <v>1917.8400999999999</v>
      </c>
      <c r="B757" s="1">
        <v>-142.86405999999999</v>
      </c>
      <c r="C757" s="1">
        <v>-346.94220000000001</v>
      </c>
      <c r="D757" s="1">
        <v>-832.38982999999996</v>
      </c>
      <c r="E757" s="1">
        <v>-1157.5619999999999</v>
      </c>
      <c r="F757" s="1">
        <v>-1510.2809999999999</v>
      </c>
    </row>
    <row r="758" spans="1:6">
      <c r="A758" s="4">
        <v>1919.8897999999999</v>
      </c>
      <c r="B758" s="1">
        <v>-146.81628000000001</v>
      </c>
      <c r="C758" s="1">
        <v>-338.00806</v>
      </c>
      <c r="D758" s="1">
        <v>-834.38477</v>
      </c>
      <c r="E758" s="1">
        <v>-1131.5768</v>
      </c>
      <c r="F758" s="1">
        <v>-1539.3063</v>
      </c>
    </row>
    <row r="759" spans="1:6">
      <c r="A759" s="4">
        <v>1921.9390000000001</v>
      </c>
      <c r="B759" s="1">
        <v>-124.81166</v>
      </c>
      <c r="C759" s="1">
        <v>-319.53710999999998</v>
      </c>
      <c r="D759" s="1">
        <v>-816.38171</v>
      </c>
      <c r="E759" s="1">
        <v>-1148.5927999999999</v>
      </c>
      <c r="F759" s="1">
        <v>-1497.3323</v>
      </c>
    </row>
    <row r="760" spans="1:6">
      <c r="A760" s="4">
        <v>1923.9878000000001</v>
      </c>
      <c r="B760" s="1">
        <v>-133.49019000000001</v>
      </c>
      <c r="C760" s="1">
        <v>-333.92935</v>
      </c>
      <c r="D760" s="1">
        <v>-810.38043000000005</v>
      </c>
      <c r="E760" s="1">
        <v>-1140.6099999999999</v>
      </c>
      <c r="F760" s="1">
        <v>-1494.3588999999999</v>
      </c>
    </row>
    <row r="761" spans="1:6">
      <c r="A761" s="4">
        <v>1926.0360000000001</v>
      </c>
      <c r="B761" s="1">
        <v>-139.81186</v>
      </c>
      <c r="C761" s="1">
        <v>-357.33481</v>
      </c>
      <c r="D761" s="1">
        <v>-808.38116000000002</v>
      </c>
      <c r="E761" s="1">
        <v>-1131.6287</v>
      </c>
      <c r="F761" s="1">
        <v>-1517.3864000000001</v>
      </c>
    </row>
    <row r="762" spans="1:6">
      <c r="A762" s="4">
        <v>1928.0839000000001</v>
      </c>
      <c r="B762" s="1">
        <v>-124.89668</v>
      </c>
      <c r="C762" s="1">
        <v>-323.50344999999999</v>
      </c>
      <c r="D762" s="1">
        <v>-811.38378999999998</v>
      </c>
      <c r="E762" s="1">
        <v>-1164.6486</v>
      </c>
      <c r="F762" s="1">
        <v>-1512.4146000000001</v>
      </c>
    </row>
    <row r="763" spans="1:6">
      <c r="A763" s="4">
        <v>1930.1311000000001</v>
      </c>
      <c r="B763" s="1">
        <v>-114.70465</v>
      </c>
      <c r="C763" s="1">
        <v>-312.99529999999999</v>
      </c>
      <c r="D763" s="1">
        <v>-794.38837000000001</v>
      </c>
      <c r="E763" s="1">
        <v>-1136.6697999999999</v>
      </c>
      <c r="F763" s="1">
        <v>-1501.4435000000001</v>
      </c>
    </row>
    <row r="764" spans="1:6">
      <c r="A764" s="4">
        <v>1932.1778999999999</v>
      </c>
      <c r="B764" s="1">
        <v>-97.435776000000004</v>
      </c>
      <c r="C764" s="1">
        <v>-325.28039999999999</v>
      </c>
      <c r="D764" s="1">
        <v>-800.39484000000004</v>
      </c>
      <c r="E764" s="1">
        <v>-1153.6923999999999</v>
      </c>
      <c r="F764" s="1">
        <v>-1470.4733000000001</v>
      </c>
    </row>
    <row r="765" spans="1:6">
      <c r="A765" s="4">
        <v>1934.2242000000001</v>
      </c>
      <c r="B765" s="1">
        <v>-87.250022999999999</v>
      </c>
      <c r="C765" s="1">
        <v>-315.83861999999999</v>
      </c>
      <c r="D765" s="1">
        <v>-777.40319999999997</v>
      </c>
      <c r="E765" s="1">
        <v>-1127.7162000000001</v>
      </c>
      <c r="F765" s="1">
        <v>-1473.5037</v>
      </c>
    </row>
    <row r="766" spans="1:6">
      <c r="A766" s="4">
        <v>1936.27</v>
      </c>
      <c r="B766" s="1">
        <v>-72.347412000000006</v>
      </c>
      <c r="C766" s="1">
        <v>-318.06006000000002</v>
      </c>
      <c r="D766" s="1">
        <v>-774.41350999999997</v>
      </c>
      <c r="E766" s="1">
        <v>-1127.7415000000001</v>
      </c>
      <c r="F766" s="1">
        <v>-1474.5349000000001</v>
      </c>
    </row>
    <row r="767" spans="1:6">
      <c r="A767" s="4">
        <v>1938.3154</v>
      </c>
      <c r="B767" s="1">
        <v>-64.527930999999995</v>
      </c>
      <c r="C767" s="1">
        <v>-302.79468000000003</v>
      </c>
      <c r="D767" s="1">
        <v>-803.42565999999999</v>
      </c>
      <c r="E767" s="1">
        <v>-1143.7679000000001</v>
      </c>
      <c r="F767" s="1">
        <v>-1478.5668000000001</v>
      </c>
    </row>
    <row r="768" spans="1:6">
      <c r="A768" s="4">
        <v>1940.3602000000001</v>
      </c>
      <c r="B768" s="1">
        <v>-75.591576000000003</v>
      </c>
      <c r="C768" s="1">
        <v>-302.3725</v>
      </c>
      <c r="D768" s="1">
        <v>-782.43975999999998</v>
      </c>
      <c r="E768" s="1">
        <v>-1124.7956999999999</v>
      </c>
      <c r="F768" s="1">
        <v>-1456.5995</v>
      </c>
    </row>
    <row r="769" spans="1:6">
      <c r="A769" s="4">
        <v>1942.4045000000001</v>
      </c>
      <c r="B769" s="1">
        <v>-103.17834000000001</v>
      </c>
      <c r="C769" s="1">
        <v>-306.72357</v>
      </c>
      <c r="D769" s="1">
        <v>-769.45581000000004</v>
      </c>
      <c r="E769" s="1">
        <v>-1097.8248000000001</v>
      </c>
      <c r="F769" s="1">
        <v>-1461.6329000000001</v>
      </c>
    </row>
    <row r="770" spans="1:6">
      <c r="A770" s="4">
        <v>1944.4485</v>
      </c>
      <c r="B770" s="1">
        <v>-100.08823</v>
      </c>
      <c r="C770" s="1">
        <v>-296.76772999999997</v>
      </c>
      <c r="D770" s="1">
        <v>-760.47369000000003</v>
      </c>
      <c r="E770" s="1">
        <v>-1113.8552</v>
      </c>
      <c r="F770" s="1">
        <v>-1474.6670999999999</v>
      </c>
    </row>
    <row r="771" spans="1:6">
      <c r="A771" s="4">
        <v>1946.4918</v>
      </c>
      <c r="B771" s="1">
        <v>-101.72123999999999</v>
      </c>
      <c r="C771" s="1">
        <v>-298.4751</v>
      </c>
      <c r="D771" s="1">
        <v>-740.49352999999996</v>
      </c>
      <c r="E771" s="1">
        <v>-1116.8869999999999</v>
      </c>
      <c r="F771" s="1">
        <v>-1439.702</v>
      </c>
    </row>
    <row r="772" spans="1:6">
      <c r="A772" s="4">
        <v>1948.5347999999999</v>
      </c>
      <c r="B772" s="1">
        <v>-100.99733999999999</v>
      </c>
      <c r="C772" s="1">
        <v>-269.44562000000002</v>
      </c>
      <c r="D772" s="1">
        <v>-747.51526000000001</v>
      </c>
      <c r="E772" s="1">
        <v>-1093.9199000000001</v>
      </c>
      <c r="F772" s="1">
        <v>-1434.7376999999999</v>
      </c>
    </row>
    <row r="773" spans="1:6">
      <c r="A773" s="4">
        <v>1950.5771</v>
      </c>
      <c r="B773" s="1">
        <v>-79.036582999999993</v>
      </c>
      <c r="C773" s="1">
        <v>-286.52938999999998</v>
      </c>
      <c r="D773" s="1">
        <v>-755.53894000000003</v>
      </c>
      <c r="E773" s="1">
        <v>-1076.9543000000001</v>
      </c>
      <c r="F773" s="1">
        <v>-1427.7739999999999</v>
      </c>
    </row>
    <row r="774" spans="1:6">
      <c r="A774" s="4">
        <v>1952.6190999999999</v>
      </c>
      <c r="B774" s="1">
        <v>-85.398917999999995</v>
      </c>
      <c r="C774" s="1">
        <v>-287.71627999999998</v>
      </c>
      <c r="D774" s="1">
        <v>-752.56444999999997</v>
      </c>
      <c r="E774" s="1">
        <v>-1063.9899</v>
      </c>
      <c r="F774" s="1">
        <v>-1421.8112000000001</v>
      </c>
    </row>
    <row r="775" spans="1:6">
      <c r="A775" s="4">
        <v>1954.6605</v>
      </c>
      <c r="B775" s="1">
        <v>-75.244347000000005</v>
      </c>
      <c r="C775" s="1">
        <v>-252.33636000000001</v>
      </c>
      <c r="D775" s="1">
        <v>-742.59191999999996</v>
      </c>
      <c r="E775" s="1">
        <v>-1062.0269000000001</v>
      </c>
      <c r="F775" s="1">
        <v>-1427.8490999999999</v>
      </c>
    </row>
    <row r="776" spans="1:6">
      <c r="A776" s="4">
        <v>1956.7014999999999</v>
      </c>
      <c r="B776" s="1">
        <v>-81.612876999999997</v>
      </c>
      <c r="C776" s="1">
        <v>-276.31957999999997</v>
      </c>
      <c r="D776" s="1">
        <v>-735.62121999999999</v>
      </c>
      <c r="E776" s="1">
        <v>-1091.0651</v>
      </c>
      <c r="F776" s="1">
        <v>-1416.8877</v>
      </c>
    </row>
    <row r="777" spans="1:6">
      <c r="A777" s="4">
        <v>1958.7420999999999</v>
      </c>
      <c r="B777" s="1">
        <v>-80.904503000000005</v>
      </c>
      <c r="C777" s="1">
        <v>-246.24599000000001</v>
      </c>
      <c r="D777" s="1">
        <v>-715.65239999999994</v>
      </c>
      <c r="E777" s="1">
        <v>-1066.1045999999999</v>
      </c>
      <c r="F777" s="1">
        <v>-1424.9269999999999</v>
      </c>
    </row>
    <row r="778" spans="1:6">
      <c r="A778" s="4">
        <v>1960.7819999999999</v>
      </c>
      <c r="B778" s="1">
        <v>-73.119225</v>
      </c>
      <c r="C778" s="1">
        <v>-246.91560000000001</v>
      </c>
      <c r="D778" s="1">
        <v>-724.68555000000003</v>
      </c>
      <c r="E778" s="1">
        <v>-1036.1455000000001</v>
      </c>
      <c r="F778" s="1">
        <v>-1396.9672</v>
      </c>
    </row>
    <row r="779" spans="1:6">
      <c r="A779" s="4">
        <v>1962.8215</v>
      </c>
      <c r="B779" s="1">
        <v>-39.377014000000003</v>
      </c>
      <c r="C779" s="1">
        <v>-244.40833000000001</v>
      </c>
      <c r="D779" s="1">
        <v>-716.72058000000004</v>
      </c>
      <c r="E779" s="1">
        <v>-1056.1876</v>
      </c>
      <c r="F779" s="1">
        <v>-1418.0079000000001</v>
      </c>
    </row>
    <row r="780" spans="1:6">
      <c r="A780" s="4">
        <v>1964.8606</v>
      </c>
      <c r="B780" s="1">
        <v>-41.037903</v>
      </c>
      <c r="C780" s="1">
        <v>-238.72423000000001</v>
      </c>
      <c r="D780" s="1">
        <v>-718.75744999999995</v>
      </c>
      <c r="E780" s="1">
        <v>-1059.2311</v>
      </c>
      <c r="F780" s="1">
        <v>-1395.0496000000001</v>
      </c>
    </row>
    <row r="781" spans="1:6">
      <c r="A781" s="4">
        <v>1966.8992000000001</v>
      </c>
      <c r="B781" s="1">
        <v>-14.381873000000001</v>
      </c>
      <c r="C781" s="1">
        <v>-224.56327999999999</v>
      </c>
      <c r="D781" s="1">
        <v>-705.79625999999996</v>
      </c>
      <c r="E781" s="1">
        <v>-1024.2757999999999</v>
      </c>
      <c r="F781" s="1">
        <v>-1399.0917999999999</v>
      </c>
    </row>
    <row r="782" spans="1:6">
      <c r="A782" s="4">
        <v>1968.9373000000001</v>
      </c>
      <c r="B782" s="1">
        <v>-18.408919999999998</v>
      </c>
      <c r="C782" s="1">
        <v>-238.49547999999999</v>
      </c>
      <c r="D782" s="1">
        <v>-690.83698000000004</v>
      </c>
      <c r="E782" s="1">
        <v>-1032.3217999999999</v>
      </c>
      <c r="F782" s="1">
        <v>-1385.1349</v>
      </c>
    </row>
    <row r="783" spans="1:6">
      <c r="A783" s="4">
        <v>1970.9747</v>
      </c>
      <c r="B783" s="1">
        <v>1.1609558</v>
      </c>
      <c r="C783" s="1">
        <v>-236.5309</v>
      </c>
      <c r="D783" s="1">
        <v>-711.87958000000003</v>
      </c>
      <c r="E783" s="1">
        <v>-1017.3691</v>
      </c>
      <c r="F783" s="1">
        <v>-1362.1786999999999</v>
      </c>
    </row>
    <row r="784" spans="1:6">
      <c r="A784" s="4">
        <v>1973.0118</v>
      </c>
      <c r="B784" s="1">
        <v>13.647766000000001</v>
      </c>
      <c r="C784" s="1">
        <v>-195.87943000000001</v>
      </c>
      <c r="D784" s="1">
        <v>-674.92407000000003</v>
      </c>
      <c r="E784" s="1">
        <v>-1013.4177</v>
      </c>
      <c r="F784" s="1">
        <v>-1350.2233000000001</v>
      </c>
    </row>
    <row r="785" spans="1:6">
      <c r="A785" s="4">
        <v>1975.0485000000001</v>
      </c>
      <c r="B785" s="1">
        <v>11.971508999999999</v>
      </c>
      <c r="C785" s="1">
        <v>-211.4111</v>
      </c>
      <c r="D785" s="1">
        <v>-669.97040000000004</v>
      </c>
      <c r="E785" s="1">
        <v>-1014.4677</v>
      </c>
      <c r="F785" s="1">
        <v>-1322.2683999999999</v>
      </c>
    </row>
    <row r="786" spans="1:6">
      <c r="A786" s="4">
        <v>1977.0847000000001</v>
      </c>
      <c r="B786" s="1">
        <v>5.5721930999999998</v>
      </c>
      <c r="C786" s="1">
        <v>-203.09589</v>
      </c>
      <c r="D786" s="1">
        <v>-674.01862000000006</v>
      </c>
      <c r="E786" s="1">
        <v>-1011.5188000000001</v>
      </c>
      <c r="F786" s="1">
        <v>-1314.3145</v>
      </c>
    </row>
    <row r="787" spans="1:6">
      <c r="A787" s="4">
        <v>1979.1204</v>
      </c>
      <c r="B787" s="1">
        <v>25.129816000000002</v>
      </c>
      <c r="C787" s="1">
        <v>-202.20385999999999</v>
      </c>
      <c r="D787" s="1">
        <v>-660.06872999999996</v>
      </c>
      <c r="E787" s="1">
        <v>-990.57128999999998</v>
      </c>
      <c r="F787" s="1">
        <v>-1355.3612000000001</v>
      </c>
    </row>
    <row r="788" spans="1:6">
      <c r="A788" s="4">
        <v>1981.1555000000001</v>
      </c>
      <c r="B788" s="1">
        <v>21.084381</v>
      </c>
      <c r="C788" s="1">
        <v>-177.995</v>
      </c>
      <c r="D788" s="1">
        <v>-647.12072999999998</v>
      </c>
      <c r="E788" s="1">
        <v>-992.62512000000004</v>
      </c>
      <c r="F788" s="1">
        <v>-1358.4087</v>
      </c>
    </row>
    <row r="789" spans="1:6">
      <c r="A789" s="4">
        <v>1983.1902</v>
      </c>
      <c r="B789" s="1">
        <v>26.475891000000001</v>
      </c>
      <c r="C789" s="1">
        <v>-180.81926000000001</v>
      </c>
      <c r="D789" s="1">
        <v>-648.17462</v>
      </c>
      <c r="E789" s="1">
        <v>-1018.6802</v>
      </c>
      <c r="F789" s="1">
        <v>-1338.4568999999999</v>
      </c>
    </row>
    <row r="790" spans="1:6">
      <c r="A790" s="4">
        <v>1985.2244000000001</v>
      </c>
      <c r="B790" s="1">
        <v>38.944347</v>
      </c>
      <c r="C790" s="1">
        <v>-194.77667</v>
      </c>
      <c r="D790" s="1">
        <v>-647.23041000000001</v>
      </c>
      <c r="E790" s="1">
        <v>-998.73657000000003</v>
      </c>
      <c r="F790" s="1">
        <v>-1315.5059000000001</v>
      </c>
    </row>
    <row r="791" spans="1:6">
      <c r="A791" s="4">
        <v>1987.2582</v>
      </c>
      <c r="B791" s="1">
        <v>44.329768999999999</v>
      </c>
      <c r="C791" s="1">
        <v>-164.21718000000001</v>
      </c>
      <c r="D791" s="1">
        <v>-646.28801999999996</v>
      </c>
      <c r="E791" s="1">
        <v>-970.79418999999996</v>
      </c>
      <c r="F791" s="1">
        <v>-1315.5554</v>
      </c>
    </row>
    <row r="792" spans="1:6">
      <c r="A792" s="4">
        <v>1989.2914000000001</v>
      </c>
      <c r="B792" s="1">
        <v>63.872138999999997</v>
      </c>
      <c r="C792" s="1">
        <v>-193.55086</v>
      </c>
      <c r="D792" s="1">
        <v>-665.34760000000006</v>
      </c>
      <c r="E792" s="1">
        <v>-990.85315000000003</v>
      </c>
      <c r="F792" s="1">
        <v>-1347.6058</v>
      </c>
    </row>
    <row r="793" spans="1:6">
      <c r="A793" s="4">
        <v>1991.3242</v>
      </c>
      <c r="B793" s="1">
        <v>78.691483000000005</v>
      </c>
      <c r="C793" s="1">
        <v>-162.99762999999999</v>
      </c>
      <c r="D793" s="1">
        <v>-631.40899999999999</v>
      </c>
      <c r="E793" s="1">
        <v>-952.91332999999997</v>
      </c>
      <c r="F793" s="1">
        <v>-1318.6569999999999</v>
      </c>
    </row>
    <row r="794" spans="1:6">
      <c r="A794" s="4">
        <v>1993.3563999999999</v>
      </c>
      <c r="B794" s="1">
        <v>81.707779000000002</v>
      </c>
      <c r="C794" s="1">
        <v>-139.86760000000001</v>
      </c>
      <c r="D794" s="1">
        <v>-607.47229000000004</v>
      </c>
      <c r="E794" s="1">
        <v>-967.97491000000002</v>
      </c>
      <c r="F794" s="1">
        <v>-1285.7089000000001</v>
      </c>
    </row>
    <row r="795" spans="1:6">
      <c r="A795" s="4">
        <v>1995.3883000000001</v>
      </c>
      <c r="B795" s="1">
        <v>94.161049000000006</v>
      </c>
      <c r="C795" s="1">
        <v>-146.95063999999999</v>
      </c>
      <c r="D795" s="1">
        <v>-625.53741000000002</v>
      </c>
      <c r="E795" s="1">
        <v>-971.03765999999996</v>
      </c>
      <c r="F795" s="1">
        <v>-1299.7615000000001</v>
      </c>
    </row>
    <row r="796" spans="1:6">
      <c r="A796" s="4">
        <v>1997.4196999999999</v>
      </c>
      <c r="B796" s="1">
        <v>97.171295000000001</v>
      </c>
      <c r="C796" s="1">
        <v>-151.91681</v>
      </c>
      <c r="D796" s="1">
        <v>-642.60442999999998</v>
      </c>
      <c r="E796" s="1">
        <v>-975.10175000000004</v>
      </c>
      <c r="F796" s="1">
        <v>-1322.8148000000001</v>
      </c>
    </row>
    <row r="797" spans="1:6">
      <c r="A797" s="4">
        <v>1999.4505999999999</v>
      </c>
      <c r="B797" s="1">
        <v>97.818520000000007</v>
      </c>
      <c r="C797" s="1">
        <v>-151.05610999999999</v>
      </c>
      <c r="D797" s="1">
        <v>-611.67327999999998</v>
      </c>
      <c r="E797" s="1">
        <v>-937.16710999999998</v>
      </c>
      <c r="F797" s="1">
        <v>-1343.8688</v>
      </c>
    </row>
    <row r="798" spans="1:6">
      <c r="A798" s="4">
        <v>2001.481</v>
      </c>
      <c r="B798" s="1">
        <v>98.462715000000003</v>
      </c>
      <c r="C798" s="1">
        <v>-153.37853999999999</v>
      </c>
      <c r="D798" s="1">
        <v>-600.74408000000005</v>
      </c>
      <c r="E798" s="1">
        <v>-972.2337</v>
      </c>
      <c r="F798" s="1">
        <v>-1276.9236000000001</v>
      </c>
    </row>
    <row r="799" spans="1:6">
      <c r="A799" s="4">
        <v>2003.5109</v>
      </c>
      <c r="B799" s="1">
        <v>92.023894999999996</v>
      </c>
      <c r="C799" s="1">
        <v>-140.86407</v>
      </c>
      <c r="D799" s="1">
        <v>-609.81670999999994</v>
      </c>
      <c r="E799" s="1">
        <v>-932.30164000000002</v>
      </c>
      <c r="F799" s="1">
        <v>-1307.9791</v>
      </c>
    </row>
    <row r="800" spans="1:6">
      <c r="A800" s="4">
        <v>2005.5402999999999</v>
      </c>
      <c r="B800" s="1">
        <v>83.222060999999997</v>
      </c>
      <c r="C800" s="1">
        <v>-115.10275</v>
      </c>
      <c r="D800" s="1">
        <v>-622.89116999999999</v>
      </c>
      <c r="E800" s="1">
        <v>-929.37085000000002</v>
      </c>
      <c r="F800" s="1">
        <v>-1289.0354</v>
      </c>
    </row>
    <row r="801" spans="1:6">
      <c r="A801" s="4">
        <v>2007.5691999999999</v>
      </c>
      <c r="B801" s="1">
        <v>81.497208000000001</v>
      </c>
      <c r="C801" s="1">
        <v>-106.30453</v>
      </c>
      <c r="D801" s="1">
        <v>-583.96758999999997</v>
      </c>
      <c r="E801" s="1">
        <v>-952.44135000000006</v>
      </c>
      <c r="F801" s="1">
        <v>-1258.0924</v>
      </c>
    </row>
    <row r="802" spans="1:6">
      <c r="A802" s="4">
        <v>2009.5977</v>
      </c>
      <c r="B802" s="1">
        <v>105.72935</v>
      </c>
      <c r="C802" s="1">
        <v>-107.04944999999999</v>
      </c>
      <c r="D802" s="1">
        <v>-579.04584</v>
      </c>
      <c r="E802" s="1">
        <v>-907.51311999999996</v>
      </c>
      <c r="F802" s="1">
        <v>-1255.1500000000001</v>
      </c>
    </row>
    <row r="803" spans="1:6">
      <c r="A803" s="4">
        <v>2011.6257000000001</v>
      </c>
      <c r="B803" s="1">
        <v>106.35850000000001</v>
      </c>
      <c r="C803" s="1">
        <v>-105.14742</v>
      </c>
      <c r="D803" s="1">
        <v>-556.12585000000001</v>
      </c>
      <c r="E803" s="1">
        <v>-933.58612000000005</v>
      </c>
      <c r="F803" s="1">
        <v>-1262.2085</v>
      </c>
    </row>
    <row r="804" spans="1:6">
      <c r="A804" s="4">
        <v>2013.6532</v>
      </c>
      <c r="B804" s="1">
        <v>123.50463999999999</v>
      </c>
      <c r="C804" s="1">
        <v>-107.48856000000001</v>
      </c>
      <c r="D804" s="1">
        <v>-568.20781999999997</v>
      </c>
      <c r="E804" s="1">
        <v>-899.66045999999994</v>
      </c>
      <c r="F804" s="1">
        <v>-1240.2677000000001</v>
      </c>
    </row>
    <row r="805" spans="1:6">
      <c r="A805" s="4">
        <v>2015.6803</v>
      </c>
      <c r="B805" s="1">
        <v>152.44777999999999</v>
      </c>
      <c r="C805" s="1">
        <v>-106.12276</v>
      </c>
      <c r="D805" s="1">
        <v>-542.29163000000005</v>
      </c>
      <c r="E805" s="1">
        <v>-893.73608000000002</v>
      </c>
      <c r="F805" s="1">
        <v>-1266.3275000000001</v>
      </c>
    </row>
    <row r="806" spans="1:6">
      <c r="A806" s="4">
        <v>2017.7068999999999</v>
      </c>
      <c r="B806" s="1">
        <v>164.86794</v>
      </c>
      <c r="C806" s="1">
        <v>-97.870070999999996</v>
      </c>
      <c r="D806" s="1">
        <v>-563.37732000000005</v>
      </c>
      <c r="E806" s="1">
        <v>-910.81293000000005</v>
      </c>
      <c r="F806" s="1">
        <v>-1251.3880999999999</v>
      </c>
    </row>
    <row r="807" spans="1:6">
      <c r="A807" s="4">
        <v>2019.7329999999999</v>
      </c>
      <c r="B807" s="1">
        <v>141.88512</v>
      </c>
      <c r="C807" s="1">
        <v>-95.980475999999996</v>
      </c>
      <c r="D807" s="1">
        <v>-535.46478000000002</v>
      </c>
      <c r="E807" s="1">
        <v>-887.89104999999995</v>
      </c>
      <c r="F807" s="1">
        <v>-1228.4494999999999</v>
      </c>
    </row>
    <row r="808" spans="1:6">
      <c r="A808" s="4">
        <v>2021.7587000000001</v>
      </c>
      <c r="B808" s="1">
        <v>144.85928000000001</v>
      </c>
      <c r="C808" s="1">
        <v>-73.954002000000003</v>
      </c>
      <c r="D808" s="1">
        <v>-538.55420000000004</v>
      </c>
      <c r="E808" s="1">
        <v>-861.97046</v>
      </c>
      <c r="F808" s="1">
        <v>-1237.5115000000001</v>
      </c>
    </row>
    <row r="809" spans="1:6">
      <c r="A809" s="4">
        <v>2023.7837999999999</v>
      </c>
      <c r="B809" s="1">
        <v>169.07048</v>
      </c>
      <c r="C809" s="1">
        <v>-67.300629000000001</v>
      </c>
      <c r="D809" s="1">
        <v>-527.64544999999998</v>
      </c>
      <c r="E809" s="1">
        <v>-866.05115000000001</v>
      </c>
      <c r="F809" s="1">
        <v>-1224.5742</v>
      </c>
    </row>
    <row r="810" spans="1:6">
      <c r="A810" s="4">
        <v>2025.8085000000001</v>
      </c>
      <c r="B810" s="1">
        <v>157.87869000000001</v>
      </c>
      <c r="C810" s="1">
        <v>-80.260352999999995</v>
      </c>
      <c r="D810" s="1">
        <v>-502.73853000000003</v>
      </c>
      <c r="E810" s="1">
        <v>-882.13311999999996</v>
      </c>
      <c r="F810" s="1">
        <v>-1185.6378</v>
      </c>
    </row>
    <row r="811" spans="1:6">
      <c r="A811" s="4">
        <v>2027.8326</v>
      </c>
      <c r="B811" s="1">
        <v>170.28391999999999</v>
      </c>
      <c r="C811" s="1">
        <v>-49.763176000000001</v>
      </c>
      <c r="D811" s="1">
        <v>-518.83349999999996</v>
      </c>
      <c r="E811" s="1">
        <v>-866.21636999999998</v>
      </c>
      <c r="F811" s="1">
        <v>-1190.702</v>
      </c>
    </row>
    <row r="812" spans="1:6">
      <c r="A812" s="4">
        <v>2029.8563999999999</v>
      </c>
      <c r="B812" s="1">
        <v>161.4462</v>
      </c>
      <c r="C812" s="1">
        <v>-44.709049</v>
      </c>
      <c r="D812" s="1">
        <v>-484.93027000000001</v>
      </c>
      <c r="E812" s="1">
        <v>-844.30078000000003</v>
      </c>
      <c r="F812" s="1">
        <v>-1183.7670000000001</v>
      </c>
    </row>
    <row r="813" spans="1:6">
      <c r="A813" s="4">
        <v>2031.8796</v>
      </c>
      <c r="B813" s="1">
        <v>190.36547999999999</v>
      </c>
      <c r="C813" s="1">
        <v>-59.798065000000001</v>
      </c>
      <c r="D813" s="1">
        <v>-478.02893</v>
      </c>
      <c r="E813" s="1">
        <v>-844.38660000000004</v>
      </c>
      <c r="F813" s="1">
        <v>-1167.8326</v>
      </c>
    </row>
    <row r="814" spans="1:6">
      <c r="A814" s="4">
        <v>2033.9024999999999</v>
      </c>
      <c r="B814" s="1">
        <v>160.2818</v>
      </c>
      <c r="C814" s="1">
        <v>-25.600125999999999</v>
      </c>
      <c r="D814" s="1">
        <v>-470.12943000000001</v>
      </c>
      <c r="E814" s="1">
        <v>-815.47362999999996</v>
      </c>
      <c r="F814" s="1">
        <v>-1138.8989999999999</v>
      </c>
    </row>
    <row r="815" spans="1:6">
      <c r="A815" s="4">
        <v>2035.9248</v>
      </c>
      <c r="B815" s="1">
        <v>179.75516999999999</v>
      </c>
      <c r="C815" s="1">
        <v>-48.115276000000001</v>
      </c>
      <c r="D815" s="1">
        <v>-494.23174999999998</v>
      </c>
      <c r="E815" s="1">
        <v>-801.56188999999995</v>
      </c>
      <c r="F815" s="1">
        <v>-1153.9661000000001</v>
      </c>
    </row>
    <row r="816" spans="1:6">
      <c r="A816" s="4">
        <v>2037.9467</v>
      </c>
      <c r="B816" s="1">
        <v>180.34558000000001</v>
      </c>
      <c r="C816" s="1">
        <v>-23.463515999999998</v>
      </c>
      <c r="D816" s="1">
        <v>-487.33593999999999</v>
      </c>
      <c r="E816" s="1">
        <v>-795.65148999999997</v>
      </c>
      <c r="F816" s="1">
        <v>-1122.0338999999999</v>
      </c>
    </row>
    <row r="817" spans="1:6">
      <c r="A817" s="4">
        <v>2039.9680000000001</v>
      </c>
      <c r="B817" s="1">
        <v>190.37303</v>
      </c>
      <c r="C817" s="1">
        <v>-16.304843999999999</v>
      </c>
      <c r="D817" s="1">
        <v>-454.44195999999999</v>
      </c>
      <c r="E817" s="1">
        <v>-784.74230999999997</v>
      </c>
      <c r="F817" s="1">
        <v>-1101.1025</v>
      </c>
    </row>
    <row r="818" spans="1:6">
      <c r="A818" s="4">
        <v>2041.9889000000001</v>
      </c>
      <c r="B818" s="1">
        <v>179.15752000000001</v>
      </c>
      <c r="C818" s="1">
        <v>-0.13925555000000001</v>
      </c>
      <c r="D818" s="1">
        <v>-410.54987</v>
      </c>
      <c r="E818" s="1">
        <v>-781.83441000000005</v>
      </c>
      <c r="F818" s="1">
        <v>-1116.1718000000001</v>
      </c>
    </row>
    <row r="819" spans="1:6">
      <c r="A819" s="4">
        <v>2044.0092999999999</v>
      </c>
      <c r="B819" s="1">
        <v>215.13907</v>
      </c>
      <c r="C819" s="1">
        <v>9.1332502000000009</v>
      </c>
      <c r="D819" s="1">
        <v>-456.65960999999999</v>
      </c>
      <c r="E819" s="1">
        <v>-791.92780000000005</v>
      </c>
      <c r="F819" s="1">
        <v>-1067.2418</v>
      </c>
    </row>
    <row r="820" spans="1:6">
      <c r="A820" s="4">
        <v>2046.0292999999999</v>
      </c>
      <c r="B820" s="1">
        <v>215.71768</v>
      </c>
      <c r="C820" s="1">
        <v>31.652723000000002</v>
      </c>
      <c r="D820" s="1">
        <v>-413.77112</v>
      </c>
      <c r="E820" s="1">
        <v>-738.02239999999995</v>
      </c>
      <c r="F820" s="1">
        <v>-1068.3125</v>
      </c>
    </row>
    <row r="821" spans="1:6">
      <c r="A821" s="4">
        <v>2048.0488</v>
      </c>
      <c r="B821" s="1">
        <v>216.29333</v>
      </c>
      <c r="C821" s="1">
        <v>1.1691168999999999</v>
      </c>
      <c r="D821" s="1">
        <v>-409.88452000000001</v>
      </c>
      <c r="E821" s="1">
        <v>-751.11823000000004</v>
      </c>
      <c r="F821" s="1">
        <v>-1108.3839</v>
      </c>
    </row>
    <row r="822" spans="1:6">
      <c r="A822" s="4">
        <v>2050.0679</v>
      </c>
      <c r="B822" s="1">
        <v>247.54605000000001</v>
      </c>
      <c r="C822" s="1">
        <v>17.322433</v>
      </c>
      <c r="D822" s="1">
        <v>-427.99973</v>
      </c>
      <c r="E822" s="1">
        <v>-742.21538999999996</v>
      </c>
      <c r="F822" s="1">
        <v>-1055.4561000000001</v>
      </c>
    </row>
    <row r="823" spans="1:6">
      <c r="A823" s="4">
        <v>2052.0864000000001</v>
      </c>
      <c r="B823" s="1">
        <v>212.71584999999999</v>
      </c>
      <c r="C823" s="1">
        <v>38.772675</v>
      </c>
      <c r="D823" s="1">
        <v>-432.11678999999998</v>
      </c>
      <c r="E823" s="1">
        <v>-728.31377999999995</v>
      </c>
      <c r="F823" s="1">
        <v>-1047.5288</v>
      </c>
    </row>
    <row r="824" spans="1:6">
      <c r="A824" s="4">
        <v>2054.1044999999999</v>
      </c>
      <c r="B824" s="1">
        <v>203.84271000000001</v>
      </c>
      <c r="C824" s="1">
        <v>19.409846999999999</v>
      </c>
      <c r="D824" s="1">
        <v>-407.23572000000001</v>
      </c>
      <c r="E824" s="1">
        <v>-716.41345000000001</v>
      </c>
      <c r="F824" s="1">
        <v>-1042.6024</v>
      </c>
    </row>
    <row r="825" spans="1:6">
      <c r="A825" s="4">
        <v>2056.1221</v>
      </c>
      <c r="B825" s="1">
        <v>192.60660999999999</v>
      </c>
      <c r="C825" s="1">
        <v>19.123947000000001</v>
      </c>
      <c r="D825" s="1">
        <v>-401.35647999999998</v>
      </c>
      <c r="E825" s="1">
        <v>-717.51440000000002</v>
      </c>
      <c r="F825" s="1">
        <v>-1016.6768</v>
      </c>
    </row>
    <row r="826" spans="1:6">
      <c r="A826" s="4">
        <v>2058.1392000000001</v>
      </c>
      <c r="B826" s="1">
        <v>204.96763999999999</v>
      </c>
      <c r="C826" s="1">
        <v>24.134979000000001</v>
      </c>
      <c r="D826" s="1">
        <v>-398.47906</v>
      </c>
      <c r="E826" s="1">
        <v>-703.61658</v>
      </c>
      <c r="F826" s="1">
        <v>-1035.7518</v>
      </c>
    </row>
    <row r="827" spans="1:6">
      <c r="A827" s="4">
        <v>2060.1558</v>
      </c>
      <c r="B827" s="1">
        <v>196.08568</v>
      </c>
      <c r="C827" s="1">
        <v>37.622943999999997</v>
      </c>
      <c r="D827" s="1">
        <v>-391.60352</v>
      </c>
      <c r="E827" s="1">
        <v>-689.72002999999995</v>
      </c>
      <c r="F827" s="1">
        <v>-1036.8275000000001</v>
      </c>
    </row>
    <row r="828" spans="1:6">
      <c r="A828" s="4">
        <v>2062.1720999999998</v>
      </c>
      <c r="B828" s="1">
        <v>262.72086000000002</v>
      </c>
      <c r="C828" s="1">
        <v>59.587935999999999</v>
      </c>
      <c r="D828" s="1">
        <v>-363.72971000000001</v>
      </c>
      <c r="E828" s="1">
        <v>-693.82465000000002</v>
      </c>
      <c r="F828" s="1">
        <v>-977.90392999999995</v>
      </c>
    </row>
    <row r="829" spans="1:6">
      <c r="A829" s="4">
        <v>2064.1876999999999</v>
      </c>
      <c r="B829" s="1">
        <v>267.99306999999999</v>
      </c>
      <c r="C829" s="1">
        <v>62.999775</v>
      </c>
      <c r="D829" s="1">
        <v>-366.85782</v>
      </c>
      <c r="E829" s="1">
        <v>-721.93065999999999</v>
      </c>
      <c r="F829" s="1">
        <v>-1029.9811</v>
      </c>
    </row>
    <row r="830" spans="1:6">
      <c r="A830" s="4">
        <v>2066.2031000000002</v>
      </c>
      <c r="B830" s="1">
        <v>263.82242000000002</v>
      </c>
      <c r="C830" s="1">
        <v>66.408646000000005</v>
      </c>
      <c r="D830" s="1">
        <v>-338.98766999999998</v>
      </c>
      <c r="E830" s="1">
        <v>-669.03778</v>
      </c>
      <c r="F830" s="1">
        <v>-975.05895999999996</v>
      </c>
    </row>
    <row r="831" spans="1:6">
      <c r="A831" s="4">
        <v>2068.2177999999999</v>
      </c>
      <c r="B831" s="1">
        <v>264.36887000000002</v>
      </c>
      <c r="C831" s="1">
        <v>62.394367000000003</v>
      </c>
      <c r="D831" s="1">
        <v>-351.11944999999997</v>
      </c>
      <c r="E831" s="1">
        <v>-674.1463</v>
      </c>
      <c r="F831" s="1">
        <v>-987.13762999999994</v>
      </c>
    </row>
    <row r="832" spans="1:6">
      <c r="A832" s="4">
        <v>2070.2321999999999</v>
      </c>
      <c r="B832" s="1">
        <v>274.35235999999998</v>
      </c>
      <c r="C832" s="1">
        <v>58.907124000000003</v>
      </c>
      <c r="D832" s="1">
        <v>-347.25295999999997</v>
      </c>
      <c r="E832" s="1">
        <v>-686.25598000000002</v>
      </c>
      <c r="F832" s="1">
        <v>-964.21686</v>
      </c>
    </row>
    <row r="833" spans="1:6">
      <c r="A833" s="4">
        <v>2072.2460999999998</v>
      </c>
      <c r="B833" s="1">
        <v>256.01297</v>
      </c>
      <c r="C833" s="1">
        <v>82.976821999999999</v>
      </c>
      <c r="D833" s="1">
        <v>-346.38834000000003</v>
      </c>
      <c r="E833" s="1">
        <v>-668.36688000000004</v>
      </c>
      <c r="F833" s="1">
        <v>-944.29687999999999</v>
      </c>
    </row>
    <row r="834" spans="1:6">
      <c r="A834" s="4">
        <v>2074.2595000000001</v>
      </c>
      <c r="B834" s="1">
        <v>244.75068999999999</v>
      </c>
      <c r="C834" s="1">
        <v>77.893478000000002</v>
      </c>
      <c r="D834" s="1">
        <v>-338.52551</v>
      </c>
      <c r="E834" s="1">
        <v>-663.47913000000005</v>
      </c>
      <c r="F834" s="1">
        <v>-950.37756000000002</v>
      </c>
    </row>
    <row r="835" spans="1:6">
      <c r="A835" s="4">
        <v>2076.2725</v>
      </c>
      <c r="B835" s="1">
        <v>264.16550000000001</v>
      </c>
      <c r="C835" s="1">
        <v>87.647079000000005</v>
      </c>
      <c r="D835" s="1">
        <v>-314.66451999999998</v>
      </c>
      <c r="E835" s="1">
        <v>-661.59253000000001</v>
      </c>
      <c r="F835" s="1">
        <v>-975.45898</v>
      </c>
    </row>
    <row r="836" spans="1:6">
      <c r="A836" s="4">
        <v>2078.2849000000001</v>
      </c>
      <c r="B836" s="1">
        <v>274.13742000000002</v>
      </c>
      <c r="C836" s="1">
        <v>99.517623999999998</v>
      </c>
      <c r="D836" s="1">
        <v>-323.80538999999999</v>
      </c>
      <c r="E836" s="1">
        <v>-652.70727999999997</v>
      </c>
      <c r="F836" s="1">
        <v>-975.54114000000004</v>
      </c>
    </row>
    <row r="837" spans="1:6">
      <c r="A837" s="4">
        <v>2080.2968999999998</v>
      </c>
      <c r="B837" s="1">
        <v>284.10647999999998</v>
      </c>
      <c r="C837" s="1">
        <v>90.185126999999994</v>
      </c>
      <c r="D837" s="1">
        <v>-318.94806</v>
      </c>
      <c r="E837" s="1">
        <v>-640.82324000000006</v>
      </c>
      <c r="F837" s="1">
        <v>-950.62401999999997</v>
      </c>
    </row>
    <row r="838" spans="1:6">
      <c r="A838" s="4">
        <v>2082.3083000000001</v>
      </c>
      <c r="B838" s="1">
        <v>279.9126</v>
      </c>
      <c r="C838" s="1">
        <v>90.919594000000004</v>
      </c>
      <c r="D838" s="1">
        <v>-334.09255999999999</v>
      </c>
      <c r="E838" s="1">
        <v>-657.94042999999999</v>
      </c>
      <c r="F838" s="1">
        <v>-977.70758000000001</v>
      </c>
    </row>
    <row r="839" spans="1:6">
      <c r="A839" s="4">
        <v>2084.3195999999998</v>
      </c>
      <c r="B839" s="1">
        <v>299.31589000000002</v>
      </c>
      <c r="C839" s="1">
        <v>111.2611</v>
      </c>
      <c r="D839" s="1">
        <v>-321.23880000000003</v>
      </c>
      <c r="E839" s="1">
        <v>-635.05884000000003</v>
      </c>
      <c r="F839" s="1">
        <v>-983.79181000000005</v>
      </c>
    </row>
    <row r="840" spans="1:6">
      <c r="A840" s="4">
        <v>2086.3301000000001</v>
      </c>
      <c r="B840" s="1">
        <v>290.39627000000002</v>
      </c>
      <c r="C840" s="1">
        <v>95.559478999999996</v>
      </c>
      <c r="D840" s="1">
        <v>-340.38695999999999</v>
      </c>
      <c r="E840" s="1">
        <v>-649.17853000000002</v>
      </c>
      <c r="F840" s="1">
        <v>-968.87683000000004</v>
      </c>
    </row>
    <row r="841" spans="1:6">
      <c r="A841" s="4">
        <v>2088.3402999999998</v>
      </c>
      <c r="B841" s="1">
        <v>288.55380000000002</v>
      </c>
      <c r="C841" s="1">
        <v>114.3049</v>
      </c>
      <c r="D841" s="1">
        <v>-315.53683000000001</v>
      </c>
      <c r="E841" s="1">
        <v>-647.29944</v>
      </c>
      <c r="F841" s="1">
        <v>-975.96245999999996</v>
      </c>
    </row>
    <row r="842" spans="1:6">
      <c r="A842" s="4">
        <v>2090.3499000000002</v>
      </c>
      <c r="B842" s="1">
        <v>265.46843999999999</v>
      </c>
      <c r="C842" s="1">
        <v>119.79721000000001</v>
      </c>
      <c r="D842" s="1">
        <v>-303.68862999999999</v>
      </c>
      <c r="E842" s="1">
        <v>-622.42169000000001</v>
      </c>
      <c r="F842" s="1">
        <v>-934.04894999999999</v>
      </c>
    </row>
    <row r="843" spans="1:6">
      <c r="A843" s="4">
        <v>2092.3591000000001</v>
      </c>
      <c r="B843" s="1">
        <v>270.70022999999998</v>
      </c>
      <c r="C843" s="1">
        <v>128.99656999999999</v>
      </c>
      <c r="D843" s="1">
        <v>-310.84215999999998</v>
      </c>
      <c r="E843" s="1">
        <v>-620.54503999999997</v>
      </c>
      <c r="F843" s="1">
        <v>-948.13604999999995</v>
      </c>
    </row>
    <row r="844" spans="1:6">
      <c r="A844" s="4">
        <v>2094.3679000000002</v>
      </c>
      <c r="B844" s="1">
        <v>280.64913999999999</v>
      </c>
      <c r="C844" s="1">
        <v>112.2229</v>
      </c>
      <c r="D844" s="1">
        <v>-310.9975</v>
      </c>
      <c r="E844" s="1">
        <v>-598.66974000000005</v>
      </c>
      <c r="F844" s="1">
        <v>-946.22382000000005</v>
      </c>
    </row>
    <row r="845" spans="1:6">
      <c r="A845" s="4">
        <v>2096.3762000000002</v>
      </c>
      <c r="B845" s="1">
        <v>290.59518000000003</v>
      </c>
      <c r="C845" s="1">
        <v>128.83619999999999</v>
      </c>
      <c r="D845" s="1">
        <v>-261.15465999999998</v>
      </c>
      <c r="E845" s="1">
        <v>-620.79558999999995</v>
      </c>
      <c r="F845" s="1">
        <v>-942.31232</v>
      </c>
    </row>
    <row r="846" spans="1:6">
      <c r="A846" s="4">
        <v>2098.384</v>
      </c>
      <c r="B846" s="1">
        <v>305.25835999999998</v>
      </c>
      <c r="C846" s="1">
        <v>132.19647000000001</v>
      </c>
      <c r="D846" s="1">
        <v>-296.31366000000003</v>
      </c>
      <c r="E846" s="1">
        <v>-608.92273</v>
      </c>
      <c r="F846" s="1">
        <v>-924.40155000000004</v>
      </c>
    </row>
    <row r="847" spans="1:6">
      <c r="A847" s="4">
        <v>2100.3914</v>
      </c>
      <c r="B847" s="1">
        <v>317.55869000000001</v>
      </c>
      <c r="C847" s="1">
        <v>107.99370999999999</v>
      </c>
      <c r="D847" s="1">
        <v>-297.47446000000002</v>
      </c>
      <c r="E847" s="1">
        <v>-610.05115000000001</v>
      </c>
      <c r="F847" s="1">
        <v>-914.49152000000004</v>
      </c>
    </row>
    <row r="848" spans="1:6">
      <c r="A848" s="4">
        <v>2102.3984</v>
      </c>
      <c r="B848" s="1">
        <v>320.41613999999998</v>
      </c>
      <c r="C848" s="1">
        <v>132.54802000000001</v>
      </c>
      <c r="D848" s="1">
        <v>-309.63695999999999</v>
      </c>
      <c r="E848" s="1">
        <v>-578.18065999999999</v>
      </c>
      <c r="F848" s="1">
        <v>-909.58203000000003</v>
      </c>
    </row>
    <row r="849" spans="1:6">
      <c r="A849" s="4">
        <v>2104.4047999999998</v>
      </c>
      <c r="B849" s="1">
        <v>299.67081000000002</v>
      </c>
      <c r="C849" s="1">
        <v>129.53922</v>
      </c>
      <c r="D849" s="1">
        <v>-287.80142000000001</v>
      </c>
      <c r="E849" s="1">
        <v>-556.31158000000005</v>
      </c>
      <c r="F849" s="1">
        <v>-921.67345999999998</v>
      </c>
    </row>
    <row r="850" spans="1:6">
      <c r="A850" s="4">
        <v>2106.4106000000002</v>
      </c>
      <c r="B850" s="1">
        <v>293.08258000000001</v>
      </c>
      <c r="C850" s="1">
        <v>159.38739000000001</v>
      </c>
      <c r="D850" s="1">
        <v>-240.96764999999999</v>
      </c>
      <c r="E850" s="1">
        <v>-586.44372999999996</v>
      </c>
      <c r="F850" s="1">
        <v>-891.76556000000005</v>
      </c>
    </row>
    <row r="851" spans="1:6">
      <c r="A851" s="4">
        <v>2108.4162999999999</v>
      </c>
      <c r="B851" s="1">
        <v>307.73154</v>
      </c>
      <c r="C851" s="1">
        <v>148.95262</v>
      </c>
      <c r="D851" s="1">
        <v>-258.13562000000002</v>
      </c>
      <c r="E851" s="1">
        <v>-581.57703000000004</v>
      </c>
      <c r="F851" s="1">
        <v>-886.85821999999996</v>
      </c>
    </row>
    <row r="852" spans="1:6">
      <c r="A852" s="4">
        <v>2110.4214000000002</v>
      </c>
      <c r="B852" s="1">
        <v>308.21762000000001</v>
      </c>
      <c r="C852" s="1">
        <v>133.21485999999999</v>
      </c>
      <c r="D852" s="1">
        <v>-236.30538999999999</v>
      </c>
      <c r="E852" s="1">
        <v>-534.71154999999999</v>
      </c>
      <c r="F852" s="1">
        <v>-888.95165999999995</v>
      </c>
    </row>
    <row r="853" spans="1:6">
      <c r="A853" s="4">
        <v>2112.4259999999999</v>
      </c>
      <c r="B853" s="1">
        <v>311.06088</v>
      </c>
      <c r="C853" s="1">
        <v>147.15407999999999</v>
      </c>
      <c r="D853" s="1">
        <v>-282.47696000000002</v>
      </c>
      <c r="E853" s="1">
        <v>-571.84729000000004</v>
      </c>
      <c r="F853" s="1">
        <v>-867.04578000000004</v>
      </c>
    </row>
    <row r="854" spans="1:6">
      <c r="A854" s="4">
        <v>2114.4301999999998</v>
      </c>
      <c r="B854" s="1">
        <v>323.34134</v>
      </c>
      <c r="C854" s="1">
        <v>154.20026999999999</v>
      </c>
      <c r="D854" s="1">
        <v>-246.65036000000001</v>
      </c>
      <c r="E854" s="1">
        <v>-517.98431000000005</v>
      </c>
      <c r="F854" s="1">
        <v>-848.14062999999999</v>
      </c>
    </row>
    <row r="855" spans="1:6">
      <c r="A855" s="4">
        <v>2116.4337999999998</v>
      </c>
      <c r="B855" s="1">
        <v>340.33895999999999</v>
      </c>
      <c r="C855" s="1">
        <v>154.35346999999999</v>
      </c>
      <c r="D855" s="1">
        <v>-231.82556</v>
      </c>
      <c r="E855" s="1">
        <v>-555.12261999999998</v>
      </c>
      <c r="F855" s="1">
        <v>-863.23621000000003</v>
      </c>
    </row>
    <row r="856" spans="1:6">
      <c r="A856" s="4">
        <v>2118.4369999999999</v>
      </c>
      <c r="B856" s="1">
        <v>336.09372000000002</v>
      </c>
      <c r="C856" s="1">
        <v>146.55365</v>
      </c>
      <c r="D856" s="1">
        <v>-226.00257999999999</v>
      </c>
      <c r="E856" s="1">
        <v>-566.26207999999997</v>
      </c>
      <c r="F856" s="1">
        <v>-847.33245999999997</v>
      </c>
    </row>
    <row r="857" spans="1:6">
      <c r="A857" s="4">
        <v>2120.4396999999999</v>
      </c>
      <c r="B857" s="1">
        <v>343.64562999999998</v>
      </c>
      <c r="C857" s="1">
        <v>152.00084000000001</v>
      </c>
      <c r="D857" s="1">
        <v>-218.1814</v>
      </c>
      <c r="E857" s="1">
        <v>-540.40282999999999</v>
      </c>
      <c r="F857" s="1">
        <v>-822.42944</v>
      </c>
    </row>
    <row r="858" spans="1:6">
      <c r="A858" s="4">
        <v>2122.4421000000002</v>
      </c>
      <c r="B858" s="1">
        <v>320.51477</v>
      </c>
      <c r="C858" s="1">
        <v>152.67509000000001</v>
      </c>
      <c r="D858" s="1">
        <v>-201.36190999999999</v>
      </c>
      <c r="E858" s="1">
        <v>-518.54474000000005</v>
      </c>
      <c r="F858" s="1">
        <v>-822.52704000000006</v>
      </c>
    </row>
    <row r="859" spans="1:6">
      <c r="A859" s="4">
        <v>2124.4438</v>
      </c>
      <c r="B859" s="1">
        <v>306.82107999999999</v>
      </c>
      <c r="C859" s="1">
        <v>150.69627</v>
      </c>
      <c r="D859" s="1">
        <v>-223.54434000000001</v>
      </c>
      <c r="E859" s="1">
        <v>-515.68799000000001</v>
      </c>
      <c r="F859" s="1">
        <v>-808.62549000000001</v>
      </c>
    </row>
    <row r="860" spans="1:6">
      <c r="A860" s="4">
        <v>2126.4452999999999</v>
      </c>
      <c r="B860" s="1">
        <v>290.76456000000002</v>
      </c>
      <c r="C860" s="1">
        <v>174.68451999999999</v>
      </c>
      <c r="D860" s="1">
        <v>-221.72846999999999</v>
      </c>
      <c r="E860" s="1">
        <v>-490.83237000000003</v>
      </c>
      <c r="F860" s="1">
        <v>-845.72448999999995</v>
      </c>
    </row>
    <row r="861" spans="1:6">
      <c r="A861" s="4">
        <v>2128.4459999999999</v>
      </c>
      <c r="B861" s="1">
        <v>262.90523999999999</v>
      </c>
      <c r="C861" s="1">
        <v>155.7397</v>
      </c>
      <c r="D861" s="1">
        <v>-184.91449</v>
      </c>
      <c r="E861" s="1">
        <v>-537.97808999999995</v>
      </c>
      <c r="F861" s="1">
        <v>-815.82434000000001</v>
      </c>
    </row>
    <row r="862" spans="1:6">
      <c r="A862" s="4">
        <v>2130.4465</v>
      </c>
      <c r="B862" s="1">
        <v>268.0831</v>
      </c>
      <c r="C862" s="1">
        <v>157.99196000000001</v>
      </c>
      <c r="D862" s="1">
        <v>-222.10221999999999</v>
      </c>
      <c r="E862" s="1">
        <v>-527.12494000000004</v>
      </c>
      <c r="F862" s="1">
        <v>-826.92474000000004</v>
      </c>
    </row>
    <row r="863" spans="1:6">
      <c r="A863" s="4">
        <v>2132.4465</v>
      </c>
      <c r="B863" s="1">
        <v>303.93819999999999</v>
      </c>
      <c r="C863" s="1">
        <v>170.31121999999999</v>
      </c>
      <c r="D863" s="1">
        <v>-219.29175000000001</v>
      </c>
      <c r="E863" s="1">
        <v>-501.27303999999998</v>
      </c>
      <c r="F863" s="1">
        <v>-834.02593999999999</v>
      </c>
    </row>
    <row r="864" spans="1:6">
      <c r="A864" s="4">
        <v>2134.4463000000001</v>
      </c>
      <c r="B864" s="1">
        <v>332.71044999999998</v>
      </c>
      <c r="C864" s="1">
        <v>152.94757000000001</v>
      </c>
      <c r="D864" s="1">
        <v>-220.48299</v>
      </c>
      <c r="E864" s="1">
        <v>-512.42223999999999</v>
      </c>
      <c r="F864" s="1">
        <v>-833.12769000000003</v>
      </c>
    </row>
    <row r="865" spans="1:6">
      <c r="A865" s="4">
        <v>2136.4452999999999</v>
      </c>
      <c r="B865" s="1">
        <v>335.51996000000003</v>
      </c>
      <c r="C865" s="1">
        <v>164.73087000000001</v>
      </c>
      <c r="D865" s="1">
        <v>-238.67609999999999</v>
      </c>
      <c r="E865" s="1">
        <v>-516.57281</v>
      </c>
      <c r="F865" s="1">
        <v>-804.23028999999997</v>
      </c>
    </row>
    <row r="866" spans="1:6">
      <c r="A866" s="4">
        <v>2138.4438</v>
      </c>
      <c r="B866" s="1">
        <v>333.60665999999998</v>
      </c>
      <c r="C866" s="1">
        <v>162.20115999999999</v>
      </c>
      <c r="D866" s="1">
        <v>-222.87102999999999</v>
      </c>
      <c r="E866" s="1">
        <v>-513.72460999999998</v>
      </c>
      <c r="F866" s="1">
        <v>-802.33356000000003</v>
      </c>
    </row>
    <row r="867" spans="1:6">
      <c r="A867" s="4">
        <v>2140.4421000000002</v>
      </c>
      <c r="B867" s="1">
        <v>303.37054000000001</v>
      </c>
      <c r="C867" s="1">
        <v>175.56854000000001</v>
      </c>
      <c r="D867" s="1">
        <v>-226.06764000000001</v>
      </c>
      <c r="E867" s="1">
        <v>-527.87756000000002</v>
      </c>
      <c r="F867" s="1">
        <v>-812.43744000000004</v>
      </c>
    </row>
    <row r="868" spans="1:6">
      <c r="A868" s="4">
        <v>2142.4398999999999</v>
      </c>
      <c r="B868" s="1">
        <v>287.29163</v>
      </c>
      <c r="C868" s="1">
        <v>170.38294999999999</v>
      </c>
      <c r="D868" s="1">
        <v>-205.26607000000001</v>
      </c>
      <c r="E868" s="1">
        <v>-524.03174000000001</v>
      </c>
      <c r="F868" s="1">
        <v>-816.54205000000002</v>
      </c>
    </row>
    <row r="869" spans="1:6">
      <c r="A869" s="4">
        <v>2144.4369999999999</v>
      </c>
      <c r="B869" s="1">
        <v>259.40994000000001</v>
      </c>
      <c r="C869" s="1">
        <v>155.65431000000001</v>
      </c>
      <c r="D869" s="1">
        <v>-220.46637000000001</v>
      </c>
      <c r="E869" s="1">
        <v>-498.18723</v>
      </c>
      <c r="F869" s="1">
        <v>-799.64746000000002</v>
      </c>
    </row>
    <row r="870" spans="1:6">
      <c r="A870" s="4">
        <v>2146.4337999999998</v>
      </c>
      <c r="B870" s="1">
        <v>259.84548999999998</v>
      </c>
      <c r="C870" s="1">
        <v>158.41274999999999</v>
      </c>
      <c r="D870" s="1">
        <v>-202.66837000000001</v>
      </c>
      <c r="E870" s="1">
        <v>-503.34386999999998</v>
      </c>
      <c r="F870" s="1">
        <v>-801.75347999999997</v>
      </c>
    </row>
    <row r="871" spans="1:6">
      <c r="A871" s="4">
        <v>2148.4301999999998</v>
      </c>
      <c r="B871" s="1">
        <v>267.35825</v>
      </c>
      <c r="C871" s="1">
        <v>157.98822000000001</v>
      </c>
      <c r="D871" s="1">
        <v>-187.87215</v>
      </c>
      <c r="E871" s="1">
        <v>-483.50173999999998</v>
      </c>
      <c r="F871" s="1">
        <v>-790.86017000000004</v>
      </c>
    </row>
    <row r="872" spans="1:6">
      <c r="A872" s="4">
        <v>2150.4263000000001</v>
      </c>
      <c r="B872" s="1">
        <v>300.82821999999999</v>
      </c>
      <c r="C872" s="1">
        <v>155.44077999999999</v>
      </c>
      <c r="D872" s="1">
        <v>-211.07764</v>
      </c>
      <c r="E872" s="1">
        <v>-456.66077000000001</v>
      </c>
      <c r="F872" s="1">
        <v>-797.96753000000001</v>
      </c>
    </row>
    <row r="873" spans="1:6">
      <c r="A873" s="4">
        <v>2152.4216000000001</v>
      </c>
      <c r="B873" s="1">
        <v>270.57544000000001</v>
      </c>
      <c r="C873" s="1">
        <v>162.96029999999999</v>
      </c>
      <c r="D873" s="1">
        <v>-190.285</v>
      </c>
      <c r="E873" s="1">
        <v>-448.82107999999999</v>
      </c>
      <c r="F873" s="1">
        <v>-791.07568000000003</v>
      </c>
    </row>
    <row r="874" spans="1:6">
      <c r="A874" s="4">
        <v>2154.4167000000002</v>
      </c>
      <c r="B874" s="1">
        <v>263.91989000000001</v>
      </c>
      <c r="C874" s="1">
        <v>147.68691999999999</v>
      </c>
      <c r="D874" s="1">
        <v>-208.49404999999999</v>
      </c>
      <c r="E874" s="1">
        <v>-503.98253999999997</v>
      </c>
      <c r="F874" s="1">
        <v>-773.18439000000001</v>
      </c>
    </row>
    <row r="875" spans="1:6">
      <c r="A875" s="4">
        <v>2156.4110999999998</v>
      </c>
      <c r="B875" s="1">
        <v>240.74155999999999</v>
      </c>
      <c r="C875" s="1">
        <v>163.68049999999999</v>
      </c>
      <c r="D875" s="1">
        <v>-172.70500000000001</v>
      </c>
      <c r="E875" s="1">
        <v>-482.14535999999998</v>
      </c>
      <c r="F875" s="1">
        <v>-738.29395</v>
      </c>
    </row>
    <row r="876" spans="1:6">
      <c r="A876" s="4">
        <v>2158.4052999999999</v>
      </c>
      <c r="B876" s="1">
        <v>241.16048000000001</v>
      </c>
      <c r="C876" s="1">
        <v>157.94116</v>
      </c>
      <c r="D876" s="1">
        <v>-199.91762</v>
      </c>
      <c r="E876" s="1">
        <v>-479.30927000000003</v>
      </c>
      <c r="F876" s="1">
        <v>-777.40410999999995</v>
      </c>
    </row>
    <row r="877" spans="1:6">
      <c r="A877" s="4">
        <v>2160.3989000000001</v>
      </c>
      <c r="B877" s="1">
        <v>236.85659999999999</v>
      </c>
      <c r="C877" s="1">
        <v>156.43887000000001</v>
      </c>
      <c r="D877" s="1">
        <v>-232.13202999999999</v>
      </c>
      <c r="E877" s="1">
        <v>-476.47442999999998</v>
      </c>
      <c r="F877" s="1">
        <v>-795.51495</v>
      </c>
    </row>
    <row r="878" spans="1:6">
      <c r="A878" s="4">
        <v>2162.3921</v>
      </c>
      <c r="B878" s="1">
        <v>260.87002999999999</v>
      </c>
      <c r="C878" s="1">
        <v>156.52364</v>
      </c>
      <c r="D878" s="1">
        <v>-175.34824</v>
      </c>
      <c r="E878" s="1">
        <v>-449.64080999999999</v>
      </c>
      <c r="F878" s="1">
        <v>-756.62653</v>
      </c>
    </row>
    <row r="879" spans="1:6">
      <c r="A879" s="4">
        <v>2164.3847999999998</v>
      </c>
      <c r="B879" s="1">
        <v>256.56067000000002</v>
      </c>
      <c r="C879" s="1">
        <v>158.72542000000001</v>
      </c>
      <c r="D879" s="1">
        <v>-206.56621000000001</v>
      </c>
      <c r="E879" s="1">
        <v>-456.80840999999998</v>
      </c>
      <c r="F879" s="1">
        <v>-705.73883000000001</v>
      </c>
    </row>
    <row r="880" spans="1:6">
      <c r="A880" s="4">
        <v>2166.3771999999999</v>
      </c>
      <c r="B880" s="1">
        <v>256.96857</v>
      </c>
      <c r="C880" s="1">
        <v>162.51433</v>
      </c>
      <c r="D880" s="1">
        <v>-202.78586999999999</v>
      </c>
      <c r="E880" s="1">
        <v>-432.97714000000002</v>
      </c>
      <c r="F880" s="1">
        <v>-720.85167999999999</v>
      </c>
    </row>
    <row r="881" spans="1:6">
      <c r="A881" s="4">
        <v>2168.3688999999999</v>
      </c>
      <c r="B881" s="1">
        <v>257.37371999999999</v>
      </c>
      <c r="C881" s="1">
        <v>140.33019999999999</v>
      </c>
      <c r="D881" s="1">
        <v>-192.00739999999999</v>
      </c>
      <c r="E881" s="1">
        <v>-462.14722</v>
      </c>
      <c r="F881" s="1">
        <v>-748.96538999999996</v>
      </c>
    </row>
    <row r="882" spans="1:6">
      <c r="A882" s="4">
        <v>2170.3604</v>
      </c>
      <c r="B882" s="1">
        <v>262.49608999999998</v>
      </c>
      <c r="C882" s="1">
        <v>148.88319000000001</v>
      </c>
      <c r="D882" s="1">
        <v>-185.23061999999999</v>
      </c>
      <c r="E882" s="1">
        <v>-479.31839000000002</v>
      </c>
      <c r="F882" s="1">
        <v>-709.07965000000002</v>
      </c>
    </row>
    <row r="883" spans="1:6">
      <c r="A883" s="4">
        <v>2172.3512999999998</v>
      </c>
      <c r="B883" s="1">
        <v>269.97579999999999</v>
      </c>
      <c r="C883" s="1">
        <v>142.06323</v>
      </c>
      <c r="D883" s="1">
        <v>-148.45563000000001</v>
      </c>
      <c r="E883" s="1">
        <v>-427.49077999999997</v>
      </c>
      <c r="F883" s="1">
        <v>-702.19464000000005</v>
      </c>
    </row>
    <row r="884" spans="1:6">
      <c r="A884" s="4">
        <v>2174.3418000000001</v>
      </c>
      <c r="B884" s="1">
        <v>277.45272999999997</v>
      </c>
      <c r="C884" s="1">
        <v>146.37029999999999</v>
      </c>
      <c r="D884" s="1">
        <v>-166.68239</v>
      </c>
      <c r="E884" s="1">
        <v>-430.66442999999998</v>
      </c>
      <c r="F884" s="1">
        <v>-690.31035999999995</v>
      </c>
    </row>
    <row r="885" spans="1:6">
      <c r="A885" s="4">
        <v>2176.3317999999999</v>
      </c>
      <c r="B885" s="1">
        <v>287.28692999999998</v>
      </c>
      <c r="C885" s="1">
        <v>143.25443000000001</v>
      </c>
      <c r="D885" s="1">
        <v>-175.91095000000001</v>
      </c>
      <c r="E885" s="1">
        <v>-443.83929000000001</v>
      </c>
      <c r="F885" s="1">
        <v>-676.42675999999994</v>
      </c>
    </row>
    <row r="886" spans="1:6">
      <c r="A886" s="4">
        <v>2178.3213000000001</v>
      </c>
      <c r="B886" s="1">
        <v>290.03832999999997</v>
      </c>
      <c r="C886" s="1">
        <v>143.31559999999999</v>
      </c>
      <c r="D886" s="1">
        <v>-181.14126999999999</v>
      </c>
      <c r="E886" s="1">
        <v>-382.01535000000001</v>
      </c>
      <c r="F886" s="1">
        <v>-663.54381999999998</v>
      </c>
    </row>
    <row r="887" spans="1:6">
      <c r="A887" s="4">
        <v>2180.3103000000001</v>
      </c>
      <c r="B887" s="1">
        <v>259.74707000000001</v>
      </c>
      <c r="C887" s="1">
        <v>156.62384</v>
      </c>
      <c r="D887" s="1">
        <v>-179.37336999999999</v>
      </c>
      <c r="E887" s="1">
        <v>-414.19265999999999</v>
      </c>
      <c r="F887" s="1">
        <v>-673.66161999999997</v>
      </c>
    </row>
    <row r="888" spans="1:6">
      <c r="A888" s="4">
        <v>2182.2991000000002</v>
      </c>
      <c r="B888" s="1">
        <v>243.61306999999999</v>
      </c>
      <c r="C888" s="1">
        <v>142.89922000000001</v>
      </c>
      <c r="D888" s="1">
        <v>-166.60713000000001</v>
      </c>
      <c r="E888" s="1">
        <v>-432.37106</v>
      </c>
      <c r="F888" s="1">
        <v>-661.78003000000001</v>
      </c>
    </row>
    <row r="889" spans="1:6">
      <c r="A889" s="4">
        <v>2184.2874000000002</v>
      </c>
      <c r="B889" s="1">
        <v>248.71635000000001</v>
      </c>
      <c r="C889" s="1">
        <v>134.47162</v>
      </c>
      <c r="D889" s="1">
        <v>-176.84268</v>
      </c>
      <c r="E889" s="1">
        <v>-399.55072000000001</v>
      </c>
      <c r="F889" s="1">
        <v>-683.89910999999995</v>
      </c>
    </row>
    <row r="890" spans="1:6">
      <c r="A890" s="4">
        <v>2186.2750999999998</v>
      </c>
      <c r="B890" s="1">
        <v>253.81693999999999</v>
      </c>
      <c r="C890" s="1">
        <v>140.3511</v>
      </c>
      <c r="D890" s="1">
        <v>-171.07999000000001</v>
      </c>
      <c r="E890" s="1">
        <v>-419.73156999999998</v>
      </c>
      <c r="F890" s="1">
        <v>-677.01891999999998</v>
      </c>
    </row>
    <row r="891" spans="1:6">
      <c r="A891" s="4">
        <v>2188.2624999999998</v>
      </c>
      <c r="B891" s="1">
        <v>206.9948</v>
      </c>
      <c r="C891" s="1">
        <v>129.79764</v>
      </c>
      <c r="D891" s="1">
        <v>-154.31908000000001</v>
      </c>
      <c r="E891" s="1">
        <v>-375.91363999999999</v>
      </c>
      <c r="F891" s="1">
        <v>-641.13946999999996</v>
      </c>
    </row>
    <row r="892" spans="1:6">
      <c r="A892" s="4">
        <v>2190.2492999999999</v>
      </c>
      <c r="B892" s="1">
        <v>207.3699</v>
      </c>
      <c r="C892" s="1">
        <v>132.49126000000001</v>
      </c>
      <c r="D892" s="1">
        <v>-155.55992000000001</v>
      </c>
      <c r="E892" s="1">
        <v>-411.09692000000001</v>
      </c>
      <c r="F892" s="1">
        <v>-635.26062000000002</v>
      </c>
    </row>
    <row r="893" spans="1:6">
      <c r="A893" s="4">
        <v>2192.2357999999999</v>
      </c>
      <c r="B893" s="1">
        <v>198.30234999999999</v>
      </c>
      <c r="C893" s="1">
        <v>163.27197000000001</v>
      </c>
      <c r="D893" s="1">
        <v>-139.80243999999999</v>
      </c>
      <c r="E893" s="1">
        <v>-396.28134</v>
      </c>
      <c r="F893" s="1">
        <v>-697.38244999999995</v>
      </c>
    </row>
    <row r="894" spans="1:6">
      <c r="A894" s="4">
        <v>2194.2217000000001</v>
      </c>
      <c r="B894" s="1">
        <v>189.23205999999999</v>
      </c>
      <c r="C894" s="1">
        <v>125.67972</v>
      </c>
      <c r="D894" s="1">
        <v>-193.04680999999999</v>
      </c>
      <c r="E894" s="1">
        <v>-425.46706999999998</v>
      </c>
      <c r="F894" s="1">
        <v>-627.50507000000005</v>
      </c>
    </row>
    <row r="895" spans="1:6">
      <c r="A895" s="4">
        <v>2196.2073</v>
      </c>
      <c r="B895" s="1">
        <v>194.31908000000001</v>
      </c>
      <c r="C895" s="1">
        <v>133.66460000000001</v>
      </c>
      <c r="D895" s="1">
        <v>-129.29288</v>
      </c>
      <c r="E895" s="1">
        <v>-394.65393</v>
      </c>
      <c r="F895" s="1">
        <v>-650.62823000000003</v>
      </c>
    </row>
    <row r="896" spans="1:6">
      <c r="A896" s="4">
        <v>2198.1923999999999</v>
      </c>
      <c r="B896" s="1">
        <v>213.56339</v>
      </c>
      <c r="C896" s="1">
        <v>140.05654999999999</v>
      </c>
      <c r="D896" s="1">
        <v>-179.54068000000001</v>
      </c>
      <c r="E896" s="1">
        <v>-400.84197999999998</v>
      </c>
      <c r="F896" s="1">
        <v>-652.75214000000005</v>
      </c>
    </row>
    <row r="897" spans="1:6">
      <c r="A897" s="4">
        <v>2200.1770000000001</v>
      </c>
      <c r="B897" s="1">
        <v>204.48499000000001</v>
      </c>
      <c r="C897" s="1">
        <v>113.05555</v>
      </c>
      <c r="D897" s="1">
        <v>-143.79026999999999</v>
      </c>
      <c r="E897" s="1">
        <v>-394.03125</v>
      </c>
      <c r="F897" s="1">
        <v>-605.87676999999996</v>
      </c>
    </row>
    <row r="898" spans="1:6">
      <c r="A898" s="4">
        <v>2202.1610999999998</v>
      </c>
      <c r="B898" s="1">
        <v>190.68391</v>
      </c>
      <c r="C898" s="1">
        <v>96.121651</v>
      </c>
      <c r="D898" s="1">
        <v>-193.04159999999999</v>
      </c>
      <c r="E898" s="1">
        <v>-409.22174000000001</v>
      </c>
      <c r="F898" s="1">
        <v>-638.00207999999998</v>
      </c>
    </row>
    <row r="899" spans="1:6">
      <c r="A899" s="4">
        <v>2204.1448</v>
      </c>
      <c r="B899" s="1">
        <v>202.84016</v>
      </c>
      <c r="C899" s="1">
        <v>113.10481</v>
      </c>
      <c r="D899" s="1">
        <v>-165.29469</v>
      </c>
      <c r="E899" s="1">
        <v>-404.41341999999997</v>
      </c>
      <c r="F899" s="1">
        <v>-632.12805000000003</v>
      </c>
    </row>
    <row r="900" spans="1:6">
      <c r="A900" s="4">
        <v>2206.1282000000001</v>
      </c>
      <c r="B900" s="1">
        <v>191.39371</v>
      </c>
      <c r="C900" s="1">
        <v>113.65514</v>
      </c>
      <c r="D900" s="1">
        <v>-161.54945000000001</v>
      </c>
      <c r="E900" s="1">
        <v>-356.60626000000002</v>
      </c>
      <c r="F900" s="1">
        <v>-598.25463999999999</v>
      </c>
    </row>
    <row r="901" spans="1:6">
      <c r="A901" s="4">
        <v>2208.1111000000001</v>
      </c>
      <c r="B901" s="1">
        <v>215.34459000000001</v>
      </c>
      <c r="C901" s="1">
        <v>117.38253</v>
      </c>
      <c r="D901" s="1">
        <v>-144.80598000000001</v>
      </c>
      <c r="E901" s="1">
        <v>-381.80025999999998</v>
      </c>
      <c r="F901" s="1">
        <v>-643.38196000000005</v>
      </c>
    </row>
    <row r="902" spans="1:6">
      <c r="A902" s="4">
        <v>2210.0934999999999</v>
      </c>
      <c r="B902" s="1">
        <v>203.89275000000001</v>
      </c>
      <c r="C902" s="1">
        <v>85.597008000000002</v>
      </c>
      <c r="D902" s="1">
        <v>-156.06424999999999</v>
      </c>
      <c r="E902" s="1">
        <v>-373.99551000000002</v>
      </c>
      <c r="F902" s="1">
        <v>-608.50995</v>
      </c>
    </row>
    <row r="903" spans="1:6">
      <c r="A903" s="4">
        <v>2212.0754000000002</v>
      </c>
      <c r="B903" s="1">
        <v>208.95823999999999</v>
      </c>
      <c r="C903" s="1">
        <v>100.44857</v>
      </c>
      <c r="D903" s="1">
        <v>-171.32429999999999</v>
      </c>
      <c r="E903" s="1">
        <v>-402.19195999999999</v>
      </c>
      <c r="F903" s="1">
        <v>-599.63860999999997</v>
      </c>
    </row>
    <row r="904" spans="1:6">
      <c r="A904" s="4">
        <v>2214.0569</v>
      </c>
      <c r="B904" s="1">
        <v>192.78107</v>
      </c>
      <c r="C904" s="1">
        <v>91.447211999999993</v>
      </c>
      <c r="D904" s="1">
        <v>-165.58607000000001</v>
      </c>
      <c r="E904" s="1">
        <v>-416.38961999999998</v>
      </c>
      <c r="F904" s="1">
        <v>-633.76801</v>
      </c>
    </row>
    <row r="905" spans="1:6">
      <c r="A905" s="4">
        <v>2216.0381000000002</v>
      </c>
      <c r="B905" s="1">
        <v>169.52121</v>
      </c>
      <c r="C905" s="1">
        <v>90.393021000000005</v>
      </c>
      <c r="D905" s="1">
        <v>-162.84952000000001</v>
      </c>
      <c r="E905" s="1">
        <v>-355.58837999999997</v>
      </c>
      <c r="F905" s="1">
        <v>-576.89801</v>
      </c>
    </row>
    <row r="906" spans="1:6">
      <c r="A906" s="4">
        <v>2218.0185999999999</v>
      </c>
      <c r="B906" s="1">
        <v>162.77869000000001</v>
      </c>
      <c r="C906" s="1">
        <v>86.685844000000003</v>
      </c>
      <c r="D906" s="1">
        <v>-156.11481000000001</v>
      </c>
      <c r="E906" s="1">
        <v>-365.78845000000001</v>
      </c>
      <c r="F906" s="1">
        <v>-579.02874999999995</v>
      </c>
    </row>
    <row r="907" spans="1:6">
      <c r="A907" s="4">
        <v>2219.9987999999998</v>
      </c>
      <c r="B907" s="1">
        <v>181.99351999999999</v>
      </c>
      <c r="C907" s="1">
        <v>98.345832999999999</v>
      </c>
      <c r="D907" s="1">
        <v>-161.38176000000001</v>
      </c>
      <c r="E907" s="1">
        <v>-393.98962</v>
      </c>
      <c r="F907" s="1">
        <v>-564.16016000000002</v>
      </c>
    </row>
    <row r="908" spans="1:6">
      <c r="A908" s="4">
        <v>2221.9785000000002</v>
      </c>
      <c r="B908" s="1">
        <v>179.96566999999999</v>
      </c>
      <c r="C908" s="1">
        <v>93.042914999999994</v>
      </c>
      <c r="D908" s="1">
        <v>-132.65047000000001</v>
      </c>
      <c r="E908" s="1">
        <v>-369.19202000000001</v>
      </c>
      <c r="F908" s="1">
        <v>-565.29223999999999</v>
      </c>
    </row>
    <row r="909" spans="1:6">
      <c r="A909" s="4">
        <v>2223.9578000000001</v>
      </c>
      <c r="B909" s="1">
        <v>170.85515000000001</v>
      </c>
      <c r="C909" s="1">
        <v>98.867096000000004</v>
      </c>
      <c r="D909" s="1">
        <v>-187.92090999999999</v>
      </c>
      <c r="E909" s="1">
        <v>-368.3956</v>
      </c>
      <c r="F909" s="1">
        <v>-542.42498999999998</v>
      </c>
    </row>
    <row r="910" spans="1:6">
      <c r="A910" s="4">
        <v>2225.9367999999999</v>
      </c>
      <c r="B910" s="1">
        <v>175.90198000000001</v>
      </c>
      <c r="C910" s="1">
        <v>70.238433999999998</v>
      </c>
      <c r="D910" s="1">
        <v>-157.19301999999999</v>
      </c>
      <c r="E910" s="1">
        <v>-372.60030999999998</v>
      </c>
      <c r="F910" s="1">
        <v>-575.55829000000006</v>
      </c>
    </row>
    <row r="911" spans="1:6">
      <c r="A911" s="4">
        <v>2227.915</v>
      </c>
      <c r="B911" s="1">
        <v>150.26616000000001</v>
      </c>
      <c r="C911" s="1">
        <v>72.876801</v>
      </c>
      <c r="D911" s="1">
        <v>-172.46696</v>
      </c>
      <c r="E911" s="1">
        <v>-362.80630000000002</v>
      </c>
      <c r="F911" s="1">
        <v>-560.69244000000003</v>
      </c>
    </row>
    <row r="912" spans="1:6">
      <c r="A912" s="4">
        <v>2229.8930999999998</v>
      </c>
      <c r="B912" s="1">
        <v>141.14769000000001</v>
      </c>
      <c r="C912" s="1">
        <v>59.612343000000003</v>
      </c>
      <c r="D912" s="1">
        <v>-169.74257</v>
      </c>
      <c r="E912" s="1">
        <v>-342.01343000000003</v>
      </c>
      <c r="F912" s="1">
        <v>-543.82721000000004</v>
      </c>
    </row>
    <row r="913" spans="1:6">
      <c r="A913" s="4">
        <v>2231.8706000000002</v>
      </c>
      <c r="B913" s="1">
        <v>141.46657999999999</v>
      </c>
      <c r="C913" s="1">
        <v>67.544983000000002</v>
      </c>
      <c r="D913" s="1">
        <v>-175.01991000000001</v>
      </c>
      <c r="E913" s="1">
        <v>-364.22170999999997</v>
      </c>
      <c r="F913" s="1">
        <v>-556.96265000000005</v>
      </c>
    </row>
    <row r="914" spans="1:6">
      <c r="A914" s="4">
        <v>2233.8476999999998</v>
      </c>
      <c r="B914" s="1">
        <v>151.22281000000001</v>
      </c>
      <c r="C914" s="1">
        <v>83.424735999999996</v>
      </c>
      <c r="D914" s="1">
        <v>-162.29900000000001</v>
      </c>
      <c r="E914" s="1">
        <v>-348.43124</v>
      </c>
      <c r="F914" s="1">
        <v>-535.09875</v>
      </c>
    </row>
    <row r="915" spans="1:6">
      <c r="A915" s="4">
        <v>2235.8245000000002</v>
      </c>
      <c r="B915" s="1">
        <v>156.25639000000001</v>
      </c>
      <c r="C915" s="1">
        <v>62.731655000000003</v>
      </c>
      <c r="D915" s="1">
        <v>-180.57973999999999</v>
      </c>
      <c r="E915" s="1">
        <v>-360.64184999999998</v>
      </c>
      <c r="F915" s="1">
        <v>-555.23546999999996</v>
      </c>
    </row>
    <row r="916" spans="1:6">
      <c r="A916" s="4">
        <v>2237.8004999999998</v>
      </c>
      <c r="B916" s="1">
        <v>156.56737000000001</v>
      </c>
      <c r="C916" s="1">
        <v>55.815620000000003</v>
      </c>
      <c r="D916" s="1">
        <v>-186.8623</v>
      </c>
      <c r="E916" s="1">
        <v>-352.85376000000002</v>
      </c>
      <c r="F916" s="1">
        <v>-540.37298999999996</v>
      </c>
    </row>
    <row r="917" spans="1:6">
      <c r="A917" s="4">
        <v>2239.7764000000002</v>
      </c>
      <c r="B917" s="1">
        <v>147.43566999999999</v>
      </c>
      <c r="C917" s="1">
        <v>72.216758999999996</v>
      </c>
      <c r="D917" s="1">
        <v>-166.14653000000001</v>
      </c>
      <c r="E917" s="1">
        <v>-337.0668</v>
      </c>
      <c r="F917" s="1">
        <v>-551.51111000000003</v>
      </c>
    </row>
    <row r="918" spans="1:6">
      <c r="A918" s="4">
        <v>2241.7516999999998</v>
      </c>
      <c r="B918" s="1">
        <v>140.66135</v>
      </c>
      <c r="C918" s="1">
        <v>42.505015999999998</v>
      </c>
      <c r="D918" s="1">
        <v>-160.4325</v>
      </c>
      <c r="E918" s="1">
        <v>-355.28100999999998</v>
      </c>
      <c r="F918" s="1">
        <v>-546.6499</v>
      </c>
    </row>
    <row r="919" spans="1:6">
      <c r="A919" s="4">
        <v>2243.7266</v>
      </c>
      <c r="B919" s="1">
        <v>119.7244</v>
      </c>
      <c r="C919" s="1">
        <v>27.630382999999998</v>
      </c>
      <c r="D919" s="1">
        <v>-159.72020000000001</v>
      </c>
      <c r="E919" s="1">
        <v>-325.49642999999998</v>
      </c>
      <c r="F919" s="1">
        <v>-511.7894</v>
      </c>
    </row>
    <row r="920" spans="1:6">
      <c r="A920" s="4">
        <v>2245.7008999999998</v>
      </c>
      <c r="B920" s="1">
        <v>122.38482999999999</v>
      </c>
      <c r="C920" s="1">
        <v>37.132869999999997</v>
      </c>
      <c r="D920" s="1">
        <v>-170.00962999999999</v>
      </c>
      <c r="E920" s="1">
        <v>-345.71303999999998</v>
      </c>
      <c r="F920" s="1">
        <v>-483.92959999999999</v>
      </c>
    </row>
    <row r="921" spans="1:6">
      <c r="A921" s="4">
        <v>2247.6750000000002</v>
      </c>
      <c r="B921" s="1">
        <v>108.52262</v>
      </c>
      <c r="C921" s="1">
        <v>34.972534000000003</v>
      </c>
      <c r="D921" s="1">
        <v>-179.30072000000001</v>
      </c>
      <c r="E921" s="1">
        <v>-338.93076000000002</v>
      </c>
      <c r="F921" s="1">
        <v>-536.07037000000003</v>
      </c>
    </row>
    <row r="922" spans="1:6">
      <c r="A922" s="4">
        <v>2249.6484</v>
      </c>
      <c r="B922" s="1">
        <v>106.45780000000001</v>
      </c>
      <c r="C922" s="1">
        <v>52.419262000000003</v>
      </c>
      <c r="D922" s="1">
        <v>-162.59362999999999</v>
      </c>
      <c r="E922" s="1">
        <v>-340.14978000000002</v>
      </c>
      <c r="F922" s="1">
        <v>-481.21190999999999</v>
      </c>
    </row>
    <row r="923" spans="1:6">
      <c r="A923" s="4">
        <v>2251.6215999999999</v>
      </c>
      <c r="B923" s="1">
        <v>102.03036</v>
      </c>
      <c r="C923" s="1">
        <v>44.423167999999997</v>
      </c>
      <c r="D923" s="1">
        <v>-151.88817</v>
      </c>
      <c r="E923" s="1">
        <v>-298.36989999999997</v>
      </c>
      <c r="F923" s="1">
        <v>-491.35406</v>
      </c>
    </row>
    <row r="924" spans="1:6">
      <c r="A924" s="4">
        <v>2253.5942</v>
      </c>
      <c r="B924" s="1">
        <v>97.600296</v>
      </c>
      <c r="C924" s="1">
        <v>41.194206000000001</v>
      </c>
      <c r="D924" s="1">
        <v>-132.18446</v>
      </c>
      <c r="E924" s="1">
        <v>-318.59118999999998</v>
      </c>
      <c r="F924" s="1">
        <v>-483.49691999999999</v>
      </c>
    </row>
    <row r="925" spans="1:6">
      <c r="A925" s="4">
        <v>2255.5666999999999</v>
      </c>
      <c r="B925" s="1">
        <v>88.447638999999995</v>
      </c>
      <c r="C925" s="1">
        <v>24.182424999999999</v>
      </c>
      <c r="D925" s="1">
        <v>-169.48239000000001</v>
      </c>
      <c r="E925" s="1">
        <v>-280.81360000000001</v>
      </c>
      <c r="F925" s="1">
        <v>-464.64035000000001</v>
      </c>
    </row>
    <row r="926" spans="1:6">
      <c r="A926" s="4">
        <v>2257.5383000000002</v>
      </c>
      <c r="B926" s="1">
        <v>84.012360000000001</v>
      </c>
      <c r="C926" s="1">
        <v>48.507713000000003</v>
      </c>
      <c r="D926" s="1">
        <v>-148.78214</v>
      </c>
      <c r="E926" s="1">
        <v>-314.03728999999998</v>
      </c>
      <c r="F926" s="1">
        <v>-461.78455000000002</v>
      </c>
    </row>
    <row r="927" spans="1:6">
      <c r="A927" s="4">
        <v>2259.5097999999998</v>
      </c>
      <c r="B927" s="1">
        <v>81.934478999999996</v>
      </c>
      <c r="C927" s="1">
        <v>55.340195000000001</v>
      </c>
      <c r="D927" s="1">
        <v>-117.08351999999999</v>
      </c>
      <c r="E927" s="1">
        <v>-272.26208000000003</v>
      </c>
      <c r="F927" s="1">
        <v>-455.92935</v>
      </c>
    </row>
    <row r="928" spans="1:6">
      <c r="A928" s="4">
        <v>2261.4807000000001</v>
      </c>
      <c r="B928" s="1">
        <v>84.573989999999995</v>
      </c>
      <c r="C928" s="1">
        <v>23.479804999999999</v>
      </c>
      <c r="D928" s="1">
        <v>-145.38664</v>
      </c>
      <c r="E928" s="1">
        <v>-273.48806999999999</v>
      </c>
      <c r="F928" s="1">
        <v>-441.07486</v>
      </c>
    </row>
    <row r="929" spans="1:6">
      <c r="A929" s="4">
        <v>2263.4512</v>
      </c>
      <c r="B929" s="1">
        <v>87.210898999999998</v>
      </c>
      <c r="C929" s="1">
        <v>30.306549</v>
      </c>
      <c r="D929" s="1">
        <v>-116.69148</v>
      </c>
      <c r="E929" s="1">
        <v>-270.71523999999999</v>
      </c>
      <c r="F929" s="1">
        <v>-428.22104000000002</v>
      </c>
    </row>
    <row r="930" spans="1:6">
      <c r="A930" s="4">
        <v>2265.4211</v>
      </c>
      <c r="B930" s="1">
        <v>78.045219000000003</v>
      </c>
      <c r="C930" s="1">
        <v>22.820430999999999</v>
      </c>
      <c r="D930" s="1">
        <v>-122.99805000000001</v>
      </c>
      <c r="E930" s="1">
        <v>-265.94362999999998</v>
      </c>
      <c r="F930" s="1">
        <v>-434.36792000000003</v>
      </c>
    </row>
    <row r="931" spans="1:6">
      <c r="A931" s="4">
        <v>2267.3908999999999</v>
      </c>
      <c r="B931" s="1">
        <v>85.396934999999999</v>
      </c>
      <c r="C931" s="1">
        <v>33.881507999999997</v>
      </c>
      <c r="D931" s="1">
        <v>-117.30625999999999</v>
      </c>
      <c r="E931" s="1">
        <v>-262.17309999999998</v>
      </c>
      <c r="F931" s="1">
        <v>-435.51537999999999</v>
      </c>
    </row>
    <row r="932" spans="1:6">
      <c r="A932" s="4">
        <v>2269.3600999999999</v>
      </c>
      <c r="B932" s="1">
        <v>92.746063000000007</v>
      </c>
      <c r="C932" s="1">
        <v>15.789724</v>
      </c>
      <c r="D932" s="1">
        <v>-143.61619999999999</v>
      </c>
      <c r="E932" s="1">
        <v>-232.40373</v>
      </c>
      <c r="F932" s="1">
        <v>-413.66350999999997</v>
      </c>
    </row>
    <row r="933" spans="1:6">
      <c r="A933" s="4">
        <v>2271.3289</v>
      </c>
      <c r="B933" s="1">
        <v>67.052611999999996</v>
      </c>
      <c r="C933" s="1">
        <v>20.485082999999999</v>
      </c>
      <c r="D933" s="1">
        <v>-143.92786000000001</v>
      </c>
      <c r="E933" s="1">
        <v>-302.63558999999998</v>
      </c>
      <c r="F933" s="1">
        <v>-390.81234999999998</v>
      </c>
    </row>
    <row r="934" spans="1:6">
      <c r="A934" s="4">
        <v>2273.2970999999998</v>
      </c>
      <c r="B934" s="1">
        <v>69.676567000000006</v>
      </c>
      <c r="C934" s="1">
        <v>15.107587000000001</v>
      </c>
      <c r="D934" s="1">
        <v>-148.24123</v>
      </c>
      <c r="E934" s="1">
        <v>-276.86862000000002</v>
      </c>
      <c r="F934" s="1">
        <v>-430.96188000000001</v>
      </c>
    </row>
    <row r="935" spans="1:6">
      <c r="A935" s="4">
        <v>2275.2651000000001</v>
      </c>
      <c r="B935" s="1">
        <v>77.017937000000003</v>
      </c>
      <c r="C935" s="1">
        <v>4.4272909</v>
      </c>
      <c r="D935" s="1">
        <v>-148.55624</v>
      </c>
      <c r="E935" s="1">
        <v>-260.10271999999998</v>
      </c>
      <c r="F935" s="1">
        <v>-389.11200000000002</v>
      </c>
    </row>
    <row r="936" spans="1:6">
      <c r="A936" s="4">
        <v>2277.2323999999999</v>
      </c>
      <c r="B936" s="1">
        <v>74.916725</v>
      </c>
      <c r="C936" s="1">
        <v>8.0540876000000008</v>
      </c>
      <c r="D936" s="1">
        <v>-174.87306000000001</v>
      </c>
      <c r="E936" s="1">
        <v>-307.33812999999998</v>
      </c>
      <c r="F936" s="1">
        <v>-399.26288</v>
      </c>
    </row>
    <row r="937" spans="1:6">
      <c r="A937" s="4">
        <v>2279.1995000000002</v>
      </c>
      <c r="B937" s="1">
        <v>56.292937999999999</v>
      </c>
      <c r="C937" s="1">
        <v>4.7880883000000001</v>
      </c>
      <c r="D937" s="1">
        <v>-141.19150999999999</v>
      </c>
      <c r="E937" s="1">
        <v>-283.57465000000002</v>
      </c>
      <c r="F937" s="1">
        <v>-422.41437000000002</v>
      </c>
    </row>
    <row r="938" spans="1:6">
      <c r="A938" s="4">
        <v>2281.1660000000002</v>
      </c>
      <c r="B938" s="1">
        <v>75.426575</v>
      </c>
      <c r="C938" s="1">
        <v>13.179240999999999</v>
      </c>
      <c r="D938" s="1">
        <v>-159.51167000000001</v>
      </c>
      <c r="E938" s="1">
        <v>-274.81232</v>
      </c>
      <c r="F938" s="1">
        <v>-435.56653</v>
      </c>
    </row>
    <row r="939" spans="1:6">
      <c r="A939" s="4">
        <v>2283.1320999999998</v>
      </c>
      <c r="B939" s="1">
        <v>68.597649000000004</v>
      </c>
      <c r="C939" s="1">
        <v>-9.7024527000000003</v>
      </c>
      <c r="D939" s="1">
        <v>-184.83356000000001</v>
      </c>
      <c r="E939" s="1">
        <v>-291.05121000000003</v>
      </c>
      <c r="F939" s="1">
        <v>-421.71935999999999</v>
      </c>
    </row>
    <row r="940" spans="1:6">
      <c r="A940" s="4">
        <v>2285.0979000000002</v>
      </c>
      <c r="B940" s="1">
        <v>64.126152000000005</v>
      </c>
      <c r="C940" s="1">
        <v>-16.156936999999999</v>
      </c>
      <c r="D940" s="1">
        <v>-160.15707</v>
      </c>
      <c r="E940" s="1">
        <v>-313.29117000000002</v>
      </c>
      <c r="F940" s="1">
        <v>-491.87279999999998</v>
      </c>
    </row>
    <row r="941" spans="1:6">
      <c r="A941" s="4">
        <v>2287.0632000000001</v>
      </c>
      <c r="B941" s="1">
        <v>76.172089</v>
      </c>
      <c r="C941" s="1">
        <v>-27.914266999999999</v>
      </c>
      <c r="D941" s="1">
        <v>-212.48231999999999</v>
      </c>
      <c r="E941" s="1">
        <v>-348.53228999999999</v>
      </c>
      <c r="F941" s="1">
        <v>-457.02692000000002</v>
      </c>
    </row>
    <row r="942" spans="1:6">
      <c r="A942" s="4">
        <v>2289.0281</v>
      </c>
      <c r="B942" s="1">
        <v>74.055465999999996</v>
      </c>
      <c r="C942" s="1">
        <v>-18.474433999999999</v>
      </c>
      <c r="D942" s="1">
        <v>-218.80924999999999</v>
      </c>
      <c r="E942" s="1">
        <v>-362.77463</v>
      </c>
      <c r="F942" s="1">
        <v>-503.18173000000002</v>
      </c>
    </row>
    <row r="943" spans="1:6">
      <c r="A943" s="4">
        <v>2290.9924000000001</v>
      </c>
      <c r="B943" s="1">
        <v>74.296279999999996</v>
      </c>
      <c r="C943" s="1">
        <v>-27.587441999999999</v>
      </c>
      <c r="D943" s="1">
        <v>-241.13791000000001</v>
      </c>
      <c r="E943" s="1">
        <v>-365.01812999999999</v>
      </c>
      <c r="F943" s="1">
        <v>-563.33722</v>
      </c>
    </row>
    <row r="944" spans="1:6">
      <c r="A944" s="4">
        <v>2292.9562999999998</v>
      </c>
      <c r="B944" s="1">
        <v>88.694534000000004</v>
      </c>
      <c r="C944" s="1">
        <v>-14.973288</v>
      </c>
      <c r="D944" s="1">
        <v>-231.46827999999999</v>
      </c>
      <c r="E944" s="1">
        <v>-421.26281999999998</v>
      </c>
      <c r="F944" s="1">
        <v>-571.49334999999996</v>
      </c>
    </row>
    <row r="945" spans="1:6">
      <c r="A945" s="4">
        <v>2294.9198999999999</v>
      </c>
      <c r="B945" s="1">
        <v>74.770233000000005</v>
      </c>
      <c r="C945" s="1">
        <v>-45.821914999999997</v>
      </c>
      <c r="D945" s="1">
        <v>-276.80025999999998</v>
      </c>
      <c r="E945" s="1">
        <v>-443.50860999999998</v>
      </c>
      <c r="F945" s="1">
        <v>-602.65015000000005</v>
      </c>
    </row>
    <row r="946" spans="1:6">
      <c r="A946" s="4">
        <v>2296.8831</v>
      </c>
      <c r="B946" s="1">
        <v>49.043391999999997</v>
      </c>
      <c r="C946" s="1">
        <v>-67.133376999999996</v>
      </c>
      <c r="D946" s="1">
        <v>-296.13396999999998</v>
      </c>
      <c r="E946" s="1">
        <v>-431.75555000000003</v>
      </c>
      <c r="F946" s="1">
        <v>-647.80755999999997</v>
      </c>
    </row>
    <row r="947" spans="1:6">
      <c r="A947" s="4">
        <v>2298.8456999999999</v>
      </c>
      <c r="B947" s="1">
        <v>23.313994999999998</v>
      </c>
      <c r="C947" s="1">
        <v>-43.397671000000003</v>
      </c>
      <c r="D947" s="1">
        <v>-290.46938999999998</v>
      </c>
      <c r="E947" s="1">
        <v>-449.00369000000001</v>
      </c>
      <c r="F947" s="1">
        <v>-645.96569999999997</v>
      </c>
    </row>
    <row r="948" spans="1:6">
      <c r="A948" s="4">
        <v>2300.8081000000002</v>
      </c>
      <c r="B948" s="1">
        <v>16.462057000000001</v>
      </c>
      <c r="C948" s="1">
        <v>-48.814743</v>
      </c>
      <c r="D948" s="1">
        <v>-309.80642999999998</v>
      </c>
      <c r="E948" s="1">
        <v>-469.25292999999999</v>
      </c>
      <c r="F948" s="1">
        <v>-708.12438999999995</v>
      </c>
    </row>
    <row r="949" spans="1:6">
      <c r="A949" s="4">
        <v>2302.7698</v>
      </c>
      <c r="B949" s="1">
        <v>2.5275794999999999</v>
      </c>
      <c r="C949" s="1">
        <v>-74.374686999999994</v>
      </c>
      <c r="D949" s="1">
        <v>-347.14523000000003</v>
      </c>
      <c r="E949" s="1">
        <v>-499.50342000000001</v>
      </c>
      <c r="F949" s="1">
        <v>-697.28386999999998</v>
      </c>
    </row>
    <row r="950" spans="1:6">
      <c r="A950" s="4">
        <v>2304.7312000000002</v>
      </c>
      <c r="B950" s="1">
        <v>-4.3294420000000002</v>
      </c>
      <c r="C950" s="1">
        <v>-63.897418999999999</v>
      </c>
      <c r="D950" s="1">
        <v>-326.48568999999998</v>
      </c>
      <c r="E950" s="1">
        <v>-525.755</v>
      </c>
      <c r="F950" s="1">
        <v>-731.44390999999996</v>
      </c>
    </row>
    <row r="951" spans="1:6">
      <c r="A951" s="4">
        <v>2306.6921000000002</v>
      </c>
      <c r="B951" s="1">
        <v>-6.4690003000000003</v>
      </c>
      <c r="C951" s="1">
        <v>-73.562965000000005</v>
      </c>
      <c r="D951" s="1">
        <v>-342.82781999999997</v>
      </c>
      <c r="E951" s="1">
        <v>-538.00774999999999</v>
      </c>
      <c r="F951" s="1">
        <v>-766.60468000000003</v>
      </c>
    </row>
    <row r="952" spans="1:6">
      <c r="A952" s="4">
        <v>2308.6525999999999</v>
      </c>
      <c r="B952" s="1">
        <v>19.708914</v>
      </c>
      <c r="C952" s="1">
        <v>-91.711342000000002</v>
      </c>
      <c r="D952" s="1">
        <v>-393.17169000000001</v>
      </c>
      <c r="E952" s="1">
        <v>-596.26166000000001</v>
      </c>
      <c r="F952" s="1">
        <v>-750.76604999999995</v>
      </c>
    </row>
    <row r="953" spans="1:6">
      <c r="A953" s="4">
        <v>2310.6127999999999</v>
      </c>
      <c r="B953" s="1">
        <v>8.1242952000000006</v>
      </c>
      <c r="C953" s="1">
        <v>-76.472481000000002</v>
      </c>
      <c r="D953" s="1">
        <v>-387.51715000000002</v>
      </c>
      <c r="E953" s="1">
        <v>-567.51671999999996</v>
      </c>
      <c r="F953" s="1">
        <v>-824.92809999999997</v>
      </c>
    </row>
    <row r="954" spans="1:6">
      <c r="A954" s="4">
        <v>2312.5725000000002</v>
      </c>
      <c r="B954" s="1">
        <v>10.697146</v>
      </c>
      <c r="C954" s="1">
        <v>-85.086449000000002</v>
      </c>
      <c r="D954" s="1">
        <v>-407.86432000000002</v>
      </c>
      <c r="E954" s="1">
        <v>-587.77288999999996</v>
      </c>
      <c r="F954" s="1">
        <v>-847.09076000000005</v>
      </c>
    </row>
    <row r="955" spans="1:6">
      <c r="A955" s="4">
        <v>2314.5317</v>
      </c>
      <c r="B955" s="1">
        <v>10.907477999999999</v>
      </c>
      <c r="C955" s="1">
        <v>-98.473228000000006</v>
      </c>
      <c r="D955" s="1">
        <v>-394.21319999999997</v>
      </c>
      <c r="E955" s="1">
        <v>-626.03026999999997</v>
      </c>
      <c r="F955" s="1">
        <v>-815.25414999999998</v>
      </c>
    </row>
    <row r="956" spans="1:6">
      <c r="A956" s="4">
        <v>2316.4904999999999</v>
      </c>
      <c r="B956" s="1">
        <v>27.635283000000001</v>
      </c>
      <c r="C956" s="1">
        <v>-118.75282</v>
      </c>
      <c r="D956" s="1">
        <v>-402.56375000000003</v>
      </c>
      <c r="E956" s="1">
        <v>-616.28881999999999</v>
      </c>
      <c r="F956" s="1">
        <v>-898.41814999999997</v>
      </c>
    </row>
    <row r="957" spans="1:6">
      <c r="A957" s="4">
        <v>2318.4490000000001</v>
      </c>
      <c r="B957" s="1">
        <v>34.920566999999998</v>
      </c>
      <c r="C957" s="1">
        <v>-124.19517999999999</v>
      </c>
      <c r="D957" s="1">
        <v>-406.91595000000001</v>
      </c>
      <c r="E957" s="1">
        <v>-659.54840000000002</v>
      </c>
      <c r="F957" s="1">
        <v>-893.58276000000001</v>
      </c>
    </row>
    <row r="958" spans="1:6">
      <c r="A958" s="4">
        <v>2320.4067</v>
      </c>
      <c r="B958" s="1">
        <v>39.843338000000003</v>
      </c>
      <c r="C958" s="1">
        <v>-114.80038999999999</v>
      </c>
      <c r="D958" s="1">
        <v>-438.26992999999999</v>
      </c>
      <c r="E958" s="1">
        <v>-671.80926999999997</v>
      </c>
      <c r="F958" s="1">
        <v>-898.74816999999996</v>
      </c>
    </row>
    <row r="959" spans="1:6">
      <c r="A959" s="4">
        <v>2322.3643000000002</v>
      </c>
      <c r="B959" s="1">
        <v>35.323596999999999</v>
      </c>
      <c r="C959" s="1">
        <v>-121.30835999999999</v>
      </c>
      <c r="D959" s="1">
        <v>-431.62549000000001</v>
      </c>
      <c r="E959" s="1">
        <v>-671.07123000000001</v>
      </c>
      <c r="F959" s="1">
        <v>-898.91417999999999</v>
      </c>
    </row>
    <row r="960" spans="1:6">
      <c r="A960" s="4">
        <v>2324.3215</v>
      </c>
      <c r="B960" s="1">
        <v>30.801344</v>
      </c>
      <c r="C960" s="1">
        <v>-119.8691</v>
      </c>
      <c r="D960" s="1">
        <v>-430.98270000000002</v>
      </c>
      <c r="E960" s="1">
        <v>-694.33429000000001</v>
      </c>
      <c r="F960" s="1">
        <v>-924.08074999999997</v>
      </c>
    </row>
    <row r="961" spans="1:6">
      <c r="A961" s="4">
        <v>2326.2781</v>
      </c>
      <c r="B961" s="1">
        <v>7.3965812</v>
      </c>
      <c r="C961" s="1">
        <v>-125.8527</v>
      </c>
      <c r="D961" s="1">
        <v>-439.34163999999998</v>
      </c>
      <c r="E961" s="1">
        <v>-685.59857</v>
      </c>
      <c r="F961" s="1">
        <v>-947.24805000000003</v>
      </c>
    </row>
    <row r="962" spans="1:6">
      <c r="A962" s="4">
        <v>2328.2343999999998</v>
      </c>
      <c r="B962" s="1">
        <v>-11.290682</v>
      </c>
      <c r="C962" s="1">
        <v>-109.57905</v>
      </c>
      <c r="D962" s="1">
        <v>-423.70220999999998</v>
      </c>
      <c r="E962" s="1">
        <v>-696.86395000000005</v>
      </c>
      <c r="F962" s="1">
        <v>-963.41594999999995</v>
      </c>
    </row>
    <row r="963" spans="1:6">
      <c r="A963" s="4">
        <v>2330.1902</v>
      </c>
      <c r="B963" s="1">
        <v>-22.900449999999999</v>
      </c>
      <c r="C963" s="1">
        <v>-142.06818999999999</v>
      </c>
      <c r="D963" s="1">
        <v>-438.06448</v>
      </c>
      <c r="E963" s="1">
        <v>-687.13054999999997</v>
      </c>
      <c r="F963" s="1">
        <v>-963.58452999999997</v>
      </c>
    </row>
    <row r="964" spans="1:6">
      <c r="A964" s="4">
        <v>2332.1455000000001</v>
      </c>
      <c r="B964" s="1">
        <v>-32.152714000000003</v>
      </c>
      <c r="C964" s="1">
        <v>-135.87015</v>
      </c>
      <c r="D964" s="1">
        <v>-488.42844000000002</v>
      </c>
      <c r="E964" s="1">
        <v>-747.39824999999996</v>
      </c>
      <c r="F964" s="1">
        <v>-964.75385000000006</v>
      </c>
    </row>
    <row r="965" spans="1:6">
      <c r="A965" s="4">
        <v>2334.1006000000002</v>
      </c>
      <c r="B965" s="1">
        <v>-29.607472999999999</v>
      </c>
      <c r="C965" s="1">
        <v>-136.56485000000001</v>
      </c>
      <c r="D965" s="1">
        <v>-499.79401000000001</v>
      </c>
      <c r="E965" s="1">
        <v>-711.66705000000002</v>
      </c>
      <c r="F965" s="1">
        <v>-973.92364999999995</v>
      </c>
    </row>
    <row r="966" spans="1:6">
      <c r="A966" s="4">
        <v>2336.0551999999998</v>
      </c>
      <c r="B966" s="1">
        <v>-36.504725999999998</v>
      </c>
      <c r="C966" s="1">
        <v>-133.55233999999999</v>
      </c>
      <c r="D966" s="1">
        <v>-460.16125</v>
      </c>
      <c r="E966" s="1">
        <v>-748.93700999999999</v>
      </c>
      <c r="F966" s="1">
        <v>-977.09418000000005</v>
      </c>
    </row>
    <row r="967" spans="1:6">
      <c r="A967" s="4">
        <v>2338.0093000000002</v>
      </c>
      <c r="B967" s="1">
        <v>-57.564472000000002</v>
      </c>
      <c r="C967" s="1">
        <v>-145.91263000000001</v>
      </c>
      <c r="D967" s="1">
        <v>-486.53021000000001</v>
      </c>
      <c r="E967" s="1">
        <v>-721.20812999999998</v>
      </c>
      <c r="F967" s="1">
        <v>-985.26538000000005</v>
      </c>
    </row>
    <row r="968" spans="1:6">
      <c r="A968" s="4">
        <v>2339.9629</v>
      </c>
      <c r="B968" s="1">
        <v>-52.666697999999997</v>
      </c>
      <c r="C968" s="1">
        <v>-153.50570999999999</v>
      </c>
      <c r="D968" s="1">
        <v>-465.90084999999999</v>
      </c>
      <c r="E968" s="1">
        <v>-699.48041000000001</v>
      </c>
      <c r="F968" s="1">
        <v>-957.43726000000004</v>
      </c>
    </row>
    <row r="969" spans="1:6">
      <c r="A969" s="4">
        <v>2341.9162999999999</v>
      </c>
      <c r="B969" s="1">
        <v>-57.211421999999999</v>
      </c>
      <c r="C969" s="1">
        <v>-161.63155</v>
      </c>
      <c r="D969" s="1">
        <v>-466.27307000000002</v>
      </c>
      <c r="E969" s="1">
        <v>-724.75378000000001</v>
      </c>
      <c r="F969" s="1">
        <v>-976.60968000000003</v>
      </c>
    </row>
    <row r="970" spans="1:6">
      <c r="A970" s="4">
        <v>2343.8690999999999</v>
      </c>
      <c r="B970" s="1">
        <v>-57.038623999999999</v>
      </c>
      <c r="C970" s="1">
        <v>-138.49017000000001</v>
      </c>
      <c r="D970" s="1">
        <v>-475.64697000000001</v>
      </c>
      <c r="E970" s="1">
        <v>-700.02832000000001</v>
      </c>
      <c r="F970" s="1">
        <v>-974.78283999999996</v>
      </c>
    </row>
    <row r="971" spans="1:6">
      <c r="A971" s="4">
        <v>2345.8215</v>
      </c>
      <c r="B971" s="1">
        <v>-26.188296999999999</v>
      </c>
      <c r="C971" s="1">
        <v>-152.45158000000001</v>
      </c>
      <c r="D971" s="1">
        <v>-513.02257999999995</v>
      </c>
      <c r="E971" s="1">
        <v>-706.30402000000004</v>
      </c>
      <c r="F971" s="1">
        <v>-981.95659999999998</v>
      </c>
    </row>
    <row r="972" spans="1:6">
      <c r="A972" s="4">
        <v>2347.7734</v>
      </c>
      <c r="B972" s="1">
        <v>-26.020451999999999</v>
      </c>
      <c r="C972" s="1">
        <v>-165.88577000000001</v>
      </c>
      <c r="D972" s="1">
        <v>-483.39987000000002</v>
      </c>
      <c r="E972" s="1">
        <v>-722.58087</v>
      </c>
      <c r="F972" s="1">
        <v>-956.13109999999995</v>
      </c>
    </row>
    <row r="973" spans="1:6">
      <c r="A973" s="4">
        <v>2349.7251000000001</v>
      </c>
      <c r="B973" s="1">
        <v>-28.215085999999999</v>
      </c>
      <c r="C973" s="1">
        <v>-157.06270000000001</v>
      </c>
      <c r="D973" s="1">
        <v>-471.77875</v>
      </c>
      <c r="E973" s="1">
        <v>-738.85875999999996</v>
      </c>
      <c r="F973" s="1">
        <v>-990.30615</v>
      </c>
    </row>
    <row r="974" spans="1:6">
      <c r="A974" s="4">
        <v>2351.6759999999999</v>
      </c>
      <c r="B974" s="1">
        <v>-32.772185999999998</v>
      </c>
      <c r="C974" s="1">
        <v>-155.66246000000001</v>
      </c>
      <c r="D974" s="1">
        <v>-477.15938999999997</v>
      </c>
      <c r="E974" s="1">
        <v>-687.13800000000003</v>
      </c>
      <c r="F974" s="1">
        <v>-935.48199</v>
      </c>
    </row>
    <row r="975" spans="1:6">
      <c r="A975" s="4">
        <v>2353.627</v>
      </c>
      <c r="B975" s="1">
        <v>-39.691752999999999</v>
      </c>
      <c r="C975" s="1">
        <v>-162.2149</v>
      </c>
      <c r="D975" s="1">
        <v>-484.54156</v>
      </c>
      <c r="E975" s="1">
        <v>-712.41814999999997</v>
      </c>
      <c r="F975" s="1">
        <v>-933.65826000000004</v>
      </c>
    </row>
    <row r="976" spans="1:6">
      <c r="A976" s="4">
        <v>2355.5771</v>
      </c>
      <c r="B976" s="1">
        <v>-60.773784999999997</v>
      </c>
      <c r="C976" s="1">
        <v>-146.51017999999999</v>
      </c>
      <c r="D976" s="1">
        <v>-490.92547999999999</v>
      </c>
      <c r="E976" s="1">
        <v>-694.69952000000001</v>
      </c>
      <c r="F976" s="1">
        <v>-932.83533</v>
      </c>
    </row>
    <row r="977" spans="1:6">
      <c r="A977" s="4">
        <v>2357.5270999999998</v>
      </c>
      <c r="B977" s="1">
        <v>-44.098286000000002</v>
      </c>
      <c r="C977" s="1">
        <v>-155.71818999999999</v>
      </c>
      <c r="D977" s="1">
        <v>-436.31099999999998</v>
      </c>
      <c r="E977" s="1">
        <v>-666.98199</v>
      </c>
      <c r="F977" s="1">
        <v>-893.01293999999996</v>
      </c>
    </row>
    <row r="978" spans="1:6">
      <c r="A978" s="4">
        <v>2359.4766</v>
      </c>
      <c r="B978" s="1">
        <v>-55.745238999999998</v>
      </c>
      <c r="C978" s="1">
        <v>-169.69897</v>
      </c>
      <c r="D978" s="1">
        <v>-482.69817999999998</v>
      </c>
      <c r="E978" s="1">
        <v>-658.26568999999995</v>
      </c>
      <c r="F978" s="1">
        <v>-906.19128000000001</v>
      </c>
    </row>
    <row r="979" spans="1:6">
      <c r="A979" s="4">
        <v>2361.4254999999998</v>
      </c>
      <c r="B979" s="1">
        <v>-65.034653000000006</v>
      </c>
      <c r="C979" s="1">
        <v>-150.82250999999999</v>
      </c>
      <c r="D979" s="1">
        <v>-446.08704</v>
      </c>
      <c r="E979" s="1">
        <v>-650.55047999999999</v>
      </c>
      <c r="F979" s="1">
        <v>-880.37023999999997</v>
      </c>
    </row>
    <row r="980" spans="1:6">
      <c r="A980" s="4">
        <v>2363.3742999999999</v>
      </c>
      <c r="B980" s="1">
        <v>-57.806519000000002</v>
      </c>
      <c r="C980" s="1">
        <v>-169.5788</v>
      </c>
      <c r="D980" s="1">
        <v>-432.47751</v>
      </c>
      <c r="E980" s="1">
        <v>-637.83630000000005</v>
      </c>
      <c r="F980" s="1">
        <v>-867.5498</v>
      </c>
    </row>
    <row r="981" spans="1:6">
      <c r="A981" s="4">
        <v>2365.3222999999998</v>
      </c>
      <c r="B981" s="1">
        <v>-78.900841</v>
      </c>
      <c r="C981" s="1">
        <v>-154.94788</v>
      </c>
      <c r="D981" s="1">
        <v>-413.86971999999997</v>
      </c>
      <c r="E981" s="1">
        <v>-653.12341000000004</v>
      </c>
      <c r="F981" s="1">
        <v>-866.73015999999996</v>
      </c>
    </row>
    <row r="982" spans="1:6">
      <c r="A982" s="4">
        <v>2367.27</v>
      </c>
      <c r="B982" s="1">
        <v>-83.477608000000004</v>
      </c>
      <c r="C982" s="1">
        <v>-160.4597</v>
      </c>
      <c r="D982" s="1">
        <v>-432.26355000000001</v>
      </c>
      <c r="E982" s="1">
        <v>-618.41161999999997</v>
      </c>
      <c r="F982" s="1">
        <v>-850.91101000000003</v>
      </c>
    </row>
    <row r="983" spans="1:6">
      <c r="A983" s="4">
        <v>2369.2175000000002</v>
      </c>
      <c r="B983" s="1">
        <v>-64.456817999999998</v>
      </c>
      <c r="C983" s="1">
        <v>-144.77424999999999</v>
      </c>
      <c r="D983" s="1">
        <v>-430.65893999999997</v>
      </c>
      <c r="E983" s="1">
        <v>-586.70087000000001</v>
      </c>
      <c r="F983" s="1">
        <v>-842.09253000000001</v>
      </c>
    </row>
    <row r="984" spans="1:6">
      <c r="A984" s="4">
        <v>2371.1642999999999</v>
      </c>
      <c r="B984" s="1">
        <v>-52.518470999999998</v>
      </c>
      <c r="C984" s="1">
        <v>-166.72158999999999</v>
      </c>
      <c r="D984" s="1">
        <v>-405.05608999999998</v>
      </c>
      <c r="E984" s="1">
        <v>-602.99132999999995</v>
      </c>
      <c r="F984" s="1">
        <v>-805.27477999999996</v>
      </c>
    </row>
    <row r="985" spans="1:6">
      <c r="A985" s="4">
        <v>2373.1107999999999</v>
      </c>
      <c r="B985" s="1">
        <v>-80.702567999999999</v>
      </c>
      <c r="C985" s="1">
        <v>-137.26166000000001</v>
      </c>
      <c r="D985" s="1">
        <v>-397.45483000000002</v>
      </c>
      <c r="E985" s="1">
        <v>-614.28290000000004</v>
      </c>
      <c r="F985" s="1">
        <v>-817.45758000000001</v>
      </c>
    </row>
    <row r="986" spans="1:6">
      <c r="A986" s="4">
        <v>2375.0569</v>
      </c>
      <c r="B986" s="1">
        <v>-61.689095000000002</v>
      </c>
      <c r="C986" s="1">
        <v>-148.61448999999999</v>
      </c>
      <c r="D986" s="1">
        <v>-403.85521999999997</v>
      </c>
      <c r="E986" s="1">
        <v>-559.57561999999996</v>
      </c>
      <c r="F986" s="1">
        <v>-782.64104999999995</v>
      </c>
    </row>
    <row r="987" spans="1:6">
      <c r="A987" s="4">
        <v>2377.0027</v>
      </c>
      <c r="B987" s="1">
        <v>-59.198059000000001</v>
      </c>
      <c r="C987" s="1">
        <v>-160.50002000000001</v>
      </c>
      <c r="D987" s="1">
        <v>-402.25722999999999</v>
      </c>
      <c r="E987" s="1">
        <v>-599.86937999999998</v>
      </c>
      <c r="F987" s="1">
        <v>-779.82506999999998</v>
      </c>
    </row>
    <row r="988" spans="1:6">
      <c r="A988" s="4">
        <v>2378.9479999999999</v>
      </c>
      <c r="B988" s="1">
        <v>-80.309464000000006</v>
      </c>
      <c r="C988" s="1">
        <v>-140.05832000000001</v>
      </c>
      <c r="D988" s="1">
        <v>-336.66088999999999</v>
      </c>
      <c r="E988" s="1">
        <v>-566.16431</v>
      </c>
      <c r="F988" s="1">
        <v>-765.00982999999997</v>
      </c>
    </row>
    <row r="989" spans="1:6">
      <c r="A989" s="4">
        <v>2380.8928000000001</v>
      </c>
      <c r="B989" s="1">
        <v>-89.623283000000001</v>
      </c>
      <c r="C989" s="1">
        <v>-120.14937999999999</v>
      </c>
      <c r="D989" s="1">
        <v>-367.06621999999999</v>
      </c>
      <c r="E989" s="1">
        <v>-559.46038999999996</v>
      </c>
      <c r="F989" s="1">
        <v>-741.19519000000003</v>
      </c>
    </row>
    <row r="990" spans="1:6">
      <c r="A990" s="4">
        <v>2382.8371999999999</v>
      </c>
      <c r="B990" s="1">
        <v>-77.699532000000005</v>
      </c>
      <c r="C990" s="1">
        <v>-134.16318999999999</v>
      </c>
      <c r="D990" s="1">
        <v>-389.47320999999999</v>
      </c>
      <c r="E990" s="1">
        <v>-562.75756999999999</v>
      </c>
      <c r="F990" s="1">
        <v>-732.38129000000004</v>
      </c>
    </row>
    <row r="991" spans="1:6">
      <c r="A991" s="4">
        <v>2384.7813000000001</v>
      </c>
      <c r="B991" s="1">
        <v>-87.018210999999994</v>
      </c>
      <c r="C991" s="1">
        <v>-149.7697</v>
      </c>
      <c r="D991" s="1">
        <v>-378.88177000000002</v>
      </c>
      <c r="E991" s="1">
        <v>-557.05584999999996</v>
      </c>
      <c r="F991" s="1">
        <v>-716.56786999999997</v>
      </c>
    </row>
    <row r="992" spans="1:6">
      <c r="A992" s="4">
        <v>2386.7249000000002</v>
      </c>
      <c r="B992" s="1">
        <v>-89.259308000000004</v>
      </c>
      <c r="C992" s="1">
        <v>-142.58896999999999</v>
      </c>
      <c r="D992" s="1">
        <v>-370.29201999999998</v>
      </c>
      <c r="E992" s="1">
        <v>-544.35528999999997</v>
      </c>
      <c r="F992" s="1">
        <v>-700.75518999999997</v>
      </c>
    </row>
    <row r="993" spans="1:6">
      <c r="A993" s="4">
        <v>2388.6680000000001</v>
      </c>
      <c r="B993" s="1">
        <v>-105.66283</v>
      </c>
      <c r="C993" s="1">
        <v>-152.37099000000001</v>
      </c>
      <c r="D993" s="1">
        <v>-365.70391999999998</v>
      </c>
      <c r="E993" s="1">
        <v>-525.65588000000002</v>
      </c>
      <c r="F993" s="1">
        <v>-722.94317999999998</v>
      </c>
    </row>
    <row r="994" spans="1:6">
      <c r="A994" s="4">
        <v>2390.6106</v>
      </c>
      <c r="B994" s="1">
        <v>-103.18876</v>
      </c>
      <c r="C994" s="1">
        <v>-144.13576</v>
      </c>
      <c r="D994" s="1">
        <v>-362.11745999999999</v>
      </c>
      <c r="E994" s="1">
        <v>-536.95763999999997</v>
      </c>
      <c r="F994" s="1">
        <v>-715.13176999999996</v>
      </c>
    </row>
    <row r="995" spans="1:6">
      <c r="A995" s="4">
        <v>2392.5529999999999</v>
      </c>
      <c r="B995" s="1">
        <v>-100.71711000000001</v>
      </c>
      <c r="C995" s="1">
        <v>-148.62321</v>
      </c>
      <c r="D995" s="1">
        <v>-369.53259000000003</v>
      </c>
      <c r="E995" s="1">
        <v>-519.26044000000002</v>
      </c>
      <c r="F995" s="1">
        <v>-716.32097999999996</v>
      </c>
    </row>
    <row r="996" spans="1:6">
      <c r="A996" s="4">
        <v>2394.4949000000001</v>
      </c>
      <c r="B996" s="1">
        <v>-91.167862</v>
      </c>
      <c r="C996" s="1">
        <v>-132.97342</v>
      </c>
      <c r="D996" s="1">
        <v>-335.94940000000003</v>
      </c>
      <c r="E996" s="1">
        <v>-516.56433000000004</v>
      </c>
      <c r="F996" s="1">
        <v>-705.51085999999998</v>
      </c>
    </row>
    <row r="997" spans="1:6">
      <c r="A997" s="4">
        <v>2396.4362999999998</v>
      </c>
      <c r="B997" s="1">
        <v>-88.701019000000002</v>
      </c>
      <c r="C997" s="1">
        <v>-148.06638000000001</v>
      </c>
      <c r="D997" s="1">
        <v>-385.36786000000001</v>
      </c>
      <c r="E997" s="1">
        <v>-506.86944999999997</v>
      </c>
      <c r="F997" s="1">
        <v>-693.70141999999998</v>
      </c>
    </row>
    <row r="998" spans="1:6">
      <c r="A998" s="4">
        <v>2398.3773999999999</v>
      </c>
      <c r="B998" s="1">
        <v>-64.996589999999998</v>
      </c>
      <c r="C998" s="1">
        <v>-141.43201999999999</v>
      </c>
      <c r="D998" s="1">
        <v>-362.78787</v>
      </c>
      <c r="E998" s="1">
        <v>-531.17560000000003</v>
      </c>
      <c r="F998" s="1">
        <v>-687.89251999999999</v>
      </c>
    </row>
    <row r="999" spans="1:6">
      <c r="A999" s="4">
        <v>2400.3181</v>
      </c>
      <c r="B999" s="1">
        <v>-62.534557</v>
      </c>
      <c r="C999" s="1">
        <v>-151.23041000000001</v>
      </c>
      <c r="D999" s="1">
        <v>-383.20956000000001</v>
      </c>
      <c r="E999" s="1">
        <v>-559.48284999999998</v>
      </c>
      <c r="F999" s="1">
        <v>-697.08423000000005</v>
      </c>
    </row>
    <row r="1000" spans="1:6">
      <c r="A1000" s="4">
        <v>2402.2583</v>
      </c>
      <c r="B1000" s="1">
        <v>-64.794922</v>
      </c>
      <c r="C1000" s="1">
        <v>-144.07153</v>
      </c>
      <c r="D1000" s="1">
        <v>-374.63290000000001</v>
      </c>
      <c r="E1000" s="1">
        <v>-547.79132000000004</v>
      </c>
      <c r="F1000" s="1">
        <v>-717.27666999999997</v>
      </c>
    </row>
    <row r="1001" spans="1:6">
      <c r="A1001" s="4">
        <v>2404.1981999999998</v>
      </c>
      <c r="B1001" s="1">
        <v>-74.137680000000003</v>
      </c>
      <c r="C1001" s="1">
        <v>-158.11534</v>
      </c>
      <c r="D1001" s="1">
        <v>-349.05783000000002</v>
      </c>
      <c r="E1001" s="1">
        <v>-552.10077000000001</v>
      </c>
      <c r="F1001" s="1">
        <v>-712.46966999999995</v>
      </c>
    </row>
    <row r="1002" spans="1:6">
      <c r="A1002" s="4">
        <v>2406.1377000000002</v>
      </c>
      <c r="B1002" s="1">
        <v>-76.402832000000004</v>
      </c>
      <c r="C1002" s="1">
        <v>-146.72189</v>
      </c>
      <c r="D1002" s="1">
        <v>-347.48441000000003</v>
      </c>
      <c r="E1002" s="1">
        <v>-559.41143999999997</v>
      </c>
      <c r="F1002" s="1">
        <v>-755.66332999999997</v>
      </c>
    </row>
    <row r="1003" spans="1:6">
      <c r="A1003" s="4">
        <v>2408.0767000000001</v>
      </c>
      <c r="B1003" s="1">
        <v>-92.830382999999998</v>
      </c>
      <c r="C1003" s="1">
        <v>-145.40117000000001</v>
      </c>
      <c r="D1003" s="1">
        <v>-378.91262999999998</v>
      </c>
      <c r="E1003" s="1">
        <v>-558.72320999999999</v>
      </c>
      <c r="F1003" s="1">
        <v>-759.85766999999998</v>
      </c>
    </row>
    <row r="1004" spans="1:6">
      <c r="A1004" s="4">
        <v>2410.0151000000001</v>
      </c>
      <c r="B1004" s="1">
        <v>-104.54031999999999</v>
      </c>
      <c r="C1004" s="1">
        <v>-160.51317</v>
      </c>
      <c r="D1004" s="1">
        <v>-382.34246999999999</v>
      </c>
      <c r="E1004" s="1">
        <v>-565.03607</v>
      </c>
      <c r="F1004" s="1">
        <v>-788.05267000000003</v>
      </c>
    </row>
    <row r="1005" spans="1:6">
      <c r="A1005" s="4">
        <v>2411.9533999999999</v>
      </c>
      <c r="B1005" s="1">
        <v>-102.09264</v>
      </c>
      <c r="C1005" s="1">
        <v>-157.07787999999999</v>
      </c>
      <c r="D1005" s="1">
        <v>-411.77393000000001</v>
      </c>
      <c r="E1005" s="1">
        <v>-581.3501</v>
      </c>
      <c r="F1005" s="1">
        <v>-770.24823000000004</v>
      </c>
    </row>
    <row r="1006" spans="1:6">
      <c r="A1006" s="4">
        <v>2413.8910999999998</v>
      </c>
      <c r="B1006" s="1">
        <v>-90.207352</v>
      </c>
      <c r="C1006" s="1">
        <v>-160.00528</v>
      </c>
      <c r="D1006" s="1">
        <v>-416.20699999999999</v>
      </c>
      <c r="E1006" s="1">
        <v>-569.66516000000001</v>
      </c>
      <c r="F1006" s="1">
        <v>-827.44446000000005</v>
      </c>
    </row>
    <row r="1007" spans="1:6">
      <c r="A1007" s="4">
        <v>2415.8285999999998</v>
      </c>
      <c r="B1007" s="1">
        <v>-85.404433999999995</v>
      </c>
      <c r="C1007" s="1">
        <v>-166.11539999999999</v>
      </c>
      <c r="D1007" s="1">
        <v>-414.64166</v>
      </c>
      <c r="E1007" s="1">
        <v>-590.98131999999998</v>
      </c>
      <c r="F1007" s="1">
        <v>-802.64124000000004</v>
      </c>
    </row>
    <row r="1008" spans="1:6">
      <c r="A1008" s="4">
        <v>2417.7654000000002</v>
      </c>
      <c r="B1008" s="1">
        <v>-68.803886000000006</v>
      </c>
      <c r="C1008" s="1">
        <v>-167.45827</v>
      </c>
      <c r="D1008" s="1">
        <v>-406.07805999999999</v>
      </c>
      <c r="E1008" s="1">
        <v>-636.29871000000003</v>
      </c>
      <c r="F1008" s="1">
        <v>-819.83880999999997</v>
      </c>
    </row>
    <row r="1009" spans="1:6">
      <c r="A1009" s="4">
        <v>2419.7019</v>
      </c>
      <c r="B1009" s="1">
        <v>-64.00573</v>
      </c>
      <c r="C1009" s="1">
        <v>-160.85381000000001</v>
      </c>
      <c r="D1009" s="1">
        <v>-391.51602000000003</v>
      </c>
      <c r="E1009" s="1">
        <v>-595.61719000000005</v>
      </c>
      <c r="F1009" s="1">
        <v>-791.03687000000002</v>
      </c>
    </row>
    <row r="1010" spans="1:6">
      <c r="A1010" s="4">
        <v>2421.6381999999999</v>
      </c>
      <c r="B1010" s="1">
        <v>-40.329937000000001</v>
      </c>
      <c r="C1010" s="1">
        <v>-154.78202999999999</v>
      </c>
      <c r="D1010" s="1">
        <v>-407.95553999999998</v>
      </c>
      <c r="E1010" s="1">
        <v>-599.93664999999999</v>
      </c>
      <c r="F1010" s="1">
        <v>-825.23559999999998</v>
      </c>
    </row>
    <row r="1011" spans="1:6">
      <c r="A1011" s="4">
        <v>2423.5736999999999</v>
      </c>
      <c r="B1011" s="1">
        <v>-35.53651</v>
      </c>
      <c r="C1011" s="1">
        <v>-167.79300000000001</v>
      </c>
      <c r="D1011" s="1">
        <v>-410.39675999999997</v>
      </c>
      <c r="E1011" s="1">
        <v>-589.25738999999999</v>
      </c>
      <c r="F1011" s="1">
        <v>-814.43499999999995</v>
      </c>
    </row>
    <row r="1012" spans="1:6">
      <c r="A1012" s="4">
        <v>2425.509</v>
      </c>
      <c r="B1012" s="1">
        <v>-26.025449999999999</v>
      </c>
      <c r="C1012" s="1">
        <v>-160.13667000000001</v>
      </c>
      <c r="D1012" s="1">
        <v>-403.83956999999998</v>
      </c>
      <c r="E1012" s="1">
        <v>-579.57910000000004</v>
      </c>
      <c r="F1012" s="1">
        <v>-784.63500999999997</v>
      </c>
    </row>
    <row r="1013" spans="1:6">
      <c r="A1013" s="4">
        <v>2427.4441000000002</v>
      </c>
      <c r="B1013" s="1">
        <v>-33.036762000000003</v>
      </c>
      <c r="C1013" s="1">
        <v>-172.09302</v>
      </c>
      <c r="D1013" s="1">
        <v>-437.28393999999997</v>
      </c>
      <c r="E1013" s="1">
        <v>-588.90192000000002</v>
      </c>
      <c r="F1013" s="1">
        <v>-786.83556999999996</v>
      </c>
    </row>
    <row r="1014" spans="1:6">
      <c r="A1014" s="4">
        <v>2429.3784000000001</v>
      </c>
      <c r="B1014" s="1">
        <v>-14.090426000000001</v>
      </c>
      <c r="C1014" s="1">
        <v>-156.49209999999999</v>
      </c>
      <c r="D1014" s="1">
        <v>-402.73000999999999</v>
      </c>
      <c r="E1014" s="1">
        <v>-585.22595000000001</v>
      </c>
      <c r="F1014" s="1">
        <v>-772.03687000000002</v>
      </c>
    </row>
    <row r="1015" spans="1:6">
      <c r="A1015" s="4">
        <v>2431.3125</v>
      </c>
      <c r="B1015" s="1">
        <v>-28.186453</v>
      </c>
      <c r="C1015" s="1">
        <v>-132.41382999999999</v>
      </c>
      <c r="D1015" s="1">
        <v>-390.17766999999998</v>
      </c>
      <c r="E1015" s="1">
        <v>-583.55109000000004</v>
      </c>
      <c r="F1015" s="1">
        <v>-804.23877000000005</v>
      </c>
    </row>
    <row r="1016" spans="1:6">
      <c r="A1016" s="4">
        <v>2433.2460999999998</v>
      </c>
      <c r="B1016" s="1">
        <v>-30.484838</v>
      </c>
      <c r="C1016" s="1">
        <v>-143.84829999999999</v>
      </c>
      <c r="D1016" s="1">
        <v>-361.62695000000002</v>
      </c>
      <c r="E1016" s="1">
        <v>-611.87725999999998</v>
      </c>
      <c r="F1016" s="1">
        <v>-790.44135000000006</v>
      </c>
    </row>
    <row r="1017" spans="1:6">
      <c r="A1017" s="4">
        <v>2435.1794</v>
      </c>
      <c r="B1017" s="1">
        <v>-44.585574999999999</v>
      </c>
      <c r="C1017" s="1">
        <v>-154.22542999999999</v>
      </c>
      <c r="D1017" s="1">
        <v>-396.07781999999997</v>
      </c>
      <c r="E1017" s="1">
        <v>-594.20452999999998</v>
      </c>
      <c r="F1017" s="1">
        <v>-777.64440999999999</v>
      </c>
    </row>
    <row r="1018" spans="1:6">
      <c r="A1018" s="4">
        <v>2437.1122999999998</v>
      </c>
      <c r="B1018" s="1">
        <v>-32.728656999999998</v>
      </c>
      <c r="C1018" s="1">
        <v>-154.53528</v>
      </c>
      <c r="D1018" s="1">
        <v>-369.53030000000001</v>
      </c>
      <c r="E1018" s="1">
        <v>-566.53296</v>
      </c>
      <c r="F1018" s="1">
        <v>-810.84820999999999</v>
      </c>
    </row>
    <row r="1019" spans="1:6">
      <c r="A1019" s="4">
        <v>2439.0446999999999</v>
      </c>
      <c r="B1019" s="1">
        <v>-27.954096</v>
      </c>
      <c r="C1019" s="1">
        <v>-155.37781000000001</v>
      </c>
      <c r="D1019" s="1">
        <v>-388.98441000000003</v>
      </c>
      <c r="E1019" s="1">
        <v>-567.86248999999998</v>
      </c>
      <c r="F1019" s="1">
        <v>-811.05260999999996</v>
      </c>
    </row>
    <row r="1020" spans="1:6">
      <c r="A1020" s="4">
        <v>2440.9766</v>
      </c>
      <c r="B1020" s="1">
        <v>-11.381874</v>
      </c>
      <c r="C1020" s="1">
        <v>-144.56303</v>
      </c>
      <c r="D1020" s="1">
        <v>-389.44015999999999</v>
      </c>
      <c r="E1020" s="1">
        <v>-614.19312000000002</v>
      </c>
      <c r="F1020" s="1">
        <v>-792.25774999999999</v>
      </c>
    </row>
    <row r="1021" spans="1:6">
      <c r="A1021" s="4">
        <v>2442.9081999999999</v>
      </c>
      <c r="B1021" s="1">
        <v>-8.9719981999999998</v>
      </c>
      <c r="C1021" s="1">
        <v>-151.24093999999999</v>
      </c>
      <c r="D1021" s="1">
        <v>-396.89749</v>
      </c>
      <c r="E1021" s="1">
        <v>-583.52484000000004</v>
      </c>
      <c r="F1021" s="1">
        <v>-771.46338000000003</v>
      </c>
    </row>
    <row r="1022" spans="1:6">
      <c r="A1022" s="4">
        <v>2444.8393999999998</v>
      </c>
      <c r="B1022" s="1">
        <v>-1.8444611</v>
      </c>
      <c r="C1022" s="1">
        <v>-167.46154999999999</v>
      </c>
      <c r="D1022" s="1">
        <v>-384.35640999999998</v>
      </c>
      <c r="E1022" s="1">
        <v>-602.85766999999998</v>
      </c>
      <c r="F1022" s="1">
        <v>-767.66967999999997</v>
      </c>
    </row>
    <row r="1023" spans="1:6">
      <c r="A1023" s="4">
        <v>2446.7703000000001</v>
      </c>
      <c r="B1023" s="1">
        <v>-20.679262000000001</v>
      </c>
      <c r="C1023" s="1">
        <v>-158.24481</v>
      </c>
      <c r="D1023" s="1">
        <v>-371.81693000000001</v>
      </c>
      <c r="E1023" s="1">
        <v>-576.19152999999994</v>
      </c>
      <c r="F1023" s="1">
        <v>-774.87653</v>
      </c>
    </row>
    <row r="1024" spans="1:6">
      <c r="A1024" s="4">
        <v>2448.7006999999999</v>
      </c>
      <c r="B1024" s="1">
        <v>-44.236396999999997</v>
      </c>
      <c r="C1024" s="1">
        <v>-164.40075999999999</v>
      </c>
      <c r="D1024" s="1">
        <v>-388.27904999999998</v>
      </c>
      <c r="E1024" s="1">
        <v>-544.52655000000004</v>
      </c>
      <c r="F1024" s="1">
        <v>-744.08405000000005</v>
      </c>
    </row>
    <row r="1025" spans="1:6">
      <c r="A1025" s="4">
        <v>2450.6306</v>
      </c>
      <c r="B1025" s="1">
        <v>-65.435867000000002</v>
      </c>
      <c r="C1025" s="1">
        <v>-168.43939</v>
      </c>
      <c r="D1025" s="1">
        <v>-380.74283000000003</v>
      </c>
      <c r="E1025" s="1">
        <v>-537.86266999999998</v>
      </c>
      <c r="F1025" s="1">
        <v>-709.29223999999999</v>
      </c>
    </row>
    <row r="1026" spans="1:6">
      <c r="A1026" s="4">
        <v>2452.5601000000001</v>
      </c>
      <c r="B1026" s="1">
        <v>-63.037658999999998</v>
      </c>
      <c r="C1026" s="1">
        <v>-154.46072000000001</v>
      </c>
      <c r="D1026" s="1">
        <v>-386.20821999999998</v>
      </c>
      <c r="E1026" s="1">
        <v>-543.19994999999994</v>
      </c>
      <c r="F1026" s="1">
        <v>-705.50109999999995</v>
      </c>
    </row>
    <row r="1027" spans="1:6">
      <c r="A1027" s="4">
        <v>2454.4893000000002</v>
      </c>
      <c r="B1027" s="1">
        <v>-55.921782999999998</v>
      </c>
      <c r="C1027" s="1">
        <v>-158.50473</v>
      </c>
      <c r="D1027" s="1">
        <v>-349.67514</v>
      </c>
      <c r="E1027" s="1">
        <v>-483.53827000000001</v>
      </c>
      <c r="F1027" s="1">
        <v>-669.71051</v>
      </c>
    </row>
    <row r="1028" spans="1:6">
      <c r="A1028" s="4">
        <v>2456.4180000000001</v>
      </c>
      <c r="B1028" s="1">
        <v>-27.568231999999998</v>
      </c>
      <c r="C1028" s="1">
        <v>-149.83139</v>
      </c>
      <c r="D1028" s="1">
        <v>-313.14371</v>
      </c>
      <c r="E1028" s="1">
        <v>-470.87768999999997</v>
      </c>
      <c r="F1028" s="1">
        <v>-626.92052999999999</v>
      </c>
    </row>
    <row r="1029" spans="1:6">
      <c r="A1029" s="4">
        <v>2458.3463999999999</v>
      </c>
      <c r="B1029" s="1">
        <v>-39.336998000000001</v>
      </c>
      <c r="C1029" s="1">
        <v>-145.93073000000001</v>
      </c>
      <c r="D1029" s="1">
        <v>-332.61383000000001</v>
      </c>
      <c r="E1029" s="1">
        <v>-452.21816999999999</v>
      </c>
      <c r="F1029" s="1">
        <v>-514.13116000000002</v>
      </c>
    </row>
    <row r="1030" spans="1:6">
      <c r="A1030" s="4">
        <v>2460.2743999999998</v>
      </c>
      <c r="B1030" s="1">
        <v>-34.588085</v>
      </c>
      <c r="C1030" s="1">
        <v>-143.09273999999999</v>
      </c>
      <c r="D1030" s="1">
        <v>-317.0856</v>
      </c>
      <c r="E1030" s="1">
        <v>-387.55977999999999</v>
      </c>
      <c r="F1030" s="1">
        <v>-532.34247000000005</v>
      </c>
    </row>
    <row r="1031" spans="1:6">
      <c r="A1031" s="4">
        <v>2462.2019</v>
      </c>
      <c r="B1031" s="1">
        <v>-36.921489999999999</v>
      </c>
      <c r="C1031" s="1">
        <v>-134.95742999999999</v>
      </c>
      <c r="D1031" s="1">
        <v>-274.55896000000001</v>
      </c>
      <c r="E1031" s="1">
        <v>-338.90249999999997</v>
      </c>
      <c r="F1031" s="1">
        <v>-475.55437999999998</v>
      </c>
    </row>
    <row r="1032" spans="1:6">
      <c r="A1032" s="4">
        <v>2464.1289000000002</v>
      </c>
      <c r="B1032" s="1">
        <v>-39.257213999999998</v>
      </c>
      <c r="C1032" s="1">
        <v>-144.31479999999999</v>
      </c>
      <c r="D1032" s="1">
        <v>-245.03395</v>
      </c>
      <c r="E1032" s="1">
        <v>-304.24633999999998</v>
      </c>
      <c r="F1032" s="1">
        <v>-403.76697000000001</v>
      </c>
    </row>
    <row r="1033" spans="1:6">
      <c r="A1033" s="4">
        <v>2466.0556999999999</v>
      </c>
      <c r="B1033" s="1">
        <v>-58.115242000000002</v>
      </c>
      <c r="C1033" s="1">
        <v>-115.51482</v>
      </c>
      <c r="D1033" s="1">
        <v>-212.51048</v>
      </c>
      <c r="E1033" s="1">
        <v>-238.59121999999999</v>
      </c>
      <c r="F1033" s="1">
        <v>-345.98009999999999</v>
      </c>
    </row>
    <row r="1034" spans="1:6">
      <c r="A1034" s="4">
        <v>2467.9819000000002</v>
      </c>
      <c r="B1034" s="1">
        <v>-55.735584000000003</v>
      </c>
      <c r="C1034" s="1">
        <v>-108.97752</v>
      </c>
      <c r="D1034" s="1">
        <v>-162.98865000000001</v>
      </c>
      <c r="E1034" s="1">
        <v>-195.93723</v>
      </c>
      <c r="F1034" s="1">
        <v>-283.19391000000002</v>
      </c>
    </row>
    <row r="1035" spans="1:6">
      <c r="A1035" s="4">
        <v>2469.9079999999999</v>
      </c>
      <c r="B1035" s="1">
        <v>-67.518226999999996</v>
      </c>
      <c r="C1035" s="1">
        <v>-87.072852999999995</v>
      </c>
      <c r="D1035" s="1">
        <v>-143.46834999999999</v>
      </c>
      <c r="E1035" s="1">
        <v>-163.28426999999999</v>
      </c>
      <c r="F1035" s="1">
        <v>-210.40826000000001</v>
      </c>
    </row>
    <row r="1036" spans="1:6">
      <c r="A1036" s="4">
        <v>2471.8335000000002</v>
      </c>
      <c r="B1036" s="1">
        <v>-74.583175999999995</v>
      </c>
      <c r="C1036" s="1">
        <v>-97.500861999999998</v>
      </c>
      <c r="D1036" s="1">
        <v>-114.94968</v>
      </c>
      <c r="E1036" s="1">
        <v>-133.63243</v>
      </c>
      <c r="F1036" s="1">
        <v>-196.62327999999999</v>
      </c>
    </row>
    <row r="1037" spans="1:6">
      <c r="A1037" s="4">
        <v>2473.7584999999999</v>
      </c>
      <c r="B1037" s="1">
        <v>-95.810417000000001</v>
      </c>
      <c r="C1037" s="1">
        <v>-97.331535000000002</v>
      </c>
      <c r="D1037" s="1">
        <v>-74.432616999999993</v>
      </c>
      <c r="E1037" s="1">
        <v>-123.98172</v>
      </c>
      <c r="F1037" s="1">
        <v>-162.83894000000001</v>
      </c>
    </row>
    <row r="1038" spans="1:6">
      <c r="A1038" s="4">
        <v>2475.6833000000001</v>
      </c>
      <c r="B1038" s="1">
        <v>-86.359970000000004</v>
      </c>
      <c r="C1038" s="1">
        <v>-83.384856999999997</v>
      </c>
      <c r="D1038" s="1">
        <v>-65.917107000000001</v>
      </c>
      <c r="E1038" s="1">
        <v>-89.332047000000003</v>
      </c>
      <c r="F1038" s="1">
        <v>-100.05516</v>
      </c>
    </row>
    <row r="1039" spans="1:6">
      <c r="A1039" s="4">
        <v>2477.6077</v>
      </c>
      <c r="B1039" s="1">
        <v>-86.351806999999994</v>
      </c>
      <c r="C1039" s="1">
        <v>-71.030852999999993</v>
      </c>
      <c r="D1039" s="1">
        <v>-38.403213999999998</v>
      </c>
      <c r="E1039" s="1">
        <v>-76.683487</v>
      </c>
      <c r="F1039" s="1">
        <v>-99.272034000000005</v>
      </c>
    </row>
    <row r="1040" spans="1:6">
      <c r="A1040" s="4">
        <v>2479.5315000000001</v>
      </c>
      <c r="B1040" s="1">
        <v>-83.985939000000002</v>
      </c>
      <c r="C1040" s="1">
        <v>-80.939498999999998</v>
      </c>
      <c r="D1040" s="1">
        <v>-49.890926</v>
      </c>
      <c r="E1040" s="1">
        <v>-29.036047</v>
      </c>
      <c r="F1040" s="1">
        <v>-17.489560999999998</v>
      </c>
    </row>
    <row r="1041" spans="1:6">
      <c r="A1041" s="4">
        <v>2481.4551000000001</v>
      </c>
      <c r="B1041" s="1">
        <v>-95.782371999999995</v>
      </c>
      <c r="C1041" s="1">
        <v>-91.910788999999994</v>
      </c>
      <c r="D1041" s="1">
        <v>-76.380188000000004</v>
      </c>
      <c r="E1041" s="1">
        <v>-4.3896421999999999</v>
      </c>
      <c r="F1041" s="1">
        <v>-52.707644999999999</v>
      </c>
    </row>
    <row r="1042" spans="1:6">
      <c r="A1042" s="4">
        <v>2483.3782000000001</v>
      </c>
      <c r="B1042" s="1">
        <v>-109.94108</v>
      </c>
      <c r="C1042" s="1">
        <v>-48.824738000000004</v>
      </c>
      <c r="D1042" s="1">
        <v>-24.871058999999999</v>
      </c>
      <c r="E1042" s="1">
        <v>-1.7443542000000001</v>
      </c>
      <c r="F1042" s="1">
        <v>43.073619999999998</v>
      </c>
    </row>
    <row r="1043" spans="1:6">
      <c r="A1043" s="4">
        <v>2485.3008</v>
      </c>
      <c r="B1043" s="1">
        <v>-119.38207</v>
      </c>
      <c r="C1043" s="1">
        <v>-66.691344999999998</v>
      </c>
      <c r="D1043" s="1">
        <v>-12.36354</v>
      </c>
      <c r="E1043" s="1">
        <v>54.899818000000003</v>
      </c>
      <c r="F1043" s="1">
        <v>42.854228999999997</v>
      </c>
    </row>
    <row r="1044" spans="1:6">
      <c r="A1044" s="4">
        <v>2487.2231000000002</v>
      </c>
      <c r="B1044" s="1">
        <v>-126.46535</v>
      </c>
      <c r="C1044" s="1">
        <v>-68.660590999999997</v>
      </c>
      <c r="D1044" s="1">
        <v>-5.8575644000000002</v>
      </c>
      <c r="E1044" s="1">
        <v>80.542952999999997</v>
      </c>
      <c r="F1044" s="1">
        <v>111.63428</v>
      </c>
    </row>
    <row r="1045" spans="1:6">
      <c r="A1045" s="4">
        <v>2489.145</v>
      </c>
      <c r="B1045" s="1">
        <v>-121.75093</v>
      </c>
      <c r="C1045" s="1">
        <v>-68.512482000000006</v>
      </c>
      <c r="D1045" s="1">
        <v>12.646803999999999</v>
      </c>
      <c r="E1045" s="1">
        <v>63.184978000000001</v>
      </c>
      <c r="F1045" s="1">
        <v>77.413689000000005</v>
      </c>
    </row>
    <row r="1046" spans="1:6">
      <c r="A1046" s="4">
        <v>2491.0664000000002</v>
      </c>
      <c r="B1046" s="1">
        <v>-124.11875000000001</v>
      </c>
      <c r="C1046" s="1">
        <v>-61.477032000000001</v>
      </c>
      <c r="D1046" s="1">
        <v>19.149567000000001</v>
      </c>
      <c r="E1046" s="1">
        <v>95.825890000000001</v>
      </c>
      <c r="F1046" s="1">
        <v>146.19244</v>
      </c>
    </row>
    <row r="1047" spans="1:6">
      <c r="A1047" s="4">
        <v>2492.9875000000002</v>
      </c>
      <c r="B1047" s="1">
        <v>-102.88887</v>
      </c>
      <c r="C1047" s="1">
        <v>-65.574211000000005</v>
      </c>
      <c r="D1047" s="1">
        <v>38.650787000000001</v>
      </c>
      <c r="E1047" s="1">
        <v>92.465767</v>
      </c>
      <c r="F1047" s="1">
        <v>122.97064</v>
      </c>
    </row>
    <row r="1048" spans="1:6">
      <c r="A1048" s="4">
        <v>2494.9081999999999</v>
      </c>
      <c r="B1048" s="1">
        <v>-107.62127</v>
      </c>
      <c r="C1048" s="1">
        <v>-46.354038000000003</v>
      </c>
      <c r="D1048" s="1">
        <v>121.15040999999999</v>
      </c>
      <c r="E1048" s="1">
        <v>134.10452000000001</v>
      </c>
      <c r="F1048" s="1">
        <v>169.74817999999999</v>
      </c>
    </row>
    <row r="1049" spans="1:6">
      <c r="A1049" s="4">
        <v>2496.8283999999999</v>
      </c>
      <c r="B1049" s="1">
        <v>-93.475914000000003</v>
      </c>
      <c r="C1049" s="1">
        <v>-60.526511999999997</v>
      </c>
      <c r="D1049" s="1">
        <v>87.648415</v>
      </c>
      <c r="E1049" s="1">
        <v>163.74218999999999</v>
      </c>
      <c r="F1049" s="1">
        <v>226.52509000000001</v>
      </c>
    </row>
    <row r="1050" spans="1:6">
      <c r="A1050" s="4">
        <v>2498.7483000000002</v>
      </c>
      <c r="B1050" s="1">
        <v>-110.01284</v>
      </c>
      <c r="C1050" s="1">
        <v>-32.301613000000003</v>
      </c>
      <c r="D1050" s="1">
        <v>65.144890000000004</v>
      </c>
      <c r="E1050" s="1">
        <v>165.37880000000001</v>
      </c>
      <c r="F1050" s="1">
        <v>238.30142000000001</v>
      </c>
    </row>
    <row r="1051" spans="1:6">
      <c r="A1051" s="4">
        <v>2500.6677</v>
      </c>
      <c r="B1051" s="1">
        <v>-117.11202</v>
      </c>
      <c r="C1051" s="1">
        <v>-49.659354999999998</v>
      </c>
      <c r="D1051" s="1">
        <v>126.63976</v>
      </c>
      <c r="E1051" s="1">
        <v>237.01430999999999</v>
      </c>
      <c r="F1051" s="1">
        <v>279.07711999999998</v>
      </c>
    </row>
    <row r="1052" spans="1:6">
      <c r="A1052" s="4">
        <v>2502.5868999999998</v>
      </c>
      <c r="B1052" s="1">
        <v>-117.13348000000001</v>
      </c>
      <c r="C1052" s="1">
        <v>-35.749729000000002</v>
      </c>
      <c r="D1052" s="1">
        <v>109.1331</v>
      </c>
      <c r="E1052" s="1">
        <v>227.64878999999999</v>
      </c>
      <c r="F1052" s="1">
        <v>330.85226</v>
      </c>
    </row>
    <row r="1053" spans="1:6">
      <c r="A1053" s="4">
        <v>2504.5056</v>
      </c>
      <c r="B1053" s="1">
        <v>-126.59719</v>
      </c>
      <c r="C1053" s="1">
        <v>-28.202738</v>
      </c>
      <c r="D1053" s="1">
        <v>142.62483</v>
      </c>
      <c r="E1053" s="1">
        <v>270.28217000000001</v>
      </c>
      <c r="F1053" s="1">
        <v>383.62677000000002</v>
      </c>
    </row>
    <row r="1054" spans="1:6">
      <c r="A1054" s="4">
        <v>2506.4238</v>
      </c>
      <c r="B1054" s="1">
        <v>-145.50316000000001</v>
      </c>
      <c r="C1054" s="1">
        <v>-36.558383999999997</v>
      </c>
      <c r="D1054" s="1">
        <v>157.11497</v>
      </c>
      <c r="E1054" s="1">
        <v>326.91442999999998</v>
      </c>
      <c r="F1054" s="1">
        <v>424.4006</v>
      </c>
    </row>
    <row r="1055" spans="1:6">
      <c r="A1055" s="4">
        <v>2508.3418000000001</v>
      </c>
      <c r="B1055" s="1">
        <v>-126.65137</v>
      </c>
      <c r="C1055" s="1">
        <v>-25.306650000000001</v>
      </c>
      <c r="D1055" s="1">
        <v>190.60357999999999</v>
      </c>
      <c r="E1055" s="1">
        <v>343.54565000000002</v>
      </c>
      <c r="F1055" s="1">
        <v>449.17388999999997</v>
      </c>
    </row>
    <row r="1056" spans="1:6">
      <c r="A1056" s="4">
        <v>2510.2593000000002</v>
      </c>
      <c r="B1056" s="1">
        <v>-114.88185</v>
      </c>
      <c r="C1056" s="1">
        <v>-17.767552999999999</v>
      </c>
      <c r="D1056" s="1">
        <v>188.09058999999999</v>
      </c>
      <c r="E1056" s="1">
        <v>378.17577999999997</v>
      </c>
      <c r="F1056" s="1">
        <v>456.94653</v>
      </c>
    </row>
    <row r="1057" spans="1:6">
      <c r="A1057" s="4">
        <v>2512.1763000000001</v>
      </c>
      <c r="B1057" s="1">
        <v>-105.47457</v>
      </c>
      <c r="C1057" s="1">
        <v>-25.601088000000001</v>
      </c>
      <c r="D1057" s="1">
        <v>258.57598999999999</v>
      </c>
      <c r="E1057" s="1">
        <v>430.80480999999997</v>
      </c>
      <c r="F1057" s="1">
        <v>541.71851000000004</v>
      </c>
    </row>
    <row r="1058" spans="1:6">
      <c r="A1058" s="4">
        <v>2514.0929999999998</v>
      </c>
      <c r="B1058" s="1">
        <v>-105.50954</v>
      </c>
      <c r="C1058" s="1">
        <v>-11.707238</v>
      </c>
      <c r="D1058" s="1">
        <v>257.05988000000002</v>
      </c>
      <c r="E1058" s="1">
        <v>376.43279999999999</v>
      </c>
      <c r="F1058" s="1">
        <v>543.48999000000003</v>
      </c>
    </row>
    <row r="1059" spans="1:6">
      <c r="A1059" s="4">
        <v>2516.0093000000002</v>
      </c>
      <c r="B1059" s="1">
        <v>-110.26675</v>
      </c>
      <c r="C1059" s="1">
        <v>-13.186017</v>
      </c>
      <c r="D1059" s="1">
        <v>250.54216</v>
      </c>
      <c r="E1059" s="1">
        <v>403.05968999999999</v>
      </c>
      <c r="F1059" s="1">
        <v>551.26074000000006</v>
      </c>
    </row>
    <row r="1060" spans="1:6">
      <c r="A1060" s="4">
        <v>2517.9252999999999</v>
      </c>
      <c r="B1060" s="1">
        <v>-117.38621000000001</v>
      </c>
      <c r="C1060" s="1">
        <v>3.8825896000000002</v>
      </c>
      <c r="D1060" s="1">
        <v>267.02292</v>
      </c>
      <c r="E1060" s="1">
        <v>442.68554999999998</v>
      </c>
      <c r="F1060" s="1">
        <v>594.03101000000004</v>
      </c>
    </row>
    <row r="1061" spans="1:6">
      <c r="A1061" s="4">
        <v>2519.8407999999999</v>
      </c>
      <c r="B1061" s="1">
        <v>-117.42791</v>
      </c>
      <c r="C1061" s="1">
        <v>7.6985707000000003</v>
      </c>
      <c r="D1061" s="1">
        <v>262.50207999999998</v>
      </c>
      <c r="E1061" s="1">
        <v>482.31029999999998</v>
      </c>
      <c r="F1061" s="1">
        <v>601.80060000000003</v>
      </c>
    </row>
    <row r="1062" spans="1:6">
      <c r="A1062" s="4">
        <v>2521.7559000000001</v>
      </c>
      <c r="B1062" s="1">
        <v>-131.63184000000001</v>
      </c>
      <c r="C1062" s="1">
        <v>-1.7380720000000001</v>
      </c>
      <c r="D1062" s="1">
        <v>262.97964000000002</v>
      </c>
      <c r="E1062" s="1">
        <v>444.93392999999998</v>
      </c>
      <c r="F1062" s="1">
        <v>586.56957999999997</v>
      </c>
    </row>
    <row r="1063" spans="1:6">
      <c r="A1063" s="4">
        <v>2523.6707000000001</v>
      </c>
      <c r="B1063" s="1">
        <v>-126.95801</v>
      </c>
      <c r="C1063" s="1">
        <v>-13.827324000000001</v>
      </c>
      <c r="D1063" s="1">
        <v>262.45569</v>
      </c>
      <c r="E1063" s="1">
        <v>462.55658</v>
      </c>
      <c r="F1063" s="1">
        <v>624.33794999999998</v>
      </c>
    </row>
    <row r="1064" spans="1:6">
      <c r="A1064" s="4">
        <v>2525.585</v>
      </c>
      <c r="B1064" s="1">
        <v>-119.92639</v>
      </c>
      <c r="C1064" s="1">
        <v>-18.499196999999999</v>
      </c>
      <c r="D1064" s="1">
        <v>265.93015000000003</v>
      </c>
      <c r="E1064" s="1">
        <v>447.17809999999997</v>
      </c>
      <c r="F1064" s="1">
        <v>644.10571000000004</v>
      </c>
    </row>
    <row r="1065" spans="1:6">
      <c r="A1065" s="4">
        <v>2527.4987999999998</v>
      </c>
      <c r="B1065" s="1">
        <v>-129.41703999999999</v>
      </c>
      <c r="C1065" s="1">
        <v>2.2663120999999999</v>
      </c>
      <c r="D1065" s="1">
        <v>276.40302000000003</v>
      </c>
      <c r="E1065" s="1">
        <v>489.79852</v>
      </c>
      <c r="F1065" s="1">
        <v>658.87279999999998</v>
      </c>
    </row>
    <row r="1066" spans="1:6">
      <c r="A1066" s="4">
        <v>2529.4124000000002</v>
      </c>
      <c r="B1066" s="1">
        <v>-134.18989999999999</v>
      </c>
      <c r="C1066" s="1">
        <v>-11.420783999999999</v>
      </c>
      <c r="D1066" s="1">
        <v>315.87436000000002</v>
      </c>
      <c r="E1066" s="1">
        <v>493.41791000000001</v>
      </c>
      <c r="F1066" s="1">
        <v>622.63933999999995</v>
      </c>
    </row>
    <row r="1067" spans="1:6">
      <c r="A1067" s="4">
        <v>2531.3254000000002</v>
      </c>
      <c r="B1067" s="1">
        <v>-129.52494999999999</v>
      </c>
      <c r="C1067" s="1">
        <v>3.5095049999999999</v>
      </c>
      <c r="D1067" s="1">
        <v>276.34411999999998</v>
      </c>
      <c r="E1067" s="1">
        <v>526.03619000000003</v>
      </c>
      <c r="F1067" s="1">
        <v>721.40526999999997</v>
      </c>
    </row>
    <row r="1068" spans="1:6">
      <c r="A1068" s="4">
        <v>2533.2383</v>
      </c>
      <c r="B1068" s="1">
        <v>-122.50227</v>
      </c>
      <c r="C1068" s="1">
        <v>-2.2328085999999998</v>
      </c>
      <c r="D1068" s="1">
        <v>283.81234999999998</v>
      </c>
      <c r="E1068" s="1">
        <v>542.65350000000001</v>
      </c>
      <c r="F1068" s="1">
        <v>740.17065000000002</v>
      </c>
    </row>
    <row r="1069" spans="1:6">
      <c r="A1069" s="4">
        <v>2535.1505999999999</v>
      </c>
      <c r="B1069" s="1">
        <v>-110.76178</v>
      </c>
      <c r="C1069" s="1">
        <v>4.7422662000000004</v>
      </c>
      <c r="D1069" s="1">
        <v>320.27902</v>
      </c>
      <c r="E1069" s="1">
        <v>545.26964999999996</v>
      </c>
      <c r="F1069" s="1">
        <v>761.93535999999995</v>
      </c>
    </row>
    <row r="1070" spans="1:6">
      <c r="A1070" s="4">
        <v>2537.0625</v>
      </c>
      <c r="B1070" s="1">
        <v>-124.98351</v>
      </c>
      <c r="C1070" s="1">
        <v>0.58473063000000003</v>
      </c>
      <c r="D1070" s="1">
        <v>348.74408</v>
      </c>
      <c r="E1070" s="1">
        <v>557.88477</v>
      </c>
      <c r="F1070" s="1">
        <v>787.69946000000004</v>
      </c>
    </row>
    <row r="1071" spans="1:6">
      <c r="A1071" s="4">
        <v>2538.9740999999999</v>
      </c>
      <c r="B1071" s="1">
        <v>-125.04747999999999</v>
      </c>
      <c r="C1071" s="1">
        <v>0.13459724000000001</v>
      </c>
      <c r="D1071" s="1">
        <v>363.20760999999999</v>
      </c>
      <c r="E1071" s="1">
        <v>583.49878000000001</v>
      </c>
      <c r="F1071" s="1">
        <v>840.46294999999998</v>
      </c>
    </row>
    <row r="1072" spans="1:6">
      <c r="A1072" s="4">
        <v>2540.8852999999999</v>
      </c>
      <c r="B1072" s="1">
        <v>-127.47363</v>
      </c>
      <c r="C1072" s="1">
        <v>-1.3781426999999999</v>
      </c>
      <c r="D1072" s="1">
        <v>358.66959000000003</v>
      </c>
      <c r="E1072" s="1">
        <v>615.11176</v>
      </c>
      <c r="F1072" s="1">
        <v>846.22582999999997</v>
      </c>
    </row>
    <row r="1073" spans="1:6">
      <c r="A1073" s="4">
        <v>2542.7961</v>
      </c>
      <c r="B1073" s="1">
        <v>-139.34200000000001</v>
      </c>
      <c r="C1073" s="1">
        <v>11.946522</v>
      </c>
      <c r="D1073" s="1">
        <v>371.13004000000001</v>
      </c>
      <c r="E1073" s="1">
        <v>653.72369000000003</v>
      </c>
      <c r="F1073" s="1">
        <v>938.98821999999996</v>
      </c>
    </row>
    <row r="1074" spans="1:6">
      <c r="A1074" s="4">
        <v>2544.7062999999998</v>
      </c>
      <c r="B1074" s="1">
        <v>-160.65259</v>
      </c>
      <c r="C1074" s="1">
        <v>36.398570999999997</v>
      </c>
      <c r="D1074" s="1">
        <v>409.58884</v>
      </c>
      <c r="E1074" s="1">
        <v>700.33447000000001</v>
      </c>
      <c r="F1074" s="1">
        <v>1009.7498000000001</v>
      </c>
    </row>
    <row r="1075" spans="1:6">
      <c r="A1075" s="4">
        <v>2546.6165000000001</v>
      </c>
      <c r="B1075" s="1">
        <v>-137.12537</v>
      </c>
      <c r="C1075" s="1">
        <v>31.168043000000001</v>
      </c>
      <c r="D1075" s="1">
        <v>473.04617000000002</v>
      </c>
      <c r="E1075" s="1">
        <v>748.94426999999996</v>
      </c>
      <c r="F1075" s="1">
        <v>1038.511</v>
      </c>
    </row>
    <row r="1076" spans="1:6">
      <c r="A1076" s="4">
        <v>2548.5261</v>
      </c>
      <c r="B1076" s="1">
        <v>-141.92035999999999</v>
      </c>
      <c r="C1076" s="1">
        <v>22.224913000000001</v>
      </c>
      <c r="D1076" s="1">
        <v>440.50195000000002</v>
      </c>
      <c r="E1076" s="1">
        <v>726.55304000000001</v>
      </c>
      <c r="F1076" s="1">
        <v>1017.2714</v>
      </c>
    </row>
    <row r="1077" spans="1:6">
      <c r="A1077" s="4">
        <v>2550.4353000000001</v>
      </c>
      <c r="B1077" s="1">
        <v>-163.23752999999999</v>
      </c>
      <c r="C1077" s="1">
        <v>46.139183000000003</v>
      </c>
      <c r="D1077" s="1">
        <v>483.95614999999998</v>
      </c>
      <c r="E1077" s="1">
        <v>786.16063999999994</v>
      </c>
      <c r="F1077" s="1">
        <v>1049.0313000000001</v>
      </c>
    </row>
    <row r="1078" spans="1:6">
      <c r="A1078" s="4">
        <v>2552.3440000000001</v>
      </c>
      <c r="B1078" s="1">
        <v>-153.87691000000001</v>
      </c>
      <c r="C1078" s="1">
        <v>45.140858000000001</v>
      </c>
      <c r="D1078" s="1">
        <v>470.40875</v>
      </c>
      <c r="E1078" s="1">
        <v>854.76720999999998</v>
      </c>
      <c r="F1078" s="1">
        <v>1137.7905000000001</v>
      </c>
    </row>
    <row r="1079" spans="1:6">
      <c r="A1079" s="4">
        <v>2554.2523999999999</v>
      </c>
      <c r="B1079" s="1">
        <v>-130.35851</v>
      </c>
      <c r="C1079" s="1">
        <v>29.299945999999998</v>
      </c>
      <c r="D1079" s="1">
        <v>511.85986000000003</v>
      </c>
      <c r="E1079" s="1">
        <v>841.37274000000002</v>
      </c>
      <c r="F1079" s="1">
        <v>1116.5491999999999</v>
      </c>
    </row>
    <row r="1080" spans="1:6">
      <c r="A1080" s="4">
        <v>2556.1604000000002</v>
      </c>
      <c r="B1080" s="1">
        <v>-130.44226</v>
      </c>
      <c r="C1080" s="1">
        <v>57.446441999999998</v>
      </c>
      <c r="D1080" s="1">
        <v>538.30939000000001</v>
      </c>
      <c r="E1080" s="1">
        <v>894.97717</v>
      </c>
      <c r="F1080" s="1">
        <v>1181.3072999999999</v>
      </c>
    </row>
    <row r="1081" spans="1:6">
      <c r="A1081" s="4">
        <v>2558.0681</v>
      </c>
      <c r="B1081" s="1">
        <v>-149.40823</v>
      </c>
      <c r="C1081" s="1">
        <v>75.520347999999998</v>
      </c>
      <c r="D1081" s="1">
        <v>583.75738999999999</v>
      </c>
      <c r="E1081" s="1">
        <v>880.58063000000004</v>
      </c>
      <c r="F1081" s="1">
        <v>1222.0646999999999</v>
      </c>
    </row>
    <row r="1082" spans="1:6">
      <c r="A1082" s="4">
        <v>2559.9753000000001</v>
      </c>
      <c r="B1082" s="1">
        <v>-140.05637999999999</v>
      </c>
      <c r="C1082" s="1">
        <v>68.681670999999994</v>
      </c>
      <c r="D1082" s="1">
        <v>551.20385999999996</v>
      </c>
      <c r="E1082" s="1">
        <v>881.18291999999997</v>
      </c>
      <c r="F1082" s="1">
        <v>1245.8215</v>
      </c>
    </row>
    <row r="1083" spans="1:6">
      <c r="A1083" s="4">
        <v>2561.8823000000002</v>
      </c>
      <c r="B1083" s="1">
        <v>-149.58672000000001</v>
      </c>
      <c r="C1083" s="1">
        <v>78.800415000000001</v>
      </c>
      <c r="D1083" s="1">
        <v>545.64873999999998</v>
      </c>
      <c r="E1083" s="1">
        <v>965.78423999999995</v>
      </c>
      <c r="F1083" s="1">
        <v>1285.5779</v>
      </c>
    </row>
    <row r="1084" spans="1:6">
      <c r="A1084" s="4">
        <v>2563.7887999999998</v>
      </c>
      <c r="B1084" s="1">
        <v>-156.75922</v>
      </c>
      <c r="C1084" s="1">
        <v>89.446563999999995</v>
      </c>
      <c r="D1084" s="1">
        <v>593.09209999999996</v>
      </c>
      <c r="E1084" s="1">
        <v>944.38445999999999</v>
      </c>
      <c r="F1084" s="1">
        <v>1365.3335</v>
      </c>
    </row>
    <row r="1085" spans="1:6">
      <c r="A1085" s="4">
        <v>2565.6948000000002</v>
      </c>
      <c r="B1085" s="1">
        <v>-166.29391000000001</v>
      </c>
      <c r="C1085" s="1">
        <v>62.990138999999999</v>
      </c>
      <c r="D1085" s="1">
        <v>628.53394000000003</v>
      </c>
      <c r="E1085" s="1">
        <v>992.98357999999996</v>
      </c>
      <c r="F1085" s="1">
        <v>1390.0885000000001</v>
      </c>
    </row>
    <row r="1086" spans="1:6">
      <c r="A1086" s="4">
        <v>2567.6006000000002</v>
      </c>
      <c r="B1086" s="1">
        <v>-152.23079000000001</v>
      </c>
      <c r="C1086" s="1">
        <v>76.811133999999996</v>
      </c>
      <c r="D1086" s="1">
        <v>637.97418000000005</v>
      </c>
      <c r="E1086" s="1">
        <v>1007.5817</v>
      </c>
      <c r="F1086" s="1">
        <v>1408.8430000000001</v>
      </c>
    </row>
    <row r="1087" spans="1:6">
      <c r="A1087" s="4">
        <v>2569.5059000000001</v>
      </c>
      <c r="B1087" s="1">
        <v>-161.76982000000001</v>
      </c>
      <c r="C1087" s="1">
        <v>74.729538000000005</v>
      </c>
      <c r="D1087" s="1">
        <v>645.41290000000004</v>
      </c>
      <c r="E1087" s="1">
        <v>1073.1786999999999</v>
      </c>
      <c r="F1087" s="1">
        <v>1472.5968</v>
      </c>
    </row>
    <row r="1088" spans="1:6">
      <c r="A1088" s="4">
        <v>2571.4106000000002</v>
      </c>
      <c r="B1088" s="1">
        <v>-154.79103000000001</v>
      </c>
      <c r="C1088" s="1">
        <v>108.15537</v>
      </c>
      <c r="D1088" s="1">
        <v>688.8501</v>
      </c>
      <c r="E1088" s="1">
        <v>1074.7746999999999</v>
      </c>
      <c r="F1088" s="1">
        <v>1506.3501000000001</v>
      </c>
    </row>
    <row r="1089" spans="1:6">
      <c r="A1089" s="4">
        <v>2573.3152</v>
      </c>
      <c r="B1089" s="1">
        <v>-169.05443</v>
      </c>
      <c r="C1089" s="1">
        <v>102.88863000000001</v>
      </c>
      <c r="D1089" s="1">
        <v>692.28570999999999</v>
      </c>
      <c r="E1089" s="1">
        <v>1094.3696</v>
      </c>
      <c r="F1089" s="1">
        <v>1579.1026999999999</v>
      </c>
    </row>
    <row r="1090" spans="1:6">
      <c r="A1090" s="4">
        <v>2575.2195000000002</v>
      </c>
      <c r="B1090" s="1">
        <v>-166.79997</v>
      </c>
      <c r="C1090" s="1">
        <v>117.75932</v>
      </c>
      <c r="D1090" s="1">
        <v>728.71984999999995</v>
      </c>
      <c r="E1090" s="1">
        <v>1137.9635000000001</v>
      </c>
      <c r="F1090" s="1">
        <v>1614.8549</v>
      </c>
    </row>
    <row r="1091" spans="1:6">
      <c r="A1091" s="4">
        <v>2577.1233000000002</v>
      </c>
      <c r="B1091" s="1">
        <v>-173.98769999999999</v>
      </c>
      <c r="C1091" s="1">
        <v>132.62744000000001</v>
      </c>
      <c r="D1091" s="1">
        <v>715.15239999999994</v>
      </c>
      <c r="E1091" s="1">
        <v>1188.5563999999999</v>
      </c>
      <c r="F1091" s="1">
        <v>1585.6062999999999</v>
      </c>
    </row>
    <row r="1092" spans="1:6">
      <c r="A1092" s="4">
        <v>2579.0266000000001</v>
      </c>
      <c r="B1092" s="1">
        <v>-176.45760000000001</v>
      </c>
      <c r="C1092" s="1">
        <v>120.46297</v>
      </c>
      <c r="D1092" s="1">
        <v>715.58344</v>
      </c>
      <c r="E1092" s="1">
        <v>1179.1482000000001</v>
      </c>
      <c r="F1092" s="1">
        <v>1513.3571999999999</v>
      </c>
    </row>
    <row r="1093" spans="1:6">
      <c r="A1093" s="4">
        <v>2580.9294</v>
      </c>
      <c r="B1093" s="1">
        <v>-193.08963</v>
      </c>
      <c r="C1093" s="1">
        <v>114.12595</v>
      </c>
      <c r="D1093" s="1">
        <v>760.01288</v>
      </c>
      <c r="E1093" s="1">
        <v>1190.7388000000001</v>
      </c>
      <c r="F1093" s="1">
        <v>1604.1072999999999</v>
      </c>
    </row>
    <row r="1094" spans="1:6">
      <c r="A1094" s="4">
        <v>2582.8319999999999</v>
      </c>
      <c r="B1094" s="1">
        <v>-190.84380999999999</v>
      </c>
      <c r="C1094" s="1">
        <v>103.01636000000001</v>
      </c>
      <c r="D1094" s="1">
        <v>725.44086000000004</v>
      </c>
      <c r="E1094" s="1">
        <v>1177.3285000000001</v>
      </c>
      <c r="F1094" s="1">
        <v>1537.8569</v>
      </c>
    </row>
    <row r="1095" spans="1:6">
      <c r="A1095" s="4">
        <v>2584.7343999999998</v>
      </c>
      <c r="B1095" s="1">
        <v>-190.96019000000001</v>
      </c>
      <c r="C1095" s="1">
        <v>108.3342</v>
      </c>
      <c r="D1095" s="1">
        <v>711.86730999999997</v>
      </c>
      <c r="E1095" s="1">
        <v>1131.9170999999999</v>
      </c>
      <c r="F1095" s="1">
        <v>1498.6061</v>
      </c>
    </row>
    <row r="1096" spans="1:6">
      <c r="A1096" s="4">
        <v>2586.6361999999999</v>
      </c>
      <c r="B1096" s="1">
        <v>-162.75868</v>
      </c>
      <c r="C1096" s="1">
        <v>109.40946</v>
      </c>
      <c r="D1096" s="1">
        <v>669.29218000000003</v>
      </c>
      <c r="E1096" s="1">
        <v>1108.5047999999999</v>
      </c>
      <c r="F1096" s="1">
        <v>1534.3545999999999</v>
      </c>
    </row>
    <row r="1097" spans="1:6">
      <c r="A1097" s="4">
        <v>2588.5376000000001</v>
      </c>
      <c r="B1097" s="1">
        <v>-158.15934999999999</v>
      </c>
      <c r="C1097" s="1">
        <v>92.992180000000005</v>
      </c>
      <c r="D1097" s="1">
        <v>667.71551999999997</v>
      </c>
      <c r="E1097" s="1">
        <v>1097.0912000000001</v>
      </c>
      <c r="F1097" s="1">
        <v>1497.1024</v>
      </c>
    </row>
    <row r="1098" spans="1:6">
      <c r="A1098" s="4">
        <v>2590.4387000000002</v>
      </c>
      <c r="B1098" s="1">
        <v>-172.44217</v>
      </c>
      <c r="C1098" s="1">
        <v>91.942329000000001</v>
      </c>
      <c r="D1098" s="1">
        <v>646.13733000000002</v>
      </c>
      <c r="E1098" s="1">
        <v>1070.6766</v>
      </c>
      <c r="F1098" s="1">
        <v>1429.8497</v>
      </c>
    </row>
    <row r="1099" spans="1:6">
      <c r="A1099" s="4">
        <v>2592.3393999999998</v>
      </c>
      <c r="B1099" s="1">
        <v>-158.40711999999999</v>
      </c>
      <c r="C1099" s="1">
        <v>86.119911000000002</v>
      </c>
      <c r="D1099" s="1">
        <v>647.55762000000004</v>
      </c>
      <c r="E1099" s="1">
        <v>1009.261</v>
      </c>
      <c r="F1099" s="1">
        <v>1401.5963999999999</v>
      </c>
    </row>
    <row r="1100" spans="1:6">
      <c r="A1100" s="4">
        <v>2594.2397000000001</v>
      </c>
      <c r="B1100" s="1">
        <v>-165.61422999999999</v>
      </c>
      <c r="C1100" s="1">
        <v>69.694946000000002</v>
      </c>
      <c r="D1100" s="1">
        <v>610.97637999999995</v>
      </c>
      <c r="E1100" s="1">
        <v>1025.8444999999999</v>
      </c>
      <c r="F1100" s="1">
        <v>1390.3425</v>
      </c>
    </row>
    <row r="1101" spans="1:6">
      <c r="A1101" s="4">
        <v>2596.1396</v>
      </c>
      <c r="B1101" s="1">
        <v>-194.06345999999999</v>
      </c>
      <c r="C1101" s="1">
        <v>71.817420999999996</v>
      </c>
      <c r="D1101" s="1">
        <v>657.39362000000006</v>
      </c>
      <c r="E1101" s="1">
        <v>1050.4268</v>
      </c>
      <c r="F1101" s="1">
        <v>1349.088</v>
      </c>
    </row>
    <row r="1102" spans="1:6">
      <c r="A1102" s="4">
        <v>2598.0391</v>
      </c>
      <c r="B1102" s="1">
        <v>-191.83482000000001</v>
      </c>
      <c r="C1102" s="1">
        <v>77.117339999999999</v>
      </c>
      <c r="D1102" s="1">
        <v>630.80926999999997</v>
      </c>
      <c r="E1102" s="1">
        <v>990.00800000000004</v>
      </c>
      <c r="F1102" s="1">
        <v>1302.8329000000001</v>
      </c>
    </row>
    <row r="1103" spans="1:6">
      <c r="A1103" s="4">
        <v>2599.9382000000001</v>
      </c>
      <c r="B1103" s="1">
        <v>-175.44835</v>
      </c>
      <c r="C1103" s="1">
        <v>58.564704999999996</v>
      </c>
      <c r="D1103" s="1">
        <v>575.22344999999996</v>
      </c>
      <c r="E1103" s="1">
        <v>928.58825999999999</v>
      </c>
      <c r="F1103" s="1">
        <v>1330.5771</v>
      </c>
    </row>
    <row r="1104" spans="1:6">
      <c r="A1104" s="4">
        <v>2601.8368999999998</v>
      </c>
      <c r="B1104" s="1">
        <v>-185.02399</v>
      </c>
      <c r="C1104" s="1">
        <v>72.339516000000003</v>
      </c>
      <c r="D1104" s="1">
        <v>550.63604999999995</v>
      </c>
      <c r="E1104" s="1">
        <v>935.16741999999999</v>
      </c>
      <c r="F1104" s="1">
        <v>1305.3208</v>
      </c>
    </row>
    <row r="1105" spans="1:6">
      <c r="A1105" s="4">
        <v>2603.7354</v>
      </c>
      <c r="B1105" s="1">
        <v>-166.28176999999999</v>
      </c>
      <c r="C1105" s="1">
        <v>71.271773999999994</v>
      </c>
      <c r="D1105" s="1">
        <v>544.04718000000003</v>
      </c>
      <c r="E1105" s="1">
        <v>850.74554000000001</v>
      </c>
      <c r="F1105" s="1">
        <v>1212.0640000000001</v>
      </c>
    </row>
    <row r="1106" spans="1:6">
      <c r="A1106" s="4">
        <v>2605.6333</v>
      </c>
      <c r="B1106" s="1">
        <v>-168.78169</v>
      </c>
      <c r="C1106" s="1">
        <v>49.531489999999998</v>
      </c>
      <c r="D1106" s="1">
        <v>558.45678999999996</v>
      </c>
      <c r="E1106" s="1">
        <v>867.32263</v>
      </c>
      <c r="F1106" s="1">
        <v>1232.8064999999999</v>
      </c>
    </row>
    <row r="1107" spans="1:6">
      <c r="A1107" s="4">
        <v>2607.5309999999999</v>
      </c>
      <c r="B1107" s="1">
        <v>-166.56371999999999</v>
      </c>
      <c r="C1107" s="1">
        <v>33.088653999999998</v>
      </c>
      <c r="D1107" s="1">
        <v>516.86487</v>
      </c>
      <c r="E1107" s="1">
        <v>835.89868000000001</v>
      </c>
      <c r="F1107" s="1">
        <v>1173.5485000000001</v>
      </c>
    </row>
    <row r="1108" spans="1:6">
      <c r="A1108" s="4">
        <v>2609.4281999999998</v>
      </c>
      <c r="B1108" s="1">
        <v>-147.82786999999999</v>
      </c>
      <c r="C1108" s="1">
        <v>54.273273000000003</v>
      </c>
      <c r="D1108" s="1">
        <v>490.27141999999998</v>
      </c>
      <c r="E1108" s="1">
        <v>827.47369000000003</v>
      </c>
      <c r="F1108" s="1">
        <v>1091.2898</v>
      </c>
    </row>
    <row r="1109" spans="1:6">
      <c r="A1109" s="4">
        <v>2611.3249999999998</v>
      </c>
      <c r="B1109" s="1">
        <v>-152.69414</v>
      </c>
      <c r="C1109" s="1">
        <v>39.945351000000002</v>
      </c>
      <c r="D1109" s="1">
        <v>493.67639000000003</v>
      </c>
      <c r="E1109" s="1">
        <v>786.04760999999996</v>
      </c>
      <c r="F1109" s="1">
        <v>1090.0305000000001</v>
      </c>
    </row>
    <row r="1110" spans="1:6">
      <c r="A1110" s="4">
        <v>2613.2213999999999</v>
      </c>
      <c r="B1110" s="1">
        <v>-176.44255000000001</v>
      </c>
      <c r="C1110" s="1">
        <v>43.634880000000003</v>
      </c>
      <c r="D1110" s="1">
        <v>461.07990000000001</v>
      </c>
      <c r="E1110" s="1">
        <v>765.62054000000001</v>
      </c>
      <c r="F1110" s="1">
        <v>1052.7706000000001</v>
      </c>
    </row>
    <row r="1111" spans="1:6">
      <c r="A1111" s="4">
        <v>2615.1174000000001</v>
      </c>
      <c r="B1111" s="1">
        <v>-181.31305</v>
      </c>
      <c r="C1111" s="1">
        <v>11.811871</v>
      </c>
      <c r="D1111" s="1">
        <v>423.48187000000001</v>
      </c>
      <c r="E1111" s="1">
        <v>711.19237999999996</v>
      </c>
      <c r="F1111" s="1">
        <v>1070.5101</v>
      </c>
    </row>
    <row r="1112" spans="1:6">
      <c r="A1112" s="4">
        <v>2617.0131999999999</v>
      </c>
      <c r="B1112" s="1">
        <v>-190.90568999999999</v>
      </c>
      <c r="C1112" s="1">
        <v>36.166321000000003</v>
      </c>
      <c r="D1112" s="1">
        <v>401.88231999999999</v>
      </c>
      <c r="E1112" s="1">
        <v>734.76324</v>
      </c>
      <c r="F1112" s="1">
        <v>1001.2491</v>
      </c>
    </row>
    <row r="1113" spans="1:6">
      <c r="A1113" s="4">
        <v>2618.9083999999998</v>
      </c>
      <c r="B1113" s="1">
        <v>-200.50044</v>
      </c>
      <c r="C1113" s="1">
        <v>9.1082315000000005</v>
      </c>
      <c r="D1113" s="1">
        <v>393.28127999999998</v>
      </c>
      <c r="E1113" s="1">
        <v>699.33300999999994</v>
      </c>
      <c r="F1113" s="1">
        <v>940.98748999999998</v>
      </c>
    </row>
    <row r="1114" spans="1:6">
      <c r="A1114" s="4">
        <v>2620.8035</v>
      </c>
      <c r="B1114" s="1">
        <v>-193.57731999999999</v>
      </c>
      <c r="C1114" s="1">
        <v>17.557604000000001</v>
      </c>
      <c r="D1114" s="1">
        <v>361.67871000000002</v>
      </c>
      <c r="E1114" s="1">
        <v>645.90179000000001</v>
      </c>
      <c r="F1114" s="1">
        <v>948.72533999999996</v>
      </c>
    </row>
    <row r="1115" spans="1:6">
      <c r="A1115" s="4">
        <v>2622.6979999999999</v>
      </c>
      <c r="B1115" s="1">
        <v>-196.09627</v>
      </c>
      <c r="C1115" s="1">
        <v>17.524445</v>
      </c>
      <c r="D1115" s="1">
        <v>297.07461999999998</v>
      </c>
      <c r="E1115" s="1">
        <v>579.46947999999998</v>
      </c>
      <c r="F1115" s="1">
        <v>864.46252000000004</v>
      </c>
    </row>
    <row r="1116" spans="1:6">
      <c r="A1116" s="4">
        <v>2624.5922999999998</v>
      </c>
      <c r="B1116" s="1">
        <v>-182.09734</v>
      </c>
      <c r="C1116" s="1">
        <v>-6.3612523000000003</v>
      </c>
      <c r="D1116" s="1">
        <v>329.46902</v>
      </c>
      <c r="E1116" s="1">
        <v>566.03619000000003</v>
      </c>
      <c r="F1116" s="1">
        <v>867.19916000000001</v>
      </c>
    </row>
    <row r="1117" spans="1:6">
      <c r="A1117" s="4">
        <v>2626.4861000000001</v>
      </c>
      <c r="B1117" s="1">
        <v>-191.70052000000001</v>
      </c>
      <c r="C1117" s="1">
        <v>-9.0494795000000003</v>
      </c>
      <c r="D1117" s="1">
        <v>301.86191000000002</v>
      </c>
      <c r="E1117" s="1">
        <v>556.60181</v>
      </c>
      <c r="F1117" s="1">
        <v>793.93517999999995</v>
      </c>
    </row>
    <row r="1118" spans="1:6">
      <c r="A1118" s="4">
        <v>2628.3793999999998</v>
      </c>
      <c r="B1118" s="1">
        <v>-182.42580000000001</v>
      </c>
      <c r="C1118" s="1">
        <v>7.8697647999999996</v>
      </c>
      <c r="D1118" s="1">
        <v>328.25322999999997</v>
      </c>
      <c r="E1118" s="1">
        <v>543.16638</v>
      </c>
      <c r="F1118" s="1">
        <v>757.67058999999995</v>
      </c>
    </row>
    <row r="1119" spans="1:6">
      <c r="A1119" s="4">
        <v>2630.2725</v>
      </c>
      <c r="B1119" s="1">
        <v>-184.95317</v>
      </c>
      <c r="C1119" s="1">
        <v>-8.6035233000000009</v>
      </c>
      <c r="D1119" s="1">
        <v>269.6431</v>
      </c>
      <c r="E1119" s="1">
        <v>524.72997999999995</v>
      </c>
      <c r="F1119" s="1">
        <v>740.40545999999995</v>
      </c>
    </row>
    <row r="1120" spans="1:6">
      <c r="A1120" s="4">
        <v>2632.1653000000001</v>
      </c>
      <c r="B1120" s="1">
        <v>-185.12262999999999</v>
      </c>
      <c r="C1120" s="1">
        <v>-26.669343999999999</v>
      </c>
      <c r="D1120" s="1">
        <v>268.03145999999998</v>
      </c>
      <c r="E1120" s="1">
        <v>528.29254000000003</v>
      </c>
      <c r="F1120" s="1">
        <v>752.13977</v>
      </c>
    </row>
    <row r="1121" spans="1:6">
      <c r="A1121" s="4">
        <v>2634.0574000000001</v>
      </c>
      <c r="B1121" s="1">
        <v>-185.29418999999999</v>
      </c>
      <c r="C1121" s="1">
        <v>-31.487679</v>
      </c>
      <c r="D1121" s="1">
        <v>257.41824000000003</v>
      </c>
      <c r="E1121" s="1">
        <v>488.85399999999998</v>
      </c>
      <c r="F1121" s="1">
        <v>766.87334999999996</v>
      </c>
    </row>
    <row r="1122" spans="1:6">
      <c r="A1122" s="4">
        <v>2635.9495000000002</v>
      </c>
      <c r="B1122" s="1">
        <v>-173.66784999999999</v>
      </c>
      <c r="C1122" s="1">
        <v>-5.0385498999999996</v>
      </c>
      <c r="D1122" s="1">
        <v>287.80358999999999</v>
      </c>
      <c r="E1122" s="1">
        <v>474.41451999999998</v>
      </c>
      <c r="F1122" s="1">
        <v>716.60650999999996</v>
      </c>
    </row>
    <row r="1123" spans="1:6">
      <c r="A1123" s="4">
        <v>2637.8407999999999</v>
      </c>
      <c r="B1123" s="1">
        <v>-180.92357999999999</v>
      </c>
      <c r="C1123" s="1">
        <v>-7.2119346000000002</v>
      </c>
      <c r="D1123" s="1">
        <v>306.18738000000002</v>
      </c>
      <c r="E1123" s="1">
        <v>482.97388000000001</v>
      </c>
      <c r="F1123" s="1">
        <v>727.33893</v>
      </c>
    </row>
    <row r="1124" spans="1:6">
      <c r="A1124" s="4">
        <v>2639.7321999999999</v>
      </c>
      <c r="B1124" s="1">
        <v>-183.46141</v>
      </c>
      <c r="C1124" s="1">
        <v>-23.167852</v>
      </c>
      <c r="D1124" s="1">
        <v>259.56970000000001</v>
      </c>
      <c r="E1124" s="1">
        <v>523.53234999999995</v>
      </c>
      <c r="F1124" s="1">
        <v>780.07092</v>
      </c>
    </row>
    <row r="1125" spans="1:6">
      <c r="A1125" s="4">
        <v>2641.6228000000001</v>
      </c>
      <c r="B1125" s="1">
        <v>-178.92133000000001</v>
      </c>
      <c r="C1125" s="1">
        <v>-7.3262792000000001</v>
      </c>
      <c r="D1125" s="1">
        <v>297.95047</v>
      </c>
      <c r="E1125" s="1">
        <v>498.08965999999998</v>
      </c>
      <c r="F1125" s="1">
        <v>792.80219</v>
      </c>
    </row>
    <row r="1126" spans="1:6">
      <c r="A1126" s="4">
        <v>2643.5131999999999</v>
      </c>
      <c r="B1126" s="1">
        <v>-176.74332999999999</v>
      </c>
      <c r="C1126" s="1">
        <v>4.8027715999999998</v>
      </c>
      <c r="D1126" s="1">
        <v>315.32974000000002</v>
      </c>
      <c r="E1126" s="1">
        <v>569.64599999999996</v>
      </c>
      <c r="F1126" s="1">
        <v>840.53296</v>
      </c>
    </row>
    <row r="1127" spans="1:6">
      <c r="A1127" s="4">
        <v>2645.4032999999999</v>
      </c>
      <c r="B1127" s="1">
        <v>-176.92741000000001</v>
      </c>
      <c r="C1127" s="1">
        <v>-29.180698</v>
      </c>
      <c r="D1127" s="1">
        <v>311.70755000000003</v>
      </c>
      <c r="E1127" s="1">
        <v>612.20128999999997</v>
      </c>
      <c r="F1127" s="1">
        <v>888.26311999999996</v>
      </c>
    </row>
    <row r="1128" spans="1:6">
      <c r="A1128" s="4">
        <v>2647.2930000000001</v>
      </c>
      <c r="B1128" s="1">
        <v>-191.27354</v>
      </c>
      <c r="C1128" s="1">
        <v>8.3833169999999999</v>
      </c>
      <c r="D1128" s="1">
        <v>344.08382999999998</v>
      </c>
      <c r="E1128" s="1">
        <v>644.75554999999997</v>
      </c>
      <c r="F1128" s="1">
        <v>913.99274000000003</v>
      </c>
    </row>
    <row r="1129" spans="1:6">
      <c r="A1129" s="4">
        <v>2649.1821</v>
      </c>
      <c r="B1129" s="1">
        <v>-167.86179999999999</v>
      </c>
      <c r="C1129" s="1">
        <v>27.924824000000001</v>
      </c>
      <c r="D1129" s="1">
        <v>389.45855999999998</v>
      </c>
      <c r="E1129" s="1">
        <v>721.30877999999996</v>
      </c>
      <c r="F1129" s="1">
        <v>1087.7217000000001</v>
      </c>
    </row>
    <row r="1130" spans="1:6">
      <c r="A1130" s="4">
        <v>2651.0709999999999</v>
      </c>
      <c r="B1130" s="1">
        <v>-156.25210999999999</v>
      </c>
      <c r="C1130" s="1">
        <v>15.133813</v>
      </c>
      <c r="D1130" s="1">
        <v>459.83184999999997</v>
      </c>
      <c r="E1130" s="1">
        <v>782.86102000000005</v>
      </c>
      <c r="F1130" s="1">
        <v>1083.4501</v>
      </c>
    </row>
    <row r="1131" spans="1:6">
      <c r="A1131" s="4">
        <v>2652.9596999999999</v>
      </c>
      <c r="B1131" s="1">
        <v>-142.28444999999999</v>
      </c>
      <c r="C1131" s="1">
        <v>56.930286000000002</v>
      </c>
      <c r="D1131" s="1">
        <v>468.20364000000001</v>
      </c>
      <c r="E1131" s="1">
        <v>851.41223000000002</v>
      </c>
      <c r="F1131" s="1">
        <v>1244.1780000000001</v>
      </c>
    </row>
    <row r="1132" spans="1:6">
      <c r="A1132" s="4">
        <v>2654.8479000000002</v>
      </c>
      <c r="B1132" s="1">
        <v>-149.55889999999999</v>
      </c>
      <c r="C1132" s="1">
        <v>57.914248999999998</v>
      </c>
      <c r="D1132" s="1">
        <v>588.57390999999996</v>
      </c>
      <c r="E1132" s="1">
        <v>838.9624</v>
      </c>
      <c r="F1132" s="1">
        <v>1249.9051999999999</v>
      </c>
    </row>
    <row r="1133" spans="1:6">
      <c r="A1133" s="4">
        <v>2656.7356</v>
      </c>
      <c r="B1133" s="1">
        <v>-133.2354</v>
      </c>
      <c r="C1133" s="1">
        <v>82.745720000000006</v>
      </c>
      <c r="D1133" s="1">
        <v>569.94263000000001</v>
      </c>
      <c r="E1133" s="1">
        <v>949.51147000000003</v>
      </c>
      <c r="F1133" s="1">
        <v>1391.6318000000001</v>
      </c>
    </row>
    <row r="1134" spans="1:6">
      <c r="A1134" s="4">
        <v>2658.623</v>
      </c>
      <c r="B1134" s="1">
        <v>-149.95396</v>
      </c>
      <c r="C1134" s="1">
        <v>83.724670000000003</v>
      </c>
      <c r="D1134" s="1">
        <v>635.30993999999998</v>
      </c>
      <c r="E1134" s="1">
        <v>1014.0596</v>
      </c>
      <c r="F1134" s="1">
        <v>1424.3579</v>
      </c>
    </row>
    <row r="1135" spans="1:6">
      <c r="A1135" s="4">
        <v>2660.51</v>
      </c>
      <c r="B1135" s="1">
        <v>-164.31460999999999</v>
      </c>
      <c r="C1135" s="1">
        <v>92.121116999999998</v>
      </c>
      <c r="D1135" s="1">
        <v>639.67565999999999</v>
      </c>
      <c r="E1135" s="1">
        <v>1027.6067</v>
      </c>
      <c r="F1135" s="1">
        <v>1498.0834</v>
      </c>
    </row>
    <row r="1136" spans="1:6">
      <c r="A1136" s="4">
        <v>2662.3966999999998</v>
      </c>
      <c r="B1136" s="1">
        <v>-164.51730000000001</v>
      </c>
      <c r="C1136" s="1">
        <v>113.23506</v>
      </c>
      <c r="D1136" s="1">
        <v>650.03998000000001</v>
      </c>
      <c r="E1136" s="1">
        <v>1112.1527000000001</v>
      </c>
      <c r="F1136" s="1">
        <v>1539.8082999999999</v>
      </c>
    </row>
    <row r="1137" spans="1:6">
      <c r="A1137" s="4">
        <v>2664.2829999999999</v>
      </c>
      <c r="B1137" s="1">
        <v>-150.56204</v>
      </c>
      <c r="C1137" s="1">
        <v>107.3165</v>
      </c>
      <c r="D1137" s="1">
        <v>695.40270999999996</v>
      </c>
      <c r="E1137" s="1">
        <v>1145.6977999999999</v>
      </c>
      <c r="F1137" s="1">
        <v>1592.5326</v>
      </c>
    </row>
    <row r="1138" spans="1:6">
      <c r="A1138" s="4">
        <v>2666.1689000000001</v>
      </c>
      <c r="B1138" s="1">
        <v>-160.20885000000001</v>
      </c>
      <c r="C1138" s="1">
        <v>122.59544</v>
      </c>
      <c r="D1138" s="1">
        <v>704.76404000000002</v>
      </c>
      <c r="E1138" s="1">
        <v>1144.2418</v>
      </c>
      <c r="F1138" s="1">
        <v>1697.2565</v>
      </c>
    </row>
    <row r="1139" spans="1:6">
      <c r="A1139" s="4">
        <v>2668.0544</v>
      </c>
      <c r="B1139" s="1">
        <v>-158.05769000000001</v>
      </c>
      <c r="C1139" s="1">
        <v>128.86188999999999</v>
      </c>
      <c r="D1139" s="1">
        <v>750.12378000000001</v>
      </c>
      <c r="E1139" s="1">
        <v>1258.7847999999999</v>
      </c>
      <c r="F1139" s="1">
        <v>1714.9795999999999</v>
      </c>
    </row>
    <row r="1140" spans="1:6">
      <c r="A1140" s="4">
        <v>2669.9396999999999</v>
      </c>
      <c r="B1140" s="1">
        <v>-148.82859999999999</v>
      </c>
      <c r="C1140" s="1">
        <v>135.65582000000001</v>
      </c>
      <c r="D1140" s="1">
        <v>789.48212000000001</v>
      </c>
      <c r="E1140" s="1">
        <v>1288.3268</v>
      </c>
      <c r="F1140" s="1">
        <v>1825.7021</v>
      </c>
    </row>
    <row r="1141" spans="1:6">
      <c r="A1141" s="4">
        <v>2671.8245000000002</v>
      </c>
      <c r="B1141" s="1">
        <v>-167.92155</v>
      </c>
      <c r="C1141" s="1">
        <v>151.45728</v>
      </c>
      <c r="D1141" s="1">
        <v>780.83887000000004</v>
      </c>
      <c r="E1141" s="1">
        <v>1356.8677</v>
      </c>
      <c r="F1141" s="1">
        <v>1924.4241999999999</v>
      </c>
    </row>
    <row r="1142" spans="1:6">
      <c r="A1142" s="4">
        <v>2673.7087000000001</v>
      </c>
      <c r="B1142" s="1">
        <v>-168.13654</v>
      </c>
      <c r="C1142" s="1">
        <v>167.25622999999999</v>
      </c>
      <c r="D1142" s="1">
        <v>866.19415000000004</v>
      </c>
      <c r="E1142" s="1">
        <v>1407.4075</v>
      </c>
      <c r="F1142" s="1">
        <v>2022.1456000000001</v>
      </c>
    </row>
    <row r="1143" spans="1:6">
      <c r="A1143" s="4">
        <v>2675.5927999999999</v>
      </c>
      <c r="B1143" s="1">
        <v>-161.27359000000001</v>
      </c>
      <c r="C1143" s="1">
        <v>198.42269999999999</v>
      </c>
      <c r="D1143" s="1">
        <v>985.54796999999996</v>
      </c>
      <c r="E1143" s="1">
        <v>1621.9464</v>
      </c>
      <c r="F1143" s="1">
        <v>2231.8665000000001</v>
      </c>
    </row>
    <row r="1144" spans="1:6">
      <c r="A1144" s="4">
        <v>2677.4766</v>
      </c>
      <c r="B1144" s="1">
        <v>-149.69266999999999</v>
      </c>
      <c r="C1144" s="1">
        <v>220.04666</v>
      </c>
      <c r="D1144" s="1">
        <v>1045.9003</v>
      </c>
      <c r="E1144" s="1">
        <v>1719.4844000000001</v>
      </c>
      <c r="F1144" s="1">
        <v>2398.5866999999998</v>
      </c>
    </row>
    <row r="1145" spans="1:6">
      <c r="A1145" s="4">
        <v>2679.3598999999999</v>
      </c>
      <c r="B1145" s="1">
        <v>-145.19377</v>
      </c>
      <c r="C1145" s="1">
        <v>258.09811000000002</v>
      </c>
      <c r="D1145" s="1">
        <v>1205.2511999999999</v>
      </c>
      <c r="E1145" s="1">
        <v>1952.0210999999999</v>
      </c>
      <c r="F1145" s="1">
        <v>2722.3063999999999</v>
      </c>
    </row>
    <row r="1146" spans="1:6">
      <c r="A1146" s="4">
        <v>2681.2429000000002</v>
      </c>
      <c r="B1146" s="1">
        <v>-128.89696000000001</v>
      </c>
      <c r="C1146" s="1">
        <v>316.28710999999998</v>
      </c>
      <c r="D1146" s="1">
        <v>1345.6006</v>
      </c>
      <c r="E1146" s="1">
        <v>2178.5571</v>
      </c>
      <c r="F1146" s="1">
        <v>3218.0255999999999</v>
      </c>
    </row>
    <row r="1147" spans="1:6">
      <c r="A1147" s="4">
        <v>2683.1255000000001</v>
      </c>
      <c r="B1147" s="1">
        <v>-112.60213</v>
      </c>
      <c r="C1147" s="1">
        <v>384.54361</v>
      </c>
      <c r="D1147" s="1">
        <v>1625.9484</v>
      </c>
      <c r="E1147" s="1">
        <v>2638.0918000000001</v>
      </c>
      <c r="F1147" s="1">
        <v>3761.7440999999999</v>
      </c>
    </row>
    <row r="1148" spans="1:6">
      <c r="A1148" s="4">
        <v>2685.0075999999999</v>
      </c>
      <c r="B1148" s="1">
        <v>-98.669349999999994</v>
      </c>
      <c r="C1148" s="1">
        <v>439.54764</v>
      </c>
      <c r="D1148" s="1">
        <v>1960.2947999999999</v>
      </c>
      <c r="E1148" s="1">
        <v>3187.6257000000001</v>
      </c>
      <c r="F1148" s="1">
        <v>4496.4619000000002</v>
      </c>
    </row>
    <row r="1149" spans="1:6">
      <c r="A1149" s="4">
        <v>2686.8894</v>
      </c>
      <c r="B1149" s="1">
        <v>-91.818603999999993</v>
      </c>
      <c r="C1149" s="1">
        <v>560.79912999999999</v>
      </c>
      <c r="D1149" s="1">
        <v>2378.6396</v>
      </c>
      <c r="E1149" s="1">
        <v>3826.1583999999998</v>
      </c>
      <c r="F1149" s="1">
        <v>5353.1796999999997</v>
      </c>
    </row>
    <row r="1150" spans="1:6">
      <c r="A1150" s="4">
        <v>2688.7710000000002</v>
      </c>
      <c r="B1150" s="1">
        <v>-75.529883999999996</v>
      </c>
      <c r="C1150" s="1">
        <v>674.09820999999999</v>
      </c>
      <c r="D1150" s="1">
        <v>2754.9832000000001</v>
      </c>
      <c r="E1150" s="1">
        <v>4449.6904000000004</v>
      </c>
      <c r="F1150" s="1">
        <v>6197.8964999999998</v>
      </c>
    </row>
    <row r="1151" spans="1:6">
      <c r="A1151" s="4">
        <v>2690.6520999999998</v>
      </c>
      <c r="B1151" s="1">
        <v>-71.043182000000002</v>
      </c>
      <c r="C1151" s="1">
        <v>785.80475000000001</v>
      </c>
      <c r="D1151" s="1">
        <v>3206.3249999999998</v>
      </c>
      <c r="E1151" s="1">
        <v>4991.2206999999999</v>
      </c>
      <c r="F1151" s="1">
        <v>6858.6127999999999</v>
      </c>
    </row>
    <row r="1152" spans="1:6">
      <c r="A1152" s="4">
        <v>2692.5327000000002</v>
      </c>
      <c r="B1152" s="1">
        <v>-73.638512000000006</v>
      </c>
      <c r="C1152" s="1">
        <v>914.46887000000004</v>
      </c>
      <c r="D1152" s="1">
        <v>3498.6653000000001</v>
      </c>
      <c r="E1152" s="1">
        <v>5420.7505000000001</v>
      </c>
      <c r="F1152" s="1">
        <v>7431.3280999999997</v>
      </c>
    </row>
    <row r="1153" spans="1:6">
      <c r="A1153" s="4">
        <v>2694.4131000000002</v>
      </c>
      <c r="B1153" s="1">
        <v>-92.755852000000004</v>
      </c>
      <c r="C1153" s="1">
        <v>969.99041999999997</v>
      </c>
      <c r="D1153" s="1">
        <v>3769.0043999999998</v>
      </c>
      <c r="E1153" s="1">
        <v>5709.2793000000001</v>
      </c>
      <c r="F1153" s="1">
        <v>7961.0434999999998</v>
      </c>
    </row>
    <row r="1154" spans="1:6">
      <c r="A1154" s="4">
        <v>2696.2930000000001</v>
      </c>
      <c r="B1154" s="1">
        <v>-95.355209000000002</v>
      </c>
      <c r="C1154" s="1">
        <v>1027.6295</v>
      </c>
      <c r="D1154" s="1">
        <v>3786.3418000000001</v>
      </c>
      <c r="E1154" s="1">
        <v>5928.8071</v>
      </c>
      <c r="F1154" s="1">
        <v>8043.7578000000003</v>
      </c>
    </row>
    <row r="1155" spans="1:6">
      <c r="A1155" s="4">
        <v>2698.1725999999999</v>
      </c>
      <c r="B1155" s="1">
        <v>-107.39660000000001</v>
      </c>
      <c r="C1155" s="1">
        <v>1060.3561999999999</v>
      </c>
      <c r="D1155" s="1">
        <v>3949.6777000000002</v>
      </c>
      <c r="E1155" s="1">
        <v>6067.3339999999998</v>
      </c>
      <c r="F1155" s="1">
        <v>8228.4717000000001</v>
      </c>
    </row>
    <row r="1156" spans="1:6">
      <c r="A1156" s="4">
        <v>2700.0520000000001</v>
      </c>
      <c r="B1156" s="1">
        <v>-109.99997999999999</v>
      </c>
      <c r="C1156" s="1">
        <v>1068.7003999999999</v>
      </c>
      <c r="D1156" s="1">
        <v>3944.0124999999998</v>
      </c>
      <c r="E1156" s="1">
        <v>6132.8594000000003</v>
      </c>
      <c r="F1156" s="1">
        <v>8387.1854999999996</v>
      </c>
    </row>
    <row r="1157" spans="1:6">
      <c r="A1157" s="4">
        <v>2701.9308999999998</v>
      </c>
      <c r="B1157" s="1">
        <v>-114.96539</v>
      </c>
      <c r="C1157" s="1">
        <v>1090.8219999999999</v>
      </c>
      <c r="D1157" s="1">
        <v>4064.3454999999999</v>
      </c>
      <c r="E1157" s="1">
        <v>6217.3842999999997</v>
      </c>
      <c r="F1157" s="1">
        <v>8460.8974999999991</v>
      </c>
    </row>
    <row r="1158" spans="1:6">
      <c r="A1158" s="4">
        <v>2703.8092999999999</v>
      </c>
      <c r="B1158" s="1">
        <v>-89.252814999999998</v>
      </c>
      <c r="C1158" s="1">
        <v>1145.8014000000001</v>
      </c>
      <c r="D1158" s="1">
        <v>4023.6770000000001</v>
      </c>
      <c r="E1158" s="1">
        <v>6322.9076999999997</v>
      </c>
      <c r="F1158" s="1">
        <v>8419.6103999999996</v>
      </c>
    </row>
    <row r="1159" spans="1:6">
      <c r="A1159" s="4">
        <v>2705.6875</v>
      </c>
      <c r="B1159" s="1">
        <v>-87.142234999999999</v>
      </c>
      <c r="C1159" s="1">
        <v>1124.9882</v>
      </c>
      <c r="D1159" s="1">
        <v>4074.0070999999998</v>
      </c>
      <c r="E1159" s="1">
        <v>6314.4301999999998</v>
      </c>
      <c r="F1159" s="1">
        <v>8602.3212999999996</v>
      </c>
    </row>
    <row r="1160" spans="1:6">
      <c r="A1160" s="4">
        <v>2707.5654</v>
      </c>
      <c r="B1160" s="1">
        <v>-73.233658000000005</v>
      </c>
      <c r="C1160" s="1">
        <v>1130.1423</v>
      </c>
      <c r="D1160" s="1">
        <v>4122.3353999999999</v>
      </c>
      <c r="E1160" s="1">
        <v>6337.9521000000004</v>
      </c>
      <c r="F1160" s="1">
        <v>8639.0331999999999</v>
      </c>
    </row>
    <row r="1161" spans="1:6">
      <c r="A1161" s="4">
        <v>2709.4429</v>
      </c>
      <c r="B1161" s="1">
        <v>-75.847092000000004</v>
      </c>
      <c r="C1161" s="1">
        <v>1154.9041999999999</v>
      </c>
      <c r="D1161" s="1">
        <v>4162.6625999999997</v>
      </c>
      <c r="E1161" s="1">
        <v>6372.4727000000003</v>
      </c>
      <c r="F1161" s="1">
        <v>8646.7432000000008</v>
      </c>
    </row>
    <row r="1162" spans="1:6">
      <c r="A1162" s="4">
        <v>2711.3198000000002</v>
      </c>
      <c r="B1162" s="1">
        <v>-87.902518999999998</v>
      </c>
      <c r="C1162" s="1">
        <v>1129.8434999999999</v>
      </c>
      <c r="D1162" s="1">
        <v>4110.9883</v>
      </c>
      <c r="E1162" s="1">
        <v>6410.9921999999997</v>
      </c>
      <c r="F1162" s="1">
        <v>8757.4531000000006</v>
      </c>
    </row>
    <row r="1163" spans="1:6">
      <c r="A1163" s="4">
        <v>2713.1965</v>
      </c>
      <c r="B1163" s="1">
        <v>-83.439948999999999</v>
      </c>
      <c r="C1163" s="1">
        <v>1153.5405000000001</v>
      </c>
      <c r="D1163" s="1">
        <v>4231.3125</v>
      </c>
      <c r="E1163" s="1">
        <v>6470.5106999999998</v>
      </c>
      <c r="F1163" s="1">
        <v>8874.1630999999998</v>
      </c>
    </row>
    <row r="1164" spans="1:6">
      <c r="A1164" s="4">
        <v>2715.0727999999999</v>
      </c>
      <c r="B1164" s="1">
        <v>-86.059364000000002</v>
      </c>
      <c r="C1164" s="1">
        <v>1137.4849999999999</v>
      </c>
      <c r="D1164" s="1">
        <v>4344.6352999999999</v>
      </c>
      <c r="E1164" s="1">
        <v>6556.0282999999999</v>
      </c>
      <c r="F1164" s="1">
        <v>8982.8711000000003</v>
      </c>
    </row>
    <row r="1165" spans="1:6">
      <c r="A1165" s="4">
        <v>2716.9486999999999</v>
      </c>
      <c r="B1165" s="1">
        <v>-81.600791999999998</v>
      </c>
      <c r="C1165" s="1">
        <v>1140.5068000000001</v>
      </c>
      <c r="D1165" s="1">
        <v>4287.9565000000002</v>
      </c>
      <c r="E1165" s="1">
        <v>6623.5448999999999</v>
      </c>
      <c r="F1165" s="1">
        <v>8993.5791000000008</v>
      </c>
    </row>
    <row r="1166" spans="1:6">
      <c r="A1166" s="4">
        <v>2718.8245000000002</v>
      </c>
      <c r="B1166" s="1">
        <v>-60.624195</v>
      </c>
      <c r="C1166" s="1">
        <v>1217.7263</v>
      </c>
      <c r="D1166" s="1">
        <v>4316.2763999999997</v>
      </c>
      <c r="E1166" s="1">
        <v>6671.0604999999996</v>
      </c>
      <c r="F1166" s="1">
        <v>9260.2870999999996</v>
      </c>
    </row>
    <row r="1167" spans="1:6">
      <c r="A1167" s="4">
        <v>2720.6997000000001</v>
      </c>
      <c r="B1167" s="1">
        <v>-16.049589000000001</v>
      </c>
      <c r="C1167" s="1">
        <v>1242.4735000000001</v>
      </c>
      <c r="D1167" s="1">
        <v>4513.5946999999996</v>
      </c>
      <c r="E1167" s="1">
        <v>6969.5752000000002</v>
      </c>
      <c r="F1167" s="1">
        <v>9408.9940999999999</v>
      </c>
    </row>
    <row r="1168" spans="1:6">
      <c r="A1168" s="4">
        <v>2722.5745000000002</v>
      </c>
      <c r="B1168" s="1">
        <v>-23.396978000000001</v>
      </c>
      <c r="C1168" s="1">
        <v>1247.078</v>
      </c>
      <c r="D1168" s="1">
        <v>4537.9116000000004</v>
      </c>
      <c r="E1168" s="1">
        <v>7011.0888999999997</v>
      </c>
      <c r="F1168" s="1">
        <v>9674.7011999999995</v>
      </c>
    </row>
    <row r="1169" spans="1:6">
      <c r="A1169" s="4">
        <v>2724.4490000000001</v>
      </c>
      <c r="B1169" s="1">
        <v>-16.586348999999998</v>
      </c>
      <c r="C1169" s="1">
        <v>1272.3501000000001</v>
      </c>
      <c r="D1169" s="1">
        <v>4632.2266</v>
      </c>
      <c r="E1169" s="1">
        <v>7125.6016</v>
      </c>
      <c r="F1169" s="1">
        <v>9764.4071999999996</v>
      </c>
    </row>
    <row r="1170" spans="1:6">
      <c r="A1170" s="4">
        <v>2726.3231999999998</v>
      </c>
      <c r="B1170" s="1">
        <v>-33.377704999999999</v>
      </c>
      <c r="C1170" s="1">
        <v>1327.8298</v>
      </c>
      <c r="D1170" s="1">
        <v>4746.5405000000001</v>
      </c>
      <c r="E1170" s="1">
        <v>7217.1127999999999</v>
      </c>
      <c r="F1170" s="1">
        <v>9912.1123000000007</v>
      </c>
    </row>
    <row r="1171" spans="1:6">
      <c r="A1171" s="4">
        <v>2728.1970000000001</v>
      </c>
      <c r="B1171" s="1">
        <v>-31.291043999999999</v>
      </c>
      <c r="C1171" s="1">
        <v>1375.3571999999999</v>
      </c>
      <c r="D1171" s="1">
        <v>4799.8530000000001</v>
      </c>
      <c r="E1171" s="1">
        <v>7337.6234999999997</v>
      </c>
      <c r="F1171" s="1">
        <v>10154.816999999999</v>
      </c>
    </row>
    <row r="1172" spans="1:6">
      <c r="A1172" s="4">
        <v>2730.0706</v>
      </c>
      <c r="B1172" s="1">
        <v>-36.286358</v>
      </c>
      <c r="C1172" s="1">
        <v>1375.7118</v>
      </c>
      <c r="D1172" s="1">
        <v>4893.1641</v>
      </c>
      <c r="E1172" s="1">
        <v>7565.1333000000004</v>
      </c>
      <c r="F1172" s="1">
        <v>10377.521000000001</v>
      </c>
    </row>
    <row r="1173" spans="1:6">
      <c r="A1173" s="4">
        <v>2731.9436000000001</v>
      </c>
      <c r="B1173" s="1">
        <v>-22.403642999999999</v>
      </c>
      <c r="C1173" s="1">
        <v>1369.7040999999999</v>
      </c>
      <c r="D1173" s="1">
        <v>4976.4736000000003</v>
      </c>
      <c r="E1173" s="1">
        <v>7688.6415999999999</v>
      </c>
      <c r="F1173" s="1">
        <v>10600.225</v>
      </c>
    </row>
    <row r="1174" spans="1:6">
      <c r="A1174" s="4">
        <v>2733.8162000000002</v>
      </c>
      <c r="B1174" s="1">
        <v>-29.762909000000001</v>
      </c>
      <c r="C1174" s="1">
        <v>1462.8040000000001</v>
      </c>
      <c r="D1174" s="1">
        <v>5028.7816999999995</v>
      </c>
      <c r="E1174" s="1">
        <v>7875.1494000000002</v>
      </c>
      <c r="F1174" s="1">
        <v>10772.928</v>
      </c>
    </row>
    <row r="1175" spans="1:6">
      <c r="A1175" s="4">
        <v>2735.6885000000002</v>
      </c>
      <c r="B1175" s="1">
        <v>5.3558626</v>
      </c>
      <c r="C1175" s="1">
        <v>1459.4413999999999</v>
      </c>
      <c r="D1175" s="1">
        <v>5150.0883999999996</v>
      </c>
      <c r="E1175" s="1">
        <v>7981.6558000000005</v>
      </c>
      <c r="F1175" s="1">
        <v>10957.630999999999</v>
      </c>
    </row>
    <row r="1176" spans="1:6">
      <c r="A1176" s="4">
        <v>2737.5605</v>
      </c>
      <c r="B1176" s="1">
        <v>7.4326587000000002</v>
      </c>
      <c r="C1176" s="1">
        <v>1508.0164</v>
      </c>
      <c r="D1176" s="1">
        <v>5378.3931000000002</v>
      </c>
      <c r="E1176" s="1">
        <v>8151.1611000000003</v>
      </c>
      <c r="F1176" s="1">
        <v>11255.332</v>
      </c>
    </row>
    <row r="1177" spans="1:6">
      <c r="A1177" s="4">
        <v>2739.4321</v>
      </c>
      <c r="B1177" s="1">
        <v>7.1474871999999996</v>
      </c>
      <c r="C1177" s="1">
        <v>1540.6891000000001</v>
      </c>
      <c r="D1177" s="1">
        <v>5447.6967999999997</v>
      </c>
      <c r="E1177" s="1">
        <v>8285.6659999999993</v>
      </c>
      <c r="F1177" s="1">
        <v>11570.034</v>
      </c>
    </row>
    <row r="1178" spans="1:6">
      <c r="A1178" s="4">
        <v>2741.3035</v>
      </c>
      <c r="B1178" s="1">
        <v>2.1403450999999998</v>
      </c>
      <c r="C1178" s="1">
        <v>1566.9991</v>
      </c>
      <c r="D1178" s="1">
        <v>5610.9989999999998</v>
      </c>
      <c r="E1178" s="1">
        <v>8565.1699000000008</v>
      </c>
      <c r="F1178" s="1">
        <v>11863.734</v>
      </c>
    </row>
    <row r="1179" spans="1:6">
      <c r="A1179" s="4">
        <v>2743.1743000000001</v>
      </c>
      <c r="B1179" s="1">
        <v>25.451246000000001</v>
      </c>
      <c r="C1179" s="1">
        <v>1621.3969</v>
      </c>
      <c r="D1179" s="1">
        <v>5761.2997999999998</v>
      </c>
      <c r="E1179" s="1">
        <v>8890.6718999999994</v>
      </c>
      <c r="F1179" s="1">
        <v>12225.434999999999</v>
      </c>
    </row>
    <row r="1180" spans="1:6">
      <c r="A1180" s="4">
        <v>2745.0448999999999</v>
      </c>
      <c r="B1180" s="1">
        <v>13.360181000000001</v>
      </c>
      <c r="C1180" s="1">
        <v>1657.2419</v>
      </c>
      <c r="D1180" s="1">
        <v>5926.5991000000004</v>
      </c>
      <c r="E1180" s="1">
        <v>9197.1738000000005</v>
      </c>
      <c r="F1180" s="1">
        <v>12502.135</v>
      </c>
    </row>
    <row r="1181" spans="1:6">
      <c r="A1181" s="4">
        <v>2746.915</v>
      </c>
      <c r="B1181" s="1">
        <v>17.787165000000002</v>
      </c>
      <c r="C1181" s="1">
        <v>1698.3848</v>
      </c>
      <c r="D1181" s="1">
        <v>6080.8969999999999</v>
      </c>
      <c r="E1181" s="1">
        <v>9363.6738000000005</v>
      </c>
      <c r="F1181" s="1">
        <v>12855.834000000001</v>
      </c>
    </row>
    <row r="1182" spans="1:6">
      <c r="A1182" s="4">
        <v>2748.7849000000001</v>
      </c>
      <c r="B1182" s="1">
        <v>41.092190000000002</v>
      </c>
      <c r="C1182" s="1">
        <v>1774.5051000000001</v>
      </c>
      <c r="D1182" s="1">
        <v>6231.1934000000001</v>
      </c>
      <c r="E1182" s="1">
        <v>9605.1738000000005</v>
      </c>
      <c r="F1182" s="1">
        <v>13236.531999999999</v>
      </c>
    </row>
    <row r="1183" spans="1:6">
      <c r="A1183" s="4">
        <v>2750.6543000000001</v>
      </c>
      <c r="B1183" s="1">
        <v>47.875252000000003</v>
      </c>
      <c r="C1183" s="1">
        <v>1833.1329000000001</v>
      </c>
      <c r="D1183" s="1">
        <v>6417.4883</v>
      </c>
      <c r="E1183" s="1">
        <v>9894.6718999999994</v>
      </c>
      <c r="F1183" s="1">
        <v>13470.23</v>
      </c>
    </row>
    <row r="1184" spans="1:6">
      <c r="A1184" s="4">
        <v>2752.5234</v>
      </c>
      <c r="B1184" s="1">
        <v>42.856372999999998</v>
      </c>
      <c r="C1184" s="1">
        <v>1875.3284000000001</v>
      </c>
      <c r="D1184" s="1">
        <v>6549.7816999999995</v>
      </c>
      <c r="E1184" s="1">
        <v>10077.17</v>
      </c>
      <c r="F1184" s="1">
        <v>13793.928</v>
      </c>
    </row>
    <row r="1185" spans="1:6">
      <c r="A1185" s="4">
        <v>2754.3923</v>
      </c>
      <c r="B1185" s="1">
        <v>37.835537000000002</v>
      </c>
      <c r="C1185" s="1">
        <v>1933.9514999999999</v>
      </c>
      <c r="D1185" s="1">
        <v>6727.0736999999999</v>
      </c>
      <c r="E1185" s="1">
        <v>10400.665999999999</v>
      </c>
      <c r="F1185" s="1">
        <v>14222.625</v>
      </c>
    </row>
    <row r="1186" spans="1:6">
      <c r="A1186" s="4">
        <v>2756.2604999999999</v>
      </c>
      <c r="B1186" s="1">
        <v>51.692757</v>
      </c>
      <c r="C1186" s="1">
        <v>1986.2121999999999</v>
      </c>
      <c r="D1186" s="1">
        <v>6989.3643000000002</v>
      </c>
      <c r="E1186" s="1">
        <v>10623.162</v>
      </c>
      <c r="F1186" s="1">
        <v>14484.321</v>
      </c>
    </row>
    <row r="1187" spans="1:6">
      <c r="A1187" s="4">
        <v>2758.1287000000002</v>
      </c>
      <c r="B1187" s="1">
        <v>30.148029000000001</v>
      </c>
      <c r="C1187" s="1">
        <v>1992.8901000000001</v>
      </c>
      <c r="D1187" s="1">
        <v>7135.6532999999999</v>
      </c>
      <c r="E1187" s="1">
        <v>10807.656000000001</v>
      </c>
      <c r="F1187" s="1">
        <v>14845.017</v>
      </c>
    </row>
    <row r="1188" spans="1:6">
      <c r="A1188" s="4">
        <v>2759.9962999999998</v>
      </c>
      <c r="B1188" s="1">
        <v>34.561359000000003</v>
      </c>
      <c r="C1188" s="1">
        <v>2064.7559000000001</v>
      </c>
      <c r="D1188" s="1">
        <v>7239.9408999999996</v>
      </c>
      <c r="E1188" s="1">
        <v>11137.15</v>
      </c>
      <c r="F1188" s="1">
        <v>15085.712</v>
      </c>
    </row>
    <row r="1189" spans="1:6">
      <c r="A1189" s="4">
        <v>2761.8634999999999</v>
      </c>
      <c r="B1189" s="1">
        <v>60.212746000000003</v>
      </c>
      <c r="C1189" s="1">
        <v>2093.6891999999998</v>
      </c>
      <c r="D1189" s="1">
        <v>7350.2271000000001</v>
      </c>
      <c r="E1189" s="1">
        <v>11230.643</v>
      </c>
      <c r="F1189" s="1">
        <v>15426.406000000001</v>
      </c>
    </row>
    <row r="1190" spans="1:6">
      <c r="A1190" s="4">
        <v>2763.7307000000001</v>
      </c>
      <c r="B1190" s="1">
        <v>92.942192000000006</v>
      </c>
      <c r="C1190" s="1">
        <v>2183.0403000000001</v>
      </c>
      <c r="D1190" s="1">
        <v>7502.5117</v>
      </c>
      <c r="E1190" s="1">
        <v>11513.135</v>
      </c>
      <c r="F1190" s="1">
        <v>15773.101000000001</v>
      </c>
    </row>
    <row r="1191" spans="1:6">
      <c r="A1191" s="4">
        <v>2765.5972000000002</v>
      </c>
      <c r="B1191" s="1">
        <v>80.829704000000007</v>
      </c>
      <c r="C1191" s="1">
        <v>2201.3687</v>
      </c>
      <c r="D1191" s="1">
        <v>7601.7948999999999</v>
      </c>
      <c r="E1191" s="1">
        <v>11598.625</v>
      </c>
      <c r="F1191" s="1">
        <v>15969.794</v>
      </c>
    </row>
    <row r="1192" spans="1:6">
      <c r="A1192" s="4">
        <v>2767.4634000000001</v>
      </c>
      <c r="B1192" s="1">
        <v>99.395279000000002</v>
      </c>
      <c r="C1192" s="1">
        <v>2227.1145000000001</v>
      </c>
      <c r="D1192" s="1">
        <v>7705.0766999999996</v>
      </c>
      <c r="E1192" s="1">
        <v>11848.114</v>
      </c>
      <c r="F1192" s="1">
        <v>16232.486999999999</v>
      </c>
    </row>
    <row r="1193" spans="1:6">
      <c r="A1193" s="4">
        <v>2769.3292999999999</v>
      </c>
      <c r="B1193" s="1">
        <v>129.75892999999999</v>
      </c>
      <c r="C1193" s="1">
        <v>2253.9182000000001</v>
      </c>
      <c r="D1193" s="1">
        <v>7783.3573999999999</v>
      </c>
      <c r="E1193" s="1">
        <v>12017.603999999999</v>
      </c>
      <c r="F1193" s="1">
        <v>16531.18</v>
      </c>
    </row>
    <row r="1194" spans="1:6">
      <c r="A1194" s="4">
        <v>2771.1948000000002</v>
      </c>
      <c r="B1194" s="1">
        <v>127.08064</v>
      </c>
      <c r="C1194" s="1">
        <v>2303.5093000000002</v>
      </c>
      <c r="D1194" s="1">
        <v>7993.6361999999999</v>
      </c>
      <c r="E1194" s="1">
        <v>12221.091</v>
      </c>
      <c r="F1194" s="1">
        <v>16805.870999999999</v>
      </c>
    </row>
    <row r="1195" spans="1:6">
      <c r="A1195" s="4">
        <v>2773.0601000000001</v>
      </c>
      <c r="B1195" s="1">
        <v>129.12042</v>
      </c>
      <c r="C1195" s="1">
        <v>2366.3483999999999</v>
      </c>
      <c r="D1195" s="1">
        <v>8102.9135999999999</v>
      </c>
      <c r="E1195" s="1">
        <v>12523.576999999999</v>
      </c>
      <c r="F1195" s="1">
        <v>17197.562999999998</v>
      </c>
    </row>
    <row r="1196" spans="1:6">
      <c r="A1196" s="4">
        <v>2774.9247999999998</v>
      </c>
      <c r="B1196" s="1">
        <v>142.95828</v>
      </c>
      <c r="C1196" s="1">
        <v>2376.1846</v>
      </c>
      <c r="D1196" s="1">
        <v>8368.1895000000004</v>
      </c>
      <c r="E1196" s="1">
        <v>12858.063</v>
      </c>
      <c r="F1196" s="1">
        <v>17723.254000000001</v>
      </c>
    </row>
    <row r="1197" spans="1:6">
      <c r="A1197" s="4">
        <v>2776.7892999999999</v>
      </c>
      <c r="B1197" s="1">
        <v>130.83421000000001</v>
      </c>
      <c r="C1197" s="1">
        <v>2479.2986000000001</v>
      </c>
      <c r="D1197" s="1">
        <v>8560.4639000000006</v>
      </c>
      <c r="E1197" s="1">
        <v>13057.548000000001</v>
      </c>
      <c r="F1197" s="1">
        <v>17893.942999999999</v>
      </c>
    </row>
    <row r="1198" spans="1:6">
      <c r="A1198" s="4">
        <v>2778.6536000000001</v>
      </c>
      <c r="B1198" s="1">
        <v>116.34822</v>
      </c>
      <c r="C1198" s="1">
        <v>2546.8998999999999</v>
      </c>
      <c r="D1198" s="1">
        <v>8697.7373000000007</v>
      </c>
      <c r="E1198" s="1">
        <v>13401.031000000001</v>
      </c>
      <c r="F1198" s="1">
        <v>18366.633000000002</v>
      </c>
    </row>
    <row r="1199" spans="1:6">
      <c r="A1199" s="4">
        <v>2780.5173</v>
      </c>
      <c r="B1199" s="1">
        <v>108.94031</v>
      </c>
      <c r="C1199" s="1">
        <v>2570.509</v>
      </c>
      <c r="D1199" s="1">
        <v>8923.0087999999996</v>
      </c>
      <c r="E1199" s="1">
        <v>13622.514999999999</v>
      </c>
      <c r="F1199" s="1">
        <v>18934.322</v>
      </c>
    </row>
    <row r="1200" spans="1:6">
      <c r="A1200" s="4">
        <v>2782.3806</v>
      </c>
      <c r="B1200" s="1">
        <v>115.69047999999999</v>
      </c>
      <c r="C1200" s="1">
        <v>2638.1057000000001</v>
      </c>
      <c r="D1200" s="1">
        <v>9129.2793000000001</v>
      </c>
      <c r="E1200" s="1">
        <v>13868.995999999999</v>
      </c>
      <c r="F1200" s="1">
        <v>19135.009999999998</v>
      </c>
    </row>
    <row r="1201" spans="1:6">
      <c r="A1201" s="4">
        <v>2784.2437</v>
      </c>
      <c r="B1201" s="1">
        <v>115.35872999999999</v>
      </c>
      <c r="C1201" s="1">
        <v>2681.8501000000001</v>
      </c>
      <c r="D1201" s="1">
        <v>9265.5478999999996</v>
      </c>
      <c r="E1201" s="1">
        <v>14306.477000000001</v>
      </c>
      <c r="F1201" s="1">
        <v>19786.699000000001</v>
      </c>
    </row>
    <row r="1202" spans="1:6">
      <c r="A1202" s="4">
        <v>2786.1064000000001</v>
      </c>
      <c r="B1202" s="1">
        <v>157.50507999999999</v>
      </c>
      <c r="C1202" s="1">
        <v>2755.2719999999999</v>
      </c>
      <c r="D1202" s="1">
        <v>9517.8153999999995</v>
      </c>
      <c r="E1202" s="1">
        <v>14732.957</v>
      </c>
      <c r="F1202" s="1">
        <v>20436.386999999999</v>
      </c>
    </row>
    <row r="1203" spans="1:6">
      <c r="A1203" s="4">
        <v>2787.9688000000001</v>
      </c>
      <c r="B1203" s="1">
        <v>178.40950000000001</v>
      </c>
      <c r="C1203" s="1">
        <v>2786.2914999999998</v>
      </c>
      <c r="D1203" s="1">
        <v>9826.0820000000003</v>
      </c>
      <c r="E1203" s="1">
        <v>15247.436</v>
      </c>
      <c r="F1203" s="1">
        <v>20927.072</v>
      </c>
    </row>
    <row r="1204" spans="1:6">
      <c r="A1204" s="4">
        <v>2789.8308000000002</v>
      </c>
      <c r="B1204" s="1">
        <v>208.75202999999999</v>
      </c>
      <c r="C1204" s="1">
        <v>2903.1685000000002</v>
      </c>
      <c r="D1204" s="1">
        <v>10050.347</v>
      </c>
      <c r="E1204" s="1">
        <v>15677.913</v>
      </c>
      <c r="F1204" s="1">
        <v>21733.759999999998</v>
      </c>
    </row>
    <row r="1205" spans="1:6">
      <c r="A1205" s="4">
        <v>2791.6923999999999</v>
      </c>
      <c r="B1205" s="1">
        <v>213.13264000000001</v>
      </c>
      <c r="C1205" s="1">
        <v>3024.2831999999999</v>
      </c>
      <c r="D1205" s="1">
        <v>10422.609</v>
      </c>
      <c r="E1205" s="1">
        <v>16273.39</v>
      </c>
      <c r="F1205" s="1">
        <v>22584.445</v>
      </c>
    </row>
    <row r="1206" spans="1:6">
      <c r="A1206" s="4">
        <v>2793.5536999999999</v>
      </c>
      <c r="B1206" s="1">
        <v>238.75133</v>
      </c>
      <c r="C1206" s="1">
        <v>3109.3555000000001</v>
      </c>
      <c r="D1206" s="1">
        <v>10905.870999999999</v>
      </c>
      <c r="E1206" s="1">
        <v>16741.865000000002</v>
      </c>
      <c r="F1206" s="1">
        <v>23380.129000000001</v>
      </c>
    </row>
    <row r="1207" spans="1:6">
      <c r="A1207" s="4">
        <v>2795.4148</v>
      </c>
      <c r="B1207" s="1">
        <v>236.04813999999999</v>
      </c>
      <c r="C1207" s="1">
        <v>3279.7550999999999</v>
      </c>
      <c r="D1207" s="1">
        <v>11204.130999999999</v>
      </c>
      <c r="E1207" s="1">
        <v>17532.34</v>
      </c>
      <c r="F1207" s="1">
        <v>24287.813999999998</v>
      </c>
    </row>
    <row r="1208" spans="1:6">
      <c r="A1208" s="4">
        <v>2797.2754</v>
      </c>
      <c r="B1208" s="1">
        <v>259.30304000000001</v>
      </c>
      <c r="C1208" s="1">
        <v>3370.6527999999998</v>
      </c>
      <c r="D1208" s="1">
        <v>11756.39</v>
      </c>
      <c r="E1208" s="1">
        <v>18304.813999999998</v>
      </c>
      <c r="F1208" s="1">
        <v>25514.498</v>
      </c>
    </row>
    <row r="1209" spans="1:6">
      <c r="A1209" s="4">
        <v>2799.1354999999999</v>
      </c>
      <c r="B1209" s="1">
        <v>275.47604000000001</v>
      </c>
      <c r="C1209" s="1">
        <v>3525.6777000000002</v>
      </c>
      <c r="D1209" s="1">
        <v>12227.647000000001</v>
      </c>
      <c r="E1209" s="1">
        <v>19033.287</v>
      </c>
      <c r="F1209" s="1">
        <v>26496.182000000001</v>
      </c>
    </row>
    <row r="1210" spans="1:6">
      <c r="A1210" s="4">
        <v>2800.9956000000002</v>
      </c>
      <c r="B1210" s="1">
        <v>277.48712</v>
      </c>
      <c r="C1210" s="1">
        <v>3627.7004000000002</v>
      </c>
      <c r="D1210" s="1">
        <v>12711.903</v>
      </c>
      <c r="E1210" s="1">
        <v>19689.759999999998</v>
      </c>
      <c r="F1210" s="1">
        <v>27493.865000000002</v>
      </c>
    </row>
    <row r="1211" spans="1:6">
      <c r="A1211" s="4">
        <v>2802.855</v>
      </c>
      <c r="B1211" s="1">
        <v>288.93633999999997</v>
      </c>
      <c r="C1211" s="1">
        <v>3773.1804000000002</v>
      </c>
      <c r="D1211" s="1">
        <v>13061.156999999999</v>
      </c>
      <c r="E1211" s="1">
        <v>20610.23</v>
      </c>
      <c r="F1211" s="1">
        <v>28356.546999999999</v>
      </c>
    </row>
    <row r="1212" spans="1:6">
      <c r="A1212" s="4">
        <v>2804.7143999999998</v>
      </c>
      <c r="B1212" s="1">
        <v>302.74365</v>
      </c>
      <c r="C1212" s="1">
        <v>3906.9985000000001</v>
      </c>
      <c r="D1212" s="1">
        <v>13770.411</v>
      </c>
      <c r="E1212" s="1">
        <v>21399.699000000001</v>
      </c>
      <c r="F1212" s="1">
        <v>29949.228999999999</v>
      </c>
    </row>
    <row r="1213" spans="1:6">
      <c r="A1213" s="4">
        <v>2806.5729999999999</v>
      </c>
      <c r="B1213" s="1">
        <v>302.38909999999998</v>
      </c>
      <c r="C1213" s="1">
        <v>4106.0038999999997</v>
      </c>
      <c r="D1213" s="1">
        <v>14290.662</v>
      </c>
      <c r="E1213" s="1">
        <v>22326.17</v>
      </c>
      <c r="F1213" s="1">
        <v>31196.91</v>
      </c>
    </row>
    <row r="1214" spans="1:6">
      <c r="A1214" s="4">
        <v>2808.4315999999999</v>
      </c>
      <c r="B1214" s="1">
        <v>292.59262000000001</v>
      </c>
      <c r="C1214" s="1">
        <v>4239.8168999999998</v>
      </c>
      <c r="D1214" s="1">
        <v>14837.912</v>
      </c>
      <c r="E1214" s="1">
        <v>23195.636999999999</v>
      </c>
      <c r="F1214" s="1">
        <v>32217.592000000001</v>
      </c>
    </row>
    <row r="1215" spans="1:6">
      <c r="A1215" s="4">
        <v>2810.2898</v>
      </c>
      <c r="B1215" s="1">
        <v>308.75427000000002</v>
      </c>
      <c r="C1215" s="1">
        <v>4447.2978999999996</v>
      </c>
      <c r="D1215" s="1">
        <v>15414.161</v>
      </c>
      <c r="E1215" s="1">
        <v>23990.103999999999</v>
      </c>
      <c r="F1215" s="1">
        <v>33369.269999999997</v>
      </c>
    </row>
    <row r="1216" spans="1:6">
      <c r="A1216" s="4">
        <v>2812.1475</v>
      </c>
      <c r="B1216" s="1">
        <v>327.27404999999999</v>
      </c>
      <c r="C1216" s="1">
        <v>4584.2856000000002</v>
      </c>
      <c r="D1216" s="1">
        <v>16240.407999999999</v>
      </c>
      <c r="E1216" s="1">
        <v>25169.57</v>
      </c>
      <c r="F1216" s="1">
        <v>34836.949000000001</v>
      </c>
    </row>
    <row r="1217" spans="1:6">
      <c r="A1217" s="4">
        <v>2814.0048999999999</v>
      </c>
      <c r="B1217" s="1">
        <v>343.43194999999997</v>
      </c>
      <c r="C1217" s="1">
        <v>4799.7114000000001</v>
      </c>
      <c r="D1217" s="1">
        <v>16656.653999999999</v>
      </c>
      <c r="E1217" s="1">
        <v>26021.035</v>
      </c>
      <c r="F1217" s="1">
        <v>36247.629000000001</v>
      </c>
    </row>
    <row r="1218" spans="1:6">
      <c r="A1218" s="4">
        <v>2815.8620999999998</v>
      </c>
      <c r="B1218" s="1">
        <v>350.14798000000002</v>
      </c>
      <c r="C1218" s="1">
        <v>4964.7852000000003</v>
      </c>
      <c r="D1218" s="1">
        <v>17441.898000000001</v>
      </c>
      <c r="E1218" s="1">
        <v>27195.5</v>
      </c>
      <c r="F1218" s="1">
        <v>37858.309000000001</v>
      </c>
    </row>
    <row r="1219" spans="1:6">
      <c r="A1219" s="4">
        <v>2817.7188000000001</v>
      </c>
      <c r="B1219" s="1">
        <v>366.30209000000002</v>
      </c>
      <c r="C1219" s="1">
        <v>5173.3163999999997</v>
      </c>
      <c r="D1219" s="1">
        <v>18149.143</v>
      </c>
      <c r="E1219" s="1">
        <v>28117.963</v>
      </c>
      <c r="F1219" s="1">
        <v>39019.983999999997</v>
      </c>
    </row>
    <row r="1220" spans="1:6">
      <c r="A1220" s="4">
        <v>2819.5752000000002</v>
      </c>
      <c r="B1220" s="1">
        <v>368.29431</v>
      </c>
      <c r="C1220" s="1">
        <v>5396.1553000000004</v>
      </c>
      <c r="D1220" s="1">
        <v>18860.383000000002</v>
      </c>
      <c r="E1220" s="1">
        <v>29169.423999999999</v>
      </c>
      <c r="F1220" s="1">
        <v>40587.663999999997</v>
      </c>
    </row>
    <row r="1221" spans="1:6">
      <c r="A1221" s="4">
        <v>2821.4313999999999</v>
      </c>
      <c r="B1221" s="1">
        <v>382.08469000000002</v>
      </c>
      <c r="C1221" s="1">
        <v>5550.6211000000003</v>
      </c>
      <c r="D1221" s="1">
        <v>19350.623</v>
      </c>
      <c r="E1221" s="1">
        <v>30084.884999999998</v>
      </c>
      <c r="F1221" s="1">
        <v>41790.339999999997</v>
      </c>
    </row>
    <row r="1222" spans="1:6">
      <c r="A1222" s="4">
        <v>2823.2871</v>
      </c>
      <c r="B1222" s="1">
        <v>374.63317999999998</v>
      </c>
      <c r="C1222" s="1">
        <v>5778.2250999999997</v>
      </c>
      <c r="D1222" s="1">
        <v>20132.863000000001</v>
      </c>
      <c r="E1222" s="1">
        <v>31238.346000000001</v>
      </c>
      <c r="F1222" s="1">
        <v>43254.016000000003</v>
      </c>
    </row>
    <row r="1223" spans="1:6">
      <c r="A1223" s="4">
        <v>2825.1423</v>
      </c>
      <c r="B1223" s="1">
        <v>423.81981999999999</v>
      </c>
      <c r="C1223" s="1">
        <v>5967.1372000000001</v>
      </c>
      <c r="D1223" s="1">
        <v>20780.099999999999</v>
      </c>
      <c r="E1223" s="1">
        <v>32427.805</v>
      </c>
      <c r="F1223" s="1">
        <v>44922.690999999999</v>
      </c>
    </row>
    <row r="1224" spans="1:6">
      <c r="A1224" s="4">
        <v>2826.9976000000001</v>
      </c>
      <c r="B1224" s="1">
        <v>439.96456999999998</v>
      </c>
      <c r="C1224" s="1">
        <v>6118.9462999999996</v>
      </c>
      <c r="D1224" s="1">
        <v>21590.335999999999</v>
      </c>
      <c r="E1224" s="1">
        <v>33227.262000000002</v>
      </c>
      <c r="F1224" s="1">
        <v>46052.366999999998</v>
      </c>
    </row>
    <row r="1225" spans="1:6">
      <c r="A1225" s="4">
        <v>2828.8521000000001</v>
      </c>
      <c r="B1225" s="1">
        <v>472.62743999999998</v>
      </c>
      <c r="C1225" s="1">
        <v>6403.2529000000004</v>
      </c>
      <c r="D1225" s="1">
        <v>22312.57</v>
      </c>
      <c r="E1225" s="1">
        <v>34532.718999999997</v>
      </c>
      <c r="F1225" s="1">
        <v>47362.042999999998</v>
      </c>
    </row>
    <row r="1226" spans="1:6">
      <c r="A1226" s="4">
        <v>2830.7064999999998</v>
      </c>
      <c r="B1226" s="1">
        <v>481.68848000000003</v>
      </c>
      <c r="C1226" s="1">
        <v>6618.1270000000004</v>
      </c>
      <c r="D1226" s="1">
        <v>23043.803</v>
      </c>
      <c r="E1226" s="1">
        <v>35227.175999999999</v>
      </c>
      <c r="F1226" s="1">
        <v>49141.714999999997</v>
      </c>
    </row>
    <row r="1227" spans="1:6">
      <c r="A1227" s="4">
        <v>2832.5605</v>
      </c>
      <c r="B1227" s="1">
        <v>526.14764000000002</v>
      </c>
      <c r="C1227" s="1">
        <v>6792.7191999999995</v>
      </c>
      <c r="D1227" s="1">
        <v>23564.035</v>
      </c>
      <c r="E1227" s="1">
        <v>36257.633000000002</v>
      </c>
      <c r="F1227" s="1">
        <v>50159.391000000003</v>
      </c>
    </row>
    <row r="1228" spans="1:6">
      <c r="A1228" s="4">
        <v>2834.4141</v>
      </c>
      <c r="B1228" s="1">
        <v>497.44497999999999</v>
      </c>
      <c r="C1228" s="1">
        <v>6977.9092000000001</v>
      </c>
      <c r="D1228" s="1">
        <v>24206.266</v>
      </c>
      <c r="E1228" s="1">
        <v>37483.086000000003</v>
      </c>
      <c r="F1228" s="1">
        <v>51481.063000000002</v>
      </c>
    </row>
    <row r="1229" spans="1:6">
      <c r="A1229" s="4">
        <v>2836.2673</v>
      </c>
      <c r="B1229" s="1">
        <v>534.82050000000004</v>
      </c>
      <c r="C1229" s="1">
        <v>7159.9165000000003</v>
      </c>
      <c r="D1229" s="1">
        <v>24727.493999999999</v>
      </c>
      <c r="E1229" s="1">
        <v>38097.538999999997</v>
      </c>
      <c r="F1229" s="1">
        <v>52625.733999999997</v>
      </c>
    </row>
    <row r="1230" spans="1:6">
      <c r="A1230" s="4">
        <v>2838.1203999999998</v>
      </c>
      <c r="B1230" s="1">
        <v>560.39404000000002</v>
      </c>
      <c r="C1230" s="1">
        <v>7293.1611000000003</v>
      </c>
      <c r="D1230" s="1">
        <v>25371.721000000001</v>
      </c>
      <c r="E1230" s="1">
        <v>39083.991999999998</v>
      </c>
      <c r="F1230" s="1">
        <v>53855.406000000003</v>
      </c>
    </row>
    <row r="1231" spans="1:6">
      <c r="A1231" s="4">
        <v>2839.9729000000002</v>
      </c>
      <c r="B1231" s="1">
        <v>574.16576999999995</v>
      </c>
      <c r="C1231" s="1">
        <v>7482.0541999999996</v>
      </c>
      <c r="D1231" s="1">
        <v>26021.947</v>
      </c>
      <c r="E1231" s="1">
        <v>39892.445</v>
      </c>
      <c r="F1231" s="1">
        <v>55052.078000000001</v>
      </c>
    </row>
    <row r="1232" spans="1:6">
      <c r="A1232" s="4">
        <v>2841.8252000000002</v>
      </c>
      <c r="B1232" s="1">
        <v>616.25567999999998</v>
      </c>
      <c r="C1232" s="1">
        <v>7641.2641999999996</v>
      </c>
      <c r="D1232" s="1">
        <v>26633.171999999999</v>
      </c>
      <c r="E1232" s="1">
        <v>40938.894999999997</v>
      </c>
      <c r="F1232" s="1">
        <v>56651.75</v>
      </c>
    </row>
    <row r="1233" spans="1:6">
      <c r="A1233" s="4">
        <v>2843.6772000000001</v>
      </c>
      <c r="B1233" s="1">
        <v>655.9837</v>
      </c>
      <c r="C1233" s="1">
        <v>7865.6616000000004</v>
      </c>
      <c r="D1233" s="1">
        <v>27090.395</v>
      </c>
      <c r="E1233" s="1">
        <v>41760.343999999997</v>
      </c>
      <c r="F1233" s="1">
        <v>57452.417999999998</v>
      </c>
    </row>
    <row r="1234" spans="1:6">
      <c r="A1234" s="4">
        <v>2845.5288</v>
      </c>
      <c r="B1234" s="1">
        <v>662.66985999999997</v>
      </c>
      <c r="C1234" s="1">
        <v>8055.6068999999998</v>
      </c>
      <c r="D1234" s="1">
        <v>27611.616999999998</v>
      </c>
      <c r="E1234" s="1">
        <v>42844.792999999998</v>
      </c>
      <c r="F1234" s="1">
        <v>58888.09</v>
      </c>
    </row>
    <row r="1235" spans="1:6">
      <c r="A1235" s="4">
        <v>2847.3798999999999</v>
      </c>
      <c r="B1235" s="1">
        <v>674.07421999999997</v>
      </c>
      <c r="C1235" s="1">
        <v>8157.5708000000004</v>
      </c>
      <c r="D1235" s="1">
        <v>28257.838</v>
      </c>
      <c r="E1235" s="1">
        <v>43555.237999999998</v>
      </c>
      <c r="F1235" s="1">
        <v>60179.758000000002</v>
      </c>
    </row>
    <row r="1236" spans="1:6">
      <c r="A1236" s="4">
        <v>2849.2310000000002</v>
      </c>
      <c r="B1236" s="1">
        <v>716.15674000000001</v>
      </c>
      <c r="C1236" s="1">
        <v>8385.1406000000006</v>
      </c>
      <c r="D1236" s="1">
        <v>28934.057000000001</v>
      </c>
      <c r="E1236" s="1">
        <v>44666.688000000002</v>
      </c>
      <c r="F1236" s="1">
        <v>61826.425999999999</v>
      </c>
    </row>
    <row r="1237" spans="1:6">
      <c r="A1237" s="4">
        <v>2851.0814999999998</v>
      </c>
      <c r="B1237" s="1">
        <v>718.11737000000005</v>
      </c>
      <c r="C1237" s="1">
        <v>8562.3593999999994</v>
      </c>
      <c r="D1237" s="1">
        <v>29845.273000000001</v>
      </c>
      <c r="E1237" s="1">
        <v>45804.133000000002</v>
      </c>
      <c r="F1237" s="1">
        <v>63520.093999999997</v>
      </c>
    </row>
    <row r="1238" spans="1:6">
      <c r="A1238" s="4">
        <v>2852.9315999999999</v>
      </c>
      <c r="B1238" s="1">
        <v>753.11621000000002</v>
      </c>
      <c r="C1238" s="1">
        <v>8736.3955000000005</v>
      </c>
      <c r="D1238" s="1">
        <v>30366.49</v>
      </c>
      <c r="E1238" s="1">
        <v>46892.578000000001</v>
      </c>
      <c r="F1238" s="1">
        <v>65132.762000000002</v>
      </c>
    </row>
    <row r="1239" spans="1:6">
      <c r="A1239" s="4">
        <v>2854.7815000000001</v>
      </c>
      <c r="B1239" s="1">
        <v>783.39324999999997</v>
      </c>
      <c r="C1239" s="1">
        <v>9006.8896000000004</v>
      </c>
      <c r="D1239" s="1">
        <v>31209.705000000002</v>
      </c>
      <c r="E1239" s="1">
        <v>48369.02</v>
      </c>
      <c r="F1239" s="1">
        <v>66899.429999999993</v>
      </c>
    </row>
    <row r="1240" spans="1:6">
      <c r="A1240" s="4">
        <v>2856.6311000000001</v>
      </c>
      <c r="B1240" s="1">
        <v>837.26837</v>
      </c>
      <c r="C1240" s="1">
        <v>9246.1093999999994</v>
      </c>
      <c r="D1240" s="1">
        <v>31920.918000000001</v>
      </c>
      <c r="E1240" s="1">
        <v>49477.464999999997</v>
      </c>
      <c r="F1240" s="1">
        <v>69011.093999999997</v>
      </c>
    </row>
    <row r="1241" spans="1:6">
      <c r="A1241" s="4">
        <v>2858.4802</v>
      </c>
      <c r="B1241" s="1">
        <v>858.10167999999999</v>
      </c>
      <c r="C1241" s="1">
        <v>9448.7587999999996</v>
      </c>
      <c r="D1241" s="1">
        <v>32693.129000000001</v>
      </c>
      <c r="E1241" s="1">
        <v>51002.906000000003</v>
      </c>
      <c r="F1241" s="1">
        <v>71106.766000000003</v>
      </c>
    </row>
    <row r="1242" spans="1:6">
      <c r="A1242" s="4">
        <v>2860.3290999999999</v>
      </c>
      <c r="B1242" s="1">
        <v>886.01311999999996</v>
      </c>
      <c r="C1242" s="1">
        <v>9811.9951000000001</v>
      </c>
      <c r="D1242" s="1">
        <v>34208.339999999997</v>
      </c>
      <c r="E1242" s="1">
        <v>53082.347999999998</v>
      </c>
      <c r="F1242" s="1">
        <v>74179.429999999993</v>
      </c>
    </row>
    <row r="1243" spans="1:6">
      <c r="A1243" s="4">
        <v>2862.1774999999998</v>
      </c>
      <c r="B1243" s="1">
        <v>918.64275999999995</v>
      </c>
      <c r="C1243" s="1">
        <v>10074.530000000001</v>
      </c>
      <c r="D1243" s="1">
        <v>35088.550999999999</v>
      </c>
      <c r="E1243" s="1">
        <v>54959.785000000003</v>
      </c>
      <c r="F1243" s="1">
        <v>76856.093999999997</v>
      </c>
    </row>
    <row r="1244" spans="1:6">
      <c r="A1244" s="4">
        <v>2864.0259000000001</v>
      </c>
      <c r="B1244" s="1">
        <v>974.87061000000006</v>
      </c>
      <c r="C1244" s="1">
        <v>10461.611999999999</v>
      </c>
      <c r="D1244" s="1">
        <v>36681.758000000002</v>
      </c>
      <c r="E1244" s="1">
        <v>57220.226999999999</v>
      </c>
      <c r="F1244" s="1">
        <v>80046.758000000002</v>
      </c>
    </row>
    <row r="1245" spans="1:6">
      <c r="A1245" s="4">
        <v>2865.8735000000001</v>
      </c>
      <c r="B1245" s="1">
        <v>988.61663999999996</v>
      </c>
      <c r="C1245" s="1">
        <v>11009.281000000001</v>
      </c>
      <c r="D1245" s="1">
        <v>38418.964999999997</v>
      </c>
      <c r="E1245" s="1">
        <v>59792.663999999997</v>
      </c>
      <c r="F1245" s="1">
        <v>83865.422000000006</v>
      </c>
    </row>
    <row r="1246" spans="1:6">
      <c r="A1246" s="4">
        <v>2867.7212</v>
      </c>
      <c r="B1246" s="1">
        <v>1009.4409000000001</v>
      </c>
      <c r="C1246" s="1">
        <v>11461.019</v>
      </c>
      <c r="D1246" s="1">
        <v>40084.167999999998</v>
      </c>
      <c r="E1246" s="1">
        <v>62995.101999999999</v>
      </c>
      <c r="F1246" s="1">
        <v>88234.085999999996</v>
      </c>
    </row>
    <row r="1247" spans="1:6">
      <c r="A1247" s="4">
        <v>2869.5684000000001</v>
      </c>
      <c r="B1247" s="1">
        <v>1039.7030999999999</v>
      </c>
      <c r="C1247" s="1">
        <v>12105.143</v>
      </c>
      <c r="D1247" s="1">
        <v>42214.370999999999</v>
      </c>
      <c r="E1247" s="1">
        <v>66081.539000000004</v>
      </c>
      <c r="F1247" s="1">
        <v>92412.75</v>
      </c>
    </row>
    <row r="1248" spans="1:6">
      <c r="A1248" s="4">
        <v>2871.415</v>
      </c>
      <c r="B1248" s="1">
        <v>1048.7238</v>
      </c>
      <c r="C1248" s="1">
        <v>12661.286</v>
      </c>
      <c r="D1248" s="1">
        <v>44440.574000000001</v>
      </c>
      <c r="E1248" s="1">
        <v>69589.968999999997</v>
      </c>
      <c r="F1248" s="1">
        <v>97121.406000000003</v>
      </c>
    </row>
    <row r="1249" spans="1:6">
      <c r="A1249" s="4">
        <v>2873.2615000000001</v>
      </c>
      <c r="B1249" s="1">
        <v>1071.9023</v>
      </c>
      <c r="C1249" s="1">
        <v>13377.485000000001</v>
      </c>
      <c r="D1249" s="1">
        <v>47007.773000000001</v>
      </c>
      <c r="E1249" s="1">
        <v>73216.406000000003</v>
      </c>
      <c r="F1249" s="1">
        <v>101669.07</v>
      </c>
    </row>
    <row r="1250" spans="1:6">
      <c r="A1250" s="4">
        <v>2875.1077</v>
      </c>
      <c r="B1250" s="1">
        <v>1116.3191999999999</v>
      </c>
      <c r="C1250" s="1">
        <v>14176.362999999999</v>
      </c>
      <c r="D1250" s="1">
        <v>49498.972999999998</v>
      </c>
      <c r="E1250" s="1">
        <v>76826.835999999996</v>
      </c>
      <c r="F1250" s="1">
        <v>106726.73</v>
      </c>
    </row>
    <row r="1251" spans="1:6">
      <c r="A1251" s="4">
        <v>2876.9533999999999</v>
      </c>
      <c r="B1251" s="1">
        <v>1174.8943999999999</v>
      </c>
      <c r="C1251" s="1">
        <v>14896.799000000001</v>
      </c>
      <c r="D1251" s="1">
        <v>51897.171999999999</v>
      </c>
      <c r="E1251" s="1">
        <v>80517.273000000001</v>
      </c>
      <c r="F1251" s="1">
        <v>110897.39</v>
      </c>
    </row>
    <row r="1252" spans="1:6">
      <c r="A1252" s="4">
        <v>2878.7988</v>
      </c>
      <c r="B1252" s="1">
        <v>1200.4276</v>
      </c>
      <c r="C1252" s="1">
        <v>15540.382</v>
      </c>
      <c r="D1252" s="1">
        <v>54320.366999999998</v>
      </c>
      <c r="E1252" s="1">
        <v>83513.702999999994</v>
      </c>
      <c r="F1252" s="1">
        <v>114880.05</v>
      </c>
    </row>
    <row r="1253" spans="1:6">
      <c r="A1253" s="4">
        <v>2880.6439999999998</v>
      </c>
      <c r="B1253" s="1">
        <v>1277.8792000000001</v>
      </c>
      <c r="C1253" s="1">
        <v>16507.793000000001</v>
      </c>
      <c r="D1253" s="1">
        <v>56610.563000000002</v>
      </c>
      <c r="E1253" s="1">
        <v>86995.133000000002</v>
      </c>
      <c r="F1253" s="1">
        <v>118923.71</v>
      </c>
    </row>
    <row r="1254" spans="1:6">
      <c r="A1254" s="4">
        <v>2882.4888000000001</v>
      </c>
      <c r="B1254" s="1">
        <v>1296.3289</v>
      </c>
      <c r="C1254" s="1">
        <v>17089.891</v>
      </c>
      <c r="D1254" s="1">
        <v>58539.758000000002</v>
      </c>
      <c r="E1254" s="1">
        <v>89427.562999999995</v>
      </c>
      <c r="F1254" s="1">
        <v>122075.37</v>
      </c>
    </row>
    <row r="1255" spans="1:6">
      <c r="A1255" s="4">
        <v>2884.3332999999998</v>
      </c>
      <c r="B1255" s="1">
        <v>1312.4167</v>
      </c>
      <c r="C1255" s="1">
        <v>17772.155999999999</v>
      </c>
      <c r="D1255" s="1">
        <v>60516.949000000001</v>
      </c>
      <c r="E1255" s="1">
        <v>92145.991999999998</v>
      </c>
      <c r="F1255" s="1">
        <v>124882.03</v>
      </c>
    </row>
    <row r="1256" spans="1:6">
      <c r="A1256" s="4">
        <v>2886.1774999999998</v>
      </c>
      <c r="B1256" s="1">
        <v>1314.3427999999999</v>
      </c>
      <c r="C1256" s="1">
        <v>18201.080000000002</v>
      </c>
      <c r="D1256" s="1">
        <v>61685.141000000003</v>
      </c>
      <c r="E1256" s="1">
        <v>93526.414000000004</v>
      </c>
      <c r="F1256" s="1">
        <v>126430.69</v>
      </c>
    </row>
    <row r="1257" spans="1:6">
      <c r="A1257" s="4">
        <v>2888.0212000000001</v>
      </c>
      <c r="B1257" s="1">
        <v>1342.2268999999999</v>
      </c>
      <c r="C1257" s="1">
        <v>18604.561000000002</v>
      </c>
      <c r="D1257" s="1">
        <v>63060.328000000001</v>
      </c>
      <c r="E1257" s="1">
        <v>95160.843999999997</v>
      </c>
      <c r="F1257" s="1">
        <v>128503.34</v>
      </c>
    </row>
    <row r="1258" spans="1:6">
      <c r="A1258" s="4">
        <v>2889.8647000000001</v>
      </c>
      <c r="B1258" s="1">
        <v>1337.0693000000001</v>
      </c>
      <c r="C1258" s="1">
        <v>18914.759999999998</v>
      </c>
      <c r="D1258" s="1">
        <v>63766.516000000003</v>
      </c>
      <c r="E1258" s="1">
        <v>95871.266000000003</v>
      </c>
      <c r="F1258" s="1">
        <v>129043</v>
      </c>
    </row>
    <row r="1259" spans="1:6">
      <c r="A1259" s="4">
        <v>2891.7078000000001</v>
      </c>
      <c r="B1259" s="1">
        <v>1331.91</v>
      </c>
      <c r="C1259" s="1">
        <v>19069.136999999999</v>
      </c>
      <c r="D1259" s="1">
        <v>63965.703000000001</v>
      </c>
      <c r="E1259" s="1">
        <v>96227.695000000007</v>
      </c>
      <c r="F1259" s="1">
        <v>129731.66</v>
      </c>
    </row>
    <row r="1260" spans="1:6">
      <c r="A1260" s="4">
        <v>2893.5504999999998</v>
      </c>
      <c r="B1260" s="1">
        <v>1359.7888</v>
      </c>
      <c r="C1260" s="1">
        <v>19080.412</v>
      </c>
      <c r="D1260" s="1">
        <v>63747.891000000003</v>
      </c>
      <c r="E1260" s="1">
        <v>96149.116999999998</v>
      </c>
      <c r="F1260" s="1">
        <v>128731.31</v>
      </c>
    </row>
    <row r="1261" spans="1:6">
      <c r="A1261" s="4">
        <v>2895.3930999999998</v>
      </c>
      <c r="B1261" s="1">
        <v>1399.4657999999999</v>
      </c>
      <c r="C1261" s="1">
        <v>18956.535</v>
      </c>
      <c r="D1261" s="1">
        <v>63194.074000000001</v>
      </c>
      <c r="E1261" s="1">
        <v>95303.539000000004</v>
      </c>
      <c r="F1261" s="1">
        <v>127894.97</v>
      </c>
    </row>
    <row r="1262" spans="1:6">
      <c r="A1262" s="4">
        <v>2897.2350999999999</v>
      </c>
      <c r="B1262" s="1">
        <v>1465.1012000000001</v>
      </c>
      <c r="C1262" s="1">
        <v>18742.023000000001</v>
      </c>
      <c r="D1262" s="1">
        <v>62703.254000000001</v>
      </c>
      <c r="E1262" s="1">
        <v>94119.960999999996</v>
      </c>
      <c r="F1262" s="1">
        <v>126803.63</v>
      </c>
    </row>
    <row r="1263" spans="1:6">
      <c r="A1263" s="4">
        <v>2899.0769</v>
      </c>
      <c r="B1263" s="1">
        <v>1533.0945999999999</v>
      </c>
      <c r="C1263" s="1">
        <v>18540.759999999998</v>
      </c>
      <c r="D1263" s="1">
        <v>61910.438000000002</v>
      </c>
      <c r="E1263" s="1">
        <v>92824.383000000002</v>
      </c>
      <c r="F1263" s="1">
        <v>125953.27</v>
      </c>
    </row>
    <row r="1264" spans="1:6">
      <c r="A1264" s="4">
        <v>2900.9182000000001</v>
      </c>
      <c r="B1264" s="1">
        <v>1612.8861999999999</v>
      </c>
      <c r="C1264" s="1">
        <v>18335.258000000002</v>
      </c>
      <c r="D1264" s="1">
        <v>61028.616999999998</v>
      </c>
      <c r="E1264" s="1">
        <v>91926.804999999993</v>
      </c>
      <c r="F1264" s="1">
        <v>124963.93</v>
      </c>
    </row>
    <row r="1265" spans="1:6">
      <c r="A1265" s="4">
        <v>2902.7593000000002</v>
      </c>
      <c r="B1265" s="1">
        <v>1692.6760999999999</v>
      </c>
      <c r="C1265" s="1">
        <v>18057.669999999998</v>
      </c>
      <c r="D1265" s="1">
        <v>60741.792999999998</v>
      </c>
      <c r="E1265" s="1">
        <v>92119.218999999997</v>
      </c>
      <c r="F1265" s="1">
        <v>124622.59</v>
      </c>
    </row>
    <row r="1266" spans="1:6">
      <c r="A1266" s="4">
        <v>2904.6001000000001</v>
      </c>
      <c r="B1266" s="1">
        <v>1737.0643</v>
      </c>
      <c r="C1266" s="1">
        <v>18244.891</v>
      </c>
      <c r="D1266" s="1">
        <v>61093.972999999998</v>
      </c>
      <c r="E1266" s="1">
        <v>92518.641000000003</v>
      </c>
      <c r="F1266" s="1">
        <v>125901.23</v>
      </c>
    </row>
    <row r="1267" spans="1:6">
      <c r="A1267" s="4">
        <v>2906.4407000000001</v>
      </c>
      <c r="B1267" s="1">
        <v>1760.2108000000001</v>
      </c>
      <c r="C1267" s="1">
        <v>18473.978999999999</v>
      </c>
      <c r="D1267" s="1">
        <v>61721.148000000001</v>
      </c>
      <c r="E1267" s="1">
        <v>93842.054999999993</v>
      </c>
      <c r="F1267" s="1">
        <v>127024.88</v>
      </c>
    </row>
    <row r="1268" spans="1:6">
      <c r="A1268" s="4">
        <v>2908.2808</v>
      </c>
      <c r="B1268" s="1">
        <v>1818.7552000000001</v>
      </c>
      <c r="C1268" s="1">
        <v>18788.393</v>
      </c>
      <c r="D1268" s="1">
        <v>63045.32</v>
      </c>
      <c r="E1268" s="1">
        <v>95914.468999999997</v>
      </c>
      <c r="F1268" s="1">
        <v>129050.54</v>
      </c>
    </row>
    <row r="1269" spans="1:6">
      <c r="A1269" s="4">
        <v>2910.1203999999998</v>
      </c>
      <c r="B1269" s="1">
        <v>1858.4179999999999</v>
      </c>
      <c r="C1269" s="1">
        <v>19383.175999999999</v>
      </c>
      <c r="D1269" s="1">
        <v>64492.491999999998</v>
      </c>
      <c r="E1269" s="1">
        <v>97353.891000000003</v>
      </c>
      <c r="F1269" s="1">
        <v>130846.19</v>
      </c>
    </row>
    <row r="1270" spans="1:6">
      <c r="A1270" s="4">
        <v>2911.96</v>
      </c>
      <c r="B1270" s="1">
        <v>1900.4387999999999</v>
      </c>
      <c r="C1270" s="1">
        <v>20004.456999999999</v>
      </c>
      <c r="D1270" s="1">
        <v>66150.664000000004</v>
      </c>
      <c r="E1270" s="1">
        <v>100076.3</v>
      </c>
      <c r="F1270" s="1">
        <v>133736.84</v>
      </c>
    </row>
    <row r="1271" spans="1:6">
      <c r="A1271" s="4">
        <v>2913.7991000000002</v>
      </c>
      <c r="B1271" s="1">
        <v>1963.6982</v>
      </c>
      <c r="C1271" s="1">
        <v>20609.307000000001</v>
      </c>
      <c r="D1271" s="1">
        <v>68114.835999999996</v>
      </c>
      <c r="E1271" s="1">
        <v>101858.71</v>
      </c>
      <c r="F1271" s="1">
        <v>135332.48000000001</v>
      </c>
    </row>
    <row r="1272" spans="1:6">
      <c r="A1272" s="4">
        <v>2915.6377000000002</v>
      </c>
      <c r="B1272" s="1">
        <v>2024.5956000000001</v>
      </c>
      <c r="C1272" s="1">
        <v>21380.572</v>
      </c>
      <c r="D1272" s="1">
        <v>70171</v>
      </c>
      <c r="E1272" s="1">
        <v>104598.13</v>
      </c>
      <c r="F1272" s="1">
        <v>138531.14000000001</v>
      </c>
    </row>
    <row r="1273" spans="1:6">
      <c r="A1273" s="4">
        <v>2917.4762999999998</v>
      </c>
      <c r="B1273" s="1">
        <v>2054.8112999999998</v>
      </c>
      <c r="C1273" s="1">
        <v>22012.447</v>
      </c>
      <c r="D1273" s="1">
        <v>71808.172000000006</v>
      </c>
      <c r="E1273" s="1">
        <v>106250.54</v>
      </c>
      <c r="F1273" s="1">
        <v>139747.78</v>
      </c>
    </row>
    <row r="1274" spans="1:6">
      <c r="A1274" s="4">
        <v>2919.3145</v>
      </c>
      <c r="B1274" s="1">
        <v>2139.3054000000002</v>
      </c>
      <c r="C1274" s="1">
        <v>22614.107</v>
      </c>
      <c r="D1274" s="1">
        <v>73450.335999999996</v>
      </c>
      <c r="E1274" s="1">
        <v>108250.95</v>
      </c>
      <c r="F1274" s="1">
        <v>140759.44</v>
      </c>
    </row>
    <row r="1275" spans="1:6">
      <c r="A1275" s="4">
        <v>2921.1520999999998</v>
      </c>
      <c r="B1275" s="1">
        <v>2150.6374999999998</v>
      </c>
      <c r="C1275" s="1">
        <v>23116.657999999999</v>
      </c>
      <c r="D1275" s="1">
        <v>74641.5</v>
      </c>
      <c r="E1275" s="1">
        <v>109060.36</v>
      </c>
      <c r="F1275" s="1">
        <v>141045.07999999999</v>
      </c>
    </row>
    <row r="1276" spans="1:6">
      <c r="A1276" s="4">
        <v>2922.9895000000001</v>
      </c>
      <c r="B1276" s="1">
        <v>2213.8877000000002</v>
      </c>
      <c r="C1276" s="1">
        <v>23449.076000000001</v>
      </c>
      <c r="D1276" s="1">
        <v>75150.664000000004</v>
      </c>
      <c r="E1276" s="1">
        <v>109283.77</v>
      </c>
      <c r="F1276" s="1">
        <v>141023.73000000001</v>
      </c>
    </row>
    <row r="1277" spans="1:6">
      <c r="A1277" s="4">
        <v>2924.8267000000001</v>
      </c>
      <c r="B1277" s="1">
        <v>2277.1365000000001</v>
      </c>
      <c r="C1277" s="1">
        <v>23651.638999999999</v>
      </c>
      <c r="D1277" s="1">
        <v>75032.827999999994</v>
      </c>
      <c r="E1277" s="1">
        <v>108511.17</v>
      </c>
      <c r="F1277" s="1">
        <v>138962.38</v>
      </c>
    </row>
    <row r="1278" spans="1:6">
      <c r="A1278" s="4">
        <v>2926.6635999999999</v>
      </c>
      <c r="B1278" s="1">
        <v>2286.1033000000002</v>
      </c>
      <c r="C1278" s="1">
        <v>23584.963</v>
      </c>
      <c r="D1278" s="1">
        <v>74152.983999999997</v>
      </c>
      <c r="E1278" s="1">
        <v>107019.58</v>
      </c>
      <c r="F1278" s="1">
        <v>136980.01999999999</v>
      </c>
    </row>
    <row r="1279" spans="1:6">
      <c r="A1279" s="4">
        <v>2928.5</v>
      </c>
      <c r="B1279" s="1">
        <v>2344.6284000000001</v>
      </c>
      <c r="C1279" s="1">
        <v>23300.451000000001</v>
      </c>
      <c r="D1279" s="1">
        <v>72828.148000000001</v>
      </c>
      <c r="E1279" s="1">
        <v>104509.98</v>
      </c>
      <c r="F1279" s="1">
        <v>133720.67000000001</v>
      </c>
    </row>
    <row r="1280" spans="1:6">
      <c r="A1280" s="4">
        <v>2930.3362000000002</v>
      </c>
      <c r="B1280" s="1">
        <v>2412.5918000000001</v>
      </c>
      <c r="C1280" s="1">
        <v>22864.888999999999</v>
      </c>
      <c r="D1280" s="1">
        <v>71572.304999999993</v>
      </c>
      <c r="E1280" s="1">
        <v>102204.39</v>
      </c>
      <c r="F1280" s="1">
        <v>130644.31</v>
      </c>
    </row>
    <row r="1281" spans="1:6">
      <c r="A1281" s="4">
        <v>2932.1718999999998</v>
      </c>
      <c r="B1281" s="1">
        <v>2464.0333999999998</v>
      </c>
      <c r="C1281" s="1">
        <v>22282.518</v>
      </c>
      <c r="D1281" s="1">
        <v>69323.460999999996</v>
      </c>
      <c r="E1281" s="1">
        <v>99484.797000000006</v>
      </c>
      <c r="F1281" s="1">
        <v>127153.96</v>
      </c>
    </row>
    <row r="1282" spans="1:6">
      <c r="A1282" s="4">
        <v>2934.0073000000002</v>
      </c>
      <c r="B1282" s="1">
        <v>2546.1531</v>
      </c>
      <c r="C1282" s="1">
        <v>21612.16</v>
      </c>
      <c r="D1282" s="1">
        <v>67498.616999999998</v>
      </c>
      <c r="E1282" s="1">
        <v>96913.195000000007</v>
      </c>
      <c r="F1282" s="1">
        <v>123985.60000000001</v>
      </c>
    </row>
    <row r="1283" spans="1:6">
      <c r="A1283" s="4">
        <v>2935.8425000000002</v>
      </c>
      <c r="B1283" s="1">
        <v>2654.2310000000002</v>
      </c>
      <c r="C1283" s="1">
        <v>21239.66</v>
      </c>
      <c r="D1283" s="1">
        <v>65853.766000000003</v>
      </c>
      <c r="E1283" s="1">
        <v>94326.601999999999</v>
      </c>
      <c r="F1283" s="1">
        <v>120762.24000000001</v>
      </c>
    </row>
    <row r="1284" spans="1:6">
      <c r="A1284" s="4">
        <v>2937.6774999999998</v>
      </c>
      <c r="B1284" s="1">
        <v>2724.5475999999999</v>
      </c>
      <c r="C1284" s="1">
        <v>20836.947</v>
      </c>
      <c r="D1284" s="1">
        <v>64905.917999999998</v>
      </c>
      <c r="E1284" s="1">
        <v>92973</v>
      </c>
      <c r="F1284" s="1">
        <v>119476.89</v>
      </c>
    </row>
    <row r="1285" spans="1:6">
      <c r="A1285" s="4">
        <v>2939.5120000000002</v>
      </c>
      <c r="B1285" s="1">
        <v>2823.1821</v>
      </c>
      <c r="C1285" s="1">
        <v>20542.884999999998</v>
      </c>
      <c r="D1285" s="1">
        <v>63312.07</v>
      </c>
      <c r="E1285" s="1">
        <v>91451.398000000001</v>
      </c>
      <c r="F1285" s="1">
        <v>117658.53</v>
      </c>
    </row>
    <row r="1286" spans="1:6">
      <c r="A1286" s="4">
        <v>2941.3462</v>
      </c>
      <c r="B1286" s="1">
        <v>2881.6945999999998</v>
      </c>
      <c r="C1286" s="1">
        <v>20389.27</v>
      </c>
      <c r="D1286" s="1">
        <v>63076.218999999997</v>
      </c>
      <c r="E1286" s="1">
        <v>90459.797000000006</v>
      </c>
      <c r="F1286" s="1">
        <v>116608.17</v>
      </c>
    </row>
    <row r="1287" spans="1:6">
      <c r="A1287" s="4">
        <v>2943.1799000000001</v>
      </c>
      <c r="B1287" s="1">
        <v>2888.2858999999999</v>
      </c>
      <c r="C1287" s="1">
        <v>20266.919999999998</v>
      </c>
      <c r="D1287" s="1">
        <v>62376.366999999998</v>
      </c>
      <c r="E1287" s="1">
        <v>89674.195000000007</v>
      </c>
      <c r="F1287" s="1">
        <v>116269.81</v>
      </c>
    </row>
    <row r="1288" spans="1:6">
      <c r="A1288" s="4">
        <v>2945.0133999999998</v>
      </c>
      <c r="B1288" s="1">
        <v>2904.3152</v>
      </c>
      <c r="C1288" s="1">
        <v>20129.201000000001</v>
      </c>
      <c r="D1288" s="1">
        <v>62245.516000000003</v>
      </c>
      <c r="E1288" s="1">
        <v>89811.593999999997</v>
      </c>
      <c r="F1288" s="1">
        <v>115816.45</v>
      </c>
    </row>
    <row r="1289" spans="1:6">
      <c r="A1289" s="4">
        <v>2946.8467000000001</v>
      </c>
      <c r="B1289" s="1">
        <v>2920.3429999999998</v>
      </c>
      <c r="C1289" s="1">
        <v>20255.418000000001</v>
      </c>
      <c r="D1289" s="1">
        <v>62364.66</v>
      </c>
      <c r="E1289" s="1">
        <v>90096.991999999998</v>
      </c>
      <c r="F1289" s="1">
        <v>116023.09</v>
      </c>
    </row>
    <row r="1290" spans="1:6">
      <c r="A1290" s="4">
        <v>2948.6794</v>
      </c>
      <c r="B1290" s="1">
        <v>2959.9684999999999</v>
      </c>
      <c r="C1290" s="1">
        <v>20418.203000000001</v>
      </c>
      <c r="D1290" s="1">
        <v>63011.805</v>
      </c>
      <c r="E1290" s="1">
        <v>90101.383000000002</v>
      </c>
      <c r="F1290" s="1">
        <v>116268.73</v>
      </c>
    </row>
    <row r="1291" spans="1:6">
      <c r="A1291" s="4">
        <v>2950.5120000000002</v>
      </c>
      <c r="B1291" s="1">
        <v>2994.8728000000001</v>
      </c>
      <c r="C1291" s="1">
        <v>20617.555</v>
      </c>
      <c r="D1291" s="1">
        <v>63213.945</v>
      </c>
      <c r="E1291" s="1">
        <v>90765.781000000003</v>
      </c>
      <c r="F1291" s="1">
        <v>116701.38</v>
      </c>
    </row>
    <row r="1292" spans="1:6">
      <c r="A1292" s="4">
        <v>2952.3442</v>
      </c>
      <c r="B1292" s="1">
        <v>3081.6952999999999</v>
      </c>
      <c r="C1292" s="1">
        <v>20815.846000000001</v>
      </c>
      <c r="D1292" s="1">
        <v>63519.086000000003</v>
      </c>
      <c r="E1292" s="1">
        <v>90938.172000000006</v>
      </c>
      <c r="F1292" s="1">
        <v>116568.01</v>
      </c>
    </row>
    <row r="1293" spans="1:6">
      <c r="A1293" s="4">
        <v>2954.1763000000001</v>
      </c>
      <c r="B1293" s="1">
        <v>3173.2357999999999</v>
      </c>
      <c r="C1293" s="1">
        <v>20875.803</v>
      </c>
      <c r="D1293" s="1">
        <v>63668.226999999999</v>
      </c>
      <c r="E1293" s="1">
        <v>90825.562999999995</v>
      </c>
      <c r="F1293" s="1">
        <v>116010.65</v>
      </c>
    </row>
    <row r="1294" spans="1:6">
      <c r="A1294" s="4">
        <v>2956.0077999999999</v>
      </c>
      <c r="B1294" s="1">
        <v>3264.7748999999999</v>
      </c>
      <c r="C1294" s="1">
        <v>21036.458999999999</v>
      </c>
      <c r="D1294" s="1">
        <v>63571.362999999998</v>
      </c>
      <c r="E1294" s="1">
        <v>90297.960999999996</v>
      </c>
      <c r="F1294" s="1">
        <v>115026.29</v>
      </c>
    </row>
    <row r="1295" spans="1:6">
      <c r="A1295" s="4">
        <v>2957.8391000000001</v>
      </c>
      <c r="B1295" s="1">
        <v>3361.0320000000002</v>
      </c>
      <c r="C1295" s="1">
        <v>20806.502</v>
      </c>
      <c r="D1295" s="1">
        <v>62582.5</v>
      </c>
      <c r="E1295" s="1">
        <v>88203.351999999999</v>
      </c>
      <c r="F1295" s="1">
        <v>111999.92</v>
      </c>
    </row>
    <row r="1296" spans="1:6">
      <c r="A1296" s="4">
        <v>2959.6698999999999</v>
      </c>
      <c r="B1296" s="1">
        <v>3469.0875999999998</v>
      </c>
      <c r="C1296" s="1">
        <v>20413.833999999999</v>
      </c>
      <c r="D1296" s="1">
        <v>60822.637000000002</v>
      </c>
      <c r="E1296" s="1">
        <v>85681.733999999997</v>
      </c>
      <c r="F1296" s="1">
        <v>108162.56</v>
      </c>
    </row>
    <row r="1297" spans="1:6">
      <c r="A1297" s="4">
        <v>2961.5005000000001</v>
      </c>
      <c r="B1297" s="1">
        <v>3560.6215999999999</v>
      </c>
      <c r="C1297" s="1">
        <v>19948.553</v>
      </c>
      <c r="D1297" s="1">
        <v>58588.77</v>
      </c>
      <c r="E1297" s="1">
        <v>82570.125</v>
      </c>
      <c r="F1297" s="1">
        <v>104235.2</v>
      </c>
    </row>
    <row r="1298" spans="1:6">
      <c r="A1298" s="4">
        <v>2963.3308000000002</v>
      </c>
      <c r="B1298" s="1">
        <v>3654.5133999999998</v>
      </c>
      <c r="C1298" s="1">
        <v>19192.298999999999</v>
      </c>
      <c r="D1298" s="1">
        <v>55816.906000000003</v>
      </c>
      <c r="E1298" s="1">
        <v>78672.516000000003</v>
      </c>
      <c r="F1298" s="1">
        <v>99397.835999999996</v>
      </c>
    </row>
    <row r="1299" spans="1:6">
      <c r="A1299" s="4">
        <v>2965.1606000000002</v>
      </c>
      <c r="B1299" s="1">
        <v>3736.6035000000002</v>
      </c>
      <c r="C1299" s="1">
        <v>18266.974999999999</v>
      </c>
      <c r="D1299" s="1">
        <v>53005.035000000003</v>
      </c>
      <c r="E1299" s="1">
        <v>74077.898000000001</v>
      </c>
      <c r="F1299" s="1">
        <v>93416.468999999997</v>
      </c>
    </row>
    <row r="1300" spans="1:6">
      <c r="A1300" s="4">
        <v>2966.9904999999999</v>
      </c>
      <c r="B1300" s="1">
        <v>3788.0122000000001</v>
      </c>
      <c r="C1300" s="1">
        <v>17537.745999999999</v>
      </c>
      <c r="D1300" s="1">
        <v>49986.167999999998</v>
      </c>
      <c r="E1300" s="1">
        <v>69977.289000000004</v>
      </c>
      <c r="F1300" s="1">
        <v>88105.101999999999</v>
      </c>
    </row>
    <row r="1301" spans="1:6">
      <c r="A1301" s="4">
        <v>2968.8195999999998</v>
      </c>
      <c r="B1301" s="1">
        <v>3855.9391999999998</v>
      </c>
      <c r="C1301" s="1">
        <v>16595.984</v>
      </c>
      <c r="D1301" s="1">
        <v>46607.292999999998</v>
      </c>
      <c r="E1301" s="1">
        <v>65045.671999999999</v>
      </c>
      <c r="F1301" s="1">
        <v>81786.733999999997</v>
      </c>
    </row>
    <row r="1302" spans="1:6">
      <c r="A1302" s="4">
        <v>2970.6487000000002</v>
      </c>
      <c r="B1302" s="1">
        <v>3968.7039</v>
      </c>
      <c r="C1302" s="1">
        <v>15731.602000000001</v>
      </c>
      <c r="D1302" s="1">
        <v>43510.421999999999</v>
      </c>
      <c r="E1302" s="1">
        <v>60468.055</v>
      </c>
      <c r="F1302" s="1">
        <v>76451.366999999998</v>
      </c>
    </row>
    <row r="1303" spans="1:6">
      <c r="A1303" s="4">
        <v>2972.4773</v>
      </c>
      <c r="B1303" s="1">
        <v>4017.7473</v>
      </c>
      <c r="C1303" s="1">
        <v>14910.678</v>
      </c>
      <c r="D1303" s="1">
        <v>40423.546999999999</v>
      </c>
      <c r="E1303" s="1">
        <v>56128.440999999999</v>
      </c>
      <c r="F1303" s="1">
        <v>70406</v>
      </c>
    </row>
    <row r="1304" spans="1:6">
      <c r="A1304" s="4">
        <v>2974.3056999999999</v>
      </c>
      <c r="B1304" s="1">
        <v>4139.9492</v>
      </c>
      <c r="C1304" s="1">
        <v>14113.6</v>
      </c>
      <c r="D1304" s="1">
        <v>37468.671999999999</v>
      </c>
      <c r="E1304" s="1">
        <v>51625.82</v>
      </c>
      <c r="F1304" s="1">
        <v>64916.633000000002</v>
      </c>
    </row>
    <row r="1305" spans="1:6">
      <c r="A1305" s="4">
        <v>2976.1338000000001</v>
      </c>
      <c r="B1305" s="1">
        <v>4200.7885999999999</v>
      </c>
      <c r="C1305" s="1">
        <v>13354.15</v>
      </c>
      <c r="D1305" s="1">
        <v>34551.796999999999</v>
      </c>
      <c r="E1305" s="1">
        <v>47848.203000000001</v>
      </c>
      <c r="F1305" s="1">
        <v>59823.266000000003</v>
      </c>
    </row>
    <row r="1306" spans="1:6">
      <c r="A1306" s="4">
        <v>2977.9614000000001</v>
      </c>
      <c r="B1306" s="1">
        <v>4325.3477000000003</v>
      </c>
      <c r="C1306" s="1">
        <v>12646.108</v>
      </c>
      <c r="D1306" s="1">
        <v>32203.918000000001</v>
      </c>
      <c r="E1306" s="1">
        <v>43943.582000000002</v>
      </c>
      <c r="F1306" s="1">
        <v>55110.898000000001</v>
      </c>
    </row>
    <row r="1307" spans="1:6">
      <c r="A1307" s="4">
        <v>2979.7887999999998</v>
      </c>
      <c r="B1307" s="1">
        <v>4405.0640000000003</v>
      </c>
      <c r="C1307" s="1">
        <v>11938.594999999999</v>
      </c>
      <c r="D1307" s="1">
        <v>29646.039000000001</v>
      </c>
      <c r="E1307" s="1">
        <v>40381.964999999997</v>
      </c>
      <c r="F1307" s="1">
        <v>50037.527000000002</v>
      </c>
    </row>
    <row r="1308" spans="1:6">
      <c r="A1308" s="4">
        <v>2981.616</v>
      </c>
      <c r="B1308" s="1">
        <v>4548.4994999999999</v>
      </c>
      <c r="C1308" s="1">
        <v>11277.718000000001</v>
      </c>
      <c r="D1308" s="1">
        <v>27312.157999999999</v>
      </c>
      <c r="E1308" s="1">
        <v>37119.339999999997</v>
      </c>
      <c r="F1308" s="1">
        <v>46354.16</v>
      </c>
    </row>
    <row r="1309" spans="1:6">
      <c r="A1309" s="4">
        <v>2983.4425999999999</v>
      </c>
      <c r="B1309" s="1">
        <v>4611.6923999999999</v>
      </c>
      <c r="C1309" s="1">
        <v>10777.96</v>
      </c>
      <c r="D1309" s="1">
        <v>25109.275000000001</v>
      </c>
      <c r="E1309" s="1">
        <v>33732.718999999997</v>
      </c>
      <c r="F1309" s="1">
        <v>42081.788999999997</v>
      </c>
    </row>
    <row r="1310" spans="1:6">
      <c r="A1310" s="4">
        <v>2985.2689999999998</v>
      </c>
      <c r="B1310" s="1">
        <v>4795.2437</v>
      </c>
      <c r="C1310" s="1">
        <v>10173.789000000001</v>
      </c>
      <c r="D1310" s="1">
        <v>22875.393</v>
      </c>
      <c r="E1310" s="1">
        <v>30811.096000000001</v>
      </c>
      <c r="F1310" s="1">
        <v>38027.417999999998</v>
      </c>
    </row>
    <row r="1311" spans="1:6">
      <c r="A1311" s="4">
        <v>2987.0952000000002</v>
      </c>
      <c r="B1311" s="1">
        <v>4877.3135000000002</v>
      </c>
      <c r="C1311" s="1">
        <v>9666.6054999999997</v>
      </c>
      <c r="D1311" s="1">
        <v>21174.508000000002</v>
      </c>
      <c r="E1311" s="1">
        <v>28049.473000000002</v>
      </c>
      <c r="F1311" s="1">
        <v>34754.046999999999</v>
      </c>
    </row>
    <row r="1312" spans="1:6">
      <c r="A1312" s="4">
        <v>2988.9209000000001</v>
      </c>
      <c r="B1312" s="1">
        <v>4973.5415000000003</v>
      </c>
      <c r="C1312" s="1">
        <v>9186.4501999999993</v>
      </c>
      <c r="D1312" s="1">
        <v>19565.620999999999</v>
      </c>
      <c r="E1312" s="1">
        <v>25729.846000000001</v>
      </c>
      <c r="F1312" s="1">
        <v>31509.673999999999</v>
      </c>
    </row>
    <row r="1313" spans="1:6">
      <c r="A1313" s="4">
        <v>2990.7462999999998</v>
      </c>
      <c r="B1313" s="1">
        <v>5076.8481000000002</v>
      </c>
      <c r="C1313" s="1">
        <v>8823.4228999999996</v>
      </c>
      <c r="D1313" s="1">
        <v>17933.734</v>
      </c>
      <c r="E1313" s="1">
        <v>23282.221000000001</v>
      </c>
      <c r="F1313" s="1">
        <v>28466.303</v>
      </c>
    </row>
    <row r="1314" spans="1:6">
      <c r="A1314" s="4">
        <v>2992.5715</v>
      </c>
      <c r="B1314" s="1">
        <v>5180.1527999999998</v>
      </c>
      <c r="C1314" s="1">
        <v>8490.0722999999998</v>
      </c>
      <c r="D1314" s="1">
        <v>16584.846000000001</v>
      </c>
      <c r="E1314" s="1">
        <v>21256.594000000001</v>
      </c>
      <c r="F1314" s="1">
        <v>25702.93</v>
      </c>
    </row>
    <row r="1315" spans="1:6">
      <c r="A1315" s="4">
        <v>2994.3962000000001</v>
      </c>
      <c r="B1315" s="1">
        <v>5233.8959999999997</v>
      </c>
      <c r="C1315" s="1">
        <v>8145.0604999999996</v>
      </c>
      <c r="D1315" s="1">
        <v>15215.955</v>
      </c>
      <c r="E1315" s="1">
        <v>19321.965</v>
      </c>
      <c r="F1315" s="1">
        <v>23413.555</v>
      </c>
    </row>
    <row r="1316" spans="1:6">
      <c r="A1316" s="4">
        <v>2996.2208999999998</v>
      </c>
      <c r="B1316" s="1">
        <v>5332.4766</v>
      </c>
      <c r="C1316" s="1">
        <v>7903.9263000000001</v>
      </c>
      <c r="D1316" s="1">
        <v>14143.063</v>
      </c>
      <c r="E1316" s="1">
        <v>17696.335999999999</v>
      </c>
      <c r="F1316" s="1">
        <v>21252.182000000001</v>
      </c>
    </row>
    <row r="1317" spans="1:6">
      <c r="A1317" s="4">
        <v>2998.0452</v>
      </c>
      <c r="B1317" s="1">
        <v>5416.8959999999997</v>
      </c>
      <c r="C1317" s="1">
        <v>7723.7393000000002</v>
      </c>
      <c r="D1317" s="1">
        <v>13161.171</v>
      </c>
      <c r="E1317" s="1">
        <v>16351.707</v>
      </c>
      <c r="F1317" s="1">
        <v>19496.807000000001</v>
      </c>
    </row>
    <row r="1318" spans="1:6">
      <c r="A1318" s="4">
        <v>2999.8688999999999</v>
      </c>
      <c r="B1318" s="1">
        <v>5489.5146000000004</v>
      </c>
      <c r="C1318" s="1">
        <v>7554.6801999999998</v>
      </c>
      <c r="D1318" s="1">
        <v>12474.276</v>
      </c>
      <c r="E1318" s="1">
        <v>15139.075999999999</v>
      </c>
      <c r="F1318" s="1">
        <v>17908.432000000001</v>
      </c>
    </row>
    <row r="1319" spans="1:6">
      <c r="A1319" s="4">
        <v>3001.6923999999999</v>
      </c>
      <c r="B1319" s="1">
        <v>5623.4907000000003</v>
      </c>
      <c r="C1319" s="1">
        <v>7386.6787000000004</v>
      </c>
      <c r="D1319" s="1">
        <v>11747.380999999999</v>
      </c>
      <c r="E1319" s="1">
        <v>14050.444</v>
      </c>
      <c r="F1319" s="1">
        <v>16461.057000000001</v>
      </c>
    </row>
    <row r="1320" spans="1:6">
      <c r="A1320" s="4">
        <v>3003.5156000000002</v>
      </c>
      <c r="B1320" s="1">
        <v>5809.3852999999999</v>
      </c>
      <c r="C1320" s="1">
        <v>7329.4458000000004</v>
      </c>
      <c r="D1320" s="1">
        <v>11255.484</v>
      </c>
      <c r="E1320" s="1">
        <v>13279.813</v>
      </c>
      <c r="F1320" s="1">
        <v>15428.681</v>
      </c>
    </row>
    <row r="1321" spans="1:6">
      <c r="A1321" s="4">
        <v>3005.3386</v>
      </c>
      <c r="B1321" s="1">
        <v>5974.0385999999999</v>
      </c>
      <c r="C1321" s="1">
        <v>7301.8896000000004</v>
      </c>
      <c r="D1321" s="1">
        <v>10709.585999999999</v>
      </c>
      <c r="E1321" s="1">
        <v>12517.179</v>
      </c>
      <c r="F1321" s="1">
        <v>14232.305</v>
      </c>
    </row>
    <row r="1322" spans="1:6">
      <c r="A1322" s="4">
        <v>3007.1614</v>
      </c>
      <c r="B1322" s="1">
        <v>6133.9691999999995</v>
      </c>
      <c r="C1322" s="1">
        <v>7171.5117</v>
      </c>
      <c r="D1322" s="1">
        <v>10329.687</v>
      </c>
      <c r="E1322" s="1">
        <v>11739.544</v>
      </c>
      <c r="F1322" s="1">
        <v>13340.928</v>
      </c>
    </row>
    <row r="1323" spans="1:6">
      <c r="A1323" s="4">
        <v>3008.9836</v>
      </c>
      <c r="B1323" s="1">
        <v>6258.4984999999997</v>
      </c>
      <c r="C1323" s="1">
        <v>7177.3413</v>
      </c>
      <c r="D1323" s="1">
        <v>9878.7852000000003</v>
      </c>
      <c r="E1323" s="1">
        <v>11213.909</v>
      </c>
      <c r="F1323" s="1">
        <v>12580.55</v>
      </c>
    </row>
    <row r="1324" spans="1:6">
      <c r="A1324" s="4">
        <v>3010.8054000000002</v>
      </c>
      <c r="B1324" s="1">
        <v>6368.8666999999996</v>
      </c>
      <c r="C1324" s="1">
        <v>7195.8887000000004</v>
      </c>
      <c r="D1324" s="1">
        <v>9678.8827999999994</v>
      </c>
      <c r="E1324" s="1">
        <v>10682.272000000001</v>
      </c>
      <c r="F1324" s="1">
        <v>11983.172</v>
      </c>
    </row>
    <row r="1325" spans="1:6">
      <c r="A1325" s="4">
        <v>3012.6271999999999</v>
      </c>
      <c r="B1325" s="1">
        <v>6448.5527000000002</v>
      </c>
      <c r="C1325" s="1">
        <v>7201.7138999999997</v>
      </c>
      <c r="D1325" s="1">
        <v>9390.9794999999995</v>
      </c>
      <c r="E1325" s="1">
        <v>10275.636</v>
      </c>
      <c r="F1325" s="1">
        <v>11313.793</v>
      </c>
    </row>
    <row r="1326" spans="1:6">
      <c r="A1326" s="4">
        <v>3014.4485</v>
      </c>
      <c r="B1326" s="1">
        <v>6573.0775999999996</v>
      </c>
      <c r="C1326" s="1">
        <v>7299.7568000000001</v>
      </c>
      <c r="D1326" s="1">
        <v>9187.0741999999991</v>
      </c>
      <c r="E1326" s="1">
        <v>9962.9979999999996</v>
      </c>
      <c r="F1326" s="1">
        <v>10896.414000000001</v>
      </c>
    </row>
    <row r="1327" spans="1:6">
      <c r="A1327" s="4">
        <v>3016.2694999999999</v>
      </c>
      <c r="B1327" s="1">
        <v>6768.3999000000003</v>
      </c>
      <c r="C1327" s="1">
        <v>7342.1475</v>
      </c>
      <c r="D1327" s="1">
        <v>9016.1679999999997</v>
      </c>
      <c r="E1327" s="1">
        <v>9556.3583999999992</v>
      </c>
      <c r="F1327" s="1">
        <v>10401.035</v>
      </c>
    </row>
    <row r="1328" spans="1:6">
      <c r="A1328" s="4">
        <v>3018.0902999999998</v>
      </c>
      <c r="B1328" s="1">
        <v>6994.4018999999998</v>
      </c>
      <c r="C1328" s="1">
        <v>7400.4354999999996</v>
      </c>
      <c r="D1328" s="1">
        <v>8949.2597999999998</v>
      </c>
      <c r="E1328" s="1">
        <v>9318.7188000000006</v>
      </c>
      <c r="F1328" s="1">
        <v>9958.6543000000001</v>
      </c>
    </row>
    <row r="1329" spans="1:6">
      <c r="A1329" s="4">
        <v>3019.9106000000002</v>
      </c>
      <c r="B1329" s="1">
        <v>7194.4413999999997</v>
      </c>
      <c r="C1329" s="1">
        <v>7425.3320000000003</v>
      </c>
      <c r="D1329" s="1">
        <v>8742.3505999999998</v>
      </c>
      <c r="E1329" s="1">
        <v>9095.0781000000006</v>
      </c>
      <c r="F1329" s="1">
        <v>9572.2744000000002</v>
      </c>
    </row>
    <row r="1330" spans="1:6">
      <c r="A1330" s="4">
        <v>3021.7307000000001</v>
      </c>
      <c r="B1330" s="1">
        <v>7444.0391</v>
      </c>
      <c r="C1330" s="1">
        <v>7505.8760000000002</v>
      </c>
      <c r="D1330" s="1">
        <v>8702.4403999999995</v>
      </c>
      <c r="E1330" s="1">
        <v>8889.4364999999998</v>
      </c>
      <c r="F1330" s="1">
        <v>9197.8925999999992</v>
      </c>
    </row>
    <row r="1331" spans="1:6">
      <c r="A1331" s="4">
        <v>3023.5504999999998</v>
      </c>
      <c r="B1331" s="1">
        <v>7627.5546999999997</v>
      </c>
      <c r="C1331" s="1">
        <v>7588.0073000000002</v>
      </c>
      <c r="D1331" s="1">
        <v>8577.5282999999999</v>
      </c>
      <c r="E1331" s="1">
        <v>8599.7939000000006</v>
      </c>
      <c r="F1331" s="1">
        <v>9063.5116999999991</v>
      </c>
    </row>
    <row r="1332" spans="1:6">
      <c r="A1332" s="4">
        <v>3025.3701000000001</v>
      </c>
      <c r="B1332" s="1">
        <v>7711.9492</v>
      </c>
      <c r="C1332" s="1">
        <v>7753.8770000000004</v>
      </c>
      <c r="D1332" s="1">
        <v>8593.6152000000002</v>
      </c>
      <c r="E1332" s="1">
        <v>8499.1504000000004</v>
      </c>
      <c r="F1332" s="1">
        <v>8760.1288999999997</v>
      </c>
    </row>
    <row r="1333" spans="1:6">
      <c r="A1333" s="4">
        <v>3027.1891999999998</v>
      </c>
      <c r="B1333" s="1">
        <v>7907.2627000000002</v>
      </c>
      <c r="C1333" s="1">
        <v>7875.2241000000004</v>
      </c>
      <c r="D1333" s="1">
        <v>8585.7011999999995</v>
      </c>
      <c r="E1333" s="1">
        <v>8481.5059000000001</v>
      </c>
      <c r="F1333" s="1">
        <v>8571.7471000000005</v>
      </c>
    </row>
    <row r="1334" spans="1:6">
      <c r="A1334" s="4">
        <v>3029.0081</v>
      </c>
      <c r="B1334" s="1">
        <v>8050.6532999999999</v>
      </c>
      <c r="C1334" s="1">
        <v>7970.0693000000001</v>
      </c>
      <c r="D1334" s="1">
        <v>8520.7852000000003</v>
      </c>
      <c r="E1334" s="1">
        <v>8295.8603999999996</v>
      </c>
      <c r="F1334" s="1">
        <v>8377.3633000000009</v>
      </c>
    </row>
    <row r="1335" spans="1:6">
      <c r="A1335" s="4">
        <v>3030.8267000000001</v>
      </c>
      <c r="B1335" s="1">
        <v>8182.2431999999999</v>
      </c>
      <c r="C1335" s="1">
        <v>8024.1016</v>
      </c>
      <c r="D1335" s="1">
        <v>8477.8682000000008</v>
      </c>
      <c r="E1335" s="1">
        <v>8185.2143999999998</v>
      </c>
      <c r="F1335" s="1">
        <v>8207.9794999999995</v>
      </c>
    </row>
    <row r="1336" spans="1:6">
      <c r="A1336" s="4">
        <v>3032.6448</v>
      </c>
      <c r="B1336" s="1">
        <v>8342.1514000000006</v>
      </c>
      <c r="C1336" s="1">
        <v>8200.0313000000006</v>
      </c>
      <c r="D1336" s="1">
        <v>8632.9501999999993</v>
      </c>
      <c r="E1336" s="1">
        <v>8109.5668999999998</v>
      </c>
      <c r="F1336" s="1">
        <v>8093.5956999999999</v>
      </c>
    </row>
    <row r="1337" spans="1:6">
      <c r="A1337" s="4">
        <v>3034.4625999999998</v>
      </c>
      <c r="B1337" s="1">
        <v>8523.2968999999994</v>
      </c>
      <c r="C1337" s="1">
        <v>8307.5897999999997</v>
      </c>
      <c r="D1337" s="1">
        <v>8497.0303000000004</v>
      </c>
      <c r="E1337" s="1">
        <v>8101.9188999999997</v>
      </c>
      <c r="F1337" s="1">
        <v>7877.2109</v>
      </c>
    </row>
    <row r="1338" spans="1:6">
      <c r="A1338" s="4">
        <v>3036.2802999999999</v>
      </c>
      <c r="B1338" s="1">
        <v>8659.6025000000009</v>
      </c>
      <c r="C1338" s="1">
        <v>8504.7157999999999</v>
      </c>
      <c r="D1338" s="1">
        <v>8685.1093999999994</v>
      </c>
      <c r="E1338" s="1">
        <v>7961.27</v>
      </c>
      <c r="F1338" s="1">
        <v>7857.8257000000003</v>
      </c>
    </row>
    <row r="1339" spans="1:6">
      <c r="A1339" s="4">
        <v>3038.0976999999998</v>
      </c>
      <c r="B1339" s="1">
        <v>8802.9843999999994</v>
      </c>
      <c r="C1339" s="1">
        <v>8621.2793000000001</v>
      </c>
      <c r="D1339" s="1">
        <v>8715.1864999999998</v>
      </c>
      <c r="E1339" s="1">
        <v>7947.6201000000001</v>
      </c>
      <c r="F1339" s="1">
        <v>7666.4399000000003</v>
      </c>
    </row>
    <row r="1340" spans="1:6">
      <c r="A1340" s="4">
        <v>3039.9146000000001</v>
      </c>
      <c r="B1340" s="1">
        <v>8977.0458999999992</v>
      </c>
      <c r="C1340" s="1">
        <v>8771.2304999999997</v>
      </c>
      <c r="D1340" s="1">
        <v>8579.2626999999993</v>
      </c>
      <c r="E1340" s="1">
        <v>8007.9691999999995</v>
      </c>
      <c r="F1340" s="1">
        <v>7661.0537000000004</v>
      </c>
    </row>
    <row r="1341" spans="1:6">
      <c r="A1341" s="4">
        <v>3041.7312000000002</v>
      </c>
      <c r="B1341" s="1">
        <v>9195.9452999999994</v>
      </c>
      <c r="C1341" s="1">
        <v>8922.2402000000002</v>
      </c>
      <c r="D1341" s="1">
        <v>8691.3379000000004</v>
      </c>
      <c r="E1341" s="1">
        <v>7964.3173999999999</v>
      </c>
      <c r="F1341" s="1">
        <v>7472.6670000000004</v>
      </c>
    </row>
    <row r="1342" spans="1:6">
      <c r="A1342" s="4">
        <v>3043.5475999999999</v>
      </c>
      <c r="B1342" s="1">
        <v>9407.7646000000004</v>
      </c>
      <c r="C1342" s="1">
        <v>9087.0272999999997</v>
      </c>
      <c r="D1342" s="1">
        <v>8797.4110999999994</v>
      </c>
      <c r="E1342" s="1">
        <v>7957.665</v>
      </c>
      <c r="F1342" s="1">
        <v>7478.2798000000003</v>
      </c>
    </row>
    <row r="1343" spans="1:6">
      <c r="A1343" s="4">
        <v>3045.3638000000001</v>
      </c>
      <c r="B1343" s="1">
        <v>9624.2998000000007</v>
      </c>
      <c r="C1343" s="1">
        <v>9332.9014000000006</v>
      </c>
      <c r="D1343" s="1">
        <v>8941.4833999999992</v>
      </c>
      <c r="E1343" s="1">
        <v>7903.0111999999999</v>
      </c>
      <c r="F1343" s="1">
        <v>7448.8921</v>
      </c>
    </row>
    <row r="1344" spans="1:6">
      <c r="A1344" s="4">
        <v>3047.1794</v>
      </c>
      <c r="B1344" s="1">
        <v>9961.1952999999994</v>
      </c>
      <c r="C1344" s="1">
        <v>9480.1934000000001</v>
      </c>
      <c r="D1344" s="1">
        <v>8902.5547000000006</v>
      </c>
      <c r="E1344" s="1">
        <v>8004.3568999999998</v>
      </c>
      <c r="F1344" s="1">
        <v>7409.5033999999996</v>
      </c>
    </row>
    <row r="1345" spans="1:6">
      <c r="A1345" s="4">
        <v>3048.9949000000001</v>
      </c>
      <c r="B1345" s="1">
        <v>10196.608</v>
      </c>
      <c r="C1345" s="1">
        <v>9594.6239999999998</v>
      </c>
      <c r="D1345" s="1">
        <v>9149.6239999999998</v>
      </c>
      <c r="E1345" s="1">
        <v>8017.7016999999996</v>
      </c>
      <c r="F1345" s="1">
        <v>7314.1147000000001</v>
      </c>
    </row>
    <row r="1346" spans="1:6">
      <c r="A1346" s="4">
        <v>3050.8101000000001</v>
      </c>
      <c r="B1346" s="1">
        <v>10394.259</v>
      </c>
      <c r="C1346" s="1">
        <v>9809.2227000000003</v>
      </c>
      <c r="D1346" s="1">
        <v>9123.6923999999999</v>
      </c>
      <c r="E1346" s="1">
        <v>8023.0448999999999</v>
      </c>
      <c r="F1346" s="1">
        <v>7233.7255999999998</v>
      </c>
    </row>
    <row r="1347" spans="1:6">
      <c r="A1347" s="4">
        <v>3052.6248000000001</v>
      </c>
      <c r="B1347" s="1">
        <v>10662.709000000001</v>
      </c>
      <c r="C1347" s="1">
        <v>10007.919</v>
      </c>
      <c r="D1347" s="1">
        <v>9297.7587999999996</v>
      </c>
      <c r="E1347" s="1">
        <v>8058.3882000000003</v>
      </c>
      <c r="F1347" s="1">
        <v>7232.3359</v>
      </c>
    </row>
    <row r="1348" spans="1:6">
      <c r="A1348" s="4">
        <v>3054.4395</v>
      </c>
      <c r="B1348" s="1">
        <v>10987.797</v>
      </c>
      <c r="C1348" s="1">
        <v>10225.691000000001</v>
      </c>
      <c r="D1348" s="1">
        <v>9423.8241999999991</v>
      </c>
      <c r="E1348" s="1">
        <v>8074.73</v>
      </c>
      <c r="F1348" s="1">
        <v>7260.9453000000003</v>
      </c>
    </row>
    <row r="1349" spans="1:6">
      <c r="A1349" s="4">
        <v>3056.2537000000002</v>
      </c>
      <c r="B1349" s="1">
        <v>11211.403</v>
      </c>
      <c r="C1349" s="1">
        <v>10307.782999999999</v>
      </c>
      <c r="D1349" s="1">
        <v>9567.8886999999995</v>
      </c>
      <c r="E1349" s="1">
        <v>8127.0708000000004</v>
      </c>
      <c r="F1349" s="1">
        <v>7188.5546999999997</v>
      </c>
    </row>
    <row r="1350" spans="1:6">
      <c r="A1350" s="4">
        <v>3058.0673999999999</v>
      </c>
      <c r="B1350" s="1">
        <v>11468.049000000001</v>
      </c>
      <c r="C1350" s="1">
        <v>10671.833000000001</v>
      </c>
      <c r="D1350" s="1">
        <v>9646.9511999999995</v>
      </c>
      <c r="E1350" s="1">
        <v>8283.4110999999994</v>
      </c>
      <c r="F1350" s="1">
        <v>7229.1630999999998</v>
      </c>
    </row>
    <row r="1351" spans="1:6">
      <c r="A1351" s="4">
        <v>3059.8811000000001</v>
      </c>
      <c r="B1351" s="1">
        <v>11788.412</v>
      </c>
      <c r="C1351" s="1">
        <v>10889.6</v>
      </c>
      <c r="D1351" s="1">
        <v>9849.0136999999995</v>
      </c>
      <c r="E1351" s="1">
        <v>8264.75</v>
      </c>
      <c r="F1351" s="1">
        <v>7226.7714999999998</v>
      </c>
    </row>
    <row r="1352" spans="1:6">
      <c r="A1352" s="4">
        <v>3061.6943000000001</v>
      </c>
      <c r="B1352" s="1">
        <v>12092.253000000001</v>
      </c>
      <c r="C1352" s="1">
        <v>11031.574000000001</v>
      </c>
      <c r="D1352" s="1">
        <v>9949.0732000000007</v>
      </c>
      <c r="E1352" s="1">
        <v>8363.0889000000006</v>
      </c>
      <c r="F1352" s="1">
        <v>7290.3788999999997</v>
      </c>
    </row>
    <row r="1353" spans="1:6">
      <c r="A1353" s="4">
        <v>3063.5073000000002</v>
      </c>
      <c r="B1353" s="1">
        <v>12245.054</v>
      </c>
      <c r="C1353" s="1">
        <v>11292.266</v>
      </c>
      <c r="D1353" s="1">
        <v>10043.133</v>
      </c>
      <c r="E1353" s="1">
        <v>8438.4258000000009</v>
      </c>
      <c r="F1353" s="1">
        <v>7305.9862999999996</v>
      </c>
    </row>
    <row r="1354" spans="1:6">
      <c r="A1354" s="4">
        <v>3065.3200999999999</v>
      </c>
      <c r="B1354" s="1">
        <v>12506.412</v>
      </c>
      <c r="C1354" s="1">
        <v>11489.356</v>
      </c>
      <c r="D1354" s="1">
        <v>10280.19</v>
      </c>
      <c r="E1354" s="1">
        <v>8502.7626999999993</v>
      </c>
      <c r="F1354" s="1">
        <v>7356.5928000000004</v>
      </c>
    </row>
    <row r="1355" spans="1:6">
      <c r="A1355" s="4">
        <v>3067.1323000000002</v>
      </c>
      <c r="B1355" s="1">
        <v>12779.569</v>
      </c>
      <c r="C1355" s="1">
        <v>11690.154</v>
      </c>
      <c r="D1355" s="1">
        <v>10358.245999999999</v>
      </c>
      <c r="E1355" s="1">
        <v>8494.0977000000003</v>
      </c>
      <c r="F1355" s="1">
        <v>7376.1992</v>
      </c>
    </row>
    <row r="1356" spans="1:6">
      <c r="A1356" s="4">
        <v>3068.9443000000001</v>
      </c>
      <c r="B1356" s="1">
        <v>13055.084999999999</v>
      </c>
      <c r="C1356" s="1">
        <v>12003.31</v>
      </c>
      <c r="D1356" s="1">
        <v>10534.300999999999</v>
      </c>
      <c r="E1356" s="1">
        <v>8770.4326000000001</v>
      </c>
      <c r="F1356" s="1">
        <v>7282.8046999999997</v>
      </c>
    </row>
    <row r="1357" spans="1:6">
      <c r="A1357" s="4">
        <v>3070.7561000000001</v>
      </c>
      <c r="B1357" s="1">
        <v>13278.679</v>
      </c>
      <c r="C1357" s="1">
        <v>12221.593999999999</v>
      </c>
      <c r="D1357" s="1">
        <v>10790.353999999999</v>
      </c>
      <c r="E1357" s="1">
        <v>8775.7666000000008</v>
      </c>
      <c r="F1357" s="1">
        <v>7458.4097000000002</v>
      </c>
    </row>
    <row r="1358" spans="1:6">
      <c r="A1358" s="4">
        <v>3072.5675999999999</v>
      </c>
      <c r="B1358" s="1">
        <v>13516.43</v>
      </c>
      <c r="C1358" s="1">
        <v>12432.454</v>
      </c>
      <c r="D1358" s="1">
        <v>10892.406999999999</v>
      </c>
      <c r="E1358" s="1">
        <v>8899.0995999999996</v>
      </c>
      <c r="F1358" s="1">
        <v>7445.0141999999996</v>
      </c>
    </row>
    <row r="1359" spans="1:6">
      <c r="A1359" s="4">
        <v>3074.3787000000002</v>
      </c>
      <c r="B1359" s="1">
        <v>13810.82</v>
      </c>
      <c r="C1359" s="1">
        <v>12638.544</v>
      </c>
      <c r="D1359" s="1">
        <v>10987.458000000001</v>
      </c>
      <c r="E1359" s="1">
        <v>8967.4315999999999</v>
      </c>
      <c r="F1359" s="1">
        <v>7531.6187</v>
      </c>
    </row>
    <row r="1360" spans="1:6">
      <c r="A1360" s="4">
        <v>3076.1895</v>
      </c>
      <c r="B1360" s="1">
        <v>14098.128000000001</v>
      </c>
      <c r="C1360" s="1">
        <v>12891.271000000001</v>
      </c>
      <c r="D1360" s="1">
        <v>11217.508</v>
      </c>
      <c r="E1360" s="1">
        <v>8994.7626999999993</v>
      </c>
      <c r="F1360" s="1">
        <v>7553.2222000000002</v>
      </c>
    </row>
    <row r="1361" spans="1:6">
      <c r="A1361" s="4">
        <v>3078</v>
      </c>
      <c r="B1361" s="1">
        <v>14392.514999999999</v>
      </c>
      <c r="C1361" s="1">
        <v>13185.865</v>
      </c>
      <c r="D1361" s="1">
        <v>11460.556</v>
      </c>
      <c r="E1361" s="1">
        <v>9136.0928000000004</v>
      </c>
      <c r="F1361" s="1">
        <v>7710.8252000000002</v>
      </c>
    </row>
    <row r="1362" spans="1:6">
      <c r="A1362" s="4">
        <v>3079.8103000000001</v>
      </c>
      <c r="B1362" s="1">
        <v>14665.661</v>
      </c>
      <c r="C1362" s="1">
        <v>13566.848</v>
      </c>
      <c r="D1362" s="1">
        <v>11728.603999999999</v>
      </c>
      <c r="E1362" s="1">
        <v>9321.4218999999994</v>
      </c>
      <c r="F1362" s="1">
        <v>7686.4277000000002</v>
      </c>
    </row>
    <row r="1363" spans="1:6">
      <c r="A1363" s="4">
        <v>3081.6203999999998</v>
      </c>
      <c r="B1363" s="1">
        <v>15108.726000000001</v>
      </c>
      <c r="C1363" s="1">
        <v>13788.828</v>
      </c>
      <c r="D1363" s="1">
        <v>11700.647999999999</v>
      </c>
      <c r="E1363" s="1">
        <v>9499.75</v>
      </c>
      <c r="F1363" s="1">
        <v>7775.0298000000003</v>
      </c>
    </row>
    <row r="1364" spans="1:6">
      <c r="A1364" s="4">
        <v>3083.4299000000001</v>
      </c>
      <c r="B1364" s="1">
        <v>15504.588</v>
      </c>
      <c r="C1364" s="1">
        <v>14001.266</v>
      </c>
      <c r="D1364" s="1">
        <v>12028.692999999999</v>
      </c>
      <c r="E1364" s="1">
        <v>9692.0771000000004</v>
      </c>
      <c r="F1364" s="1">
        <v>7864.6313</v>
      </c>
    </row>
    <row r="1365" spans="1:6">
      <c r="A1365" s="4">
        <v>3085.2393000000002</v>
      </c>
      <c r="B1365" s="1">
        <v>15846.166999999999</v>
      </c>
      <c r="C1365" s="1">
        <v>14299.562</v>
      </c>
      <c r="D1365" s="1">
        <v>12186.736000000001</v>
      </c>
      <c r="E1365" s="1">
        <v>9710.4043000000001</v>
      </c>
      <c r="F1365" s="1">
        <v>7954.2323999999999</v>
      </c>
    </row>
    <row r="1366" spans="1:6">
      <c r="A1366" s="4">
        <v>3087.0482999999999</v>
      </c>
      <c r="B1366" s="1">
        <v>16183.026</v>
      </c>
      <c r="C1366" s="1">
        <v>14634.955</v>
      </c>
      <c r="D1366" s="1">
        <v>12431.778</v>
      </c>
      <c r="E1366" s="1">
        <v>9909.7294999999995</v>
      </c>
      <c r="F1366" s="1">
        <v>8080.8329999999996</v>
      </c>
    </row>
    <row r="1367" spans="1:6">
      <c r="A1367" s="4">
        <v>3088.8569000000002</v>
      </c>
      <c r="B1367" s="1">
        <v>16652.044999999998</v>
      </c>
      <c r="C1367" s="1">
        <v>14974.587</v>
      </c>
      <c r="D1367" s="1">
        <v>12775.817999999999</v>
      </c>
      <c r="E1367" s="1">
        <v>10057.055</v>
      </c>
      <c r="F1367" s="1">
        <v>8233.4336000000003</v>
      </c>
    </row>
    <row r="1368" spans="1:6">
      <c r="A1368" s="4">
        <v>3090.6653000000001</v>
      </c>
      <c r="B1368" s="1">
        <v>17033.740000000002</v>
      </c>
      <c r="C1368" s="1">
        <v>15240.546</v>
      </c>
      <c r="D1368" s="1">
        <v>12953.857</v>
      </c>
      <c r="E1368" s="1">
        <v>10281.379000000001</v>
      </c>
      <c r="F1368" s="1">
        <v>8314.0331999999999</v>
      </c>
    </row>
    <row r="1369" spans="1:6">
      <c r="A1369" s="4">
        <v>3092.4733999999999</v>
      </c>
      <c r="B1369" s="1">
        <v>17306.875</v>
      </c>
      <c r="C1369" s="1">
        <v>15540.423000000001</v>
      </c>
      <c r="D1369" s="1">
        <v>13249.896000000001</v>
      </c>
      <c r="E1369" s="1">
        <v>10451.700999999999</v>
      </c>
      <c r="F1369" s="1">
        <v>8502.6317999999992</v>
      </c>
    </row>
    <row r="1370" spans="1:6">
      <c r="A1370" s="4">
        <v>3094.2813000000001</v>
      </c>
      <c r="B1370" s="1">
        <v>17759.365000000002</v>
      </c>
      <c r="C1370" s="1">
        <v>15850.367</v>
      </c>
      <c r="D1370" s="1">
        <v>13448.932000000001</v>
      </c>
      <c r="E1370" s="1">
        <v>10660.022999999999</v>
      </c>
      <c r="F1370" s="1">
        <v>8473.2304999999997</v>
      </c>
    </row>
    <row r="1371" spans="1:6">
      <c r="A1371" s="4">
        <v>3096.0889000000002</v>
      </c>
      <c r="B1371" s="1">
        <v>18141.057000000001</v>
      </c>
      <c r="C1371" s="1">
        <v>16120.56</v>
      </c>
      <c r="D1371" s="1">
        <v>13673.967000000001</v>
      </c>
      <c r="E1371" s="1">
        <v>10607.344999999999</v>
      </c>
      <c r="F1371" s="1">
        <v>8606.8281000000006</v>
      </c>
    </row>
    <row r="1372" spans="1:6">
      <c r="A1372" s="4">
        <v>3097.8960000000002</v>
      </c>
      <c r="B1372" s="1">
        <v>18416.544999999998</v>
      </c>
      <c r="C1372" s="1">
        <v>16404.528999999999</v>
      </c>
      <c r="D1372" s="1">
        <v>13790.001</v>
      </c>
      <c r="E1372" s="1">
        <v>10945.665000000001</v>
      </c>
      <c r="F1372" s="1">
        <v>8745.4258000000009</v>
      </c>
    </row>
    <row r="1373" spans="1:6">
      <c r="A1373" s="4">
        <v>3099.7029000000002</v>
      </c>
      <c r="B1373" s="1">
        <v>18739.236000000001</v>
      </c>
      <c r="C1373" s="1">
        <v>16791.317999999999</v>
      </c>
      <c r="D1373" s="1">
        <v>14142.032999999999</v>
      </c>
      <c r="E1373" s="1">
        <v>11202.984</v>
      </c>
      <c r="F1373" s="1">
        <v>8863.0234</v>
      </c>
    </row>
    <row r="1374" spans="1:6">
      <c r="A1374" s="4">
        <v>3101.5095000000001</v>
      </c>
      <c r="B1374" s="1">
        <v>19111.482</v>
      </c>
      <c r="C1374" s="1">
        <v>17101.254000000001</v>
      </c>
      <c r="D1374" s="1">
        <v>14461.064</v>
      </c>
      <c r="E1374" s="1">
        <v>11252.303</v>
      </c>
      <c r="F1374" s="1">
        <v>8994.6201000000001</v>
      </c>
    </row>
    <row r="1375" spans="1:6">
      <c r="A1375" s="4">
        <v>3103.3159000000001</v>
      </c>
      <c r="B1375" s="1">
        <v>19403.486000000001</v>
      </c>
      <c r="C1375" s="1">
        <v>17366.668000000001</v>
      </c>
      <c r="D1375" s="1">
        <v>14713.094999999999</v>
      </c>
      <c r="E1375" s="1">
        <v>11470.620999999999</v>
      </c>
      <c r="F1375" s="1">
        <v>9103.2157999999999</v>
      </c>
    </row>
    <row r="1376" spans="1:6">
      <c r="A1376" s="4">
        <v>3105.1217999999999</v>
      </c>
      <c r="B1376" s="1">
        <v>19796.971000000001</v>
      </c>
      <c r="C1376" s="1">
        <v>17926.228999999999</v>
      </c>
      <c r="D1376" s="1">
        <v>15012.123</v>
      </c>
      <c r="E1376" s="1">
        <v>11758.938</v>
      </c>
      <c r="F1376" s="1">
        <v>9346.8114999999998</v>
      </c>
    </row>
    <row r="1377" spans="1:6">
      <c r="A1377" s="4">
        <v>3106.9277000000002</v>
      </c>
      <c r="B1377" s="1">
        <v>20152.690999999999</v>
      </c>
      <c r="C1377" s="1">
        <v>18154.539000000001</v>
      </c>
      <c r="D1377" s="1">
        <v>15253.15</v>
      </c>
      <c r="E1377" s="1">
        <v>11898.253000000001</v>
      </c>
      <c r="F1377" s="1">
        <v>9585.4063000000006</v>
      </c>
    </row>
    <row r="1378" spans="1:6">
      <c r="A1378" s="4">
        <v>3108.7332000000001</v>
      </c>
      <c r="B1378" s="1">
        <v>20487.169999999998</v>
      </c>
      <c r="C1378" s="1">
        <v>18426.305</v>
      </c>
      <c r="D1378" s="1">
        <v>15518.177</v>
      </c>
      <c r="E1378" s="1">
        <v>12144.567999999999</v>
      </c>
      <c r="F1378" s="1">
        <v>9679.0010000000002</v>
      </c>
    </row>
    <row r="1379" spans="1:6">
      <c r="A1379" s="4">
        <v>3110.5381000000002</v>
      </c>
      <c r="B1379" s="1">
        <v>20913.688999999998</v>
      </c>
      <c r="C1379" s="1">
        <v>18887.811000000002</v>
      </c>
      <c r="D1379" s="1">
        <v>15871.200999999999</v>
      </c>
      <c r="E1379" s="1">
        <v>12436.882</v>
      </c>
      <c r="F1379" s="1">
        <v>9873.5946999999996</v>
      </c>
    </row>
    <row r="1380" spans="1:6">
      <c r="A1380" s="4">
        <v>3112.3429999999998</v>
      </c>
      <c r="B1380" s="1">
        <v>21309.525000000001</v>
      </c>
      <c r="C1380" s="1">
        <v>19267.692999999999</v>
      </c>
      <c r="D1380" s="1">
        <v>16057.225</v>
      </c>
      <c r="E1380" s="1">
        <v>12544.195</v>
      </c>
      <c r="F1380" s="1">
        <v>9943.1885000000002</v>
      </c>
    </row>
    <row r="1381" spans="1:6">
      <c r="A1381" s="4">
        <v>3114.1475</v>
      </c>
      <c r="B1381" s="1">
        <v>21728.960999999999</v>
      </c>
      <c r="C1381" s="1">
        <v>19598.282999999999</v>
      </c>
      <c r="D1381" s="1">
        <v>16434.245999999999</v>
      </c>
      <c r="E1381" s="1">
        <v>12921.508</v>
      </c>
      <c r="F1381" s="1">
        <v>10152.781000000001</v>
      </c>
    </row>
    <row r="1382" spans="1:6">
      <c r="A1382" s="4">
        <v>3115.9517000000001</v>
      </c>
      <c r="B1382" s="1">
        <v>22238.076000000001</v>
      </c>
      <c r="C1382" s="1">
        <v>20043.351999999999</v>
      </c>
      <c r="D1382" s="1">
        <v>16902.268</v>
      </c>
      <c r="E1382" s="1">
        <v>13113.819</v>
      </c>
      <c r="F1382" s="1">
        <v>10382.374</v>
      </c>
    </row>
    <row r="1383" spans="1:6">
      <c r="A1383" s="4">
        <v>3117.7556</v>
      </c>
      <c r="B1383" s="1">
        <v>22827.428</v>
      </c>
      <c r="C1383" s="1">
        <v>20461.918000000001</v>
      </c>
      <c r="D1383" s="1">
        <v>17123.287</v>
      </c>
      <c r="E1383" s="1">
        <v>13399.13</v>
      </c>
      <c r="F1383" s="1">
        <v>10592.967000000001</v>
      </c>
    </row>
    <row r="1384" spans="1:6">
      <c r="A1384" s="4">
        <v>3119.5592999999999</v>
      </c>
      <c r="B1384" s="1">
        <v>23253.937999999998</v>
      </c>
      <c r="C1384" s="1">
        <v>20871.473000000002</v>
      </c>
      <c r="D1384" s="1">
        <v>17430.305</v>
      </c>
      <c r="E1384" s="1">
        <v>13569.439</v>
      </c>
      <c r="F1384" s="1">
        <v>10689.558000000001</v>
      </c>
    </row>
    <row r="1385" spans="1:6">
      <c r="A1385" s="4">
        <v>3121.3627999999999</v>
      </c>
      <c r="B1385" s="1">
        <v>23784.287</v>
      </c>
      <c r="C1385" s="1">
        <v>21255.055</v>
      </c>
      <c r="D1385" s="1">
        <v>17801.322</v>
      </c>
      <c r="E1385" s="1">
        <v>13705.748</v>
      </c>
      <c r="F1385" s="1">
        <v>10949.148999999999</v>
      </c>
    </row>
    <row r="1386" spans="1:6">
      <c r="A1386" s="4">
        <v>3123.1658000000002</v>
      </c>
      <c r="B1386" s="1">
        <v>24260.353999999999</v>
      </c>
      <c r="C1386" s="1">
        <v>21788.094000000001</v>
      </c>
      <c r="D1386" s="1">
        <v>18107.338</v>
      </c>
      <c r="E1386" s="1">
        <v>14079.056</v>
      </c>
      <c r="F1386" s="1">
        <v>11166.739</v>
      </c>
    </row>
    <row r="1387" spans="1:6">
      <c r="A1387" s="4">
        <v>3124.9684999999999</v>
      </c>
      <c r="B1387" s="1">
        <v>24726.978999999999</v>
      </c>
      <c r="C1387" s="1">
        <v>22049.24</v>
      </c>
      <c r="D1387" s="1">
        <v>18449.351999999999</v>
      </c>
      <c r="E1387" s="1">
        <v>14343.361999999999</v>
      </c>
      <c r="F1387" s="1">
        <v>11410.33</v>
      </c>
    </row>
    <row r="1388" spans="1:6">
      <c r="A1388" s="4">
        <v>3126.7710000000002</v>
      </c>
      <c r="B1388" s="1">
        <v>25054.363000000001</v>
      </c>
      <c r="C1388" s="1">
        <v>22561.605</v>
      </c>
      <c r="D1388" s="1">
        <v>18882.365000000002</v>
      </c>
      <c r="E1388" s="1">
        <v>14645.669</v>
      </c>
      <c r="F1388" s="1">
        <v>11638.919</v>
      </c>
    </row>
    <row r="1389" spans="1:6">
      <c r="A1389" s="4">
        <v>3128.5729999999999</v>
      </c>
      <c r="B1389" s="1">
        <v>25690.903999999999</v>
      </c>
      <c r="C1389" s="1">
        <v>22875.748</v>
      </c>
      <c r="D1389" s="1">
        <v>19083.377</v>
      </c>
      <c r="E1389" s="1">
        <v>14857.974</v>
      </c>
      <c r="F1389" s="1">
        <v>11828.509</v>
      </c>
    </row>
    <row r="1390" spans="1:6">
      <c r="A1390" s="4">
        <v>3130.375</v>
      </c>
      <c r="B1390" s="1">
        <v>26115.044999999998</v>
      </c>
      <c r="C1390" s="1">
        <v>23286.35</v>
      </c>
      <c r="D1390" s="1">
        <v>19528.386999999999</v>
      </c>
      <c r="E1390" s="1">
        <v>15166.278</v>
      </c>
      <c r="F1390" s="1">
        <v>12031.097</v>
      </c>
    </row>
    <row r="1391" spans="1:6">
      <c r="A1391" s="4">
        <v>3132.1765</v>
      </c>
      <c r="B1391" s="1">
        <v>26553.344000000001</v>
      </c>
      <c r="C1391" s="1">
        <v>23773.798999999999</v>
      </c>
      <c r="D1391" s="1">
        <v>19932.395</v>
      </c>
      <c r="E1391" s="1">
        <v>15462.581</v>
      </c>
      <c r="F1391" s="1">
        <v>12214.686</v>
      </c>
    </row>
    <row r="1392" spans="1:6">
      <c r="A1392" s="4">
        <v>3133.9778000000001</v>
      </c>
      <c r="B1392" s="1">
        <v>27090.763999999999</v>
      </c>
      <c r="C1392" s="1">
        <v>24235.275000000001</v>
      </c>
      <c r="D1392" s="1">
        <v>20246.401999999998</v>
      </c>
      <c r="E1392" s="1">
        <v>15804.884</v>
      </c>
      <c r="F1392" s="1">
        <v>12439.272000000001</v>
      </c>
    </row>
    <row r="1393" spans="1:6">
      <c r="A1393" s="4">
        <v>3135.7788</v>
      </c>
      <c r="B1393" s="1">
        <v>27562.1</v>
      </c>
      <c r="C1393" s="1">
        <v>24603.998</v>
      </c>
      <c r="D1393" s="1">
        <v>20445.41</v>
      </c>
      <c r="E1393" s="1">
        <v>16019.186</v>
      </c>
      <c r="F1393" s="1">
        <v>12767.86</v>
      </c>
    </row>
    <row r="1394" spans="1:6">
      <c r="A1394" s="4">
        <v>3137.5792999999999</v>
      </c>
      <c r="B1394" s="1">
        <v>27854.078000000001</v>
      </c>
      <c r="C1394" s="1">
        <v>25156.1</v>
      </c>
      <c r="D1394" s="1">
        <v>21123.414000000001</v>
      </c>
      <c r="E1394" s="1">
        <v>16432.486000000001</v>
      </c>
      <c r="F1394" s="1">
        <v>12974.446</v>
      </c>
    </row>
    <row r="1395" spans="1:6">
      <c r="A1395" s="4">
        <v>3139.3798999999999</v>
      </c>
      <c r="B1395" s="1">
        <v>28417.451000000001</v>
      </c>
      <c r="C1395" s="1">
        <v>25409.280999999999</v>
      </c>
      <c r="D1395" s="1">
        <v>21318.418000000001</v>
      </c>
      <c r="E1395" s="1">
        <v>16595.787</v>
      </c>
      <c r="F1395" s="1">
        <v>13188.031999999999</v>
      </c>
    </row>
    <row r="1396" spans="1:6">
      <c r="A1396" s="4">
        <v>3141.1799000000001</v>
      </c>
      <c r="B1396" s="1">
        <v>29004.421999999999</v>
      </c>
      <c r="C1396" s="1">
        <v>25964.026999999998</v>
      </c>
      <c r="D1396" s="1">
        <v>21959.421999999999</v>
      </c>
      <c r="E1396" s="1">
        <v>16956.085999999999</v>
      </c>
      <c r="F1396" s="1">
        <v>13445.618</v>
      </c>
    </row>
    <row r="1397" spans="1:6">
      <c r="A1397" s="4">
        <v>3142.9796999999999</v>
      </c>
      <c r="B1397" s="1">
        <v>29437.99</v>
      </c>
      <c r="C1397" s="1">
        <v>26290.344000000001</v>
      </c>
      <c r="D1397" s="1">
        <v>22054.421999999999</v>
      </c>
      <c r="E1397" s="1">
        <v>17148.383000000002</v>
      </c>
      <c r="F1397" s="1">
        <v>13659.203</v>
      </c>
    </row>
    <row r="1398" spans="1:6">
      <c r="A1398" s="4">
        <v>3144.7793000000001</v>
      </c>
      <c r="B1398" s="1">
        <v>30029.682000000001</v>
      </c>
      <c r="C1398" s="1">
        <v>26827.596000000001</v>
      </c>
      <c r="D1398" s="1">
        <v>22394.421999999999</v>
      </c>
      <c r="E1398" s="1">
        <v>17590.68</v>
      </c>
      <c r="F1398" s="1">
        <v>13835.788</v>
      </c>
    </row>
    <row r="1399" spans="1:6">
      <c r="A1399" s="4">
        <v>3146.5785999999998</v>
      </c>
      <c r="B1399" s="1">
        <v>30600.129000000001</v>
      </c>
      <c r="C1399" s="1">
        <v>27434.276999999998</v>
      </c>
      <c r="D1399" s="1">
        <v>22945.421999999999</v>
      </c>
      <c r="E1399" s="1">
        <v>17873.976999999999</v>
      </c>
      <c r="F1399" s="1">
        <v>14085.371999999999</v>
      </c>
    </row>
    <row r="1400" spans="1:6">
      <c r="A1400" s="4">
        <v>3148.3773999999999</v>
      </c>
      <c r="B1400" s="1">
        <v>31024.254000000001</v>
      </c>
      <c r="C1400" s="1">
        <v>27736.736000000001</v>
      </c>
      <c r="D1400" s="1">
        <v>23248.418000000001</v>
      </c>
      <c r="E1400" s="1">
        <v>18151.271000000001</v>
      </c>
      <c r="F1400" s="1">
        <v>14460.956</v>
      </c>
    </row>
    <row r="1401" spans="1:6">
      <c r="A1401" s="4">
        <v>3150.1759999999999</v>
      </c>
      <c r="B1401" s="1">
        <v>31363.42</v>
      </c>
      <c r="C1401" s="1">
        <v>28341.822</v>
      </c>
      <c r="D1401" s="1">
        <v>23715.414000000001</v>
      </c>
      <c r="E1401" s="1">
        <v>18567.565999999999</v>
      </c>
      <c r="F1401" s="1">
        <v>14694.539000000001</v>
      </c>
    </row>
    <row r="1402" spans="1:6">
      <c r="A1402" s="4">
        <v>3151.9744000000001</v>
      </c>
      <c r="B1402" s="1">
        <v>31903.182000000001</v>
      </c>
      <c r="C1402" s="1">
        <v>28766.708999999999</v>
      </c>
      <c r="D1402" s="1">
        <v>24047.407999999999</v>
      </c>
      <c r="E1402" s="1">
        <v>18877.861000000001</v>
      </c>
      <c r="F1402" s="1">
        <v>15005.121999999999</v>
      </c>
    </row>
    <row r="1403" spans="1:6">
      <c r="A1403" s="4">
        <v>3153.7725</v>
      </c>
      <c r="B1403" s="1">
        <v>32405.182000000001</v>
      </c>
      <c r="C1403" s="1">
        <v>29138.061000000002</v>
      </c>
      <c r="D1403" s="1">
        <v>24360.401999999998</v>
      </c>
      <c r="E1403" s="1">
        <v>19111.151999999998</v>
      </c>
      <c r="F1403" s="1">
        <v>15185.704</v>
      </c>
    </row>
    <row r="1404" spans="1:6">
      <c r="A1404" s="4">
        <v>3155.5702999999999</v>
      </c>
      <c r="B1404" s="1">
        <v>32923.699000000001</v>
      </c>
      <c r="C1404" s="1">
        <v>29722.471000000001</v>
      </c>
      <c r="D1404" s="1">
        <v>24975.395</v>
      </c>
      <c r="E1404" s="1">
        <v>19463.445</v>
      </c>
      <c r="F1404" s="1">
        <v>15440.286</v>
      </c>
    </row>
    <row r="1405" spans="1:6">
      <c r="A1405" s="4">
        <v>3157.3676999999998</v>
      </c>
      <c r="B1405" s="1">
        <v>33553.137000000002</v>
      </c>
      <c r="C1405" s="1">
        <v>30165.368999999999</v>
      </c>
      <c r="D1405" s="1">
        <v>25250.384999999998</v>
      </c>
      <c r="E1405" s="1">
        <v>19679.736000000001</v>
      </c>
      <c r="F1405" s="1">
        <v>15856.867</v>
      </c>
    </row>
    <row r="1406" spans="1:6">
      <c r="A1406" s="4">
        <v>3159.165</v>
      </c>
      <c r="B1406" s="1">
        <v>34248.656000000003</v>
      </c>
      <c r="C1406" s="1">
        <v>30653.313999999998</v>
      </c>
      <c r="D1406" s="1">
        <v>25696.375</v>
      </c>
      <c r="E1406" s="1">
        <v>20199.026999999998</v>
      </c>
      <c r="F1406" s="1">
        <v>16031.447</v>
      </c>
    </row>
    <row r="1407" spans="1:6">
      <c r="A1407" s="4">
        <v>3160.9618999999998</v>
      </c>
      <c r="B1407" s="1">
        <v>34750.652000000002</v>
      </c>
      <c r="C1407" s="1">
        <v>31075.008000000002</v>
      </c>
      <c r="D1407" s="1">
        <v>26053.363000000001</v>
      </c>
      <c r="E1407" s="1">
        <v>20376.315999999999</v>
      </c>
      <c r="F1407" s="1">
        <v>16200.027</v>
      </c>
    </row>
    <row r="1408" spans="1:6">
      <c r="A1408" s="4">
        <v>3162.7584999999999</v>
      </c>
      <c r="B1408" s="1">
        <v>35245.563000000002</v>
      </c>
      <c r="C1408" s="1">
        <v>31536.978999999999</v>
      </c>
      <c r="D1408" s="1">
        <v>26589.35</v>
      </c>
      <c r="E1408" s="1">
        <v>20822.603999999999</v>
      </c>
      <c r="F1408" s="1">
        <v>16553.607</v>
      </c>
    </row>
    <row r="1409" spans="1:6">
      <c r="A1409" s="4">
        <v>3164.5547000000001</v>
      </c>
      <c r="B1409" s="1">
        <v>35723.953000000001</v>
      </c>
      <c r="C1409" s="1">
        <v>31958.138999999999</v>
      </c>
      <c r="D1409" s="1">
        <v>26922.335999999999</v>
      </c>
      <c r="E1409" s="1">
        <v>21192.893</v>
      </c>
      <c r="F1409" s="1">
        <v>16807.187999999998</v>
      </c>
    </row>
    <row r="1410" spans="1:6">
      <c r="A1410" s="4">
        <v>3166.3508000000002</v>
      </c>
      <c r="B1410" s="1">
        <v>36171.663999999997</v>
      </c>
      <c r="C1410" s="1">
        <v>32529.815999999999</v>
      </c>
      <c r="D1410" s="1">
        <v>27358.32</v>
      </c>
      <c r="E1410" s="1">
        <v>21602.178</v>
      </c>
      <c r="F1410" s="1">
        <v>17216.766</v>
      </c>
    </row>
    <row r="1411" spans="1:6">
      <c r="A1411" s="4">
        <v>3168.1464999999998</v>
      </c>
      <c r="B1411" s="1">
        <v>36593.410000000003</v>
      </c>
      <c r="C1411" s="1">
        <v>32867.230000000003</v>
      </c>
      <c r="D1411" s="1">
        <v>27720.305</v>
      </c>
      <c r="E1411" s="1">
        <v>21779.465</v>
      </c>
      <c r="F1411" s="1">
        <v>17428.344000000001</v>
      </c>
    </row>
    <row r="1412" spans="1:6">
      <c r="A1412" s="4">
        <v>3169.9418999999998</v>
      </c>
      <c r="B1412" s="1">
        <v>37102.480000000003</v>
      </c>
      <c r="C1412" s="1">
        <v>33385.375</v>
      </c>
      <c r="D1412" s="1">
        <v>28254.285</v>
      </c>
      <c r="E1412" s="1">
        <v>22113.748</v>
      </c>
      <c r="F1412" s="1">
        <v>17813.921999999999</v>
      </c>
    </row>
    <row r="1413" spans="1:6">
      <c r="A1413" s="4">
        <v>3171.7370999999998</v>
      </c>
      <c r="B1413" s="1">
        <v>37698.862999999998</v>
      </c>
      <c r="C1413" s="1">
        <v>33916.766000000003</v>
      </c>
      <c r="D1413" s="1">
        <v>28609.266</v>
      </c>
      <c r="E1413" s="1">
        <v>22497.032999999999</v>
      </c>
      <c r="F1413" s="1">
        <v>18072.498</v>
      </c>
    </row>
    <row r="1414" spans="1:6">
      <c r="A1414" s="4">
        <v>3173.5320000000002</v>
      </c>
      <c r="B1414" s="1">
        <v>38262.207000000002</v>
      </c>
      <c r="C1414" s="1">
        <v>34366.535000000003</v>
      </c>
      <c r="D1414" s="1">
        <v>29003.245999999999</v>
      </c>
      <c r="E1414" s="1">
        <v>22880.315999999999</v>
      </c>
      <c r="F1414" s="1">
        <v>18305.076000000001</v>
      </c>
    </row>
    <row r="1415" spans="1:6">
      <c r="A1415" s="4">
        <v>3175.3267000000001</v>
      </c>
      <c r="B1415" s="1">
        <v>38676.870999999999</v>
      </c>
      <c r="C1415" s="1">
        <v>34804.108999999997</v>
      </c>
      <c r="D1415" s="1">
        <v>29242.223000000002</v>
      </c>
      <c r="E1415" s="1">
        <v>23196.598000000002</v>
      </c>
      <c r="F1415" s="1">
        <v>18702.651999999998</v>
      </c>
    </row>
    <row r="1416" spans="1:6">
      <c r="A1416" s="4">
        <v>3177.1208000000001</v>
      </c>
      <c r="B1416" s="1">
        <v>39221.332000000002</v>
      </c>
      <c r="C1416" s="1">
        <v>35239.035000000003</v>
      </c>
      <c r="D1416" s="1">
        <v>29762.199000000001</v>
      </c>
      <c r="E1416" s="1">
        <v>23401.879000000001</v>
      </c>
      <c r="F1416" s="1">
        <v>18913.228999999999</v>
      </c>
    </row>
    <row r="1417" spans="1:6">
      <c r="A1417" s="4">
        <v>3178.915</v>
      </c>
      <c r="B1417" s="1">
        <v>39685.550999999999</v>
      </c>
      <c r="C1417" s="1">
        <v>35627.315999999999</v>
      </c>
      <c r="D1417" s="1">
        <v>30158.175999999999</v>
      </c>
      <c r="E1417" s="1">
        <v>23719.16</v>
      </c>
      <c r="F1417" s="1">
        <v>19128.803</v>
      </c>
    </row>
    <row r="1418" spans="1:6">
      <c r="A1418" s="4">
        <v>3180.7087000000001</v>
      </c>
      <c r="B1418" s="1">
        <v>40175.730000000003</v>
      </c>
      <c r="C1418" s="1">
        <v>36112.586000000003</v>
      </c>
      <c r="D1418" s="1">
        <v>30495.15</v>
      </c>
      <c r="E1418" s="1">
        <v>24161.438999999998</v>
      </c>
      <c r="F1418" s="1">
        <v>19485.377</v>
      </c>
    </row>
    <row r="1419" spans="1:6">
      <c r="A1419" s="4">
        <v>3182.5021999999999</v>
      </c>
      <c r="B1419" s="1">
        <v>40538.464999999997</v>
      </c>
      <c r="C1419" s="1">
        <v>36483.902000000002</v>
      </c>
      <c r="D1419" s="1">
        <v>30963.123</v>
      </c>
      <c r="E1419" s="1">
        <v>24535.719000000001</v>
      </c>
      <c r="F1419" s="1">
        <v>19787.953000000001</v>
      </c>
    </row>
    <row r="1420" spans="1:6">
      <c r="A1420" s="4">
        <v>3184.2954</v>
      </c>
      <c r="B1420" s="1">
        <v>40972</v>
      </c>
      <c r="C1420" s="1">
        <v>36906.097999999998</v>
      </c>
      <c r="D1420" s="1">
        <v>31265.094000000001</v>
      </c>
      <c r="E1420" s="1">
        <v>24810.995999999999</v>
      </c>
      <c r="F1420" s="1">
        <v>20072.525000000001</v>
      </c>
    </row>
    <row r="1421" spans="1:6">
      <c r="A1421" s="4">
        <v>3186.0880999999999</v>
      </c>
      <c r="B1421" s="1">
        <v>41296.972999999998</v>
      </c>
      <c r="C1421" s="1">
        <v>37537.644999999997</v>
      </c>
      <c r="D1421" s="1">
        <v>31887.063999999998</v>
      </c>
      <c r="E1421" s="1">
        <v>25102.273000000001</v>
      </c>
      <c r="F1421" s="1">
        <v>20373.099999999999</v>
      </c>
    </row>
    <row r="1422" spans="1:6">
      <c r="A1422" s="4">
        <v>3187.8809000000001</v>
      </c>
      <c r="B1422" s="1">
        <v>41850.866999999998</v>
      </c>
      <c r="C1422" s="1">
        <v>37814.612999999998</v>
      </c>
      <c r="D1422" s="1">
        <v>31991.032999999999</v>
      </c>
      <c r="E1422" s="1">
        <v>25379.550999999999</v>
      </c>
      <c r="F1422" s="1">
        <v>20598.671999999999</v>
      </c>
    </row>
    <row r="1423" spans="1:6">
      <c r="A1423" s="4">
        <v>3189.6731</v>
      </c>
      <c r="B1423" s="1">
        <v>42253.714999999997</v>
      </c>
      <c r="C1423" s="1">
        <v>38254.292999999998</v>
      </c>
      <c r="D1423" s="1">
        <v>32410.002</v>
      </c>
      <c r="E1423" s="1">
        <v>25760.824000000001</v>
      </c>
      <c r="F1423" s="1">
        <v>20891.243999999999</v>
      </c>
    </row>
    <row r="1424" spans="1:6">
      <c r="A1424" s="4">
        <v>3191.4650999999999</v>
      </c>
      <c r="B1424" s="1">
        <v>42722.644999999997</v>
      </c>
      <c r="C1424" s="1">
        <v>38763.93</v>
      </c>
      <c r="D1424" s="1">
        <v>32874.968999999997</v>
      </c>
      <c r="E1424" s="1">
        <v>26183.1</v>
      </c>
      <c r="F1424" s="1">
        <v>21370.815999999999</v>
      </c>
    </row>
    <row r="1425" spans="1:6">
      <c r="A1425" s="4">
        <v>3193.2568000000001</v>
      </c>
      <c r="B1425" s="1">
        <v>43231.695</v>
      </c>
      <c r="C1425" s="1">
        <v>39199.362999999998</v>
      </c>
      <c r="D1425" s="1">
        <v>33413.934000000001</v>
      </c>
      <c r="E1425" s="1">
        <v>26462.373</v>
      </c>
      <c r="F1425" s="1">
        <v>21604.388999999999</v>
      </c>
    </row>
    <row r="1426" spans="1:6">
      <c r="A1426" s="4">
        <v>3195.0482999999999</v>
      </c>
      <c r="B1426" s="1">
        <v>43632.18</v>
      </c>
      <c r="C1426" s="1">
        <v>39519.254000000001</v>
      </c>
      <c r="D1426" s="1">
        <v>33586.898000000001</v>
      </c>
      <c r="E1426" s="1">
        <v>26744.646000000001</v>
      </c>
      <c r="F1426" s="1">
        <v>21811.958999999999</v>
      </c>
    </row>
    <row r="1427" spans="1:6">
      <c r="A1427" s="4">
        <v>3196.8395999999998</v>
      </c>
      <c r="B1427" s="1">
        <v>43990.184000000001</v>
      </c>
      <c r="C1427" s="1">
        <v>39941.438000000002</v>
      </c>
      <c r="D1427" s="1">
        <v>33910.858999999997</v>
      </c>
      <c r="E1427" s="1">
        <v>27069.918000000001</v>
      </c>
      <c r="F1427" s="1">
        <v>22143.528999999999</v>
      </c>
    </row>
    <row r="1428" spans="1:6">
      <c r="A1428" s="4">
        <v>3198.6304</v>
      </c>
      <c r="B1428" s="1">
        <v>44525.188000000002</v>
      </c>
      <c r="C1428" s="1">
        <v>40271.925999999999</v>
      </c>
      <c r="D1428" s="1">
        <v>34531.82</v>
      </c>
      <c r="E1428" s="1">
        <v>27522.187999999998</v>
      </c>
      <c r="F1428" s="1">
        <v>22450.1</v>
      </c>
    </row>
    <row r="1429" spans="1:6">
      <c r="A1429" s="4">
        <v>3200.4209000000001</v>
      </c>
      <c r="B1429" s="1">
        <v>44894.987999999998</v>
      </c>
      <c r="C1429" s="1">
        <v>40556.832000000002</v>
      </c>
      <c r="D1429" s="1">
        <v>34536.781000000003</v>
      </c>
      <c r="E1429" s="1">
        <v>27563.458999999999</v>
      </c>
      <c r="F1429" s="1">
        <v>22644.67</v>
      </c>
    </row>
    <row r="1430" spans="1:6">
      <c r="A1430" s="4">
        <v>3202.2114000000001</v>
      </c>
      <c r="B1430" s="1">
        <v>45396.949000000001</v>
      </c>
      <c r="C1430" s="1">
        <v>41103.559000000001</v>
      </c>
      <c r="D1430" s="1">
        <v>35214.737999999998</v>
      </c>
      <c r="E1430" s="1">
        <v>28190.728999999999</v>
      </c>
      <c r="F1430" s="1">
        <v>23059.238000000001</v>
      </c>
    </row>
    <row r="1431" spans="1:6">
      <c r="A1431" s="4">
        <v>3204.0014999999999</v>
      </c>
      <c r="B1431" s="1">
        <v>45990.949000000001</v>
      </c>
      <c r="C1431" s="1">
        <v>41464.245999999999</v>
      </c>
      <c r="D1431" s="1">
        <v>35466.695</v>
      </c>
      <c r="E1431" s="1">
        <v>28353.995999999999</v>
      </c>
      <c r="F1431" s="1">
        <v>23358.807000000001</v>
      </c>
    </row>
    <row r="1432" spans="1:6">
      <c r="A1432" s="4">
        <v>3205.7910000000002</v>
      </c>
      <c r="B1432" s="1">
        <v>46285.226999999999</v>
      </c>
      <c r="C1432" s="1">
        <v>41692.438000000002</v>
      </c>
      <c r="D1432" s="1">
        <v>35600.652000000002</v>
      </c>
      <c r="E1432" s="1">
        <v>28603.263999999999</v>
      </c>
      <c r="F1432" s="1">
        <v>23597.375</v>
      </c>
    </row>
    <row r="1433" spans="1:6">
      <c r="A1433" s="4">
        <v>3207.5805999999998</v>
      </c>
      <c r="B1433" s="1">
        <v>46596.023000000001</v>
      </c>
      <c r="C1433" s="1">
        <v>42185.093999999997</v>
      </c>
      <c r="D1433" s="1">
        <v>36077.608999999997</v>
      </c>
      <c r="E1433" s="1">
        <v>28946.528999999999</v>
      </c>
      <c r="F1433" s="1">
        <v>23904.940999999999</v>
      </c>
    </row>
    <row r="1434" spans="1:6">
      <c r="A1434" s="4">
        <v>3209.3699000000001</v>
      </c>
      <c r="B1434" s="1">
        <v>46913.894999999997</v>
      </c>
      <c r="C1434" s="1">
        <v>42377.237999999998</v>
      </c>
      <c r="D1434" s="1">
        <v>36211.563000000002</v>
      </c>
      <c r="E1434" s="1">
        <v>29261.794999999998</v>
      </c>
      <c r="F1434" s="1">
        <v>24184.51</v>
      </c>
    </row>
    <row r="1435" spans="1:6">
      <c r="A1435" s="4">
        <v>3211.1587</v>
      </c>
      <c r="B1435" s="1">
        <v>47099.605000000003</v>
      </c>
      <c r="C1435" s="1">
        <v>42821.663999999997</v>
      </c>
      <c r="D1435" s="1">
        <v>36736.516000000003</v>
      </c>
      <c r="E1435" s="1">
        <v>29507.061000000002</v>
      </c>
      <c r="F1435" s="1">
        <v>24361.076000000001</v>
      </c>
    </row>
    <row r="1436" spans="1:6">
      <c r="A1436" s="4">
        <v>3212.9472999999998</v>
      </c>
      <c r="B1436" s="1">
        <v>47396.237999999998</v>
      </c>
      <c r="C1436" s="1">
        <v>42854.277000000002</v>
      </c>
      <c r="D1436" s="1">
        <v>36735.464999999997</v>
      </c>
      <c r="E1436" s="1">
        <v>29682.324000000001</v>
      </c>
      <c r="F1436" s="1">
        <v>24758.643</v>
      </c>
    </row>
    <row r="1437" spans="1:6">
      <c r="A1437" s="4">
        <v>3214.7356</v>
      </c>
      <c r="B1437" s="1">
        <v>47836.824000000001</v>
      </c>
      <c r="C1437" s="1">
        <v>43360.171999999999</v>
      </c>
      <c r="D1437" s="1">
        <v>37247.413999999997</v>
      </c>
      <c r="E1437" s="1">
        <v>30022.588</v>
      </c>
      <c r="F1437" s="1">
        <v>24813.206999999999</v>
      </c>
    </row>
    <row r="1438" spans="1:6">
      <c r="A1438" s="4">
        <v>3216.5237000000002</v>
      </c>
      <c r="B1438" s="1">
        <v>48173.574000000001</v>
      </c>
      <c r="C1438" s="1">
        <v>43731.449000000001</v>
      </c>
      <c r="D1438" s="1">
        <v>37595.362999999998</v>
      </c>
      <c r="E1438" s="1">
        <v>30275.85</v>
      </c>
      <c r="F1438" s="1">
        <v>25061.773000000001</v>
      </c>
    </row>
    <row r="1439" spans="1:6">
      <c r="A1439" s="4">
        <v>3218.3114999999998</v>
      </c>
      <c r="B1439" s="1">
        <v>48642.48</v>
      </c>
      <c r="C1439" s="1">
        <v>44015.273000000001</v>
      </c>
      <c r="D1439" s="1">
        <v>37788.313000000002</v>
      </c>
      <c r="E1439" s="1">
        <v>30564.111000000001</v>
      </c>
      <c r="F1439" s="1">
        <v>25518.338</v>
      </c>
    </row>
    <row r="1440" spans="1:6">
      <c r="A1440" s="4">
        <v>3220.0990999999999</v>
      </c>
      <c r="B1440" s="1">
        <v>49068.91</v>
      </c>
      <c r="C1440" s="1">
        <v>44296.976999999999</v>
      </c>
      <c r="D1440" s="1">
        <v>37930.258000000002</v>
      </c>
      <c r="E1440" s="1">
        <v>30678.370999999999</v>
      </c>
      <c r="F1440" s="1">
        <v>25684.901999999998</v>
      </c>
    </row>
    <row r="1441" spans="1:6">
      <c r="A1441" s="4">
        <v>3221.8861999999999</v>
      </c>
      <c r="B1441" s="1">
        <v>49429.254000000001</v>
      </c>
      <c r="C1441" s="1">
        <v>44519.851999999999</v>
      </c>
      <c r="D1441" s="1">
        <v>38395.203000000001</v>
      </c>
      <c r="E1441" s="1">
        <v>31153.631000000001</v>
      </c>
      <c r="F1441" s="1">
        <v>25927.465</v>
      </c>
    </row>
    <row r="1442" spans="1:6">
      <c r="A1442" s="4">
        <v>3223.6732999999999</v>
      </c>
      <c r="B1442" s="1">
        <v>49617.313000000002</v>
      </c>
      <c r="C1442" s="1">
        <v>44792.535000000003</v>
      </c>
      <c r="D1442" s="1">
        <v>38615.144999999997</v>
      </c>
      <c r="E1442" s="1">
        <v>31343.891</v>
      </c>
      <c r="F1442" s="1">
        <v>26160.028999999999</v>
      </c>
    </row>
    <row r="1443" spans="1:6">
      <c r="A1443" s="4">
        <v>3225.46</v>
      </c>
      <c r="B1443" s="1">
        <v>49805.370999999999</v>
      </c>
      <c r="C1443" s="1">
        <v>45031.836000000003</v>
      </c>
      <c r="D1443" s="1">
        <v>38936.086000000003</v>
      </c>
      <c r="E1443" s="1">
        <v>31561.148000000001</v>
      </c>
      <c r="F1443" s="1">
        <v>26360.592000000001</v>
      </c>
    </row>
    <row r="1444" spans="1:6">
      <c r="A1444" s="4">
        <v>3227.2462999999998</v>
      </c>
      <c r="B1444" s="1">
        <v>49995.792999999998</v>
      </c>
      <c r="C1444" s="1">
        <v>45125.375</v>
      </c>
      <c r="D1444" s="1">
        <v>38889.027000000002</v>
      </c>
      <c r="E1444" s="1">
        <v>31681.405999999999</v>
      </c>
      <c r="F1444" s="1">
        <v>26554.153999999999</v>
      </c>
    </row>
    <row r="1445" spans="1:6">
      <c r="A1445" s="4">
        <v>3229.0324999999998</v>
      </c>
      <c r="B1445" s="1">
        <v>50214.531000000003</v>
      </c>
      <c r="C1445" s="1">
        <v>45504.59</v>
      </c>
      <c r="D1445" s="1">
        <v>39388.968999999997</v>
      </c>
      <c r="E1445" s="1">
        <v>32193.662</v>
      </c>
      <c r="F1445" s="1">
        <v>26842.715</v>
      </c>
    </row>
    <row r="1446" spans="1:6">
      <c r="A1446" s="4">
        <v>3230.8184000000001</v>
      </c>
      <c r="B1446" s="1">
        <v>50322.347999999998</v>
      </c>
      <c r="C1446" s="1">
        <v>45837.156000000003</v>
      </c>
      <c r="D1446" s="1">
        <v>39418.906000000003</v>
      </c>
      <c r="E1446" s="1">
        <v>32136.918000000001</v>
      </c>
      <c r="F1446" s="1">
        <v>26929.276999999998</v>
      </c>
    </row>
    <row r="1447" spans="1:6">
      <c r="A1447" s="4">
        <v>3232.6039999999998</v>
      </c>
      <c r="B1447" s="1">
        <v>50640.199000000001</v>
      </c>
      <c r="C1447" s="1">
        <v>45808.27</v>
      </c>
      <c r="D1447" s="1">
        <v>39552.843999999997</v>
      </c>
      <c r="E1447" s="1">
        <v>32236.171999999999</v>
      </c>
      <c r="F1447" s="1">
        <v>27230.838</v>
      </c>
    </row>
    <row r="1448" spans="1:6">
      <c r="A1448" s="4">
        <v>3234.3892000000001</v>
      </c>
      <c r="B1448" s="1">
        <v>50868.370999999999</v>
      </c>
      <c r="C1448" s="1">
        <v>46015.75</v>
      </c>
      <c r="D1448" s="1">
        <v>40000.781000000003</v>
      </c>
      <c r="E1448" s="1">
        <v>32616.425999999999</v>
      </c>
      <c r="F1448" s="1">
        <v>27285.398000000001</v>
      </c>
    </row>
    <row r="1449" spans="1:6">
      <c r="A1449" s="4">
        <v>3236.1743000000001</v>
      </c>
      <c r="B1449" s="1">
        <v>50992.707000000002</v>
      </c>
      <c r="C1449" s="1">
        <v>46167.582000000002</v>
      </c>
      <c r="D1449" s="1">
        <v>40103.714999999997</v>
      </c>
      <c r="E1449" s="1">
        <v>32817.68</v>
      </c>
      <c r="F1449" s="1">
        <v>27689.956999999999</v>
      </c>
    </row>
    <row r="1450" spans="1:6">
      <c r="A1450" s="4">
        <v>3237.9589999999998</v>
      </c>
      <c r="B1450" s="1">
        <v>51178.394999999997</v>
      </c>
      <c r="C1450" s="1">
        <v>46437.078000000001</v>
      </c>
      <c r="D1450" s="1">
        <v>40150.648000000001</v>
      </c>
      <c r="E1450" s="1">
        <v>32713.93</v>
      </c>
      <c r="F1450" s="1">
        <v>27883.518</v>
      </c>
    </row>
    <row r="1451" spans="1:6">
      <c r="A1451" s="4">
        <v>3239.7433999999998</v>
      </c>
      <c r="B1451" s="1">
        <v>51387.688000000002</v>
      </c>
      <c r="C1451" s="1">
        <v>46701.266000000003</v>
      </c>
      <c r="D1451" s="1">
        <v>40452.578000000001</v>
      </c>
      <c r="E1451" s="1">
        <v>33068.18</v>
      </c>
      <c r="F1451" s="1">
        <v>28101.076000000001</v>
      </c>
    </row>
    <row r="1452" spans="1:6">
      <c r="A1452" s="4">
        <v>3241.5275999999999</v>
      </c>
      <c r="B1452" s="1">
        <v>51554.495999999999</v>
      </c>
      <c r="C1452" s="1">
        <v>46818.644999999997</v>
      </c>
      <c r="D1452" s="1">
        <v>40606.512000000002</v>
      </c>
      <c r="E1452" s="1">
        <v>33289.43</v>
      </c>
      <c r="F1452" s="1">
        <v>28142.634999999998</v>
      </c>
    </row>
    <row r="1453" spans="1:6">
      <c r="A1453" s="4">
        <v>3243.3114999999998</v>
      </c>
      <c r="B1453" s="1">
        <v>51662.292999999998</v>
      </c>
      <c r="C1453" s="1">
        <v>46939.199000000001</v>
      </c>
      <c r="D1453" s="1">
        <v>40785.440999999999</v>
      </c>
      <c r="E1453" s="1">
        <v>33422.68</v>
      </c>
      <c r="F1453" s="1">
        <v>28389.192999999999</v>
      </c>
    </row>
    <row r="1454" spans="1:6">
      <c r="A1454" s="4">
        <v>3245.0952000000002</v>
      </c>
      <c r="B1454" s="1">
        <v>51918.777000000002</v>
      </c>
      <c r="C1454" s="1">
        <v>46959.050999999999</v>
      </c>
      <c r="D1454" s="1">
        <v>40722.366999999998</v>
      </c>
      <c r="E1454" s="1">
        <v>33448.93</v>
      </c>
      <c r="F1454" s="1">
        <v>28322.75</v>
      </c>
    </row>
    <row r="1455" spans="1:6">
      <c r="A1455" s="4">
        <v>3246.8787000000002</v>
      </c>
      <c r="B1455" s="1">
        <v>52005.347999999998</v>
      </c>
      <c r="C1455" s="1">
        <v>47086.491999999998</v>
      </c>
      <c r="D1455" s="1">
        <v>40747.296999999999</v>
      </c>
      <c r="E1455" s="1">
        <v>33541.175999999999</v>
      </c>
      <c r="F1455" s="1">
        <v>28621.307000000001</v>
      </c>
    </row>
    <row r="1456" spans="1:6">
      <c r="A1456" s="4">
        <v>3248.6615999999999</v>
      </c>
      <c r="B1456" s="1">
        <v>52146.188000000002</v>
      </c>
      <c r="C1456" s="1">
        <v>47431.758000000002</v>
      </c>
      <c r="D1456" s="1">
        <v>41262.222999999998</v>
      </c>
      <c r="E1456" s="1">
        <v>33848.421999999999</v>
      </c>
      <c r="F1456" s="1">
        <v>28824.863000000001</v>
      </c>
    </row>
    <row r="1457" spans="1:6">
      <c r="A1457" s="4">
        <v>3250.4443000000001</v>
      </c>
      <c r="B1457" s="1">
        <v>52287.027000000002</v>
      </c>
      <c r="C1457" s="1">
        <v>47492.417999999998</v>
      </c>
      <c r="D1457" s="1">
        <v>41185.144999999997</v>
      </c>
      <c r="E1457" s="1">
        <v>34074.667999999998</v>
      </c>
      <c r="F1457" s="1">
        <v>29045.42</v>
      </c>
    </row>
    <row r="1458" spans="1:6">
      <c r="A1458" s="4">
        <v>3252.2271000000001</v>
      </c>
      <c r="B1458" s="1">
        <v>52324.027000000002</v>
      </c>
      <c r="C1458" s="1">
        <v>47342.129000000001</v>
      </c>
      <c r="D1458" s="1">
        <v>41306.07</v>
      </c>
      <c r="E1458" s="1">
        <v>34071.913999999997</v>
      </c>
      <c r="F1458" s="1">
        <v>28874.974999999999</v>
      </c>
    </row>
    <row r="1459" spans="1:6">
      <c r="A1459" s="4">
        <v>3254.0093000000002</v>
      </c>
      <c r="B1459" s="1">
        <v>52547.464999999997</v>
      </c>
      <c r="C1459" s="1">
        <v>47616.370999999999</v>
      </c>
      <c r="D1459" s="1">
        <v>41664.991999999998</v>
      </c>
      <c r="E1459" s="1">
        <v>34359.160000000003</v>
      </c>
      <c r="F1459" s="1">
        <v>29270.528999999999</v>
      </c>
    </row>
    <row r="1460" spans="1:6">
      <c r="A1460" s="4">
        <v>3255.7912999999999</v>
      </c>
      <c r="B1460" s="1">
        <v>52721.34</v>
      </c>
      <c r="C1460" s="1">
        <v>47919.233999999997</v>
      </c>
      <c r="D1460" s="1">
        <v>41851.910000000003</v>
      </c>
      <c r="E1460" s="1">
        <v>34424.402000000002</v>
      </c>
      <c r="F1460" s="1">
        <v>29240.083999999999</v>
      </c>
    </row>
    <row r="1461" spans="1:6">
      <c r="A1461" s="4">
        <v>3257.5729999999999</v>
      </c>
      <c r="B1461" s="1">
        <v>52840.934000000001</v>
      </c>
      <c r="C1461" s="1">
        <v>47925.292999999998</v>
      </c>
      <c r="D1461" s="1">
        <v>41836.832000000002</v>
      </c>
      <c r="E1461" s="1">
        <v>34517.644999999997</v>
      </c>
      <c r="F1461" s="1">
        <v>29333.638999999999</v>
      </c>
    </row>
    <row r="1462" spans="1:6">
      <c r="A1462" s="4">
        <v>3259.3544999999999</v>
      </c>
      <c r="B1462" s="1">
        <v>52939.288999999997</v>
      </c>
      <c r="C1462" s="1">
        <v>48151.824000000001</v>
      </c>
      <c r="D1462" s="1">
        <v>42139.75</v>
      </c>
      <c r="E1462" s="1">
        <v>34589.887000000002</v>
      </c>
      <c r="F1462" s="1">
        <v>29532.192999999999</v>
      </c>
    </row>
    <row r="1463" spans="1:6">
      <c r="A1463" s="4">
        <v>3261.1354999999999</v>
      </c>
      <c r="B1463" s="1">
        <v>53032.917999999998</v>
      </c>
      <c r="C1463" s="1">
        <v>48030.148000000001</v>
      </c>
      <c r="D1463" s="1">
        <v>42103.667999999998</v>
      </c>
      <c r="E1463" s="1">
        <v>34708.129000000001</v>
      </c>
      <c r="F1463" s="1">
        <v>29529.745999999999</v>
      </c>
    </row>
    <row r="1464" spans="1:6">
      <c r="A1464" s="4">
        <v>3262.9164999999998</v>
      </c>
      <c r="B1464" s="1">
        <v>53159.59</v>
      </c>
      <c r="C1464" s="1">
        <v>48143.792999999998</v>
      </c>
      <c r="D1464" s="1">
        <v>42066.582000000002</v>
      </c>
      <c r="E1464" s="1">
        <v>34695.366999999998</v>
      </c>
      <c r="F1464" s="1">
        <v>29657.298999999999</v>
      </c>
    </row>
    <row r="1465" spans="1:6">
      <c r="A1465" s="4">
        <v>3264.6972999999998</v>
      </c>
      <c r="B1465" s="1">
        <v>53276.813000000002</v>
      </c>
      <c r="C1465" s="1">
        <v>48316.262000000002</v>
      </c>
      <c r="D1465" s="1">
        <v>42135.495999999999</v>
      </c>
      <c r="E1465" s="1">
        <v>34867.605000000003</v>
      </c>
      <c r="F1465" s="1">
        <v>29699.851999999999</v>
      </c>
    </row>
    <row r="1466" spans="1:6">
      <c r="A1466" s="4">
        <v>3266.4775</v>
      </c>
      <c r="B1466" s="1">
        <v>53405.843999999997</v>
      </c>
      <c r="C1466" s="1">
        <v>48449.508000000002</v>
      </c>
      <c r="D1466" s="1">
        <v>42201.41</v>
      </c>
      <c r="E1466" s="1">
        <v>34970.843999999997</v>
      </c>
      <c r="F1466" s="1">
        <v>29880.401999999998</v>
      </c>
    </row>
    <row r="1467" spans="1:6">
      <c r="A1467" s="4">
        <v>3268.2575999999999</v>
      </c>
      <c r="B1467" s="1">
        <v>53407.434000000001</v>
      </c>
      <c r="C1467" s="1">
        <v>48705.711000000003</v>
      </c>
      <c r="D1467" s="1">
        <v>42270.32</v>
      </c>
      <c r="E1467" s="1">
        <v>35140.082000000002</v>
      </c>
      <c r="F1467" s="1">
        <v>29977.953000000001</v>
      </c>
    </row>
    <row r="1468" spans="1:6">
      <c r="A1468" s="4">
        <v>3270.0374000000002</v>
      </c>
      <c r="B1468" s="1">
        <v>53673.332000000002</v>
      </c>
      <c r="C1468" s="1">
        <v>48399.059000000001</v>
      </c>
      <c r="D1468" s="1">
        <v>42302.233999999997</v>
      </c>
      <c r="E1468" s="1">
        <v>34831.315999999999</v>
      </c>
      <c r="F1468" s="1">
        <v>30113.504000000001</v>
      </c>
    </row>
    <row r="1469" spans="1:6">
      <c r="A1469" s="4">
        <v>3271.8168999999998</v>
      </c>
      <c r="B1469" s="1">
        <v>53597.031000000003</v>
      </c>
      <c r="C1469" s="1">
        <v>48592.718999999997</v>
      </c>
      <c r="D1469" s="1">
        <v>42229.141000000003</v>
      </c>
      <c r="E1469" s="1">
        <v>35160.555</v>
      </c>
      <c r="F1469" s="1">
        <v>30157.055</v>
      </c>
    </row>
    <row r="1470" spans="1:6">
      <c r="A1470" s="4">
        <v>3273.5962</v>
      </c>
      <c r="B1470" s="1">
        <v>53643.457000000002</v>
      </c>
      <c r="C1470" s="1">
        <v>48735.495999999999</v>
      </c>
      <c r="D1470" s="1">
        <v>42664.050999999999</v>
      </c>
      <c r="E1470" s="1">
        <v>35279.788999999997</v>
      </c>
      <c r="F1470" s="1">
        <v>30220.605</v>
      </c>
    </row>
    <row r="1471" spans="1:6">
      <c r="A1471" s="4">
        <v>3275.3751999999999</v>
      </c>
      <c r="B1471" s="1">
        <v>53501.074000000001</v>
      </c>
      <c r="C1471" s="1">
        <v>48883.574000000001</v>
      </c>
      <c r="D1471" s="1">
        <v>42644.957000000002</v>
      </c>
      <c r="E1471" s="1">
        <v>35241.023000000001</v>
      </c>
      <c r="F1471" s="1">
        <v>30255.153999999999</v>
      </c>
    </row>
    <row r="1472" spans="1:6">
      <c r="A1472" s="4">
        <v>3277.1541000000002</v>
      </c>
      <c r="B1472" s="1">
        <v>53611.214999999997</v>
      </c>
      <c r="C1472" s="1">
        <v>48722.125</v>
      </c>
      <c r="D1472" s="1">
        <v>42444.862999999998</v>
      </c>
      <c r="E1472" s="1">
        <v>35432.254000000001</v>
      </c>
      <c r="F1472" s="1">
        <v>30336.703000000001</v>
      </c>
    </row>
    <row r="1473" spans="1:6">
      <c r="A1473" s="4">
        <v>3278.9324000000001</v>
      </c>
      <c r="B1473" s="1">
        <v>53608.074000000001</v>
      </c>
      <c r="C1473" s="1">
        <v>48856.417999999998</v>
      </c>
      <c r="D1473" s="1">
        <v>42733.766000000003</v>
      </c>
      <c r="E1473" s="1">
        <v>35320.487999999998</v>
      </c>
      <c r="F1473" s="1">
        <v>30525.252</v>
      </c>
    </row>
    <row r="1474" spans="1:6">
      <c r="A1474" s="4">
        <v>3280.7107000000001</v>
      </c>
      <c r="B1474" s="1">
        <v>53564.809000000001</v>
      </c>
      <c r="C1474" s="1">
        <v>48967.921999999999</v>
      </c>
      <c r="D1474" s="1">
        <v>42734.671999999999</v>
      </c>
      <c r="E1474" s="1">
        <v>35561.718999999997</v>
      </c>
      <c r="F1474" s="1">
        <v>30480.798999999999</v>
      </c>
    </row>
    <row r="1475" spans="1:6">
      <c r="A1475" s="4">
        <v>3282.4884999999999</v>
      </c>
      <c r="B1475" s="1">
        <v>53637.175999999999</v>
      </c>
      <c r="C1475" s="1">
        <v>48924.129000000001</v>
      </c>
      <c r="D1475" s="1">
        <v>42901.574000000001</v>
      </c>
      <c r="E1475" s="1">
        <v>35426.949000000001</v>
      </c>
      <c r="F1475" s="1">
        <v>30368.348000000002</v>
      </c>
    </row>
    <row r="1476" spans="1:6">
      <c r="A1476" s="4">
        <v>3284.2664</v>
      </c>
      <c r="B1476" s="1">
        <v>53744.957000000002</v>
      </c>
      <c r="C1476" s="1">
        <v>49150.637000000002</v>
      </c>
      <c r="D1476" s="1">
        <v>43135.472999999998</v>
      </c>
      <c r="E1476" s="1">
        <v>35590.18</v>
      </c>
      <c r="F1476" s="1">
        <v>30489.895</v>
      </c>
    </row>
    <row r="1477" spans="1:6">
      <c r="A1477" s="4">
        <v>3286.0437000000002</v>
      </c>
      <c r="B1477" s="1">
        <v>53755.964999999997</v>
      </c>
      <c r="C1477" s="1">
        <v>49079.281000000003</v>
      </c>
      <c r="D1477" s="1">
        <v>42749.370999999999</v>
      </c>
      <c r="E1477" s="1">
        <v>35488.410000000003</v>
      </c>
      <c r="F1477" s="1">
        <v>30561.440999999999</v>
      </c>
    </row>
    <row r="1478" spans="1:6">
      <c r="A1478" s="4">
        <v>3287.8208</v>
      </c>
      <c r="B1478" s="1">
        <v>53894.413999999997</v>
      </c>
      <c r="C1478" s="1">
        <v>49169.038999999997</v>
      </c>
      <c r="D1478" s="1">
        <v>42985.27</v>
      </c>
      <c r="E1478" s="1">
        <v>35751.637000000002</v>
      </c>
      <c r="F1478" s="1">
        <v>30733.986000000001</v>
      </c>
    </row>
    <row r="1479" spans="1:6">
      <c r="A1479" s="4">
        <v>3289.5976999999998</v>
      </c>
      <c r="B1479" s="1">
        <v>54065.902000000002</v>
      </c>
      <c r="C1479" s="1">
        <v>49267.281000000003</v>
      </c>
      <c r="D1479" s="1">
        <v>42953.167999999998</v>
      </c>
      <c r="E1479" s="1">
        <v>35761.862999999998</v>
      </c>
      <c r="F1479" s="1">
        <v>30935.532999999999</v>
      </c>
    </row>
    <row r="1480" spans="1:6">
      <c r="A1480" s="4">
        <v>3291.3742999999999</v>
      </c>
      <c r="B1480" s="1">
        <v>54187.824000000001</v>
      </c>
      <c r="C1480" s="1">
        <v>49247.328000000001</v>
      </c>
      <c r="D1480" s="1">
        <v>43095.063000000002</v>
      </c>
      <c r="E1480" s="1">
        <v>35894.089999999997</v>
      </c>
      <c r="F1480" s="1">
        <v>30860.078000000001</v>
      </c>
    </row>
    <row r="1481" spans="1:6">
      <c r="A1481" s="4">
        <v>3293.1505999999999</v>
      </c>
      <c r="B1481" s="1">
        <v>54279.074000000001</v>
      </c>
      <c r="C1481" s="1">
        <v>49432.483999999997</v>
      </c>
      <c r="D1481" s="1">
        <v>43212.957000000002</v>
      </c>
      <c r="E1481" s="1">
        <v>35904.315999999999</v>
      </c>
      <c r="F1481" s="1">
        <v>30875.623</v>
      </c>
    </row>
    <row r="1482" spans="1:6">
      <c r="A1482" s="4">
        <v>3294.9268000000002</v>
      </c>
      <c r="B1482" s="1">
        <v>54452.917999999998</v>
      </c>
      <c r="C1482" s="1">
        <v>49604.913999999997</v>
      </c>
      <c r="D1482" s="1">
        <v>43265.851999999999</v>
      </c>
      <c r="E1482" s="1">
        <v>35920.538999999997</v>
      </c>
      <c r="F1482" s="1">
        <v>31024.166000000001</v>
      </c>
    </row>
    <row r="1483" spans="1:6">
      <c r="A1483" s="4">
        <v>3296.7024000000001</v>
      </c>
      <c r="B1483" s="1">
        <v>54397.84</v>
      </c>
      <c r="C1483" s="1">
        <v>49611.457000000002</v>
      </c>
      <c r="D1483" s="1">
        <v>43260.741999999998</v>
      </c>
      <c r="E1483" s="1">
        <v>36118.766000000003</v>
      </c>
      <c r="F1483" s="1">
        <v>30954.710999999999</v>
      </c>
    </row>
    <row r="1484" spans="1:6">
      <c r="A1484" s="4">
        <v>3298.4780000000001</v>
      </c>
      <c r="B1484" s="1">
        <v>54467.839999999997</v>
      </c>
      <c r="C1484" s="1">
        <v>49671</v>
      </c>
      <c r="D1484" s="1">
        <v>43350.633000000002</v>
      </c>
      <c r="E1484" s="1">
        <v>36062.987999999998</v>
      </c>
      <c r="F1484" s="1">
        <v>31002.254000000001</v>
      </c>
    </row>
    <row r="1485" spans="1:6">
      <c r="A1485" s="4">
        <v>3300.2532000000001</v>
      </c>
      <c r="B1485" s="1">
        <v>54542.563000000002</v>
      </c>
      <c r="C1485" s="1">
        <v>49655.273000000001</v>
      </c>
      <c r="D1485" s="1">
        <v>43359.523000000001</v>
      </c>
      <c r="E1485" s="1">
        <v>36085.207000000002</v>
      </c>
      <c r="F1485" s="1">
        <v>30966.796999999999</v>
      </c>
    </row>
    <row r="1486" spans="1:6">
      <c r="A1486" s="4">
        <v>3302.0282999999999</v>
      </c>
      <c r="B1486" s="1">
        <v>54758.883000000002</v>
      </c>
      <c r="C1486" s="1">
        <v>49751.383000000002</v>
      </c>
      <c r="D1486" s="1">
        <v>43358.41</v>
      </c>
      <c r="E1486" s="1">
        <v>36041.43</v>
      </c>
      <c r="F1486" s="1">
        <v>31150.34</v>
      </c>
    </row>
    <row r="1487" spans="1:6">
      <c r="A1487" s="4">
        <v>3303.8029999999999</v>
      </c>
      <c r="B1487" s="1">
        <v>54798.195</v>
      </c>
      <c r="C1487" s="1">
        <v>50062.133000000002</v>
      </c>
      <c r="D1487" s="1">
        <v>43592.296999999999</v>
      </c>
      <c r="E1487" s="1">
        <v>36110.652000000002</v>
      </c>
      <c r="F1487" s="1">
        <v>31295.881000000001</v>
      </c>
    </row>
    <row r="1488" spans="1:6">
      <c r="A1488" s="4">
        <v>3305.5774000000001</v>
      </c>
      <c r="B1488" s="1">
        <v>54849.313000000002</v>
      </c>
      <c r="C1488" s="1">
        <v>50194.273000000001</v>
      </c>
      <c r="D1488" s="1">
        <v>43772.184000000001</v>
      </c>
      <c r="E1488" s="1">
        <v>36492.870999999999</v>
      </c>
      <c r="F1488" s="1">
        <v>31335.421999999999</v>
      </c>
    </row>
    <row r="1489" spans="1:6">
      <c r="A1489" s="4">
        <v>3307.3517999999999</v>
      </c>
      <c r="B1489" s="1">
        <v>54975.945</v>
      </c>
      <c r="C1489" s="1">
        <v>49997.815999999999</v>
      </c>
      <c r="D1489" s="1">
        <v>43753.065999999999</v>
      </c>
      <c r="E1489" s="1">
        <v>36215.089999999997</v>
      </c>
      <c r="F1489" s="1">
        <v>31140.963</v>
      </c>
    </row>
    <row r="1490" spans="1:6">
      <c r="A1490" s="4">
        <v>3309.1257000000001</v>
      </c>
      <c r="B1490" s="1">
        <v>54842.976999999999</v>
      </c>
      <c r="C1490" s="1">
        <v>50232.77</v>
      </c>
      <c r="D1490" s="1">
        <v>43897.953000000001</v>
      </c>
      <c r="E1490" s="1">
        <v>36353.309000000001</v>
      </c>
      <c r="F1490" s="1">
        <v>31318.504000000001</v>
      </c>
    </row>
    <row r="1491" spans="1:6">
      <c r="A1491" s="4">
        <v>3310.8993999999998</v>
      </c>
      <c r="B1491" s="1">
        <v>55009.73</v>
      </c>
      <c r="C1491" s="1">
        <v>50197.957000000002</v>
      </c>
      <c r="D1491" s="1">
        <v>43723.832000000002</v>
      </c>
      <c r="E1491" s="1">
        <v>36265.523000000001</v>
      </c>
      <c r="F1491" s="1">
        <v>31552.043000000001</v>
      </c>
    </row>
    <row r="1492" spans="1:6">
      <c r="A1492" s="4">
        <v>3312.6729</v>
      </c>
      <c r="B1492" s="1">
        <v>55060.84</v>
      </c>
      <c r="C1492" s="1">
        <v>50279.737999999998</v>
      </c>
      <c r="D1492" s="1">
        <v>43846.714999999997</v>
      </c>
      <c r="E1492" s="1">
        <v>36518.737999999998</v>
      </c>
      <c r="F1492" s="1">
        <v>31441.583999999999</v>
      </c>
    </row>
    <row r="1493" spans="1:6">
      <c r="A1493" s="4">
        <v>3314.4458</v>
      </c>
      <c r="B1493" s="1">
        <v>55326.714999999997</v>
      </c>
      <c r="C1493" s="1">
        <v>50168.07</v>
      </c>
      <c r="D1493" s="1">
        <v>43868.593999999997</v>
      </c>
      <c r="E1493" s="1">
        <v>36649.957000000002</v>
      </c>
      <c r="F1493" s="1">
        <v>31467.123</v>
      </c>
    </row>
    <row r="1494" spans="1:6">
      <c r="A1494" s="4">
        <v>3316.2188000000001</v>
      </c>
      <c r="B1494" s="1">
        <v>55302.292999999998</v>
      </c>
      <c r="C1494" s="1">
        <v>50705.116999999998</v>
      </c>
      <c r="D1494" s="1">
        <v>44239.472999999998</v>
      </c>
      <c r="E1494" s="1">
        <v>36745.167999999998</v>
      </c>
      <c r="F1494" s="1">
        <v>31624.66</v>
      </c>
    </row>
    <row r="1495" spans="1:6">
      <c r="A1495" s="4">
        <v>3317.9915000000001</v>
      </c>
      <c r="B1495" s="1">
        <v>55594.125</v>
      </c>
      <c r="C1495" s="1">
        <v>50646.445</v>
      </c>
      <c r="D1495" s="1">
        <v>44168.347999999998</v>
      </c>
      <c r="E1495" s="1">
        <v>36892.383000000002</v>
      </c>
      <c r="F1495" s="1">
        <v>31797.199000000001</v>
      </c>
    </row>
    <row r="1496" spans="1:6">
      <c r="A1496" s="4">
        <v>3319.7637</v>
      </c>
      <c r="B1496" s="1">
        <v>55529.59</v>
      </c>
      <c r="C1496" s="1">
        <v>50592.538999999997</v>
      </c>
      <c r="D1496" s="1">
        <v>44175.226999999999</v>
      </c>
      <c r="E1496" s="1">
        <v>36708.597999999998</v>
      </c>
      <c r="F1496" s="1">
        <v>31714.736000000001</v>
      </c>
    </row>
    <row r="1497" spans="1:6">
      <c r="A1497" s="4">
        <v>3321.5358999999999</v>
      </c>
      <c r="B1497" s="1">
        <v>55764.77</v>
      </c>
      <c r="C1497" s="1">
        <v>50966.34</v>
      </c>
      <c r="D1497" s="1">
        <v>44614.097999999998</v>
      </c>
      <c r="E1497" s="1">
        <v>36897.809000000001</v>
      </c>
      <c r="F1497" s="1">
        <v>31918.273000000001</v>
      </c>
    </row>
    <row r="1498" spans="1:6">
      <c r="A1498" s="4">
        <v>3323.3076000000001</v>
      </c>
      <c r="B1498" s="1">
        <v>55747.434000000001</v>
      </c>
      <c r="C1498" s="1">
        <v>50822.858999999997</v>
      </c>
      <c r="D1498" s="1">
        <v>44152.972999999998</v>
      </c>
      <c r="E1498" s="1">
        <v>36821.019999999997</v>
      </c>
      <c r="F1498" s="1">
        <v>32050.811000000002</v>
      </c>
    </row>
    <row r="1499" spans="1:6">
      <c r="A1499" s="4">
        <v>3325.0792999999999</v>
      </c>
      <c r="B1499" s="1">
        <v>55848.093999999997</v>
      </c>
      <c r="C1499" s="1">
        <v>51054.09</v>
      </c>
      <c r="D1499" s="1">
        <v>44755.843999999997</v>
      </c>
      <c r="E1499" s="1">
        <v>37171.230000000003</v>
      </c>
      <c r="F1499" s="1">
        <v>32132.348000000002</v>
      </c>
    </row>
    <row r="1500" spans="1:6">
      <c r="A1500" s="4">
        <v>3326.8506000000002</v>
      </c>
      <c r="B1500" s="1">
        <v>55863.788999999997</v>
      </c>
      <c r="C1500" s="1">
        <v>51037.805</v>
      </c>
      <c r="D1500" s="1">
        <v>44469.714999999997</v>
      </c>
      <c r="E1500" s="1">
        <v>36885.438000000002</v>
      </c>
      <c r="F1500" s="1">
        <v>32043.883000000002</v>
      </c>
    </row>
    <row r="1501" spans="1:6">
      <c r="A1501" s="4">
        <v>3328.6217999999999</v>
      </c>
      <c r="B1501" s="1">
        <v>56143.809000000001</v>
      </c>
      <c r="C1501" s="1">
        <v>51293.402000000002</v>
      </c>
      <c r="D1501" s="1">
        <v>44823.586000000003</v>
      </c>
      <c r="E1501" s="1">
        <v>37286.648000000001</v>
      </c>
      <c r="F1501" s="1">
        <v>32112.418000000001</v>
      </c>
    </row>
    <row r="1502" spans="1:6">
      <c r="A1502" s="4">
        <v>3330.3926000000001</v>
      </c>
      <c r="B1502" s="1">
        <v>56216.144999999997</v>
      </c>
      <c r="C1502" s="1">
        <v>51226.237999999998</v>
      </c>
      <c r="D1502" s="1">
        <v>44898.453000000001</v>
      </c>
      <c r="E1502" s="1">
        <v>37388.855000000003</v>
      </c>
      <c r="F1502" s="1">
        <v>32274.953000000001</v>
      </c>
    </row>
    <row r="1503" spans="1:6">
      <c r="A1503" s="4">
        <v>3332.1631000000002</v>
      </c>
      <c r="B1503" s="1">
        <v>56448.964999999997</v>
      </c>
      <c r="C1503" s="1">
        <v>51651.438000000002</v>
      </c>
      <c r="D1503" s="1">
        <v>45242.32</v>
      </c>
      <c r="E1503" s="1">
        <v>37779.063000000002</v>
      </c>
      <c r="F1503" s="1">
        <v>32629.488000000001</v>
      </c>
    </row>
    <row r="1504" spans="1:6">
      <c r="A1504" s="4">
        <v>3333.9333000000001</v>
      </c>
      <c r="B1504" s="1">
        <v>56792.688000000002</v>
      </c>
      <c r="C1504" s="1">
        <v>51740.086000000003</v>
      </c>
      <c r="D1504" s="1">
        <v>45309.188000000002</v>
      </c>
      <c r="E1504" s="1">
        <v>37715.269999999997</v>
      </c>
      <c r="F1504" s="1">
        <v>32586.021000000001</v>
      </c>
    </row>
    <row r="1505" spans="1:6">
      <c r="A1505" s="4">
        <v>3335.7033999999999</v>
      </c>
      <c r="B1505" s="1">
        <v>57108.105000000003</v>
      </c>
      <c r="C1505" s="1">
        <v>51741.809000000001</v>
      </c>
      <c r="D1505" s="1">
        <v>45371.050999999999</v>
      </c>
      <c r="E1505" s="1">
        <v>37798.472999999998</v>
      </c>
      <c r="F1505" s="1">
        <v>32747.555</v>
      </c>
    </row>
    <row r="1506" spans="1:6">
      <c r="A1506" s="4">
        <v>3337.4731000000002</v>
      </c>
      <c r="B1506" s="1">
        <v>57036.476999999999</v>
      </c>
      <c r="C1506" s="1">
        <v>52046.690999999999</v>
      </c>
      <c r="D1506" s="1">
        <v>45486.913999999997</v>
      </c>
      <c r="E1506" s="1">
        <v>37928.68</v>
      </c>
      <c r="F1506" s="1">
        <v>32910.089999999997</v>
      </c>
    </row>
    <row r="1507" spans="1:6">
      <c r="A1507" s="4">
        <v>3339.2426999999998</v>
      </c>
      <c r="B1507" s="1">
        <v>57125.32</v>
      </c>
      <c r="C1507" s="1">
        <v>52130.035000000003</v>
      </c>
      <c r="D1507" s="1">
        <v>45420.777000000002</v>
      </c>
      <c r="E1507" s="1">
        <v>38305.883000000002</v>
      </c>
      <c r="F1507" s="1">
        <v>33037.620999999999</v>
      </c>
    </row>
    <row r="1508" spans="1:6">
      <c r="A1508" s="4">
        <v>3341.0120000000002</v>
      </c>
      <c r="B1508" s="1">
        <v>57365.214999999997</v>
      </c>
      <c r="C1508" s="1">
        <v>52130.163999999997</v>
      </c>
      <c r="D1508" s="1">
        <v>45623.637000000002</v>
      </c>
      <c r="E1508" s="1">
        <v>38141.086000000003</v>
      </c>
      <c r="F1508" s="1">
        <v>32961.152000000002</v>
      </c>
    </row>
    <row r="1509" spans="1:6">
      <c r="A1509" s="4">
        <v>3342.7808</v>
      </c>
      <c r="B1509" s="1">
        <v>57380.894999999997</v>
      </c>
      <c r="C1509" s="1">
        <v>52564.358999999997</v>
      </c>
      <c r="D1509" s="1">
        <v>45934.495999999999</v>
      </c>
      <c r="E1509" s="1">
        <v>38442.285000000003</v>
      </c>
      <c r="F1509" s="1">
        <v>33335.684000000001</v>
      </c>
    </row>
    <row r="1510" spans="1:6">
      <c r="A1510" s="4">
        <v>3344.5495999999998</v>
      </c>
      <c r="B1510" s="1">
        <v>57339.945</v>
      </c>
      <c r="C1510" s="1">
        <v>52614.836000000003</v>
      </c>
      <c r="D1510" s="1">
        <v>46191.355000000003</v>
      </c>
      <c r="E1510" s="1">
        <v>38624.487999999998</v>
      </c>
      <c r="F1510" s="1">
        <v>33429.214999999997</v>
      </c>
    </row>
    <row r="1511" spans="1:6">
      <c r="A1511" s="4">
        <v>3346.3181</v>
      </c>
      <c r="B1511" s="1">
        <v>57643.542999999998</v>
      </c>
      <c r="C1511" s="1">
        <v>52895.858999999997</v>
      </c>
      <c r="D1511" s="1">
        <v>46175.214999999997</v>
      </c>
      <c r="E1511" s="1">
        <v>38642.688000000002</v>
      </c>
      <c r="F1511" s="1">
        <v>33727.745999999999</v>
      </c>
    </row>
    <row r="1512" spans="1:6">
      <c r="A1512" s="4">
        <v>3348.0862000000002</v>
      </c>
      <c r="B1512" s="1">
        <v>57876.351999999999</v>
      </c>
      <c r="C1512" s="1">
        <v>53036.961000000003</v>
      </c>
      <c r="D1512" s="1">
        <v>46780.07</v>
      </c>
      <c r="E1512" s="1">
        <v>38929.887000000002</v>
      </c>
      <c r="F1512" s="1">
        <v>33846.277000000002</v>
      </c>
    </row>
    <row r="1513" spans="1:6">
      <c r="A1513" s="4">
        <v>3349.8542000000002</v>
      </c>
      <c r="B1513" s="1">
        <v>57858.987999999998</v>
      </c>
      <c r="C1513" s="1">
        <v>53148.91</v>
      </c>
      <c r="D1513" s="1">
        <v>46624.925999999999</v>
      </c>
      <c r="E1513" s="1">
        <v>39162.086000000003</v>
      </c>
      <c r="F1513" s="1">
        <v>33881.805</v>
      </c>
    </row>
    <row r="1514" spans="1:6">
      <c r="A1514" s="4">
        <v>3351.6217999999999</v>
      </c>
      <c r="B1514" s="1">
        <v>58035.152000000002</v>
      </c>
      <c r="C1514" s="1">
        <v>53438.934000000001</v>
      </c>
      <c r="D1514" s="1">
        <v>46761.777000000002</v>
      </c>
      <c r="E1514" s="1">
        <v>39086.285000000003</v>
      </c>
      <c r="F1514" s="1">
        <v>34291.336000000003</v>
      </c>
    </row>
    <row r="1515" spans="1:6">
      <c r="A1515" s="4">
        <v>3353.3894</v>
      </c>
      <c r="B1515" s="1">
        <v>58161.745999999999</v>
      </c>
      <c r="C1515" s="1">
        <v>53384.991999999998</v>
      </c>
      <c r="D1515" s="1">
        <v>47065.629000000001</v>
      </c>
      <c r="E1515" s="1">
        <v>39245.480000000003</v>
      </c>
      <c r="F1515" s="1">
        <v>34361.862999999998</v>
      </c>
    </row>
    <row r="1516" spans="1:6">
      <c r="A1516" s="4">
        <v>3355.1565000000001</v>
      </c>
      <c r="B1516" s="1">
        <v>58165.620999999999</v>
      </c>
      <c r="C1516" s="1">
        <v>53865.281000000003</v>
      </c>
      <c r="D1516" s="1">
        <v>47146.48</v>
      </c>
      <c r="E1516" s="1">
        <v>39607.675999999999</v>
      </c>
      <c r="F1516" s="1">
        <v>34483.394999999997</v>
      </c>
    </row>
    <row r="1517" spans="1:6">
      <c r="A1517" s="4">
        <v>3356.9236000000001</v>
      </c>
      <c r="B1517" s="1">
        <v>58332.34</v>
      </c>
      <c r="C1517" s="1">
        <v>53838.362999999998</v>
      </c>
      <c r="D1517" s="1">
        <v>47373.332000000002</v>
      </c>
      <c r="E1517" s="1">
        <v>39701.870999999999</v>
      </c>
      <c r="F1517" s="1">
        <v>34751.921999999999</v>
      </c>
    </row>
    <row r="1518" spans="1:6">
      <c r="A1518" s="4">
        <v>3358.6902</v>
      </c>
      <c r="B1518" s="1">
        <v>58694.934000000001</v>
      </c>
      <c r="C1518" s="1">
        <v>54177.141000000003</v>
      </c>
      <c r="D1518" s="1">
        <v>47610.18</v>
      </c>
      <c r="E1518" s="1">
        <v>39940.065999999999</v>
      </c>
      <c r="F1518" s="1">
        <v>34826.449000000001</v>
      </c>
    </row>
    <row r="1519" spans="1:6">
      <c r="A1519" s="4">
        <v>3360.4564999999998</v>
      </c>
      <c r="B1519" s="1">
        <v>59121.245999999999</v>
      </c>
      <c r="C1519" s="1">
        <v>54283.245999999999</v>
      </c>
      <c r="D1519" s="1">
        <v>48050.027000000002</v>
      </c>
      <c r="E1519" s="1">
        <v>40383.262000000002</v>
      </c>
      <c r="F1519" s="1">
        <v>35314.976999999999</v>
      </c>
    </row>
    <row r="1520" spans="1:6">
      <c r="A1520" s="4">
        <v>3362.2229000000002</v>
      </c>
      <c r="B1520" s="1">
        <v>59398.875</v>
      </c>
      <c r="C1520" s="1">
        <v>54469.913999999997</v>
      </c>
      <c r="D1520" s="1">
        <v>48158.875</v>
      </c>
      <c r="E1520" s="1">
        <v>40380.453000000001</v>
      </c>
      <c r="F1520" s="1">
        <v>35296.5</v>
      </c>
    </row>
    <row r="1521" spans="1:6">
      <c r="A1521" s="4">
        <v>3363.9888000000001</v>
      </c>
      <c r="B1521" s="1">
        <v>59631.663999999997</v>
      </c>
      <c r="C1521" s="1">
        <v>54644.913999999997</v>
      </c>
      <c r="D1521" s="1">
        <v>48105.718999999997</v>
      </c>
      <c r="E1521" s="1">
        <v>40625.644999999997</v>
      </c>
      <c r="F1521" s="1">
        <v>35641.027000000002</v>
      </c>
    </row>
    <row r="1522" spans="1:6">
      <c r="A1522" s="4">
        <v>3365.7543999999998</v>
      </c>
      <c r="B1522" s="1">
        <v>59576.531000000003</v>
      </c>
      <c r="C1522" s="1">
        <v>54664.093999999997</v>
      </c>
      <c r="D1522" s="1">
        <v>48322.563000000002</v>
      </c>
      <c r="E1522" s="1">
        <v>40827.836000000003</v>
      </c>
      <c r="F1522" s="1">
        <v>35786.555</v>
      </c>
    </row>
    <row r="1523" spans="1:6">
      <c r="A1523" s="4">
        <v>3367.5198</v>
      </c>
      <c r="B1523" s="1">
        <v>59736.163999999997</v>
      </c>
      <c r="C1523" s="1">
        <v>54958.34</v>
      </c>
      <c r="D1523" s="1">
        <v>48631.406000000003</v>
      </c>
      <c r="E1523" s="1">
        <v>41032.027000000002</v>
      </c>
      <c r="F1523" s="1">
        <v>36086.078000000001</v>
      </c>
    </row>
    <row r="1524" spans="1:6">
      <c r="A1524" s="4">
        <v>3369.2849000000001</v>
      </c>
      <c r="B1524" s="1">
        <v>59671.582000000002</v>
      </c>
      <c r="C1524" s="1">
        <v>55226.616999999998</v>
      </c>
      <c r="D1524" s="1">
        <v>49114.245999999999</v>
      </c>
      <c r="E1524" s="1">
        <v>41362.214999999997</v>
      </c>
      <c r="F1524" s="1">
        <v>36505.605000000003</v>
      </c>
    </row>
    <row r="1525" spans="1:6">
      <c r="A1525" s="4">
        <v>3371.0497999999998</v>
      </c>
      <c r="B1525" s="1">
        <v>59958.652000000002</v>
      </c>
      <c r="C1525" s="1">
        <v>55411.684000000001</v>
      </c>
      <c r="D1525" s="1">
        <v>49118.086000000003</v>
      </c>
      <c r="E1525" s="1">
        <v>41740.406000000003</v>
      </c>
      <c r="F1525" s="1">
        <v>36763.129000000001</v>
      </c>
    </row>
    <row r="1526" spans="1:6">
      <c r="A1526" s="4">
        <v>3372.8145</v>
      </c>
      <c r="B1526" s="1">
        <v>60224.476999999999</v>
      </c>
      <c r="C1526" s="1">
        <v>55576.601999999999</v>
      </c>
      <c r="D1526" s="1">
        <v>49282.925999999999</v>
      </c>
      <c r="E1526" s="1">
        <v>41743.593999999997</v>
      </c>
      <c r="F1526" s="1">
        <v>36850.652000000002</v>
      </c>
    </row>
    <row r="1527" spans="1:6">
      <c r="A1527" s="4">
        <v>3374.5789</v>
      </c>
      <c r="B1527" s="1">
        <v>60759.34</v>
      </c>
      <c r="C1527" s="1">
        <v>55805.125</v>
      </c>
      <c r="D1527" s="1">
        <v>49468.762000000002</v>
      </c>
      <c r="E1527" s="1">
        <v>42042.777000000002</v>
      </c>
      <c r="F1527" s="1">
        <v>37217.175999999999</v>
      </c>
    </row>
    <row r="1528" spans="1:6">
      <c r="A1528" s="4">
        <v>3376.3429999999998</v>
      </c>
      <c r="B1528" s="1">
        <v>60836.355000000003</v>
      </c>
      <c r="C1528" s="1">
        <v>56031.519999999997</v>
      </c>
      <c r="D1528" s="1">
        <v>49781.597999999998</v>
      </c>
      <c r="E1528" s="1">
        <v>42428.964999999997</v>
      </c>
      <c r="F1528" s="1">
        <v>37433.699000000001</v>
      </c>
    </row>
    <row r="1529" spans="1:6">
      <c r="A1529" s="4">
        <v>3378.1069000000002</v>
      </c>
      <c r="B1529" s="1">
        <v>61229.620999999999</v>
      </c>
      <c r="C1529" s="1">
        <v>56308.27</v>
      </c>
      <c r="D1529" s="1">
        <v>50264.434000000001</v>
      </c>
      <c r="E1529" s="1">
        <v>42541.152000000002</v>
      </c>
      <c r="F1529" s="1">
        <v>37753.218999999997</v>
      </c>
    </row>
    <row r="1530" spans="1:6">
      <c r="A1530" s="4">
        <v>3379.8706000000002</v>
      </c>
      <c r="B1530" s="1">
        <v>61455.313000000002</v>
      </c>
      <c r="C1530" s="1">
        <v>56385.199000000001</v>
      </c>
      <c r="D1530" s="1">
        <v>50311.27</v>
      </c>
      <c r="E1530" s="1">
        <v>42806.336000000003</v>
      </c>
      <c r="F1530" s="1">
        <v>38081.741999999998</v>
      </c>
    </row>
    <row r="1531" spans="1:6">
      <c r="A1531" s="4">
        <v>3381.634</v>
      </c>
      <c r="B1531" s="1">
        <v>61527.612999999998</v>
      </c>
      <c r="C1531" s="1">
        <v>56849.035000000003</v>
      </c>
      <c r="D1531" s="1">
        <v>50752.101999999999</v>
      </c>
      <c r="E1531" s="1">
        <v>42901.52</v>
      </c>
      <c r="F1531" s="1">
        <v>38223.266000000003</v>
      </c>
    </row>
    <row r="1532" spans="1:6">
      <c r="A1532" s="4">
        <v>3383.3971999999999</v>
      </c>
      <c r="B1532" s="1">
        <v>61526.745999999999</v>
      </c>
      <c r="C1532" s="1">
        <v>56796.112999999998</v>
      </c>
      <c r="D1532" s="1">
        <v>50672.934000000001</v>
      </c>
      <c r="E1532" s="1">
        <v>43178.703000000001</v>
      </c>
      <c r="F1532" s="1">
        <v>38563.785000000003</v>
      </c>
    </row>
    <row r="1533" spans="1:6">
      <c r="A1533" s="4">
        <v>3385.1599000000001</v>
      </c>
      <c r="B1533" s="1">
        <v>61625</v>
      </c>
      <c r="C1533" s="1">
        <v>56926.042999999998</v>
      </c>
      <c r="D1533" s="1">
        <v>50933.762000000002</v>
      </c>
      <c r="E1533" s="1">
        <v>43448.883000000002</v>
      </c>
      <c r="F1533" s="1">
        <v>38740.305</v>
      </c>
    </row>
    <row r="1534" spans="1:6">
      <c r="A1534" s="4">
        <v>3386.9225999999999</v>
      </c>
      <c r="B1534" s="1">
        <v>61572.214999999997</v>
      </c>
      <c r="C1534" s="1">
        <v>57109.495999999999</v>
      </c>
      <c r="D1534" s="1">
        <v>51252.59</v>
      </c>
      <c r="E1534" s="1">
        <v>43705.065999999999</v>
      </c>
      <c r="F1534" s="1">
        <v>39126.824000000001</v>
      </c>
    </row>
    <row r="1535" spans="1:6">
      <c r="A1535" s="4">
        <v>3388.6851000000001</v>
      </c>
      <c r="B1535" s="1">
        <v>61557.184000000001</v>
      </c>
      <c r="C1535" s="1">
        <v>57266.976999999999</v>
      </c>
      <c r="D1535" s="1">
        <v>51433.417999999998</v>
      </c>
      <c r="E1535" s="1">
        <v>43958.245999999999</v>
      </c>
      <c r="F1535" s="1">
        <v>39166.343999999997</v>
      </c>
    </row>
    <row r="1536" spans="1:6">
      <c r="A1536" s="4">
        <v>3390.4472999999998</v>
      </c>
      <c r="B1536" s="1">
        <v>61801.75</v>
      </c>
      <c r="C1536" s="1">
        <v>57479.582000000002</v>
      </c>
      <c r="D1536" s="1">
        <v>51711.245999999999</v>
      </c>
      <c r="E1536" s="1">
        <v>44445.425999999999</v>
      </c>
      <c r="F1536" s="1">
        <v>39663.862999999998</v>
      </c>
    </row>
    <row r="1537" spans="1:6">
      <c r="A1537" s="4">
        <v>3392.2089999999998</v>
      </c>
      <c r="B1537" s="1">
        <v>62020.355000000003</v>
      </c>
      <c r="C1537" s="1">
        <v>57544.836000000003</v>
      </c>
      <c r="D1537" s="1">
        <v>51769.07</v>
      </c>
      <c r="E1537" s="1">
        <v>44453.601999999999</v>
      </c>
      <c r="F1537" s="1">
        <v>39777.383000000002</v>
      </c>
    </row>
    <row r="1538" spans="1:6">
      <c r="A1538" s="4">
        <v>3393.9706999999999</v>
      </c>
      <c r="B1538" s="1">
        <v>62194.125</v>
      </c>
      <c r="C1538" s="1">
        <v>57921.207000000002</v>
      </c>
      <c r="D1538" s="1">
        <v>52028.894999999997</v>
      </c>
      <c r="E1538" s="1">
        <v>44853.781000000003</v>
      </c>
      <c r="F1538" s="1">
        <v>40174.902000000002</v>
      </c>
    </row>
    <row r="1539" spans="1:6">
      <c r="A1539" s="4">
        <v>3395.7321999999999</v>
      </c>
      <c r="B1539" s="1">
        <v>62549.612999999998</v>
      </c>
      <c r="C1539" s="1">
        <v>58197.93</v>
      </c>
      <c r="D1539" s="1">
        <v>52211.718999999997</v>
      </c>
      <c r="E1539" s="1">
        <v>44847.957000000002</v>
      </c>
      <c r="F1539" s="1">
        <v>40403.417999999998</v>
      </c>
    </row>
    <row r="1540" spans="1:6">
      <c r="A1540" s="4">
        <v>3397.4931999999999</v>
      </c>
      <c r="B1540" s="1">
        <v>62888.574000000001</v>
      </c>
      <c r="C1540" s="1">
        <v>58283.851999999999</v>
      </c>
      <c r="D1540" s="1">
        <v>52511.538999999997</v>
      </c>
      <c r="E1540" s="1">
        <v>45285.133000000002</v>
      </c>
      <c r="F1540" s="1">
        <v>40598.938000000002</v>
      </c>
    </row>
    <row r="1541" spans="1:6">
      <c r="A1541" s="4">
        <v>3399.2541999999999</v>
      </c>
      <c r="B1541" s="1">
        <v>63003.34</v>
      </c>
      <c r="C1541" s="1">
        <v>58317.832000000002</v>
      </c>
      <c r="D1541" s="1">
        <v>52738.358999999997</v>
      </c>
      <c r="E1541" s="1">
        <v>45413.309000000001</v>
      </c>
      <c r="F1541" s="1">
        <v>40955.453000000001</v>
      </c>
    </row>
    <row r="1542" spans="1:6">
      <c r="A1542" s="4">
        <v>3401.0146</v>
      </c>
      <c r="B1542" s="1">
        <v>63264.417999999998</v>
      </c>
      <c r="C1542" s="1">
        <v>58475.300999999999</v>
      </c>
      <c r="D1542" s="1">
        <v>53028.18</v>
      </c>
      <c r="E1542" s="1">
        <v>45642.483999999997</v>
      </c>
      <c r="F1542" s="1">
        <v>41223.968999999997</v>
      </c>
    </row>
    <row r="1543" spans="1:6">
      <c r="A1543" s="4">
        <v>3402.7750999999998</v>
      </c>
      <c r="B1543" s="1">
        <v>63447.620999999999</v>
      </c>
      <c r="C1543" s="1">
        <v>58715.98</v>
      </c>
      <c r="D1543" s="1">
        <v>53123</v>
      </c>
      <c r="E1543" s="1">
        <v>45875.656000000003</v>
      </c>
      <c r="F1543" s="1">
        <v>41271.487999999998</v>
      </c>
    </row>
    <row r="1544" spans="1:6">
      <c r="A1544" s="4">
        <v>3404.5354000000002</v>
      </c>
      <c r="B1544" s="1">
        <v>63314.574000000001</v>
      </c>
      <c r="C1544" s="1">
        <v>58882.983999999997</v>
      </c>
      <c r="D1544" s="1">
        <v>53398.815999999999</v>
      </c>
      <c r="E1544" s="1">
        <v>46109.832000000002</v>
      </c>
      <c r="F1544" s="1">
        <v>41907.004000000001</v>
      </c>
    </row>
    <row r="1545" spans="1:6">
      <c r="A1545" s="4">
        <v>3406.2952</v>
      </c>
      <c r="B1545" s="1">
        <v>63337.300999999999</v>
      </c>
      <c r="C1545" s="1">
        <v>58952.468999999997</v>
      </c>
      <c r="D1545" s="1">
        <v>53382.633000000002</v>
      </c>
      <c r="E1545" s="1">
        <v>46277.004000000001</v>
      </c>
      <c r="F1545" s="1">
        <v>41961.516000000003</v>
      </c>
    </row>
    <row r="1546" spans="1:6">
      <c r="A1546" s="4">
        <v>3408.0549000000001</v>
      </c>
      <c r="B1546" s="1">
        <v>63539.375</v>
      </c>
      <c r="C1546" s="1">
        <v>59230.237999999998</v>
      </c>
      <c r="D1546" s="1">
        <v>53676.445</v>
      </c>
      <c r="E1546" s="1">
        <v>46656.175999999999</v>
      </c>
      <c r="F1546" s="1">
        <v>42163.031000000003</v>
      </c>
    </row>
    <row r="1547" spans="1:6">
      <c r="A1547" s="4">
        <v>3409.8141999999998</v>
      </c>
      <c r="B1547" s="1">
        <v>63519.605000000003</v>
      </c>
      <c r="C1547" s="1">
        <v>59200.078000000001</v>
      </c>
      <c r="D1547" s="1">
        <v>53725.258000000002</v>
      </c>
      <c r="E1547" s="1">
        <v>46939.343999999997</v>
      </c>
      <c r="F1547" s="1">
        <v>42369.546999999999</v>
      </c>
    </row>
    <row r="1548" spans="1:6">
      <c r="A1548" s="4">
        <v>3411.5735</v>
      </c>
      <c r="B1548" s="1">
        <v>63608.402000000002</v>
      </c>
      <c r="C1548" s="1">
        <v>59367.601999999999</v>
      </c>
      <c r="D1548" s="1">
        <v>53927.07</v>
      </c>
      <c r="E1548" s="1">
        <v>47123.516000000003</v>
      </c>
      <c r="F1548" s="1">
        <v>42571.059000000001</v>
      </c>
    </row>
    <row r="1549" spans="1:6">
      <c r="A1549" s="4">
        <v>3413.3323</v>
      </c>
      <c r="B1549" s="1">
        <v>63836.438000000002</v>
      </c>
      <c r="C1549" s="1">
        <v>59405.809000000001</v>
      </c>
      <c r="D1549" s="1">
        <v>54228.883000000002</v>
      </c>
      <c r="E1549" s="1">
        <v>47212.684000000001</v>
      </c>
      <c r="F1549" s="1">
        <v>42918.574000000001</v>
      </c>
    </row>
    <row r="1550" spans="1:6">
      <c r="A1550" s="4">
        <v>3415.0911000000001</v>
      </c>
      <c r="B1550" s="1">
        <v>63823.745999999999</v>
      </c>
      <c r="C1550" s="1">
        <v>59666.608999999997</v>
      </c>
      <c r="D1550" s="1">
        <v>54186.690999999999</v>
      </c>
      <c r="E1550" s="1">
        <v>47264.851999999999</v>
      </c>
      <c r="F1550" s="1">
        <v>43093.086000000003</v>
      </c>
    </row>
    <row r="1551" spans="1:6">
      <c r="A1551" s="4">
        <v>3416.8494000000001</v>
      </c>
      <c r="B1551" s="1">
        <v>63874.777000000002</v>
      </c>
      <c r="C1551" s="1">
        <v>59517.718999999997</v>
      </c>
      <c r="D1551" s="1">
        <v>54130.5</v>
      </c>
      <c r="E1551" s="1">
        <v>47480.02</v>
      </c>
      <c r="F1551" s="1">
        <v>43287.597999999998</v>
      </c>
    </row>
    <row r="1552" spans="1:6">
      <c r="A1552" s="4">
        <v>3418.6077</v>
      </c>
      <c r="B1552" s="1">
        <v>63892.762000000002</v>
      </c>
      <c r="C1552" s="1">
        <v>59909.43</v>
      </c>
      <c r="D1552" s="1">
        <v>54609.309000000001</v>
      </c>
      <c r="E1552" s="1">
        <v>47688.184000000001</v>
      </c>
      <c r="F1552" s="1">
        <v>43339.108999999997</v>
      </c>
    </row>
    <row r="1553" spans="1:6">
      <c r="A1553" s="4">
        <v>3420.3656999999998</v>
      </c>
      <c r="B1553" s="1">
        <v>63771.508000000002</v>
      </c>
      <c r="C1553" s="1">
        <v>59881.906000000003</v>
      </c>
      <c r="D1553" s="1">
        <v>54589.112999999998</v>
      </c>
      <c r="E1553" s="1">
        <v>47852.351999999999</v>
      </c>
      <c r="F1553" s="1">
        <v>43672.620999999999</v>
      </c>
    </row>
    <row r="1554" spans="1:6">
      <c r="A1554" s="4">
        <v>3422.1233000000002</v>
      </c>
      <c r="B1554" s="1">
        <v>63895.695</v>
      </c>
      <c r="C1554" s="1">
        <v>59710.75</v>
      </c>
      <c r="D1554" s="1">
        <v>54565.917999999998</v>
      </c>
      <c r="E1554" s="1">
        <v>47800.516000000003</v>
      </c>
      <c r="F1554" s="1">
        <v>43835.133000000002</v>
      </c>
    </row>
    <row r="1555" spans="1:6">
      <c r="A1555" s="4">
        <v>3423.8809000000001</v>
      </c>
      <c r="B1555" s="1">
        <v>63967.964999999997</v>
      </c>
      <c r="C1555" s="1">
        <v>60003.34</v>
      </c>
      <c r="D1555" s="1">
        <v>54695.722999999998</v>
      </c>
      <c r="E1555" s="1">
        <v>48211.68</v>
      </c>
      <c r="F1555" s="1">
        <v>44114.644999999997</v>
      </c>
    </row>
    <row r="1556" spans="1:6">
      <c r="A1556" s="4">
        <v>3425.6379000000002</v>
      </c>
      <c r="B1556" s="1">
        <v>63806.582000000002</v>
      </c>
      <c r="C1556" s="1">
        <v>60073.862999999998</v>
      </c>
      <c r="D1556" s="1">
        <v>55172.523000000001</v>
      </c>
      <c r="E1556" s="1">
        <v>48399.843999999997</v>
      </c>
      <c r="F1556" s="1">
        <v>44181.156000000003</v>
      </c>
    </row>
    <row r="1557" spans="1:6">
      <c r="A1557" s="4">
        <v>3427.395</v>
      </c>
      <c r="B1557" s="1">
        <v>63760.843999999997</v>
      </c>
      <c r="C1557" s="1">
        <v>59912.237999999998</v>
      </c>
      <c r="D1557" s="1">
        <v>54877.324000000001</v>
      </c>
      <c r="E1557" s="1">
        <v>48065.004000000001</v>
      </c>
      <c r="F1557" s="1">
        <v>44287.663999999997</v>
      </c>
    </row>
    <row r="1558" spans="1:6">
      <c r="A1558" s="4">
        <v>3429.1516000000001</v>
      </c>
      <c r="B1558" s="1">
        <v>64092.707000000002</v>
      </c>
      <c r="C1558" s="1">
        <v>59992.296999999999</v>
      </c>
      <c r="D1558" s="1">
        <v>55005.125</v>
      </c>
      <c r="E1558" s="1">
        <v>48508.163999999997</v>
      </c>
      <c r="F1558" s="1">
        <v>44509.171999999999</v>
      </c>
    </row>
    <row r="1559" spans="1:6">
      <c r="A1559" s="4">
        <v>3430.9081999999999</v>
      </c>
      <c r="B1559" s="1">
        <v>63879.402000000002</v>
      </c>
      <c r="C1559" s="1">
        <v>60067.050999999999</v>
      </c>
      <c r="D1559" s="1">
        <v>55250.921999999999</v>
      </c>
      <c r="E1559" s="1">
        <v>48545.328000000001</v>
      </c>
      <c r="F1559" s="1">
        <v>44366.684000000001</v>
      </c>
    </row>
    <row r="1560" spans="1:6">
      <c r="A1560" s="4">
        <v>3432.6642999999999</v>
      </c>
      <c r="B1560" s="1">
        <v>63902.101999999999</v>
      </c>
      <c r="C1560" s="1">
        <v>60118.483999999997</v>
      </c>
      <c r="D1560" s="1">
        <v>55428.722999999998</v>
      </c>
      <c r="E1560" s="1">
        <v>48779.483999999997</v>
      </c>
      <c r="F1560" s="1">
        <v>44682.190999999999</v>
      </c>
    </row>
    <row r="1561" spans="1:6">
      <c r="A1561" s="4">
        <v>3434.4204</v>
      </c>
      <c r="B1561" s="1">
        <v>64014.476999999999</v>
      </c>
      <c r="C1561" s="1">
        <v>60021.516000000003</v>
      </c>
      <c r="D1561" s="1">
        <v>55206.516000000003</v>
      </c>
      <c r="E1561" s="1">
        <v>48742.644999999997</v>
      </c>
      <c r="F1561" s="1">
        <v>44616.699000000001</v>
      </c>
    </row>
    <row r="1562" spans="1:6">
      <c r="A1562" s="4">
        <v>3436.1759999999999</v>
      </c>
      <c r="B1562" s="1">
        <v>63973.457000000002</v>
      </c>
      <c r="C1562" s="1">
        <v>60013.050999999999</v>
      </c>
      <c r="D1562" s="1">
        <v>55329.313000000002</v>
      </c>
      <c r="E1562" s="1">
        <v>48834.805</v>
      </c>
      <c r="F1562" s="1">
        <v>44953.207000000002</v>
      </c>
    </row>
    <row r="1563" spans="1:6">
      <c r="A1563" s="4">
        <v>3437.9315999999999</v>
      </c>
      <c r="B1563" s="1">
        <v>63682.262000000002</v>
      </c>
      <c r="C1563" s="1">
        <v>59854.065999999999</v>
      </c>
      <c r="D1563" s="1">
        <v>55389.105000000003</v>
      </c>
      <c r="E1563" s="1">
        <v>48868.961000000003</v>
      </c>
      <c r="F1563" s="1">
        <v>44780.714999999997</v>
      </c>
    </row>
    <row r="1564" spans="1:6">
      <c r="A1564" s="4">
        <v>3439.6869999999999</v>
      </c>
      <c r="B1564" s="1">
        <v>63820.601999999999</v>
      </c>
      <c r="C1564" s="1">
        <v>60001.421999999999</v>
      </c>
      <c r="D1564" s="1">
        <v>55425.898000000001</v>
      </c>
      <c r="E1564" s="1">
        <v>48844.116999999998</v>
      </c>
      <c r="F1564" s="1">
        <v>44967.218999999997</v>
      </c>
    </row>
    <row r="1565" spans="1:6">
      <c r="A1565" s="4">
        <v>3441.4418999999998</v>
      </c>
      <c r="B1565" s="1">
        <v>63586.042999999998</v>
      </c>
      <c r="C1565" s="1">
        <v>59817.523000000001</v>
      </c>
      <c r="D1565" s="1">
        <v>55176.690999999999</v>
      </c>
      <c r="E1565" s="1">
        <v>48952.273000000001</v>
      </c>
      <c r="F1565" s="1">
        <v>45069.726999999999</v>
      </c>
    </row>
    <row r="1566" spans="1:6">
      <c r="A1566" s="4">
        <v>3443.1968000000002</v>
      </c>
      <c r="B1566" s="1">
        <v>63679.538999999997</v>
      </c>
      <c r="C1566" s="1">
        <v>59902.332000000002</v>
      </c>
      <c r="D1566" s="1">
        <v>55224.480000000003</v>
      </c>
      <c r="E1566" s="1">
        <v>48929.43</v>
      </c>
      <c r="F1566" s="1">
        <v>45314.23</v>
      </c>
    </row>
    <row r="1567" spans="1:6">
      <c r="A1567" s="4">
        <v>3444.9512</v>
      </c>
      <c r="B1567" s="1">
        <v>63513.425999999999</v>
      </c>
      <c r="C1567" s="1">
        <v>59620.91</v>
      </c>
      <c r="D1567" s="1">
        <v>55338.27</v>
      </c>
      <c r="E1567" s="1">
        <v>48978.582000000002</v>
      </c>
      <c r="F1567" s="1">
        <v>45121.737999999998</v>
      </c>
    </row>
    <row r="1568" spans="1:6">
      <c r="A1568" s="4">
        <v>3446.7055999999998</v>
      </c>
      <c r="B1568" s="1">
        <v>63451.156000000003</v>
      </c>
      <c r="C1568" s="1">
        <v>59808.008000000002</v>
      </c>
      <c r="D1568" s="1">
        <v>55310.059000000001</v>
      </c>
      <c r="E1568" s="1">
        <v>49139.733999999997</v>
      </c>
      <c r="F1568" s="1">
        <v>45271.241999999998</v>
      </c>
    </row>
    <row r="1569" spans="1:6">
      <c r="A1569" s="4">
        <v>3448.4596999999999</v>
      </c>
      <c r="B1569" s="1">
        <v>63148.163999999997</v>
      </c>
      <c r="C1569" s="1">
        <v>59456.09</v>
      </c>
      <c r="D1569" s="1">
        <v>55303.843999999997</v>
      </c>
      <c r="E1569" s="1">
        <v>49036.887000000002</v>
      </c>
      <c r="F1569" s="1">
        <v>45431.745999999999</v>
      </c>
    </row>
    <row r="1570" spans="1:6">
      <c r="A1570" s="4">
        <v>3450.2134000000001</v>
      </c>
      <c r="B1570" s="1">
        <v>63248.726999999999</v>
      </c>
      <c r="C1570" s="1">
        <v>59410.512000000002</v>
      </c>
      <c r="D1570" s="1">
        <v>55122.629000000001</v>
      </c>
      <c r="E1570" s="1">
        <v>49005.038999999997</v>
      </c>
      <c r="F1570" s="1">
        <v>45415.25</v>
      </c>
    </row>
    <row r="1571" spans="1:6">
      <c r="A1571" s="4">
        <v>3451.9670000000001</v>
      </c>
      <c r="B1571" s="1">
        <v>62799.413999999997</v>
      </c>
      <c r="C1571" s="1">
        <v>59123.25</v>
      </c>
      <c r="D1571" s="1">
        <v>54991.413999999997</v>
      </c>
      <c r="E1571" s="1">
        <v>48787.190999999999</v>
      </c>
      <c r="F1571" s="1">
        <v>45350.754000000001</v>
      </c>
    </row>
    <row r="1572" spans="1:6">
      <c r="A1572" s="4">
        <v>3453.7204999999999</v>
      </c>
      <c r="B1572" s="1">
        <v>62840.976999999999</v>
      </c>
      <c r="C1572" s="1">
        <v>59108.406000000003</v>
      </c>
      <c r="D1572" s="1">
        <v>55059.199000000001</v>
      </c>
      <c r="E1572" s="1">
        <v>48891.34</v>
      </c>
      <c r="F1572" s="1">
        <v>45203.258000000002</v>
      </c>
    </row>
    <row r="1573" spans="1:6">
      <c r="A1573" s="4">
        <v>3455.4735999999998</v>
      </c>
      <c r="B1573" s="1">
        <v>62667.77</v>
      </c>
      <c r="C1573" s="1">
        <v>59073.953000000001</v>
      </c>
      <c r="D1573" s="1">
        <v>54916.98</v>
      </c>
      <c r="E1573" s="1">
        <v>48721.487999999998</v>
      </c>
      <c r="F1573" s="1">
        <v>45107.758000000002</v>
      </c>
    </row>
    <row r="1574" spans="1:6">
      <c r="A1574" s="4">
        <v>3457.2266</v>
      </c>
      <c r="B1574" s="1">
        <v>62506.370999999999</v>
      </c>
      <c r="C1574" s="1">
        <v>58938.27</v>
      </c>
      <c r="D1574" s="1">
        <v>55065.762000000002</v>
      </c>
      <c r="E1574" s="1">
        <v>48884.637000000002</v>
      </c>
      <c r="F1574" s="1">
        <v>45317.262000000002</v>
      </c>
    </row>
    <row r="1575" spans="1:6">
      <c r="A1575" s="4">
        <v>3458.9789999999998</v>
      </c>
      <c r="B1575" s="1">
        <v>62241.133000000002</v>
      </c>
      <c r="C1575" s="1">
        <v>58696.050999999999</v>
      </c>
      <c r="D1575" s="1">
        <v>54903.538999999997</v>
      </c>
      <c r="E1575" s="1">
        <v>48703.785000000003</v>
      </c>
      <c r="F1575" s="1">
        <v>45182.762000000002</v>
      </c>
    </row>
    <row r="1576" spans="1:6">
      <c r="A1576" s="4">
        <v>3460.7314000000001</v>
      </c>
      <c r="B1576" s="1">
        <v>62230.762000000002</v>
      </c>
      <c r="C1576" s="1">
        <v>58593.218999999997</v>
      </c>
      <c r="D1576" s="1">
        <v>54389.315999999999</v>
      </c>
      <c r="E1576" s="1">
        <v>48527.934000000001</v>
      </c>
      <c r="F1576" s="1">
        <v>45169.266000000003</v>
      </c>
    </row>
    <row r="1577" spans="1:6">
      <c r="A1577" s="4">
        <v>3462.4836</v>
      </c>
      <c r="B1577" s="1">
        <v>61908.883000000002</v>
      </c>
      <c r="C1577" s="1">
        <v>58318.663999999997</v>
      </c>
      <c r="D1577" s="1">
        <v>54401.093999999997</v>
      </c>
      <c r="E1577" s="1">
        <v>48580.078000000001</v>
      </c>
      <c r="F1577" s="1">
        <v>45069.766000000003</v>
      </c>
    </row>
    <row r="1578" spans="1:6">
      <c r="A1578" s="4">
        <v>3464.2356</v>
      </c>
      <c r="B1578" s="1">
        <v>61778.156000000003</v>
      </c>
      <c r="C1578" s="1">
        <v>58270.953000000001</v>
      </c>
      <c r="D1578" s="1">
        <v>54202.870999999999</v>
      </c>
      <c r="E1578" s="1">
        <v>48458.222999999998</v>
      </c>
      <c r="F1578" s="1">
        <v>45011.266000000003</v>
      </c>
    </row>
    <row r="1579" spans="1:6">
      <c r="A1579" s="4">
        <v>3465.9872999999998</v>
      </c>
      <c r="B1579" s="1">
        <v>61567.188000000002</v>
      </c>
      <c r="C1579" s="1">
        <v>58303.266000000003</v>
      </c>
      <c r="D1579" s="1">
        <v>54413.644999999997</v>
      </c>
      <c r="E1579" s="1">
        <v>48492.366999999998</v>
      </c>
      <c r="F1579" s="1">
        <v>45189.766000000003</v>
      </c>
    </row>
    <row r="1580" spans="1:6">
      <c r="A1580" s="4">
        <v>3467.7388000000001</v>
      </c>
      <c r="B1580" s="1">
        <v>61410.5</v>
      </c>
      <c r="C1580" s="1">
        <v>57710.175999999999</v>
      </c>
      <c r="D1580" s="1">
        <v>53979.417999999998</v>
      </c>
      <c r="E1580" s="1">
        <v>48188.512000000002</v>
      </c>
      <c r="F1580" s="1">
        <v>44589.266000000003</v>
      </c>
    </row>
    <row r="1581" spans="1:6">
      <c r="A1581" s="4">
        <v>3469.49</v>
      </c>
      <c r="B1581" s="1">
        <v>61128.73</v>
      </c>
      <c r="C1581" s="1">
        <v>57652.913999999997</v>
      </c>
      <c r="D1581" s="1">
        <v>53738.190999999999</v>
      </c>
      <c r="E1581" s="1">
        <v>48063.652000000002</v>
      </c>
      <c r="F1581" s="1">
        <v>44710.766000000003</v>
      </c>
    </row>
    <row r="1582" spans="1:6">
      <c r="A1582" s="4">
        <v>3471.241</v>
      </c>
      <c r="B1582" s="1">
        <v>60913.038999999997</v>
      </c>
      <c r="C1582" s="1">
        <v>57419.695</v>
      </c>
      <c r="D1582" s="1">
        <v>53872.961000000003</v>
      </c>
      <c r="E1582" s="1">
        <v>47986.796999999999</v>
      </c>
      <c r="F1582" s="1">
        <v>44869.262000000002</v>
      </c>
    </row>
    <row r="1583" spans="1:6">
      <c r="A1583" s="4">
        <v>3472.9917</v>
      </c>
      <c r="B1583" s="1">
        <v>60551.027000000002</v>
      </c>
      <c r="C1583" s="1">
        <v>57185.940999999999</v>
      </c>
      <c r="D1583" s="1">
        <v>53338.73</v>
      </c>
      <c r="E1583" s="1">
        <v>48019.938000000002</v>
      </c>
      <c r="F1583" s="1">
        <v>44478.762000000002</v>
      </c>
    </row>
    <row r="1584" spans="1:6">
      <c r="A1584" s="4">
        <v>3474.7422000000001</v>
      </c>
      <c r="B1584" s="1">
        <v>60377.813000000002</v>
      </c>
      <c r="C1584" s="1">
        <v>56933.101999999999</v>
      </c>
      <c r="D1584" s="1">
        <v>53267.5</v>
      </c>
      <c r="E1584" s="1">
        <v>47742.078000000001</v>
      </c>
      <c r="F1584" s="1">
        <v>44423.258000000002</v>
      </c>
    </row>
    <row r="1585" spans="1:6">
      <c r="A1585" s="4">
        <v>3476.4924000000001</v>
      </c>
      <c r="B1585" s="1">
        <v>59845.875</v>
      </c>
      <c r="C1585" s="1">
        <v>56446.531000000003</v>
      </c>
      <c r="D1585" s="1">
        <v>52998.27</v>
      </c>
      <c r="E1585" s="1">
        <v>47287.218999999997</v>
      </c>
      <c r="F1585" s="1">
        <v>44145.754000000001</v>
      </c>
    </row>
    <row r="1586" spans="1:6">
      <c r="A1586" s="4">
        <v>3478.2424000000001</v>
      </c>
      <c r="B1586" s="1">
        <v>59446.105000000003</v>
      </c>
      <c r="C1586" s="1">
        <v>56359.582000000002</v>
      </c>
      <c r="D1586" s="1">
        <v>52676.035000000003</v>
      </c>
      <c r="E1586" s="1">
        <v>47251.355000000003</v>
      </c>
      <c r="F1586" s="1">
        <v>44361.254000000001</v>
      </c>
    </row>
    <row r="1587" spans="1:6">
      <c r="A1587" s="4">
        <v>3479.9924000000001</v>
      </c>
      <c r="B1587" s="1">
        <v>59152.527000000002</v>
      </c>
      <c r="C1587" s="1">
        <v>56045.262000000002</v>
      </c>
      <c r="D1587" s="1">
        <v>52395.800999999999</v>
      </c>
      <c r="E1587" s="1">
        <v>47079.491999999998</v>
      </c>
      <c r="F1587" s="1">
        <v>43754.75</v>
      </c>
    </row>
    <row r="1588" spans="1:6">
      <c r="A1588" s="4">
        <v>3481.7419</v>
      </c>
      <c r="B1588" s="1">
        <v>58863.667999999998</v>
      </c>
      <c r="C1588" s="1">
        <v>55823.684000000001</v>
      </c>
      <c r="D1588" s="1">
        <v>52433.563000000002</v>
      </c>
      <c r="E1588" s="1">
        <v>46907.629000000001</v>
      </c>
      <c r="F1588" s="1">
        <v>43918.245999999999</v>
      </c>
    </row>
    <row r="1589" spans="1:6">
      <c r="A1589" s="4">
        <v>3483.4911999999999</v>
      </c>
      <c r="B1589" s="1">
        <v>58466.25</v>
      </c>
      <c r="C1589" s="1">
        <v>55433.038999999997</v>
      </c>
      <c r="D1589" s="1">
        <v>51951.328000000001</v>
      </c>
      <c r="E1589" s="1">
        <v>46550.766000000003</v>
      </c>
      <c r="F1589" s="1">
        <v>43749.737999999998</v>
      </c>
    </row>
    <row r="1590" spans="1:6">
      <c r="A1590" s="4">
        <v>3485.2404999999999</v>
      </c>
      <c r="B1590" s="1">
        <v>58224.59</v>
      </c>
      <c r="C1590" s="1">
        <v>54999.987999999998</v>
      </c>
      <c r="D1590" s="1">
        <v>51476.09</v>
      </c>
      <c r="E1590" s="1">
        <v>46300.902000000002</v>
      </c>
      <c r="F1590" s="1">
        <v>43462.233999999997</v>
      </c>
    </row>
    <row r="1591" spans="1:6">
      <c r="A1591" s="4">
        <v>3486.9893000000002</v>
      </c>
      <c r="B1591" s="1">
        <v>57671.402000000002</v>
      </c>
      <c r="C1591" s="1">
        <v>54769.925999999999</v>
      </c>
      <c r="D1591" s="1">
        <v>51231.847999999998</v>
      </c>
      <c r="E1591" s="1">
        <v>45963.035000000003</v>
      </c>
      <c r="F1591" s="1">
        <v>43230.73</v>
      </c>
    </row>
    <row r="1592" spans="1:6">
      <c r="A1592" s="4">
        <v>3488.7379999999998</v>
      </c>
      <c r="B1592" s="1">
        <v>57361.300999999999</v>
      </c>
      <c r="C1592" s="1">
        <v>54637.913999999997</v>
      </c>
      <c r="D1592" s="1">
        <v>51130.608999999997</v>
      </c>
      <c r="E1592" s="1">
        <v>45933.171999999999</v>
      </c>
      <c r="F1592" s="1">
        <v>43061.222999999998</v>
      </c>
    </row>
    <row r="1593" spans="1:6">
      <c r="A1593" s="4">
        <v>3490.4863</v>
      </c>
      <c r="B1593" s="1">
        <v>56968.593999999997</v>
      </c>
      <c r="C1593" s="1">
        <v>53931.379000000001</v>
      </c>
      <c r="D1593" s="1">
        <v>50610.366999999998</v>
      </c>
      <c r="E1593" s="1">
        <v>45515.305</v>
      </c>
      <c r="F1593" s="1">
        <v>42530.718999999997</v>
      </c>
    </row>
    <row r="1594" spans="1:6">
      <c r="A1594" s="4">
        <v>3492.2345999999998</v>
      </c>
      <c r="B1594" s="1">
        <v>56486.214999999997</v>
      </c>
      <c r="C1594" s="1">
        <v>53691.773000000001</v>
      </c>
      <c r="D1594" s="1">
        <v>50408.120999999999</v>
      </c>
      <c r="E1594" s="1">
        <v>45224.438000000002</v>
      </c>
      <c r="F1594" s="1">
        <v>42447.211000000003</v>
      </c>
    </row>
    <row r="1595" spans="1:6">
      <c r="A1595" s="4">
        <v>3493.9823999999999</v>
      </c>
      <c r="B1595" s="1">
        <v>56098.226999999999</v>
      </c>
      <c r="C1595" s="1">
        <v>53356.233999999997</v>
      </c>
      <c r="D1595" s="1">
        <v>50081.879000000001</v>
      </c>
      <c r="E1595" s="1">
        <v>44927.565999999999</v>
      </c>
      <c r="F1595" s="1">
        <v>42064.703000000001</v>
      </c>
    </row>
    <row r="1596" spans="1:6">
      <c r="A1596" s="4">
        <v>3495.7302</v>
      </c>
      <c r="B1596" s="1">
        <v>55943.875</v>
      </c>
      <c r="C1596" s="1">
        <v>52912.574000000001</v>
      </c>
      <c r="D1596" s="1">
        <v>49685.633000000002</v>
      </c>
      <c r="E1596" s="1">
        <v>44783.699000000001</v>
      </c>
      <c r="F1596" s="1">
        <v>42000.195</v>
      </c>
    </row>
    <row r="1597" spans="1:6">
      <c r="A1597" s="4">
        <v>3497.4778000000001</v>
      </c>
      <c r="B1597" s="1">
        <v>55444.964999999997</v>
      </c>
      <c r="C1597" s="1">
        <v>52714.832000000002</v>
      </c>
      <c r="D1597" s="1">
        <v>49250.387000000002</v>
      </c>
      <c r="E1597" s="1">
        <v>44282.828000000001</v>
      </c>
      <c r="F1597" s="1">
        <v>41655.688000000002</v>
      </c>
    </row>
    <row r="1598" spans="1:6">
      <c r="A1598" s="4">
        <v>3499.2249000000002</v>
      </c>
      <c r="B1598" s="1">
        <v>55160.813000000002</v>
      </c>
      <c r="C1598" s="1">
        <v>52049.629000000001</v>
      </c>
      <c r="D1598" s="1">
        <v>48984.137000000002</v>
      </c>
      <c r="E1598" s="1">
        <v>43949.957000000002</v>
      </c>
      <c r="F1598" s="1">
        <v>41323.18</v>
      </c>
    </row>
    <row r="1599" spans="1:6">
      <c r="A1599" s="4">
        <v>3500.9719</v>
      </c>
      <c r="B1599" s="1">
        <v>54961.620999999999</v>
      </c>
      <c r="C1599" s="1">
        <v>51680.160000000003</v>
      </c>
      <c r="D1599" s="1">
        <v>48367.887000000002</v>
      </c>
      <c r="E1599" s="1">
        <v>43639.086000000003</v>
      </c>
      <c r="F1599" s="1">
        <v>40902.671999999999</v>
      </c>
    </row>
    <row r="1600" spans="1:6">
      <c r="A1600" s="4">
        <v>3502.7188000000001</v>
      </c>
      <c r="B1600" s="1">
        <v>54634.987999999998</v>
      </c>
      <c r="C1600" s="1">
        <v>51507.851999999999</v>
      </c>
      <c r="D1600" s="1">
        <v>48102.637000000002</v>
      </c>
      <c r="E1600" s="1">
        <v>43528.211000000003</v>
      </c>
      <c r="F1600" s="1">
        <v>40956.160000000003</v>
      </c>
    </row>
    <row r="1601" spans="1:6">
      <c r="A1601" s="4">
        <v>3504.4652999999998</v>
      </c>
      <c r="B1601" s="1">
        <v>54261.152000000002</v>
      </c>
      <c r="C1601" s="1">
        <v>51030.258000000002</v>
      </c>
      <c r="D1601" s="1">
        <v>47824.387000000002</v>
      </c>
      <c r="E1601" s="1">
        <v>42970.34</v>
      </c>
      <c r="F1601" s="1">
        <v>40505.652000000002</v>
      </c>
    </row>
    <row r="1602" spans="1:6">
      <c r="A1602" s="4">
        <v>3506.2116999999998</v>
      </c>
      <c r="B1602" s="1">
        <v>53868.434000000001</v>
      </c>
      <c r="C1602" s="1">
        <v>50701.597999999998</v>
      </c>
      <c r="D1602" s="1">
        <v>47264.133000000002</v>
      </c>
      <c r="E1602" s="1">
        <v>42894.464999999997</v>
      </c>
      <c r="F1602" s="1">
        <v>40217.141000000003</v>
      </c>
    </row>
    <row r="1603" spans="1:6">
      <c r="A1603" s="4">
        <v>3507.9578000000001</v>
      </c>
      <c r="B1603" s="1">
        <v>53305.800999999999</v>
      </c>
      <c r="C1603" s="1">
        <v>50062.351999999999</v>
      </c>
      <c r="D1603" s="1">
        <v>46829.879000000001</v>
      </c>
      <c r="E1603" s="1">
        <v>42095.59</v>
      </c>
      <c r="F1603" s="1">
        <v>39745.629000000001</v>
      </c>
    </row>
    <row r="1604" spans="1:6">
      <c r="A1604" s="4">
        <v>3509.7035999999998</v>
      </c>
      <c r="B1604" s="1">
        <v>52769.120999999999</v>
      </c>
      <c r="C1604" s="1">
        <v>49603.836000000003</v>
      </c>
      <c r="D1604" s="1">
        <v>46588.625</v>
      </c>
      <c r="E1604" s="1">
        <v>41895.714999999997</v>
      </c>
      <c r="F1604" s="1">
        <v>39537.116999999998</v>
      </c>
    </row>
    <row r="1605" spans="1:6">
      <c r="A1605" s="4">
        <v>3511.4495000000002</v>
      </c>
      <c r="B1605" s="1">
        <v>52208.84</v>
      </c>
      <c r="C1605" s="1">
        <v>49497.766000000003</v>
      </c>
      <c r="D1605" s="1">
        <v>46226.366999999998</v>
      </c>
      <c r="E1605" s="1">
        <v>41497.836000000003</v>
      </c>
      <c r="F1605" s="1">
        <v>39212.605000000003</v>
      </c>
    </row>
    <row r="1606" spans="1:6">
      <c r="A1606" s="4">
        <v>3513.1948000000002</v>
      </c>
      <c r="B1606" s="1">
        <v>51707.559000000001</v>
      </c>
      <c r="C1606" s="1">
        <v>48801.805</v>
      </c>
      <c r="D1606" s="1">
        <v>45755.108999999997</v>
      </c>
      <c r="E1606" s="1">
        <v>40936.961000000003</v>
      </c>
      <c r="F1606" s="1">
        <v>38944.093999999997</v>
      </c>
    </row>
    <row r="1607" spans="1:6">
      <c r="A1607" s="4">
        <v>3514.9398999999999</v>
      </c>
      <c r="B1607" s="1">
        <v>51133.112999999998</v>
      </c>
      <c r="C1607" s="1">
        <v>48498.57</v>
      </c>
      <c r="D1607" s="1">
        <v>45254.851999999999</v>
      </c>
      <c r="E1607" s="1">
        <v>40609.082000000002</v>
      </c>
      <c r="F1607" s="1">
        <v>38650.582000000002</v>
      </c>
    </row>
    <row r="1608" spans="1:6">
      <c r="A1608" s="4">
        <v>3516.6851000000001</v>
      </c>
      <c r="B1608" s="1">
        <v>50686.108999999997</v>
      </c>
      <c r="C1608" s="1">
        <v>47959.483999999997</v>
      </c>
      <c r="D1608" s="1">
        <v>44715.593999999997</v>
      </c>
      <c r="E1608" s="1">
        <v>40080.203000000001</v>
      </c>
      <c r="F1608" s="1">
        <v>38143.07</v>
      </c>
    </row>
    <row r="1609" spans="1:6">
      <c r="A1609" s="4">
        <v>3518.4297000000001</v>
      </c>
      <c r="B1609" s="1">
        <v>50326.425999999999</v>
      </c>
      <c r="C1609" s="1">
        <v>47779.207000000002</v>
      </c>
      <c r="D1609" s="1">
        <v>44265.332000000002</v>
      </c>
      <c r="E1609" s="1">
        <v>39743.324000000001</v>
      </c>
      <c r="F1609" s="1">
        <v>37752.555</v>
      </c>
    </row>
    <row r="1610" spans="1:6">
      <c r="A1610" s="4">
        <v>3520.1743000000001</v>
      </c>
      <c r="B1610" s="1">
        <v>49858.184000000001</v>
      </c>
      <c r="C1610" s="1">
        <v>46979.887000000002</v>
      </c>
      <c r="D1610" s="1">
        <v>43986.07</v>
      </c>
      <c r="E1610" s="1">
        <v>39548.440999999999</v>
      </c>
      <c r="F1610" s="1">
        <v>37370.042999999998</v>
      </c>
    </row>
    <row r="1611" spans="1:6">
      <c r="A1611" s="4">
        <v>3521.9185000000002</v>
      </c>
      <c r="B1611" s="1">
        <v>49375.773000000001</v>
      </c>
      <c r="C1611" s="1">
        <v>46709.508000000002</v>
      </c>
      <c r="D1611" s="1">
        <v>43610.805</v>
      </c>
      <c r="E1611" s="1">
        <v>39248.563000000002</v>
      </c>
      <c r="F1611" s="1">
        <v>37001.527000000002</v>
      </c>
    </row>
    <row r="1612" spans="1:6">
      <c r="A1612" s="4">
        <v>3523.6626000000001</v>
      </c>
      <c r="B1612" s="1">
        <v>49013.726999999999</v>
      </c>
      <c r="C1612" s="1">
        <v>46228.188000000002</v>
      </c>
      <c r="D1612" s="1">
        <v>43105.542999999998</v>
      </c>
      <c r="E1612" s="1">
        <v>38620.68</v>
      </c>
      <c r="F1612" s="1">
        <v>36720.016000000003</v>
      </c>
    </row>
    <row r="1613" spans="1:6">
      <c r="A1613" s="4">
        <v>3525.4065000000001</v>
      </c>
      <c r="B1613" s="1">
        <v>48502.995999999999</v>
      </c>
      <c r="C1613" s="1">
        <v>45753.75</v>
      </c>
      <c r="D1613" s="1">
        <v>42555.277000000002</v>
      </c>
      <c r="E1613" s="1">
        <v>38172.796999999999</v>
      </c>
      <c r="F1613" s="1">
        <v>36244.5</v>
      </c>
    </row>
    <row r="1614" spans="1:6">
      <c r="A1614" s="4">
        <v>3527.1498999999999</v>
      </c>
      <c r="B1614" s="1">
        <v>47992.262000000002</v>
      </c>
      <c r="C1614" s="1">
        <v>45324.891000000003</v>
      </c>
      <c r="D1614" s="1">
        <v>42167.008000000002</v>
      </c>
      <c r="E1614" s="1">
        <v>37798.913999999997</v>
      </c>
      <c r="F1614" s="1">
        <v>35885.983999999997</v>
      </c>
    </row>
    <row r="1615" spans="1:6">
      <c r="A1615" s="4">
        <v>3528.8933000000002</v>
      </c>
      <c r="B1615" s="1">
        <v>47745.847999999998</v>
      </c>
      <c r="C1615" s="1">
        <v>44763</v>
      </c>
      <c r="D1615" s="1">
        <v>41620.741999999998</v>
      </c>
      <c r="E1615" s="1">
        <v>37521.027000000002</v>
      </c>
      <c r="F1615" s="1">
        <v>35385.468999999997</v>
      </c>
    </row>
    <row r="1616" spans="1:6">
      <c r="A1616" s="4">
        <v>3530.6365000000001</v>
      </c>
      <c r="B1616" s="1">
        <v>47256.355000000003</v>
      </c>
      <c r="C1616" s="1">
        <v>44245.629000000001</v>
      </c>
      <c r="D1616" s="1">
        <v>41127.472999999998</v>
      </c>
      <c r="E1616" s="1">
        <v>37020.144999999997</v>
      </c>
      <c r="F1616" s="1">
        <v>34764.949000000001</v>
      </c>
    </row>
    <row r="1617" spans="1:6">
      <c r="A1617" s="4">
        <v>3532.3793999999998</v>
      </c>
      <c r="B1617" s="1">
        <v>46750.34</v>
      </c>
      <c r="C1617" s="1">
        <v>43976.828000000001</v>
      </c>
      <c r="D1617" s="1">
        <v>40783.199000000001</v>
      </c>
      <c r="E1617" s="1">
        <v>36672.258000000002</v>
      </c>
      <c r="F1617" s="1">
        <v>34518.434000000001</v>
      </c>
    </row>
    <row r="1618" spans="1:6">
      <c r="A1618" s="4">
        <v>3534.1223</v>
      </c>
      <c r="B1618" s="1">
        <v>46289.167999999998</v>
      </c>
      <c r="C1618" s="1">
        <v>43454.684000000001</v>
      </c>
      <c r="D1618" s="1">
        <v>40067.93</v>
      </c>
      <c r="E1618" s="1">
        <v>36139.370999999999</v>
      </c>
      <c r="F1618" s="1">
        <v>34130.917999999998</v>
      </c>
    </row>
    <row r="1619" spans="1:6">
      <c r="A1619" s="4">
        <v>3535.8647000000001</v>
      </c>
      <c r="B1619" s="1">
        <v>45825.629000000001</v>
      </c>
      <c r="C1619" s="1">
        <v>43163.612999999998</v>
      </c>
      <c r="D1619" s="1">
        <v>39864.656000000003</v>
      </c>
      <c r="E1619" s="1">
        <v>35801.480000000003</v>
      </c>
      <c r="F1619" s="1">
        <v>33657.398000000001</v>
      </c>
    </row>
    <row r="1620" spans="1:6">
      <c r="A1620" s="4">
        <v>3537.6069000000002</v>
      </c>
      <c r="B1620" s="1">
        <v>45208.688000000002</v>
      </c>
      <c r="C1620" s="1">
        <v>42730.508000000002</v>
      </c>
      <c r="D1620" s="1">
        <v>39290.383000000002</v>
      </c>
      <c r="E1620" s="1">
        <v>35399.593999999997</v>
      </c>
      <c r="F1620" s="1">
        <v>33241.883000000002</v>
      </c>
    </row>
    <row r="1621" spans="1:6">
      <c r="A1621" s="4">
        <v>3539.3490999999999</v>
      </c>
      <c r="B1621" s="1">
        <v>44837.190999999999</v>
      </c>
      <c r="C1621" s="1">
        <v>42173.906000000003</v>
      </c>
      <c r="D1621" s="1">
        <v>38992.105000000003</v>
      </c>
      <c r="E1621" s="1">
        <v>34887.703000000001</v>
      </c>
      <c r="F1621" s="1">
        <v>32977.362999999998</v>
      </c>
    </row>
    <row r="1622" spans="1:6">
      <c r="A1622" s="4">
        <v>3541.0907999999999</v>
      </c>
      <c r="B1622" s="1">
        <v>44503.449000000001</v>
      </c>
      <c r="C1622" s="1">
        <v>41621.542999999998</v>
      </c>
      <c r="D1622" s="1">
        <v>38399.832000000002</v>
      </c>
      <c r="E1622" s="1">
        <v>34374.813000000002</v>
      </c>
      <c r="F1622" s="1">
        <v>32282.844000000001</v>
      </c>
    </row>
    <row r="1623" spans="1:6">
      <c r="A1623" s="4">
        <v>3542.8325</v>
      </c>
      <c r="B1623" s="1">
        <v>44013.949000000001</v>
      </c>
      <c r="C1623" s="1">
        <v>41211.75</v>
      </c>
      <c r="D1623" s="1">
        <v>38008.555</v>
      </c>
      <c r="E1623" s="1">
        <v>33955.921999999999</v>
      </c>
      <c r="F1623" s="1">
        <v>32021.324000000001</v>
      </c>
    </row>
    <row r="1624" spans="1:6">
      <c r="A1624" s="4">
        <v>3544.5736999999999</v>
      </c>
      <c r="B1624" s="1">
        <v>43498.48</v>
      </c>
      <c r="C1624" s="1">
        <v>40779.690999999999</v>
      </c>
      <c r="D1624" s="1">
        <v>37529.273000000001</v>
      </c>
      <c r="E1624" s="1">
        <v>33643.031000000003</v>
      </c>
      <c r="F1624" s="1">
        <v>31556.805</v>
      </c>
    </row>
    <row r="1625" spans="1:6">
      <c r="A1625" s="4">
        <v>3546.3148999999999</v>
      </c>
      <c r="B1625" s="1">
        <v>43093.934000000001</v>
      </c>
      <c r="C1625" s="1">
        <v>40299.402000000002</v>
      </c>
      <c r="D1625" s="1">
        <v>37120.995999999999</v>
      </c>
      <c r="E1625" s="1">
        <v>33107.137000000002</v>
      </c>
      <c r="F1625" s="1">
        <v>31146.282999999999</v>
      </c>
    </row>
    <row r="1626" spans="1:6">
      <c r="A1626" s="4">
        <v>3548.0558999999998</v>
      </c>
      <c r="B1626" s="1">
        <v>42628.031000000003</v>
      </c>
      <c r="C1626" s="1">
        <v>39889.601999999999</v>
      </c>
      <c r="D1626" s="1">
        <v>36813.714999999997</v>
      </c>
      <c r="E1626" s="1">
        <v>32821.245999999999</v>
      </c>
      <c r="F1626" s="1">
        <v>30785.763999999999</v>
      </c>
    </row>
    <row r="1627" spans="1:6">
      <c r="A1627" s="4">
        <v>3549.7966000000001</v>
      </c>
      <c r="B1627" s="1">
        <v>42084.245999999999</v>
      </c>
      <c r="C1627" s="1">
        <v>39328.214999999997</v>
      </c>
      <c r="D1627" s="1">
        <v>36097.43</v>
      </c>
      <c r="E1627" s="1">
        <v>32252.351999999999</v>
      </c>
      <c r="F1627" s="1">
        <v>30472.241999999998</v>
      </c>
    </row>
    <row r="1628" spans="1:6">
      <c r="A1628" s="4">
        <v>3551.5371</v>
      </c>
      <c r="B1628" s="1">
        <v>41738.695</v>
      </c>
      <c r="C1628" s="1">
        <v>39144.722999999998</v>
      </c>
      <c r="D1628" s="1">
        <v>35736.148000000001</v>
      </c>
      <c r="E1628" s="1">
        <v>31986.455000000002</v>
      </c>
      <c r="F1628" s="1">
        <v>29918.721000000001</v>
      </c>
    </row>
    <row r="1629" spans="1:6">
      <c r="A1629" s="4">
        <v>3553.2773000000002</v>
      </c>
      <c r="B1629" s="1">
        <v>41433.262000000002</v>
      </c>
      <c r="C1629" s="1">
        <v>38536.163999999997</v>
      </c>
      <c r="D1629" s="1">
        <v>35166.862999999998</v>
      </c>
      <c r="E1629" s="1">
        <v>31416.561000000002</v>
      </c>
      <c r="F1629" s="1">
        <v>29514.197</v>
      </c>
    </row>
    <row r="1630" spans="1:6">
      <c r="A1630" s="4">
        <v>3555.0173</v>
      </c>
      <c r="B1630" s="1">
        <v>41014.555</v>
      </c>
      <c r="C1630" s="1">
        <v>38155.508000000002</v>
      </c>
      <c r="D1630" s="1">
        <v>34897.578000000001</v>
      </c>
      <c r="E1630" s="1">
        <v>30940.664000000001</v>
      </c>
      <c r="F1630" s="1">
        <v>29122.675999999999</v>
      </c>
    </row>
    <row r="1631" spans="1:6">
      <c r="A1631" s="4">
        <v>3556.7573000000002</v>
      </c>
      <c r="B1631" s="1">
        <v>40506.160000000003</v>
      </c>
      <c r="C1631" s="1">
        <v>37632.805</v>
      </c>
      <c r="D1631" s="1">
        <v>34413.288999999997</v>
      </c>
      <c r="E1631" s="1">
        <v>30518.766</v>
      </c>
      <c r="F1631" s="1">
        <v>28712.151999999998</v>
      </c>
    </row>
    <row r="1632" spans="1:6">
      <c r="A1632" s="4">
        <v>3558.4967999999999</v>
      </c>
      <c r="B1632" s="1">
        <v>40094.527000000002</v>
      </c>
      <c r="C1632" s="1">
        <v>37257.972999999998</v>
      </c>
      <c r="D1632" s="1">
        <v>34075</v>
      </c>
      <c r="E1632" s="1">
        <v>30076.868999999999</v>
      </c>
      <c r="F1632" s="1">
        <v>28286.629000000001</v>
      </c>
    </row>
    <row r="1633" spans="1:6">
      <c r="A1633" s="4">
        <v>3560.2363</v>
      </c>
      <c r="B1633" s="1">
        <v>39638.050999999999</v>
      </c>
      <c r="C1633" s="1">
        <v>36987.542999999998</v>
      </c>
      <c r="D1633" s="1">
        <v>33597.711000000003</v>
      </c>
      <c r="E1633" s="1">
        <v>29655.969000000001</v>
      </c>
      <c r="F1633" s="1">
        <v>27930.105</v>
      </c>
    </row>
    <row r="1634" spans="1:6">
      <c r="A1634" s="4">
        <v>3561.9753000000001</v>
      </c>
      <c r="B1634" s="1">
        <v>39094.258000000002</v>
      </c>
      <c r="C1634" s="1">
        <v>36340.82</v>
      </c>
      <c r="D1634" s="1">
        <v>33132.421999999999</v>
      </c>
      <c r="E1634" s="1">
        <v>29271.07</v>
      </c>
      <c r="F1634" s="1">
        <v>27297.581999999999</v>
      </c>
    </row>
    <row r="1635" spans="1:6">
      <c r="A1635" s="4">
        <v>3563.7143999999998</v>
      </c>
      <c r="B1635" s="1">
        <v>38538.656000000003</v>
      </c>
      <c r="C1635" s="1">
        <v>36068.796999999999</v>
      </c>
      <c r="D1635" s="1">
        <v>32865.129000000001</v>
      </c>
      <c r="E1635" s="1">
        <v>29092.17</v>
      </c>
      <c r="F1635" s="1">
        <v>27161.057000000001</v>
      </c>
    </row>
    <row r="1636" spans="1:6">
      <c r="A1636" s="4">
        <v>3565.4531000000002</v>
      </c>
      <c r="B1636" s="1">
        <v>38162.421999999999</v>
      </c>
      <c r="C1636" s="1">
        <v>35663.218999999997</v>
      </c>
      <c r="D1636" s="1">
        <v>32224.838</v>
      </c>
      <c r="E1636" s="1">
        <v>28460.268</v>
      </c>
      <c r="F1636" s="1">
        <v>26634.530999999999</v>
      </c>
    </row>
    <row r="1637" spans="1:6">
      <c r="A1637" s="4">
        <v>3567.1916999999999</v>
      </c>
      <c r="B1637" s="1">
        <v>37691.777000000002</v>
      </c>
      <c r="C1637" s="1">
        <v>35000.059000000001</v>
      </c>
      <c r="D1637" s="1">
        <v>31616.543000000001</v>
      </c>
      <c r="E1637" s="1">
        <v>27994.365000000002</v>
      </c>
      <c r="F1637" s="1">
        <v>25965.006000000001</v>
      </c>
    </row>
    <row r="1638" spans="1:6">
      <c r="A1638" s="4">
        <v>3568.9299000000001</v>
      </c>
      <c r="B1638" s="1">
        <v>37258.902000000002</v>
      </c>
      <c r="C1638" s="1">
        <v>34786.332000000002</v>
      </c>
      <c r="D1638" s="1">
        <v>31484.248</v>
      </c>
      <c r="E1638" s="1">
        <v>27630.463</v>
      </c>
      <c r="F1638" s="1">
        <v>25706.48</v>
      </c>
    </row>
    <row r="1639" spans="1:6">
      <c r="A1639" s="4">
        <v>3570.6680000000001</v>
      </c>
      <c r="B1639" s="1">
        <v>36705.656000000003</v>
      </c>
      <c r="C1639" s="1">
        <v>34379.684000000001</v>
      </c>
      <c r="D1639" s="1">
        <v>30930.951000000001</v>
      </c>
      <c r="E1639" s="1">
        <v>27330.561000000002</v>
      </c>
      <c r="F1639" s="1">
        <v>25219.953000000001</v>
      </c>
    </row>
    <row r="1640" spans="1:6">
      <c r="A1640" s="4">
        <v>3572.4058</v>
      </c>
      <c r="B1640" s="1">
        <v>36445.059000000001</v>
      </c>
      <c r="C1640" s="1">
        <v>33898.305</v>
      </c>
      <c r="D1640" s="1">
        <v>30600.653999999999</v>
      </c>
      <c r="E1640" s="1">
        <v>26731.653999999999</v>
      </c>
      <c r="F1640" s="1">
        <v>24847.428</v>
      </c>
    </row>
    <row r="1641" spans="1:6">
      <c r="A1641" s="4">
        <v>3574.1433000000002</v>
      </c>
      <c r="B1641" s="1">
        <v>36057.012000000002</v>
      </c>
      <c r="C1641" s="1">
        <v>33426.995999999999</v>
      </c>
      <c r="D1641" s="1">
        <v>29979.355</v>
      </c>
      <c r="E1641" s="1">
        <v>26419.75</v>
      </c>
      <c r="F1641" s="1">
        <v>24514.9</v>
      </c>
    </row>
    <row r="1642" spans="1:6">
      <c r="A1642" s="4">
        <v>3575.8809000000001</v>
      </c>
      <c r="B1642" s="1">
        <v>35687.843999999997</v>
      </c>
      <c r="C1642" s="1">
        <v>33134.82</v>
      </c>
      <c r="D1642" s="1">
        <v>29758.055</v>
      </c>
      <c r="E1642" s="1">
        <v>26321.844000000001</v>
      </c>
      <c r="F1642" s="1">
        <v>24193.373</v>
      </c>
    </row>
    <row r="1643" spans="1:6">
      <c r="A1643" s="4">
        <v>3577.6181999999999</v>
      </c>
      <c r="B1643" s="1">
        <v>35210.120999999999</v>
      </c>
      <c r="C1643" s="1">
        <v>32661.914000000001</v>
      </c>
      <c r="D1643" s="1">
        <v>29161.754000000001</v>
      </c>
      <c r="E1643" s="1">
        <v>25472.937999999998</v>
      </c>
      <c r="F1643" s="1">
        <v>23721.844000000001</v>
      </c>
    </row>
    <row r="1644" spans="1:6">
      <c r="A1644" s="4">
        <v>3579.355</v>
      </c>
      <c r="B1644" s="1">
        <v>34909.387000000002</v>
      </c>
      <c r="C1644" s="1">
        <v>32165.16</v>
      </c>
      <c r="D1644" s="1">
        <v>28979.451000000001</v>
      </c>
      <c r="E1644" s="1">
        <v>25325.028999999999</v>
      </c>
      <c r="F1644" s="1">
        <v>23350.315999999999</v>
      </c>
    </row>
    <row r="1645" spans="1:6">
      <c r="A1645" s="4">
        <v>3581.0918000000001</v>
      </c>
      <c r="B1645" s="1">
        <v>34384.461000000003</v>
      </c>
      <c r="C1645" s="1">
        <v>31807.791000000001</v>
      </c>
      <c r="D1645" s="1">
        <v>28415.148000000001</v>
      </c>
      <c r="E1645" s="1">
        <v>24787.120999999999</v>
      </c>
      <c r="F1645" s="1">
        <v>23022.787</v>
      </c>
    </row>
    <row r="1646" spans="1:6">
      <c r="A1646" s="4">
        <v>3582.8283999999999</v>
      </c>
      <c r="B1646" s="1">
        <v>33975.171999999999</v>
      </c>
      <c r="C1646" s="1">
        <v>31479.039000000001</v>
      </c>
      <c r="D1646" s="1">
        <v>28018.844000000001</v>
      </c>
      <c r="E1646" s="1">
        <v>24538.213</v>
      </c>
      <c r="F1646" s="1">
        <v>22719.258000000002</v>
      </c>
    </row>
    <row r="1647" spans="1:6">
      <c r="A1647" s="4">
        <v>3584.5646999999999</v>
      </c>
      <c r="B1647" s="1">
        <v>33596.559000000001</v>
      </c>
      <c r="C1647" s="1">
        <v>31187.916000000001</v>
      </c>
      <c r="D1647" s="1">
        <v>27765.539000000001</v>
      </c>
      <c r="E1647" s="1">
        <v>24030.303</v>
      </c>
      <c r="F1647" s="1">
        <v>22230.726999999999</v>
      </c>
    </row>
    <row r="1648" spans="1:6">
      <c r="A1648" s="4">
        <v>3586.3008</v>
      </c>
      <c r="B1648" s="1">
        <v>33302.902000000002</v>
      </c>
      <c r="C1648" s="1">
        <v>30745.210999999999</v>
      </c>
      <c r="D1648" s="1">
        <v>27249.23</v>
      </c>
      <c r="E1648" s="1">
        <v>23821.391</v>
      </c>
      <c r="F1648" s="1">
        <v>21719.197</v>
      </c>
    </row>
    <row r="1649" spans="1:6">
      <c r="A1649" s="4">
        <v>3588.0369000000001</v>
      </c>
      <c r="B1649" s="1">
        <v>32945.531000000003</v>
      </c>
      <c r="C1649" s="1">
        <v>30383.063999999998</v>
      </c>
      <c r="D1649" s="1">
        <v>26846.923999999999</v>
      </c>
      <c r="E1649" s="1">
        <v>23275.48</v>
      </c>
      <c r="F1649" s="1">
        <v>21550.666000000001</v>
      </c>
    </row>
    <row r="1650" spans="1:6">
      <c r="A1650" s="4">
        <v>3589.7725</v>
      </c>
      <c r="B1650" s="1">
        <v>32637.717000000001</v>
      </c>
      <c r="C1650" s="1">
        <v>29947.773000000001</v>
      </c>
      <c r="D1650" s="1">
        <v>26629.613000000001</v>
      </c>
      <c r="E1650" s="1">
        <v>22950.567999999999</v>
      </c>
      <c r="F1650" s="1">
        <v>21188.134999999998</v>
      </c>
    </row>
    <row r="1651" spans="1:6">
      <c r="A1651" s="4">
        <v>3591.5077999999999</v>
      </c>
      <c r="B1651" s="1">
        <v>32237.859</v>
      </c>
      <c r="C1651" s="1">
        <v>29537.395</v>
      </c>
      <c r="D1651" s="1">
        <v>26097.303</v>
      </c>
      <c r="E1651" s="1">
        <v>22556.653999999999</v>
      </c>
      <c r="F1651" s="1">
        <v>20882.603999999999</v>
      </c>
    </row>
    <row r="1652" spans="1:6">
      <c r="A1652" s="4">
        <v>3593.2431999999999</v>
      </c>
      <c r="B1652" s="1">
        <v>31871.041000000001</v>
      </c>
      <c r="C1652" s="1">
        <v>29257.391</v>
      </c>
      <c r="D1652" s="1">
        <v>25669.991999999998</v>
      </c>
      <c r="E1652" s="1">
        <v>22374.74</v>
      </c>
      <c r="F1652" s="1">
        <v>20417.072</v>
      </c>
    </row>
    <row r="1653" spans="1:6">
      <c r="A1653" s="4">
        <v>3594.9783000000002</v>
      </c>
      <c r="B1653" s="1">
        <v>31617.504000000001</v>
      </c>
      <c r="C1653" s="1">
        <v>29054.236000000001</v>
      </c>
      <c r="D1653" s="1">
        <v>25538.68</v>
      </c>
      <c r="E1653" s="1">
        <v>21933.826000000001</v>
      </c>
      <c r="F1653" s="1">
        <v>20025.539000000001</v>
      </c>
    </row>
    <row r="1654" spans="1:6">
      <c r="A1654" s="4">
        <v>3596.7130999999999</v>
      </c>
      <c r="B1654" s="1">
        <v>31238.884999999998</v>
      </c>
      <c r="C1654" s="1">
        <v>28538.91</v>
      </c>
      <c r="D1654" s="1">
        <v>25107.365000000002</v>
      </c>
      <c r="E1654" s="1">
        <v>21619.91</v>
      </c>
      <c r="F1654" s="1">
        <v>19721.006000000001</v>
      </c>
    </row>
    <row r="1655" spans="1:6">
      <c r="A1655" s="4">
        <v>3598.4477999999999</v>
      </c>
      <c r="B1655" s="1">
        <v>30784.743999999999</v>
      </c>
      <c r="C1655" s="1">
        <v>28107.32</v>
      </c>
      <c r="D1655" s="1">
        <v>24689.050999999999</v>
      </c>
      <c r="E1655" s="1">
        <v>21076.993999999999</v>
      </c>
      <c r="F1655" s="1">
        <v>19381.473000000002</v>
      </c>
    </row>
    <row r="1656" spans="1:6">
      <c r="A1656" s="4">
        <v>3600.1821</v>
      </c>
      <c r="B1656" s="1">
        <v>30363.641</v>
      </c>
      <c r="C1656" s="1">
        <v>27867.061000000002</v>
      </c>
      <c r="D1656" s="1">
        <v>24384.734</v>
      </c>
      <c r="E1656" s="1">
        <v>20868.078000000001</v>
      </c>
      <c r="F1656" s="1">
        <v>18958.938999999998</v>
      </c>
    </row>
    <row r="1657" spans="1:6">
      <c r="A1657" s="4">
        <v>3601.9162999999999</v>
      </c>
      <c r="B1657" s="1">
        <v>29963.775000000001</v>
      </c>
      <c r="C1657" s="1">
        <v>27555.245999999999</v>
      </c>
      <c r="D1657" s="1">
        <v>24125.416000000001</v>
      </c>
      <c r="E1657" s="1">
        <v>20555.16</v>
      </c>
      <c r="F1657" s="1">
        <v>18533.405999999999</v>
      </c>
    </row>
    <row r="1658" spans="1:6">
      <c r="A1658" s="4">
        <v>3603.6504</v>
      </c>
      <c r="B1658" s="1">
        <v>29424.671999999999</v>
      </c>
      <c r="C1658" s="1">
        <v>27091.853999999999</v>
      </c>
      <c r="D1658" s="1">
        <v>23591.098000000002</v>
      </c>
      <c r="E1658" s="1">
        <v>20095.240000000002</v>
      </c>
      <c r="F1658" s="1">
        <v>18276.870999999999</v>
      </c>
    </row>
    <row r="1659" spans="1:6">
      <c r="A1659" s="4">
        <v>3605.384</v>
      </c>
      <c r="B1659" s="1">
        <v>29057.848000000002</v>
      </c>
      <c r="C1659" s="1">
        <v>26778.976999999999</v>
      </c>
      <c r="D1659" s="1">
        <v>23333.776999999998</v>
      </c>
      <c r="E1659" s="1">
        <v>19915.322</v>
      </c>
      <c r="F1659" s="1">
        <v>17897.335999999999</v>
      </c>
    </row>
    <row r="1660" spans="1:6">
      <c r="A1660" s="4">
        <v>3607.1176999999998</v>
      </c>
      <c r="B1660" s="1">
        <v>28801.940999999999</v>
      </c>
      <c r="C1660" s="1">
        <v>26557.787</v>
      </c>
      <c r="D1660" s="1">
        <v>23101.456999999999</v>
      </c>
      <c r="E1660" s="1">
        <v>19464.400000000001</v>
      </c>
      <c r="F1660" s="1">
        <v>17623.800999999999</v>
      </c>
    </row>
    <row r="1661" spans="1:6">
      <c r="A1661" s="4">
        <v>3608.8510999999999</v>
      </c>
      <c r="B1661" s="1">
        <v>28524.791000000001</v>
      </c>
      <c r="C1661" s="1">
        <v>25982.026999999998</v>
      </c>
      <c r="D1661" s="1">
        <v>22493.134999999998</v>
      </c>
      <c r="E1661" s="1">
        <v>19063.48</v>
      </c>
      <c r="F1661" s="1">
        <v>17316.266</v>
      </c>
    </row>
    <row r="1662" spans="1:6">
      <c r="A1662" s="4">
        <v>3610.5841999999998</v>
      </c>
      <c r="B1662" s="1">
        <v>28219.322</v>
      </c>
      <c r="C1662" s="1">
        <v>25589.645</v>
      </c>
      <c r="D1662" s="1">
        <v>22301.812999999998</v>
      </c>
      <c r="E1662" s="1">
        <v>18857.559000000001</v>
      </c>
      <c r="F1662" s="1">
        <v>16873.728999999999</v>
      </c>
    </row>
    <row r="1663" spans="1:6">
      <c r="A1663" s="4">
        <v>3612.3171000000002</v>
      </c>
      <c r="B1663" s="1">
        <v>27906.77</v>
      </c>
      <c r="C1663" s="1">
        <v>25396.539000000001</v>
      </c>
      <c r="D1663" s="1">
        <v>22042.488000000001</v>
      </c>
      <c r="E1663" s="1">
        <v>18564.636999999999</v>
      </c>
      <c r="F1663" s="1">
        <v>16592.190999999999</v>
      </c>
    </row>
    <row r="1664" spans="1:6">
      <c r="A1664" s="4">
        <v>3614.0497999999998</v>
      </c>
      <c r="B1664" s="1">
        <v>27617.817999999999</v>
      </c>
      <c r="C1664" s="1">
        <v>25061.923999999999</v>
      </c>
      <c r="D1664" s="1">
        <v>21528.162</v>
      </c>
      <c r="E1664" s="1">
        <v>18306.713</v>
      </c>
      <c r="F1664" s="1">
        <v>16238.655000000001</v>
      </c>
    </row>
    <row r="1665" spans="1:6">
      <c r="A1665" s="4">
        <v>3615.7824999999998</v>
      </c>
      <c r="B1665" s="1">
        <v>27220.307000000001</v>
      </c>
      <c r="C1665" s="1">
        <v>24746.914000000001</v>
      </c>
      <c r="D1665" s="1">
        <v>21115.835999999999</v>
      </c>
      <c r="E1665" s="1">
        <v>17937.789000000001</v>
      </c>
      <c r="F1665" s="1">
        <v>15971.118</v>
      </c>
    </row>
    <row r="1666" spans="1:6">
      <c r="A1666" s="4">
        <v>3617.5146</v>
      </c>
      <c r="B1666" s="1">
        <v>26997.432000000001</v>
      </c>
      <c r="C1666" s="1">
        <v>24400.633000000002</v>
      </c>
      <c r="D1666" s="1">
        <v>21023.508000000002</v>
      </c>
      <c r="E1666" s="1">
        <v>17628.863000000001</v>
      </c>
      <c r="F1666" s="1">
        <v>15723.58</v>
      </c>
    </row>
    <row r="1667" spans="1:6">
      <c r="A1667" s="4">
        <v>3619.2467999999999</v>
      </c>
      <c r="B1667" s="1">
        <v>26583.396000000001</v>
      </c>
      <c r="C1667" s="1">
        <v>24160.35</v>
      </c>
      <c r="D1667" s="1">
        <v>20619.178</v>
      </c>
      <c r="E1667" s="1">
        <v>17369.937999999998</v>
      </c>
      <c r="F1667" s="1">
        <v>15496.040999999999</v>
      </c>
    </row>
    <row r="1668" spans="1:6">
      <c r="A1668" s="4">
        <v>3620.9787999999999</v>
      </c>
      <c r="B1668" s="1">
        <v>26263.756000000001</v>
      </c>
      <c r="C1668" s="1">
        <v>23867.596000000001</v>
      </c>
      <c r="D1668" s="1">
        <v>20408.848000000002</v>
      </c>
      <c r="E1668" s="1">
        <v>17049.011999999999</v>
      </c>
      <c r="F1668" s="1">
        <v>15165.503000000001</v>
      </c>
    </row>
    <row r="1669" spans="1:6">
      <c r="A1669" s="4">
        <v>3622.7103999999999</v>
      </c>
      <c r="B1669" s="1">
        <v>25885.120999999999</v>
      </c>
      <c r="C1669" s="1">
        <v>23563.182000000001</v>
      </c>
      <c r="D1669" s="1">
        <v>20068.518</v>
      </c>
      <c r="E1669" s="1">
        <v>16756.083999999999</v>
      </c>
      <c r="F1669" s="1">
        <v>14829.964</v>
      </c>
    </row>
    <row r="1670" spans="1:6">
      <c r="A1670" s="4">
        <v>3624.4418999999998</v>
      </c>
      <c r="B1670" s="1">
        <v>25615.041000000001</v>
      </c>
      <c r="C1670" s="1">
        <v>23233.851999999999</v>
      </c>
      <c r="D1670" s="1">
        <v>19660.184000000001</v>
      </c>
      <c r="E1670" s="1">
        <v>16458.155999999999</v>
      </c>
      <c r="F1670" s="1">
        <v>14556.424000000001</v>
      </c>
    </row>
    <row r="1671" spans="1:6">
      <c r="A1671" s="4">
        <v>3626.1731</v>
      </c>
      <c r="B1671" s="1">
        <v>25170.317999999999</v>
      </c>
      <c r="C1671" s="1">
        <v>23004.162</v>
      </c>
      <c r="D1671" s="1">
        <v>19499.849999999999</v>
      </c>
      <c r="E1671" s="1">
        <v>16263.227999999999</v>
      </c>
      <c r="F1671" s="1">
        <v>14439.884</v>
      </c>
    </row>
    <row r="1672" spans="1:6">
      <c r="A1672" s="4">
        <v>3627.9041000000002</v>
      </c>
      <c r="B1672" s="1">
        <v>24857.759999999998</v>
      </c>
      <c r="C1672" s="1">
        <v>22644.618999999999</v>
      </c>
      <c r="D1672" s="1">
        <v>19102.516</v>
      </c>
      <c r="E1672" s="1">
        <v>16029.298000000001</v>
      </c>
      <c r="F1672" s="1">
        <v>14090.343999999999</v>
      </c>
    </row>
    <row r="1673" spans="1:6">
      <c r="A1673" s="4">
        <v>3629.6350000000002</v>
      </c>
      <c r="B1673" s="1">
        <v>24493.276999999998</v>
      </c>
      <c r="C1673" s="1">
        <v>22341.254000000001</v>
      </c>
      <c r="D1673" s="1">
        <v>18918.18</v>
      </c>
      <c r="E1673" s="1">
        <v>15660.368</v>
      </c>
      <c r="F1673" s="1">
        <v>13799.803</v>
      </c>
    </row>
    <row r="1674" spans="1:6">
      <c r="A1674" s="4">
        <v>3631.3656999999998</v>
      </c>
      <c r="B1674" s="1">
        <v>24128.794999999998</v>
      </c>
      <c r="C1674" s="1">
        <v>22029.938999999998</v>
      </c>
      <c r="D1674" s="1">
        <v>18604.842000000001</v>
      </c>
      <c r="E1674" s="1">
        <v>15444.437</v>
      </c>
      <c r="F1674" s="1">
        <v>13504.261</v>
      </c>
    </row>
    <row r="1675" spans="1:6">
      <c r="A1675" s="4">
        <v>3633.0958999999998</v>
      </c>
      <c r="B1675" s="1">
        <v>23780.826000000001</v>
      </c>
      <c r="C1675" s="1">
        <v>21807.129000000001</v>
      </c>
      <c r="D1675" s="1">
        <v>18390.504000000001</v>
      </c>
      <c r="E1675" s="1">
        <v>15213.504999999999</v>
      </c>
      <c r="F1675" s="1">
        <v>13340.72</v>
      </c>
    </row>
    <row r="1676" spans="1:6">
      <c r="A1676" s="4">
        <v>3634.8262</v>
      </c>
      <c r="B1676" s="1">
        <v>23652.342000000001</v>
      </c>
      <c r="C1676" s="1">
        <v>21460.83</v>
      </c>
      <c r="D1676" s="1">
        <v>17964.164000000001</v>
      </c>
      <c r="E1676" s="1">
        <v>14980.572</v>
      </c>
      <c r="F1676" s="1">
        <v>13061.177</v>
      </c>
    </row>
    <row r="1677" spans="1:6">
      <c r="A1677" s="4">
        <v>3636.5563999999999</v>
      </c>
      <c r="B1677" s="1">
        <v>23490.813999999998</v>
      </c>
      <c r="C1677" s="1">
        <v>21151.098000000002</v>
      </c>
      <c r="D1677" s="1">
        <v>17671.824000000001</v>
      </c>
      <c r="E1677" s="1">
        <v>14648.638999999999</v>
      </c>
      <c r="F1677" s="1">
        <v>12803.635</v>
      </c>
    </row>
    <row r="1678" spans="1:6">
      <c r="A1678" s="4">
        <v>3638.2860999999998</v>
      </c>
      <c r="B1678" s="1">
        <v>23246.687999999998</v>
      </c>
      <c r="C1678" s="1">
        <v>20880.055</v>
      </c>
      <c r="D1678" s="1">
        <v>17394.482</v>
      </c>
      <c r="E1678" s="1">
        <v>14516.705</v>
      </c>
      <c r="F1678" s="1">
        <v>12596.092000000001</v>
      </c>
    </row>
    <row r="1679" spans="1:6">
      <c r="A1679" s="4">
        <v>3640.0156000000002</v>
      </c>
      <c r="B1679" s="1">
        <v>22938.835999999999</v>
      </c>
      <c r="C1679" s="1">
        <v>20549.646000000001</v>
      </c>
      <c r="D1679" s="1">
        <v>17127.138999999999</v>
      </c>
      <c r="E1679" s="1">
        <v>14104.77</v>
      </c>
      <c r="F1679" s="1">
        <v>12315.548000000001</v>
      </c>
    </row>
    <row r="1680" spans="1:6">
      <c r="A1680" s="4">
        <v>3641.7451000000001</v>
      </c>
      <c r="B1680" s="1">
        <v>22619.186000000002</v>
      </c>
      <c r="C1680" s="1">
        <v>20305.099999999999</v>
      </c>
      <c r="D1680" s="1">
        <v>16968.794999999998</v>
      </c>
      <c r="E1680" s="1">
        <v>13870.834000000001</v>
      </c>
      <c r="F1680" s="1">
        <v>12014.004000000001</v>
      </c>
    </row>
    <row r="1681" spans="1:6">
      <c r="A1681" s="4">
        <v>3643.4744000000001</v>
      </c>
      <c r="B1681" s="1">
        <v>22195.692999999999</v>
      </c>
      <c r="C1681" s="1">
        <v>19984.23</v>
      </c>
      <c r="D1681" s="1">
        <v>16663.449000000001</v>
      </c>
      <c r="E1681" s="1">
        <v>13492.897000000001</v>
      </c>
      <c r="F1681" s="1">
        <v>11859.46</v>
      </c>
    </row>
    <row r="1682" spans="1:6">
      <c r="A1682" s="4">
        <v>3645.2033999999999</v>
      </c>
      <c r="B1682" s="1">
        <v>21776.92</v>
      </c>
      <c r="C1682" s="1">
        <v>19581.736000000001</v>
      </c>
      <c r="D1682" s="1">
        <v>16188.103999999999</v>
      </c>
      <c r="E1682" s="1">
        <v>13344.96</v>
      </c>
      <c r="F1682" s="1">
        <v>11625.915000000001</v>
      </c>
    </row>
    <row r="1683" spans="1:6">
      <c r="A1683" s="4">
        <v>3646.9321</v>
      </c>
      <c r="B1683" s="1">
        <v>21497.384999999998</v>
      </c>
      <c r="C1683" s="1">
        <v>19441.062999999998</v>
      </c>
      <c r="D1683" s="1">
        <v>16012.755999999999</v>
      </c>
      <c r="E1683" s="1">
        <v>13035.021000000001</v>
      </c>
      <c r="F1683" s="1">
        <v>11330.37</v>
      </c>
    </row>
    <row r="1684" spans="1:6">
      <c r="A1684" s="4">
        <v>3648.6606000000002</v>
      </c>
      <c r="B1684" s="1">
        <v>21302.811000000002</v>
      </c>
      <c r="C1684" s="1">
        <v>19144.037</v>
      </c>
      <c r="D1684" s="1">
        <v>15693.406999999999</v>
      </c>
      <c r="E1684" s="1">
        <v>12925.083000000001</v>
      </c>
      <c r="F1684" s="1">
        <v>11088.824000000001</v>
      </c>
    </row>
    <row r="1685" spans="1:6">
      <c r="A1685" s="4">
        <v>3650.3892000000001</v>
      </c>
      <c r="B1685" s="1">
        <v>20997.312999999998</v>
      </c>
      <c r="C1685" s="1">
        <v>18827.93</v>
      </c>
      <c r="D1685" s="1">
        <v>15442.058000000001</v>
      </c>
      <c r="E1685" s="1">
        <v>12561.144</v>
      </c>
      <c r="F1685" s="1">
        <v>10905.278</v>
      </c>
    </row>
    <row r="1686" spans="1:6">
      <c r="A1686" s="4">
        <v>3652.1172000000001</v>
      </c>
      <c r="B1686" s="1">
        <v>20710.695</v>
      </c>
      <c r="C1686" s="1">
        <v>18533.548999999999</v>
      </c>
      <c r="D1686" s="1">
        <v>15262.706</v>
      </c>
      <c r="E1686" s="1">
        <v>12395.203</v>
      </c>
      <c r="F1686" s="1">
        <v>10724.732</v>
      </c>
    </row>
    <row r="1687" spans="1:6">
      <c r="A1687" s="4">
        <v>3653.8452000000002</v>
      </c>
      <c r="B1687" s="1">
        <v>20400.476999999999</v>
      </c>
      <c r="C1687" s="1">
        <v>18220.616999999998</v>
      </c>
      <c r="D1687" s="1">
        <v>14967.353999999999</v>
      </c>
      <c r="E1687" s="1">
        <v>12077.262000000001</v>
      </c>
      <c r="F1687" s="1">
        <v>10483.186</v>
      </c>
    </row>
    <row r="1688" spans="1:6">
      <c r="A1688" s="4">
        <v>3655.5729999999999</v>
      </c>
      <c r="B1688" s="1">
        <v>20043.057000000001</v>
      </c>
      <c r="C1688" s="1">
        <v>17908.213</v>
      </c>
      <c r="D1688" s="1">
        <v>14752.001</v>
      </c>
      <c r="E1688" s="1">
        <v>11927.319</v>
      </c>
      <c r="F1688" s="1">
        <v>10361.638999999999</v>
      </c>
    </row>
    <row r="1689" spans="1:6">
      <c r="A1689" s="4">
        <v>3657.3004999999998</v>
      </c>
      <c r="B1689" s="1">
        <v>19624.275000000001</v>
      </c>
      <c r="C1689" s="1">
        <v>17535.386999999999</v>
      </c>
      <c r="D1689" s="1">
        <v>14469.646000000001</v>
      </c>
      <c r="E1689" s="1">
        <v>11721.377</v>
      </c>
      <c r="F1689" s="1">
        <v>10115.091</v>
      </c>
    </row>
    <row r="1690" spans="1:6">
      <c r="A1690" s="4">
        <v>3659.0281</v>
      </c>
      <c r="B1690" s="1">
        <v>19203.134999999998</v>
      </c>
      <c r="C1690" s="1">
        <v>17177.93</v>
      </c>
      <c r="D1690" s="1">
        <v>13980.29</v>
      </c>
      <c r="E1690" s="1">
        <v>11365.433999999999</v>
      </c>
      <c r="F1690" s="1">
        <v>9825.5429999999997</v>
      </c>
    </row>
    <row r="1691" spans="1:6">
      <c r="A1691" s="4">
        <v>3660.7550999999999</v>
      </c>
      <c r="B1691" s="1">
        <v>18824.469000000001</v>
      </c>
      <c r="C1691" s="1">
        <v>16840.080000000002</v>
      </c>
      <c r="D1691" s="1">
        <v>13906.933999999999</v>
      </c>
      <c r="E1691" s="1">
        <v>11120.489</v>
      </c>
      <c r="F1691" s="1">
        <v>9624.9940999999999</v>
      </c>
    </row>
    <row r="1692" spans="1:6">
      <c r="A1692" s="4">
        <v>3662.4821999999999</v>
      </c>
      <c r="B1692" s="1">
        <v>18509.525000000001</v>
      </c>
      <c r="C1692" s="1">
        <v>16634.728999999999</v>
      </c>
      <c r="D1692" s="1">
        <v>13712.575000000001</v>
      </c>
      <c r="E1692" s="1">
        <v>11036.544</v>
      </c>
      <c r="F1692" s="1">
        <v>9281.4452999999994</v>
      </c>
    </row>
    <row r="1693" spans="1:6">
      <c r="A1693" s="4">
        <v>3664.2089999999998</v>
      </c>
      <c r="B1693" s="1">
        <v>18090.740000000002</v>
      </c>
      <c r="C1693" s="1">
        <v>16303.234</v>
      </c>
      <c r="D1693" s="1">
        <v>13316.217000000001</v>
      </c>
      <c r="E1693" s="1">
        <v>10736.598</v>
      </c>
      <c r="F1693" s="1">
        <v>9090.8955000000005</v>
      </c>
    </row>
    <row r="1694" spans="1:6">
      <c r="A1694" s="4">
        <v>3665.9355</v>
      </c>
      <c r="B1694" s="1">
        <v>17704.993999999999</v>
      </c>
      <c r="C1694" s="1">
        <v>15942.06</v>
      </c>
      <c r="D1694" s="1">
        <v>13005.856</v>
      </c>
      <c r="E1694" s="1">
        <v>10558.651</v>
      </c>
      <c r="F1694" s="1">
        <v>8921.3467000000001</v>
      </c>
    </row>
    <row r="1695" spans="1:6">
      <c r="A1695" s="4">
        <v>3667.6619000000001</v>
      </c>
      <c r="B1695" s="1">
        <v>17470.285</v>
      </c>
      <c r="C1695" s="1">
        <v>15582.472</v>
      </c>
      <c r="D1695" s="1">
        <v>12708.495000000001</v>
      </c>
      <c r="E1695" s="1">
        <v>10167.704</v>
      </c>
      <c r="F1695" s="1">
        <v>8693.7958999999992</v>
      </c>
    </row>
    <row r="1696" spans="1:6">
      <c r="A1696" s="4">
        <v>3669.3879000000002</v>
      </c>
      <c r="B1696" s="1">
        <v>16957.096000000001</v>
      </c>
      <c r="C1696" s="1">
        <v>15247.263000000001</v>
      </c>
      <c r="D1696" s="1">
        <v>12451.132</v>
      </c>
      <c r="E1696" s="1">
        <v>10027.755999999999</v>
      </c>
      <c r="F1696" s="1">
        <v>8415.2451000000001</v>
      </c>
    </row>
    <row r="1697" spans="1:6">
      <c r="A1697" s="4">
        <v>3671.114</v>
      </c>
      <c r="B1697" s="1">
        <v>16446.263999999999</v>
      </c>
      <c r="C1697" s="1">
        <v>14781.671</v>
      </c>
      <c r="D1697" s="1">
        <v>12053.769</v>
      </c>
      <c r="E1697" s="1">
        <v>9701.8065999999999</v>
      </c>
      <c r="F1697" s="1">
        <v>8291.6942999999992</v>
      </c>
    </row>
    <row r="1698" spans="1:6">
      <c r="A1698" s="4">
        <v>3672.8395999999998</v>
      </c>
      <c r="B1698" s="1">
        <v>16211.554</v>
      </c>
      <c r="C1698" s="1">
        <v>14504.758</v>
      </c>
      <c r="D1698" s="1">
        <v>11850.403</v>
      </c>
      <c r="E1698" s="1">
        <v>9514.8574000000008</v>
      </c>
      <c r="F1698" s="1">
        <v>8138.1431000000002</v>
      </c>
    </row>
    <row r="1699" spans="1:6">
      <c r="A1699" s="4">
        <v>3674.5652</v>
      </c>
      <c r="B1699" s="1">
        <v>15877.718999999999</v>
      </c>
      <c r="C1699" s="1">
        <v>14114.422</v>
      </c>
      <c r="D1699" s="1">
        <v>11423.038</v>
      </c>
      <c r="E1699" s="1">
        <v>9088.9063000000006</v>
      </c>
      <c r="F1699" s="1">
        <v>7755.5913</v>
      </c>
    </row>
    <row r="1700" spans="1:6">
      <c r="A1700" s="4">
        <v>3676.2905000000001</v>
      </c>
      <c r="B1700" s="1">
        <v>15399.927</v>
      </c>
      <c r="C1700" s="1">
        <v>13722.495000000001</v>
      </c>
      <c r="D1700" s="1">
        <v>11142.671</v>
      </c>
      <c r="E1700" s="1">
        <v>8934.9550999999992</v>
      </c>
      <c r="F1700" s="1">
        <v>7570.0391</v>
      </c>
    </row>
    <row r="1701" spans="1:6">
      <c r="A1701" s="4">
        <v>3678.0158999999999</v>
      </c>
      <c r="B1701" s="1">
        <v>15101.491</v>
      </c>
      <c r="C1701" s="1">
        <v>13425.436</v>
      </c>
      <c r="D1701" s="1">
        <v>10774.302</v>
      </c>
      <c r="E1701" s="1">
        <v>8742.0028999999995</v>
      </c>
      <c r="F1701" s="1">
        <v>7394.4862999999996</v>
      </c>
    </row>
    <row r="1702" spans="1:6">
      <c r="A1702" s="4">
        <v>3679.7406999999998</v>
      </c>
      <c r="B1702" s="1">
        <v>14748.772999999999</v>
      </c>
      <c r="C1702" s="1">
        <v>12944.464</v>
      </c>
      <c r="D1702" s="1">
        <v>10434.933000000001</v>
      </c>
      <c r="E1702" s="1">
        <v>8310.0508000000009</v>
      </c>
      <c r="F1702" s="1">
        <v>7149.9331000000002</v>
      </c>
    </row>
    <row r="1703" spans="1:6">
      <c r="A1703" s="4">
        <v>3681.4656</v>
      </c>
      <c r="B1703" s="1">
        <v>14202.536</v>
      </c>
      <c r="C1703" s="1">
        <v>12645.811</v>
      </c>
      <c r="D1703" s="1">
        <v>10260.563</v>
      </c>
      <c r="E1703" s="1">
        <v>8125.0967000000001</v>
      </c>
      <c r="F1703" s="1">
        <v>6889.3798999999999</v>
      </c>
    </row>
    <row r="1704" spans="1:6">
      <c r="A1704" s="4">
        <v>3683.1902</v>
      </c>
      <c r="B1704" s="1">
        <v>13755.419</v>
      </c>
      <c r="C1704" s="1">
        <v>12205.646000000001</v>
      </c>
      <c r="D1704" s="1">
        <v>9883.1903999999995</v>
      </c>
      <c r="E1704" s="1">
        <v>7855.1426000000001</v>
      </c>
      <c r="F1704" s="1">
        <v>6682.8257000000003</v>
      </c>
    </row>
    <row r="1705" spans="1:6">
      <c r="A1705" s="4">
        <v>3684.9146000000001</v>
      </c>
      <c r="B1705" s="1">
        <v>13305.939</v>
      </c>
      <c r="C1705" s="1">
        <v>11821.128000000001</v>
      </c>
      <c r="D1705" s="1">
        <v>9466.8173999999999</v>
      </c>
      <c r="E1705" s="1">
        <v>7558.1869999999999</v>
      </c>
      <c r="F1705" s="1">
        <v>6420.2714999999998</v>
      </c>
    </row>
    <row r="1706" spans="1:6">
      <c r="A1706" s="4">
        <v>3686.6387</v>
      </c>
      <c r="B1706" s="1">
        <v>12847.018</v>
      </c>
      <c r="C1706" s="1">
        <v>11459.929</v>
      </c>
      <c r="D1706" s="1">
        <v>9181.4434000000001</v>
      </c>
      <c r="E1706" s="1">
        <v>7308.2313999999997</v>
      </c>
      <c r="F1706" s="1">
        <v>6219.7168000000001</v>
      </c>
    </row>
    <row r="1707" spans="1:6">
      <c r="A1707" s="4">
        <v>3688.3625000000002</v>
      </c>
      <c r="B1707" s="1">
        <v>12475.415999999999</v>
      </c>
      <c r="C1707" s="1">
        <v>10982.129000000001</v>
      </c>
      <c r="D1707" s="1">
        <v>8824.0684000000001</v>
      </c>
      <c r="E1707" s="1">
        <v>7148.2744000000002</v>
      </c>
      <c r="F1707" s="1">
        <v>5920.1616000000004</v>
      </c>
    </row>
    <row r="1708" spans="1:6">
      <c r="A1708" s="4">
        <v>3690.0864000000001</v>
      </c>
      <c r="B1708" s="1">
        <v>12061.333000000001</v>
      </c>
      <c r="C1708" s="1">
        <v>10596.016</v>
      </c>
      <c r="D1708" s="1">
        <v>8660.6913999999997</v>
      </c>
      <c r="E1708" s="1">
        <v>6812.3173999999999</v>
      </c>
      <c r="F1708" s="1">
        <v>5716.6059999999998</v>
      </c>
    </row>
    <row r="1709" spans="1:6">
      <c r="A1709" s="4">
        <v>3691.8101000000001</v>
      </c>
      <c r="B1709" s="1">
        <v>11538.688</v>
      </c>
      <c r="C1709" s="1">
        <v>10204.07</v>
      </c>
      <c r="D1709" s="1">
        <v>8154.3145000000004</v>
      </c>
      <c r="E1709" s="1">
        <v>6530.3589000000002</v>
      </c>
      <c r="F1709" s="1">
        <v>5458.0497999999998</v>
      </c>
    </row>
    <row r="1710" spans="1:6">
      <c r="A1710" s="4">
        <v>3693.5333999999998</v>
      </c>
      <c r="B1710" s="1">
        <v>11152.924000000001</v>
      </c>
      <c r="C1710" s="1">
        <v>9848.1641</v>
      </c>
      <c r="D1710" s="1">
        <v>7815.9354999999996</v>
      </c>
      <c r="E1710" s="1">
        <v>6303.3999000000003</v>
      </c>
      <c r="F1710" s="1">
        <v>5305.4937</v>
      </c>
    </row>
    <row r="1711" spans="1:6">
      <c r="A1711" s="4">
        <v>3695.2566000000002</v>
      </c>
      <c r="B1711" s="1">
        <v>10748.276</v>
      </c>
      <c r="C1711" s="1">
        <v>9379.3642999999993</v>
      </c>
      <c r="D1711" s="1">
        <v>7635.5556999999999</v>
      </c>
      <c r="E1711" s="1">
        <v>6045.4404000000004</v>
      </c>
      <c r="F1711" s="1">
        <v>5015.9364999999998</v>
      </c>
    </row>
    <row r="1712" spans="1:6">
      <c r="A1712" s="4">
        <v>3696.9794999999999</v>
      </c>
      <c r="B1712" s="1">
        <v>10272.829</v>
      </c>
      <c r="C1712" s="1">
        <v>9003.3135000000002</v>
      </c>
      <c r="D1712" s="1">
        <v>7300.1747999999998</v>
      </c>
      <c r="E1712" s="1">
        <v>5694.4795000000004</v>
      </c>
      <c r="F1712" s="1">
        <v>4815.3793999999998</v>
      </c>
    </row>
    <row r="1713" spans="1:6">
      <c r="A1713" s="4">
        <v>3698.7024000000001</v>
      </c>
      <c r="B1713" s="1">
        <v>9872.9004000000004</v>
      </c>
      <c r="C1713" s="1">
        <v>8701.9912000000004</v>
      </c>
      <c r="D1713" s="1">
        <v>6940.7929999999997</v>
      </c>
      <c r="E1713" s="1">
        <v>5495.5186000000003</v>
      </c>
      <c r="F1713" s="1">
        <v>4606.8217999999997</v>
      </c>
    </row>
    <row r="1714" spans="1:6">
      <c r="A1714" s="4">
        <v>3700.4250000000002</v>
      </c>
      <c r="B1714" s="1">
        <v>9487.1309000000001</v>
      </c>
      <c r="C1714" s="1">
        <v>8326.9971000000005</v>
      </c>
      <c r="D1714" s="1">
        <v>6625.4097000000002</v>
      </c>
      <c r="E1714" s="1">
        <v>5285.5562</v>
      </c>
      <c r="F1714" s="1">
        <v>4462.2637000000004</v>
      </c>
    </row>
    <row r="1715" spans="1:6">
      <c r="A1715" s="4">
        <v>3702.1475</v>
      </c>
      <c r="B1715" s="1">
        <v>9051.7998000000007</v>
      </c>
      <c r="C1715" s="1">
        <v>7992.8100999999997</v>
      </c>
      <c r="D1715" s="1">
        <v>6284.0249000000003</v>
      </c>
      <c r="E1715" s="1">
        <v>4938.5933000000005</v>
      </c>
      <c r="F1715" s="1">
        <v>4208.7051000000001</v>
      </c>
    </row>
    <row r="1716" spans="1:6">
      <c r="A1716" s="4">
        <v>3703.8696</v>
      </c>
      <c r="B1716" s="1">
        <v>8616.4678000000004</v>
      </c>
      <c r="C1716" s="1">
        <v>7645.9018999999998</v>
      </c>
      <c r="D1716" s="1">
        <v>6082.6396000000004</v>
      </c>
      <c r="E1716" s="1">
        <v>4836.6298999999999</v>
      </c>
      <c r="F1716" s="1">
        <v>3961.1462000000001</v>
      </c>
    </row>
    <row r="1717" spans="1:6">
      <c r="A1717" s="4">
        <v>3705.5918000000001</v>
      </c>
      <c r="B1717" s="1">
        <v>8216.5342000000001</v>
      </c>
      <c r="C1717" s="1">
        <v>7257.6508999999996</v>
      </c>
      <c r="D1717" s="1">
        <v>5820.2529000000004</v>
      </c>
      <c r="E1717" s="1">
        <v>4608.6655000000001</v>
      </c>
      <c r="F1717" s="1">
        <v>3787.5871999999999</v>
      </c>
    </row>
    <row r="1718" spans="1:6">
      <c r="A1718" s="4">
        <v>3707.3135000000002</v>
      </c>
      <c r="B1718" s="1">
        <v>7809.5204999999996</v>
      </c>
      <c r="C1718" s="1">
        <v>6936.7089999999998</v>
      </c>
      <c r="D1718" s="1">
        <v>5531.8652000000002</v>
      </c>
      <c r="E1718" s="1">
        <v>4329.7002000000002</v>
      </c>
      <c r="F1718" s="1">
        <v>3617.0273000000002</v>
      </c>
    </row>
    <row r="1719" spans="1:6">
      <c r="A1719" s="4">
        <v>3709.0351999999998</v>
      </c>
      <c r="B1719" s="1">
        <v>7475.6641</v>
      </c>
      <c r="C1719" s="1">
        <v>6694.2040999999999</v>
      </c>
      <c r="D1719" s="1">
        <v>5213.4760999999999</v>
      </c>
      <c r="E1719" s="1">
        <v>4104.7344000000003</v>
      </c>
      <c r="F1719" s="1">
        <v>3400.4670000000001</v>
      </c>
    </row>
    <row r="1720" spans="1:6">
      <c r="A1720" s="4">
        <v>3710.7566000000002</v>
      </c>
      <c r="B1720" s="1">
        <v>7118.2079999999996</v>
      </c>
      <c r="C1720" s="1">
        <v>6293.2275</v>
      </c>
      <c r="D1720" s="1">
        <v>5098.0859</v>
      </c>
      <c r="E1720" s="1">
        <v>3929.7678000000001</v>
      </c>
      <c r="F1720" s="1">
        <v>3274.9065000000001</v>
      </c>
    </row>
    <row r="1721" spans="1:6">
      <c r="A1721" s="4">
        <v>3712.4778000000001</v>
      </c>
      <c r="B1721" s="1">
        <v>6817.3900999999996</v>
      </c>
      <c r="C1721" s="1">
        <v>6090.9994999999999</v>
      </c>
      <c r="D1721" s="1">
        <v>4869.6948000000002</v>
      </c>
      <c r="E1721" s="1">
        <v>3763.8002999999999</v>
      </c>
      <c r="F1721" s="1">
        <v>2997.3454999999999</v>
      </c>
    </row>
    <row r="1722" spans="1:6">
      <c r="A1722" s="4">
        <v>3714.1990000000001</v>
      </c>
      <c r="B1722" s="1">
        <v>6500.0513000000001</v>
      </c>
      <c r="C1722" s="1">
        <v>5809.2695000000003</v>
      </c>
      <c r="D1722" s="1">
        <v>4637.3027000000002</v>
      </c>
      <c r="E1722" s="1">
        <v>3486.8319999999999</v>
      </c>
      <c r="F1722" s="1">
        <v>2863.7842000000001</v>
      </c>
    </row>
    <row r="1723" spans="1:6">
      <c r="A1723" s="4">
        <v>3715.9198999999999</v>
      </c>
      <c r="B1723" s="1">
        <v>6239.3510999999999</v>
      </c>
      <c r="C1723" s="1">
        <v>5475.0673999999999</v>
      </c>
      <c r="D1723" s="1">
        <v>4455.9092000000001</v>
      </c>
      <c r="E1723" s="1">
        <v>3327.8629999999998</v>
      </c>
      <c r="F1723" s="1">
        <v>2723.2224000000001</v>
      </c>
    </row>
    <row r="1724" spans="1:6">
      <c r="A1724" s="4">
        <v>3717.6404000000002</v>
      </c>
      <c r="B1724" s="1">
        <v>5981.0102999999999</v>
      </c>
      <c r="C1724" s="1">
        <v>5263.2929999999997</v>
      </c>
      <c r="D1724" s="1">
        <v>4180.5141999999996</v>
      </c>
      <c r="E1724" s="1">
        <v>3240.8933000000002</v>
      </c>
      <c r="F1724" s="1">
        <v>2513.6601999999998</v>
      </c>
    </row>
    <row r="1725" spans="1:6">
      <c r="A1725" s="4">
        <v>3719.3611000000001</v>
      </c>
      <c r="B1725" s="1">
        <v>5748.6279000000004</v>
      </c>
      <c r="C1725" s="1">
        <v>5014.4170000000004</v>
      </c>
      <c r="D1725" s="1">
        <v>3958.1183999999998</v>
      </c>
      <c r="E1725" s="1">
        <v>3063.9229</v>
      </c>
      <c r="F1725" s="1">
        <v>2411.0976999999998</v>
      </c>
    </row>
    <row r="1726" spans="1:6">
      <c r="A1726" s="4">
        <v>3721.0812999999998</v>
      </c>
      <c r="B1726" s="1">
        <v>5419.4844000000003</v>
      </c>
      <c r="C1726" s="1">
        <v>4860.4092000000001</v>
      </c>
      <c r="D1726" s="1">
        <v>3734.7217000000001</v>
      </c>
      <c r="E1726" s="1">
        <v>2883.9517000000001</v>
      </c>
      <c r="F1726" s="1">
        <v>2296.5344</v>
      </c>
    </row>
    <row r="1727" spans="1:6">
      <c r="A1727" s="4">
        <v>3722.8013000000001</v>
      </c>
      <c r="B1727" s="1">
        <v>5215.4198999999999</v>
      </c>
      <c r="C1727" s="1">
        <v>4621.5991000000004</v>
      </c>
      <c r="D1727" s="1">
        <v>3578.3235</v>
      </c>
      <c r="E1727" s="1">
        <v>2740.9794999999999</v>
      </c>
      <c r="F1727" s="1">
        <v>2171.9708999999998</v>
      </c>
    </row>
    <row r="1728" spans="1:6">
      <c r="A1728" s="4">
        <v>3724.5212000000001</v>
      </c>
      <c r="B1728" s="1">
        <v>4933.4741000000004</v>
      </c>
      <c r="C1728" s="1">
        <v>4427.3065999999999</v>
      </c>
      <c r="D1728" s="1">
        <v>3364.9243000000001</v>
      </c>
      <c r="E1728" s="1">
        <v>2615.0068000000001</v>
      </c>
      <c r="F1728" s="1">
        <v>2055.4072000000001</v>
      </c>
    </row>
    <row r="1729" spans="1:6">
      <c r="A1729" s="4">
        <v>3726.241</v>
      </c>
      <c r="B1729" s="1">
        <v>4696.3681999999999</v>
      </c>
      <c r="C1729" s="1">
        <v>4173.1229999999996</v>
      </c>
      <c r="D1729" s="1">
        <v>3235.5239000000001</v>
      </c>
      <c r="E1729" s="1">
        <v>2483.0331999999999</v>
      </c>
      <c r="F1729" s="1">
        <v>1880.8429000000001</v>
      </c>
    </row>
    <row r="1730" spans="1:6">
      <c r="A1730" s="4">
        <v>3727.9603999999999</v>
      </c>
      <c r="B1730" s="1">
        <v>4456.8999000000003</v>
      </c>
      <c r="C1730" s="1">
        <v>3997.3773999999999</v>
      </c>
      <c r="D1730" s="1">
        <v>3102.1226000000001</v>
      </c>
      <c r="E1730" s="1">
        <v>2366.0587999999998</v>
      </c>
      <c r="F1730" s="1">
        <v>1888.2782</v>
      </c>
    </row>
    <row r="1731" spans="1:6">
      <c r="A1731" s="4">
        <v>3729.6799000000001</v>
      </c>
      <c r="B1731" s="1">
        <v>4316.5508</v>
      </c>
      <c r="C1731" s="1">
        <v>3824.8098</v>
      </c>
      <c r="D1731" s="1">
        <v>2920.7197000000001</v>
      </c>
      <c r="E1731" s="1">
        <v>2182.0837000000001</v>
      </c>
      <c r="F1731" s="1">
        <v>1670.7130999999999</v>
      </c>
    </row>
    <row r="1732" spans="1:6">
      <c r="A1732" s="4">
        <v>3731.3991999999998</v>
      </c>
      <c r="B1732" s="1">
        <v>4077.0808000000002</v>
      </c>
      <c r="C1732" s="1">
        <v>3629.45</v>
      </c>
      <c r="D1732" s="1">
        <v>2865.3159000000001</v>
      </c>
      <c r="E1732" s="1">
        <v>2048.1079</v>
      </c>
      <c r="F1732" s="1">
        <v>1581.1476</v>
      </c>
    </row>
    <row r="1733" spans="1:6">
      <c r="A1733" s="4">
        <v>3733.1179000000002</v>
      </c>
      <c r="B1733" s="1">
        <v>3898.9695000000002</v>
      </c>
      <c r="C1733" s="1">
        <v>3475.9585000000002</v>
      </c>
      <c r="D1733" s="1">
        <v>2653.9110999999998</v>
      </c>
      <c r="E1733" s="1">
        <v>2042.1312</v>
      </c>
      <c r="F1733" s="1">
        <v>1494.5817</v>
      </c>
    </row>
    <row r="1734" spans="1:6">
      <c r="A1734" s="4">
        <v>3734.8368999999998</v>
      </c>
      <c r="B1734" s="1">
        <v>3704.3375999999998</v>
      </c>
      <c r="C1734" s="1">
        <v>3338.8948</v>
      </c>
      <c r="D1734" s="1">
        <v>2524.5050999999999</v>
      </c>
      <c r="E1734" s="1">
        <v>1856.1538</v>
      </c>
      <c r="F1734" s="1">
        <v>1372.0154</v>
      </c>
    </row>
    <row r="1735" spans="1:6">
      <c r="A1735" s="4">
        <v>3736.5554000000002</v>
      </c>
      <c r="B1735" s="1">
        <v>3504.9843999999998</v>
      </c>
      <c r="C1735" s="1">
        <v>3173.2094999999999</v>
      </c>
      <c r="D1735" s="1">
        <v>2402.0979000000002</v>
      </c>
      <c r="E1735" s="1">
        <v>1793.1757</v>
      </c>
      <c r="F1735" s="1">
        <v>1287.4485999999999</v>
      </c>
    </row>
    <row r="1736" spans="1:6">
      <c r="A1736" s="4">
        <v>3738.2739000000001</v>
      </c>
      <c r="B1736" s="1">
        <v>3322.1496999999999</v>
      </c>
      <c r="C1736" s="1">
        <v>3046.7417</v>
      </c>
      <c r="D1736" s="1">
        <v>2283.6895</v>
      </c>
      <c r="E1736" s="1">
        <v>1707.1967999999999</v>
      </c>
      <c r="F1736" s="1">
        <v>1224.8815</v>
      </c>
    </row>
    <row r="1737" spans="1:6">
      <c r="A1737" s="4">
        <v>3739.9919</v>
      </c>
      <c r="B1737" s="1">
        <v>3200.6743000000001</v>
      </c>
      <c r="C1737" s="1">
        <v>2927.6925999999999</v>
      </c>
      <c r="D1737" s="1">
        <v>2180.2800000000002</v>
      </c>
      <c r="E1737" s="1">
        <v>1607.2170000000001</v>
      </c>
      <c r="F1737" s="1">
        <v>1140.3137999999999</v>
      </c>
    </row>
    <row r="1738" spans="1:6">
      <c r="A1738" s="4">
        <v>3741.71</v>
      </c>
      <c r="B1738" s="1">
        <v>3062.6774999999998</v>
      </c>
      <c r="C1738" s="1">
        <v>2772.6012999999998</v>
      </c>
      <c r="D1738" s="1">
        <v>2092.8694</v>
      </c>
      <c r="E1738" s="1">
        <v>1501.2366</v>
      </c>
      <c r="F1738" s="1">
        <v>1078.7457999999999</v>
      </c>
    </row>
    <row r="1739" spans="1:6">
      <c r="A1739" s="4">
        <v>3743.4279999999999</v>
      </c>
      <c r="B1739" s="1">
        <v>2960.0798</v>
      </c>
      <c r="C1739" s="1">
        <v>2697.5378000000001</v>
      </c>
      <c r="D1739" s="1">
        <v>1990.4576</v>
      </c>
      <c r="E1739" s="1">
        <v>1389.2554</v>
      </c>
      <c r="F1739" s="1">
        <v>1000.1776</v>
      </c>
    </row>
    <row r="1740" spans="1:6">
      <c r="A1740" s="4">
        <v>3745.1455000000001</v>
      </c>
      <c r="B1740" s="1">
        <v>2845.6808999999998</v>
      </c>
      <c r="C1740" s="1">
        <v>2533.4328999999998</v>
      </c>
      <c r="D1740" s="1">
        <v>1907.0447999999999</v>
      </c>
      <c r="E1740" s="1">
        <v>1342.2734</v>
      </c>
      <c r="F1740" s="1">
        <v>914.6087</v>
      </c>
    </row>
    <row r="1741" spans="1:6">
      <c r="A1741" s="4">
        <v>3746.8629999999998</v>
      </c>
      <c r="B1741" s="1">
        <v>2719.4810000000002</v>
      </c>
      <c r="C1741" s="1">
        <v>2409.6057000000001</v>
      </c>
      <c r="D1741" s="1">
        <v>1781.6309000000001</v>
      </c>
      <c r="E1741" s="1">
        <v>1238.2908</v>
      </c>
      <c r="F1741" s="1">
        <v>851.03949</v>
      </c>
    </row>
    <row r="1742" spans="1:6">
      <c r="A1742" s="4">
        <v>3748.5803000000001</v>
      </c>
      <c r="B1742" s="1">
        <v>2590.9196999999999</v>
      </c>
      <c r="C1742" s="1">
        <v>2328.1768000000002</v>
      </c>
      <c r="D1742" s="1">
        <v>1743.2157</v>
      </c>
      <c r="E1742" s="1">
        <v>1224.3072999999999</v>
      </c>
      <c r="F1742" s="1">
        <v>833.46991000000003</v>
      </c>
    </row>
    <row r="1743" spans="1:6">
      <c r="A1743" s="4">
        <v>3750.2973999999999</v>
      </c>
      <c r="B1743" s="1">
        <v>2493.0374000000002</v>
      </c>
      <c r="C1743" s="1">
        <v>2221.8353999999999</v>
      </c>
      <c r="D1743" s="1">
        <v>1614.7994000000001</v>
      </c>
      <c r="E1743" s="1">
        <v>1093.3230000000001</v>
      </c>
      <c r="F1743" s="1">
        <v>765.89984000000004</v>
      </c>
    </row>
    <row r="1744" spans="1:6">
      <c r="A1744" s="4">
        <v>3752.0144</v>
      </c>
      <c r="B1744" s="1">
        <v>2399.8739999999998</v>
      </c>
      <c r="C1744" s="1">
        <v>2119.2026000000001</v>
      </c>
      <c r="D1744" s="1">
        <v>1555.3820000000001</v>
      </c>
      <c r="E1744" s="1">
        <v>1052.338</v>
      </c>
      <c r="F1744" s="1">
        <v>655.32947000000001</v>
      </c>
    </row>
    <row r="1745" spans="1:6">
      <c r="A1745" s="4">
        <v>3753.7310000000002</v>
      </c>
      <c r="B1745" s="1">
        <v>2309.0695999999998</v>
      </c>
      <c r="C1745" s="1">
        <v>2029.2878000000001</v>
      </c>
      <c r="D1745" s="1">
        <v>1465.9634000000001</v>
      </c>
      <c r="E1745" s="1">
        <v>962.35217</v>
      </c>
      <c r="F1745" s="1">
        <v>645.75854000000004</v>
      </c>
    </row>
    <row r="1746" spans="1:6">
      <c r="A1746" s="4">
        <v>3755.4475000000002</v>
      </c>
      <c r="B1746" s="1">
        <v>2204.1042000000002</v>
      </c>
      <c r="C1746" s="1">
        <v>1924.5309999999999</v>
      </c>
      <c r="D1746" s="1">
        <v>1401.5436999999999</v>
      </c>
      <c r="E1746" s="1">
        <v>938.36566000000005</v>
      </c>
      <c r="F1746" s="1">
        <v>592.18732</v>
      </c>
    </row>
    <row r="1747" spans="1:6">
      <c r="A1747" s="4">
        <v>3757.1641</v>
      </c>
      <c r="B1747" s="1">
        <v>2096.7773000000002</v>
      </c>
      <c r="C1747" s="1">
        <v>1857.9321</v>
      </c>
      <c r="D1747" s="1">
        <v>1330.1229000000001</v>
      </c>
      <c r="E1747" s="1">
        <v>888.37836000000004</v>
      </c>
      <c r="F1747" s="1">
        <v>578.61572000000001</v>
      </c>
    </row>
    <row r="1748" spans="1:6">
      <c r="A1748" s="4">
        <v>3758.8800999999999</v>
      </c>
      <c r="B1748" s="1">
        <v>1991.8098</v>
      </c>
      <c r="C1748" s="1">
        <v>1786.0315000000001</v>
      </c>
      <c r="D1748" s="1">
        <v>1280.7009</v>
      </c>
      <c r="E1748" s="1">
        <v>807.39031999999997</v>
      </c>
      <c r="F1748" s="1">
        <v>527.04363999999998</v>
      </c>
    </row>
    <row r="1749" spans="1:6">
      <c r="A1749" s="4">
        <v>3760.5962</v>
      </c>
      <c r="B1749" s="1">
        <v>1901.0009</v>
      </c>
      <c r="C1749" s="1">
        <v>1719.4287999999999</v>
      </c>
      <c r="D1749" s="1">
        <v>1206.2778000000001</v>
      </c>
      <c r="E1749" s="1">
        <v>762.40148999999997</v>
      </c>
      <c r="F1749" s="1">
        <v>453.47116</v>
      </c>
    </row>
    <row r="1750" spans="1:6">
      <c r="A1750" s="4">
        <v>3762.3119999999999</v>
      </c>
      <c r="B1750" s="1">
        <v>1798.3910000000001</v>
      </c>
      <c r="C1750" s="1">
        <v>1636.9242999999999</v>
      </c>
      <c r="D1750" s="1">
        <v>1147.8535999999999</v>
      </c>
      <c r="E1750" s="1">
        <v>719.41192999999998</v>
      </c>
      <c r="F1750" s="1">
        <v>422.89828</v>
      </c>
    </row>
    <row r="1751" spans="1:6">
      <c r="A1751" s="4">
        <v>3764.0275999999999</v>
      </c>
      <c r="B1751" s="1">
        <v>1740.62</v>
      </c>
      <c r="C1751" s="1">
        <v>1558.1279</v>
      </c>
      <c r="D1751" s="1">
        <v>1058.4282000000001</v>
      </c>
      <c r="E1751" s="1">
        <v>664.42156999999997</v>
      </c>
      <c r="F1751" s="1">
        <v>390.32497999999998</v>
      </c>
    </row>
    <row r="1752" spans="1:6">
      <c r="A1752" s="4">
        <v>3765.7429000000002</v>
      </c>
      <c r="B1752" s="1">
        <v>1694.6478</v>
      </c>
      <c r="C1752" s="1">
        <v>1479.3295000000001</v>
      </c>
      <c r="D1752" s="1">
        <v>1009.0018</v>
      </c>
      <c r="E1752" s="1">
        <v>644.43047999999999</v>
      </c>
      <c r="F1752" s="1">
        <v>373.75125000000003</v>
      </c>
    </row>
    <row r="1753" spans="1:6">
      <c r="A1753" s="4">
        <v>3767.4582999999998</v>
      </c>
      <c r="B1753" s="1">
        <v>1639.2347</v>
      </c>
      <c r="C1753" s="1">
        <v>1418.5491999999999</v>
      </c>
      <c r="D1753" s="1">
        <v>1023.5742</v>
      </c>
      <c r="E1753" s="1">
        <v>602.43859999999995</v>
      </c>
      <c r="F1753" s="1">
        <v>327.17714999999998</v>
      </c>
    </row>
    <row r="1754" spans="1:6">
      <c r="A1754" s="4">
        <v>3769.1732999999999</v>
      </c>
      <c r="B1754" s="1">
        <v>1555.5003999999999</v>
      </c>
      <c r="C1754" s="1">
        <v>1400.1668999999999</v>
      </c>
      <c r="D1754" s="1">
        <v>913.14539000000002</v>
      </c>
      <c r="E1754" s="1">
        <v>582.44597999999996</v>
      </c>
      <c r="F1754" s="1">
        <v>312.60266000000001</v>
      </c>
    </row>
    <row r="1755" spans="1:6">
      <c r="A1755" s="4">
        <v>3770.8881999999999</v>
      </c>
      <c r="B1755" s="1">
        <v>1518.9650999999999</v>
      </c>
      <c r="C1755" s="1">
        <v>1330.3726999999999</v>
      </c>
      <c r="D1755" s="1">
        <v>884.71551999999997</v>
      </c>
      <c r="E1755" s="1">
        <v>509.45263999999997</v>
      </c>
      <c r="F1755" s="1">
        <v>263.02771000000001</v>
      </c>
    </row>
    <row r="1756" spans="1:6">
      <c r="A1756" s="4">
        <v>3772.6030000000001</v>
      </c>
      <c r="B1756" s="1">
        <v>1442.3086000000001</v>
      </c>
      <c r="C1756" s="1">
        <v>1255.2764999999999</v>
      </c>
      <c r="D1756" s="1">
        <v>809.28448000000003</v>
      </c>
      <c r="E1756" s="1">
        <v>468.45853</v>
      </c>
      <c r="F1756" s="1">
        <v>262.45242000000002</v>
      </c>
    </row>
    <row r="1757" spans="1:6">
      <c r="A1757" s="4">
        <v>3774.3173999999999</v>
      </c>
      <c r="B1757" s="1">
        <v>1382.1711</v>
      </c>
      <c r="C1757" s="1">
        <v>1219.3986</v>
      </c>
      <c r="D1757" s="1">
        <v>771.85235999999998</v>
      </c>
      <c r="E1757" s="1">
        <v>423.46361999999999</v>
      </c>
      <c r="F1757" s="1">
        <v>198.87665000000001</v>
      </c>
    </row>
    <row r="1758" spans="1:6">
      <c r="A1758" s="4">
        <v>3776.0317</v>
      </c>
      <c r="B1758" s="1">
        <v>1319.6724999999999</v>
      </c>
      <c r="C1758" s="1">
        <v>1142.1786</v>
      </c>
      <c r="D1758" s="1">
        <v>737.41907000000003</v>
      </c>
      <c r="E1758" s="1">
        <v>404.46798999999999</v>
      </c>
      <c r="F1758" s="1">
        <v>178.30051</v>
      </c>
    </row>
    <row r="1759" spans="1:6">
      <c r="A1759" s="4">
        <v>3777.7460999999998</v>
      </c>
      <c r="B1759" s="1">
        <v>1264.2528</v>
      </c>
      <c r="C1759" s="1">
        <v>1133.8563999999999</v>
      </c>
      <c r="D1759" s="1">
        <v>693.98461999999995</v>
      </c>
      <c r="E1759" s="1">
        <v>388.47158999999999</v>
      </c>
      <c r="F1759" s="1">
        <v>108.724</v>
      </c>
    </row>
    <row r="1760" spans="1:6">
      <c r="A1760" s="4">
        <v>3779.46</v>
      </c>
      <c r="B1760" s="1">
        <v>1204.1119000000001</v>
      </c>
      <c r="C1760" s="1">
        <v>1078.3628000000001</v>
      </c>
      <c r="D1760" s="1">
        <v>699.54912999999999</v>
      </c>
      <c r="E1760" s="1">
        <v>340.47442999999998</v>
      </c>
      <c r="F1760" s="1">
        <v>119.14702</v>
      </c>
    </row>
    <row r="1761" spans="1:6">
      <c r="A1761" s="4">
        <v>3781.1738</v>
      </c>
      <c r="B1761" s="1">
        <v>1193.5301999999999</v>
      </c>
      <c r="C1761" s="1">
        <v>1031.8768</v>
      </c>
      <c r="D1761" s="1">
        <v>611.11243000000002</v>
      </c>
      <c r="E1761" s="1">
        <v>346.47649999999999</v>
      </c>
      <c r="F1761" s="1">
        <v>78.569671999999997</v>
      </c>
    </row>
    <row r="1762" spans="1:6">
      <c r="A1762" s="4">
        <v>3782.8874999999998</v>
      </c>
      <c r="B1762" s="1">
        <v>1178.2272</v>
      </c>
      <c r="C1762" s="1">
        <v>966.30913999999996</v>
      </c>
      <c r="D1762" s="1">
        <v>615.67462</v>
      </c>
      <c r="E1762" s="1">
        <v>281.47784000000001</v>
      </c>
      <c r="F1762" s="1">
        <v>57.991909</v>
      </c>
    </row>
    <row r="1763" spans="1:6">
      <c r="A1763" s="4">
        <v>3784.6008000000002</v>
      </c>
      <c r="B1763" s="1">
        <v>1115.7230999999999</v>
      </c>
      <c r="C1763" s="1">
        <v>944.72960999999998</v>
      </c>
      <c r="D1763" s="1">
        <v>552.23572000000001</v>
      </c>
      <c r="E1763" s="1">
        <v>278.47842000000003</v>
      </c>
      <c r="F1763" s="1">
        <v>14.413722999999999</v>
      </c>
    </row>
    <row r="1764" spans="1:6">
      <c r="A1764" s="4">
        <v>3786.3141999999998</v>
      </c>
      <c r="B1764" s="1">
        <v>1069.7380000000001</v>
      </c>
      <c r="C1764" s="1">
        <v>860.07794000000001</v>
      </c>
      <c r="D1764" s="1">
        <v>524.79565000000002</v>
      </c>
      <c r="E1764" s="1">
        <v>198.47823</v>
      </c>
      <c r="F1764" s="1">
        <v>50.835175</v>
      </c>
    </row>
    <row r="1765" spans="1:6">
      <c r="A1765" s="4">
        <v>3788.0270999999998</v>
      </c>
      <c r="B1765" s="1">
        <v>1063.8719000000001</v>
      </c>
      <c r="C1765" s="1">
        <v>833.19464000000005</v>
      </c>
      <c r="D1765" s="1">
        <v>507.35449</v>
      </c>
      <c r="E1765" s="1">
        <v>211.47728000000001</v>
      </c>
      <c r="F1765" s="1">
        <v>-33.743855000000003</v>
      </c>
    </row>
    <row r="1766" spans="1:6">
      <c r="A1766" s="4">
        <v>3789.74</v>
      </c>
      <c r="B1766" s="1">
        <v>1020.2446</v>
      </c>
      <c r="C1766" s="1">
        <v>810.54918999999995</v>
      </c>
      <c r="D1766" s="1">
        <v>463.91217</v>
      </c>
      <c r="E1766" s="1">
        <v>193.47559000000001</v>
      </c>
      <c r="F1766" s="1">
        <v>-26.323242</v>
      </c>
    </row>
    <row r="1767" spans="1:6">
      <c r="A1767" s="4">
        <v>3791.4529000000002</v>
      </c>
      <c r="B1767" s="1">
        <v>948.2962</v>
      </c>
      <c r="C1767" s="1">
        <v>795.32172000000003</v>
      </c>
      <c r="D1767" s="1">
        <v>448.46868999999998</v>
      </c>
      <c r="E1767" s="1">
        <v>140.47313</v>
      </c>
      <c r="F1767" s="1">
        <v>-55.902991999999998</v>
      </c>
    </row>
    <row r="1768" spans="1:6">
      <c r="A1768" s="4">
        <v>3793.1653000000001</v>
      </c>
      <c r="B1768" s="1">
        <v>921.18670999999995</v>
      </c>
      <c r="C1768" s="1">
        <v>737.69263000000001</v>
      </c>
      <c r="D1768" s="1">
        <v>392.02417000000003</v>
      </c>
      <c r="E1768" s="1">
        <v>140.46992</v>
      </c>
      <c r="F1768" s="1">
        <v>-35.483223000000002</v>
      </c>
    </row>
    <row r="1769" spans="1:6">
      <c r="A1769" s="4">
        <v>3794.8777</v>
      </c>
      <c r="B1769" s="1">
        <v>877.55627000000004</v>
      </c>
      <c r="C1769" s="1">
        <v>735.18140000000005</v>
      </c>
      <c r="D1769" s="1">
        <v>371.57846000000001</v>
      </c>
      <c r="E1769" s="1">
        <v>110.46597</v>
      </c>
      <c r="F1769" s="1">
        <v>-76.063811999999999</v>
      </c>
    </row>
    <row r="1770" spans="1:6">
      <c r="A1770" s="4">
        <v>3796.5900999999999</v>
      </c>
      <c r="B1770" s="1">
        <v>805.60468000000003</v>
      </c>
      <c r="C1770" s="1">
        <v>722.06812000000002</v>
      </c>
      <c r="D1770" s="1">
        <v>339.13159000000002</v>
      </c>
      <c r="E1770" s="1">
        <v>101.46125000000001</v>
      </c>
      <c r="F1770" s="1">
        <v>-130.64478</v>
      </c>
    </row>
    <row r="1771" spans="1:6">
      <c r="A1771" s="4">
        <v>3798.3020000000001</v>
      </c>
      <c r="B1771" s="1">
        <v>757.25194999999997</v>
      </c>
      <c r="C1771" s="1">
        <v>659.13318000000004</v>
      </c>
      <c r="D1771" s="1">
        <v>297.68365</v>
      </c>
      <c r="E1771" s="1">
        <v>31.455780000000001</v>
      </c>
      <c r="F1771" s="1">
        <v>-153.22620000000001</v>
      </c>
    </row>
    <row r="1772" spans="1:6">
      <c r="A1772" s="4">
        <v>3800.0138999999999</v>
      </c>
      <c r="B1772" s="1">
        <v>758.45825000000002</v>
      </c>
      <c r="C1772" s="1">
        <v>617.39612</v>
      </c>
      <c r="D1772" s="1">
        <v>315.23455999999999</v>
      </c>
      <c r="E1772" s="1">
        <v>49.449553999999999</v>
      </c>
      <c r="F1772" s="1">
        <v>-126.80799</v>
      </c>
    </row>
    <row r="1773" spans="1:6">
      <c r="A1773" s="4">
        <v>3801.7256000000002</v>
      </c>
      <c r="B1773" s="1">
        <v>728.98352</v>
      </c>
      <c r="C1773" s="1">
        <v>605.33722</v>
      </c>
      <c r="D1773" s="1">
        <v>307.78435999999999</v>
      </c>
      <c r="E1773" s="1">
        <v>34.442574</v>
      </c>
      <c r="F1773" s="1">
        <v>-153.39021</v>
      </c>
    </row>
    <row r="1774" spans="1:6">
      <c r="A1774" s="4">
        <v>3803.4369999999999</v>
      </c>
      <c r="B1774" s="1">
        <v>697.14764000000002</v>
      </c>
      <c r="C1774" s="1">
        <v>593.80646000000002</v>
      </c>
      <c r="D1774" s="1">
        <v>229.33304000000001</v>
      </c>
      <c r="E1774" s="1">
        <v>-0.56516003999999997</v>
      </c>
      <c r="F1774" s="1">
        <v>-214.97283999999999</v>
      </c>
    </row>
    <row r="1775" spans="1:6">
      <c r="A1775" s="4">
        <v>3805.1482000000001</v>
      </c>
      <c r="B1775" s="1">
        <v>648.79070999999999</v>
      </c>
      <c r="C1775" s="1">
        <v>557.36383000000001</v>
      </c>
      <c r="D1775" s="1">
        <v>226.88061999999999</v>
      </c>
      <c r="E1775" s="1">
        <v>-22.573647000000001</v>
      </c>
      <c r="F1775" s="1">
        <v>-206.55589000000001</v>
      </c>
    </row>
    <row r="1776" spans="1:6">
      <c r="A1776" s="4">
        <v>3806.8593999999998</v>
      </c>
      <c r="B1776" s="1">
        <v>628.75274999999999</v>
      </c>
      <c r="C1776" s="1">
        <v>524.62914999999998</v>
      </c>
      <c r="D1776" s="1">
        <v>228.42702</v>
      </c>
      <c r="E1776" s="1">
        <v>-31.582888000000001</v>
      </c>
      <c r="F1776" s="1">
        <v>-233.13929999999999</v>
      </c>
    </row>
    <row r="1777" spans="1:6">
      <c r="A1777" s="4">
        <v>3808.5702999999999</v>
      </c>
      <c r="B1777" s="1">
        <v>580.39368000000002</v>
      </c>
      <c r="C1777" s="1">
        <v>540.12261999999998</v>
      </c>
      <c r="D1777" s="1">
        <v>223.97230999999999</v>
      </c>
      <c r="E1777" s="1">
        <v>-37.592880000000001</v>
      </c>
      <c r="F1777" s="1">
        <v>-230.72313</v>
      </c>
    </row>
    <row r="1778" spans="1:6">
      <c r="A1778" s="4">
        <v>3810.2813000000001</v>
      </c>
      <c r="B1778" s="1">
        <v>572.15350000000001</v>
      </c>
      <c r="C1778" s="1">
        <v>506.32393999999999</v>
      </c>
      <c r="D1778" s="1">
        <v>171.51643000000001</v>
      </c>
      <c r="E1778" s="1">
        <v>-64.603629999999995</v>
      </c>
      <c r="F1778" s="1">
        <v>-266.30734000000001</v>
      </c>
    </row>
    <row r="1779" spans="1:6">
      <c r="A1779" s="4">
        <v>3811.9919</v>
      </c>
      <c r="B1779" s="1">
        <v>568.63225999999997</v>
      </c>
      <c r="C1779" s="1">
        <v>479.41341999999997</v>
      </c>
      <c r="D1779" s="1">
        <v>161.05945</v>
      </c>
      <c r="E1779" s="1">
        <v>-118.61512999999999</v>
      </c>
      <c r="F1779" s="1">
        <v>-267.89193999999998</v>
      </c>
    </row>
    <row r="1780" spans="1:6">
      <c r="A1780" s="4">
        <v>3813.7021</v>
      </c>
      <c r="B1780" s="1">
        <v>558.02997000000005</v>
      </c>
      <c r="C1780" s="1">
        <v>426.00130999999999</v>
      </c>
      <c r="D1780" s="1">
        <v>125.60142999999999</v>
      </c>
      <c r="E1780" s="1">
        <v>-59.627380000000002</v>
      </c>
      <c r="F1780" s="1">
        <v>-280.47701999999998</v>
      </c>
    </row>
    <row r="1781" spans="1:6">
      <c r="A1781" s="4">
        <v>3815.4126000000001</v>
      </c>
      <c r="B1781" s="1">
        <v>526.18664999999999</v>
      </c>
      <c r="C1781" s="1">
        <v>460.56686000000002</v>
      </c>
      <c r="D1781" s="1">
        <v>110.14216999999999</v>
      </c>
      <c r="E1781" s="1">
        <v>-88.640388000000002</v>
      </c>
      <c r="F1781" s="1">
        <v>-319.06241</v>
      </c>
    </row>
    <row r="1782" spans="1:6">
      <c r="A1782" s="4">
        <v>3817.1226000000001</v>
      </c>
      <c r="B1782" s="1">
        <v>520.30224999999996</v>
      </c>
      <c r="C1782" s="1">
        <v>416.69080000000002</v>
      </c>
      <c r="D1782" s="1">
        <v>98.681877</v>
      </c>
      <c r="E1782" s="1">
        <v>-134.65414000000001</v>
      </c>
      <c r="F1782" s="1">
        <v>-311.64828</v>
      </c>
    </row>
    <row r="1783" spans="1:6">
      <c r="A1783" s="4">
        <v>3818.8325</v>
      </c>
      <c r="B1783" s="1">
        <v>490.8168</v>
      </c>
      <c r="C1783" s="1">
        <v>428.46262000000002</v>
      </c>
      <c r="D1783" s="1">
        <v>101.22041</v>
      </c>
      <c r="E1783" s="1">
        <v>-132.66865999999999</v>
      </c>
      <c r="F1783" s="1">
        <v>-344.23453000000001</v>
      </c>
    </row>
    <row r="1784" spans="1:6">
      <c r="A1784" s="4">
        <v>3820.5421999999999</v>
      </c>
      <c r="B1784" s="1">
        <v>468.41030999999998</v>
      </c>
      <c r="C1784" s="1">
        <v>354.37265000000002</v>
      </c>
      <c r="D1784" s="1">
        <v>99.757835</v>
      </c>
      <c r="E1784" s="1">
        <v>-135.68391</v>
      </c>
      <c r="F1784" s="1">
        <v>-352.82117</v>
      </c>
    </row>
    <row r="1785" spans="1:6">
      <c r="A1785" s="4">
        <v>3822.252</v>
      </c>
      <c r="B1785" s="1">
        <v>462.52271000000002</v>
      </c>
      <c r="C1785" s="1">
        <v>370.38055000000003</v>
      </c>
      <c r="D1785" s="1">
        <v>67.294089999999997</v>
      </c>
      <c r="E1785" s="1">
        <v>-176.69991999999999</v>
      </c>
      <c r="F1785" s="1">
        <v>-348.40816999999998</v>
      </c>
    </row>
    <row r="1786" spans="1:6">
      <c r="A1786" s="4">
        <v>3823.9612000000002</v>
      </c>
      <c r="B1786" s="1">
        <v>458.99405000000002</v>
      </c>
      <c r="C1786" s="1">
        <v>345.04680999999999</v>
      </c>
      <c r="D1786" s="1">
        <v>58.829310999999997</v>
      </c>
      <c r="E1786" s="1">
        <v>-183.71666999999999</v>
      </c>
      <c r="F1786" s="1">
        <v>-344.99567000000002</v>
      </c>
    </row>
    <row r="1787" spans="1:6">
      <c r="A1787" s="4">
        <v>3825.6704</v>
      </c>
      <c r="B1787" s="1">
        <v>424.78433000000001</v>
      </c>
      <c r="C1787" s="1">
        <v>316.00101000000001</v>
      </c>
      <c r="D1787" s="1">
        <v>55.363365000000002</v>
      </c>
      <c r="E1787" s="1">
        <v>-215.73419000000001</v>
      </c>
      <c r="F1787" s="1">
        <v>-397.58350000000002</v>
      </c>
    </row>
    <row r="1788" spans="1:6">
      <c r="A1788" s="4">
        <v>3827.3796000000002</v>
      </c>
      <c r="B1788" s="1">
        <v>411.81362999999999</v>
      </c>
      <c r="C1788" s="1">
        <v>346.31317000000001</v>
      </c>
      <c r="D1788" s="1">
        <v>31.896243999999999</v>
      </c>
      <c r="E1788" s="1">
        <v>-222.75246000000001</v>
      </c>
      <c r="F1788" s="1">
        <v>-398.17169000000001</v>
      </c>
    </row>
    <row r="1789" spans="1:6">
      <c r="A1789" s="4">
        <v>3829.0884000000001</v>
      </c>
      <c r="B1789" s="1">
        <v>408.28183000000001</v>
      </c>
      <c r="C1789" s="1">
        <v>279.10367000000002</v>
      </c>
      <c r="D1789" s="1">
        <v>1.4280903</v>
      </c>
      <c r="E1789" s="1">
        <v>-204.77146999999999</v>
      </c>
      <c r="F1789" s="1">
        <v>-389.76038</v>
      </c>
    </row>
    <row r="1790" spans="1:6">
      <c r="A1790" s="4">
        <v>3830.7970999999998</v>
      </c>
      <c r="B1790" s="1">
        <v>392.94893999999999</v>
      </c>
      <c r="C1790" s="1">
        <v>298.81207000000001</v>
      </c>
      <c r="D1790" s="1">
        <v>0.95876735000000002</v>
      </c>
      <c r="E1790" s="1">
        <v>-236.79123000000001</v>
      </c>
      <c r="F1790" s="1">
        <v>-430.34942999999998</v>
      </c>
    </row>
    <row r="1791" spans="1:6">
      <c r="A1791" s="4">
        <v>3832.5056</v>
      </c>
      <c r="B1791" s="1">
        <v>379.97498000000002</v>
      </c>
      <c r="C1791" s="1">
        <v>283.00867</v>
      </c>
      <c r="D1791" s="1">
        <v>-53.511657999999997</v>
      </c>
      <c r="E1791" s="1">
        <v>-227.81174999999999</v>
      </c>
      <c r="F1791" s="1">
        <v>-400.93887000000001</v>
      </c>
    </row>
    <row r="1792" spans="1:6">
      <c r="A1792" s="4">
        <v>3834.2141000000001</v>
      </c>
      <c r="B1792" s="1">
        <v>357.55997000000002</v>
      </c>
      <c r="C1792" s="1">
        <v>253.95319000000001</v>
      </c>
      <c r="D1792" s="1">
        <v>-8.9832497</v>
      </c>
      <c r="E1792" s="1">
        <v>-230.83302</v>
      </c>
      <c r="F1792" s="1">
        <v>-437.52868999999998</v>
      </c>
    </row>
    <row r="1793" spans="1:6">
      <c r="A1793" s="4">
        <v>3835.9223999999999</v>
      </c>
      <c r="B1793" s="1">
        <v>346.94396999999998</v>
      </c>
      <c r="C1793" s="1">
        <v>248.21583999999999</v>
      </c>
      <c r="D1793" s="1">
        <v>-61.455944000000002</v>
      </c>
      <c r="E1793" s="1">
        <v>-223.85503</v>
      </c>
      <c r="F1793" s="1">
        <v>-426.11892999999998</v>
      </c>
    </row>
    <row r="1794" spans="1:6">
      <c r="A1794" s="4">
        <v>3837.6304</v>
      </c>
      <c r="B1794" s="1">
        <v>319.80685</v>
      </c>
      <c r="C1794" s="1">
        <v>246.18663000000001</v>
      </c>
      <c r="D1794" s="1">
        <v>-22.929736999999999</v>
      </c>
      <c r="E1794" s="1">
        <v>-255.87779</v>
      </c>
      <c r="F1794" s="1">
        <v>-446.70956000000001</v>
      </c>
    </row>
    <row r="1795" spans="1:6">
      <c r="A1795" s="4">
        <v>3839.3380999999999</v>
      </c>
      <c r="B1795" s="1">
        <v>325.70873999999998</v>
      </c>
      <c r="C1795" s="1">
        <v>238.85559000000001</v>
      </c>
      <c r="D1795" s="1">
        <v>-41.404632999999997</v>
      </c>
      <c r="E1795" s="1">
        <v>-281.90131000000002</v>
      </c>
      <c r="F1795" s="1">
        <v>-469.30063000000001</v>
      </c>
    </row>
    <row r="1796" spans="1:6">
      <c r="A1796" s="4">
        <v>3841.0459000000001</v>
      </c>
      <c r="B1796" s="1">
        <v>272.60955999999999</v>
      </c>
      <c r="C1796" s="1">
        <v>216.68248</v>
      </c>
      <c r="D1796" s="1">
        <v>-59.880692000000003</v>
      </c>
      <c r="E1796" s="1">
        <v>-261.92556999999999</v>
      </c>
      <c r="F1796" s="1">
        <v>-443.89206000000001</v>
      </c>
    </row>
    <row r="1797" spans="1:6">
      <c r="A1797" s="4">
        <v>3842.7534000000001</v>
      </c>
      <c r="B1797" s="1">
        <v>264.34933000000001</v>
      </c>
      <c r="C1797" s="1">
        <v>186.55753000000001</v>
      </c>
      <c r="D1797" s="1">
        <v>-71.357856999999996</v>
      </c>
      <c r="E1797" s="1">
        <v>-235.95058</v>
      </c>
      <c r="F1797" s="1">
        <v>-459.48392000000001</v>
      </c>
    </row>
    <row r="1798" spans="1:6">
      <c r="A1798" s="4">
        <v>3844.4607000000001</v>
      </c>
      <c r="B1798" s="1">
        <v>258.44806</v>
      </c>
      <c r="C1798" s="1">
        <v>206.78072</v>
      </c>
      <c r="D1798" s="1">
        <v>-85.836112999999997</v>
      </c>
      <c r="E1798" s="1">
        <v>-251.97632999999999</v>
      </c>
      <c r="F1798" s="1">
        <v>-446.07616999999999</v>
      </c>
    </row>
    <row r="1799" spans="1:6">
      <c r="A1799" s="4">
        <v>3846.1680000000001</v>
      </c>
      <c r="B1799" s="1">
        <v>243.10574</v>
      </c>
      <c r="C1799" s="1">
        <v>189.37183999999999</v>
      </c>
      <c r="D1799" s="1">
        <v>-78.315535999999994</v>
      </c>
      <c r="E1799" s="1">
        <v>-293.00283999999999</v>
      </c>
      <c r="F1799" s="1">
        <v>-460.66879</v>
      </c>
    </row>
    <row r="1800" spans="1:6">
      <c r="A1800" s="4">
        <v>3847.875</v>
      </c>
      <c r="B1800" s="1">
        <v>258.44234999999998</v>
      </c>
      <c r="C1800" s="1">
        <v>166.66113000000001</v>
      </c>
      <c r="D1800" s="1">
        <v>-84.796059</v>
      </c>
      <c r="E1800" s="1">
        <v>-318.03008999999997</v>
      </c>
      <c r="F1800" s="1">
        <v>-477.26181000000003</v>
      </c>
    </row>
    <row r="1801" spans="1:6">
      <c r="A1801" s="4">
        <v>3849.5817999999999</v>
      </c>
      <c r="B1801" s="1">
        <v>295.01790999999997</v>
      </c>
      <c r="C1801" s="1">
        <v>197.47855000000001</v>
      </c>
      <c r="D1801" s="1">
        <v>-124.27768</v>
      </c>
      <c r="E1801" s="1">
        <v>-273.05811</v>
      </c>
      <c r="F1801" s="1">
        <v>-455.85529000000002</v>
      </c>
    </row>
    <row r="1802" spans="1:6">
      <c r="A1802" s="4">
        <v>3851.2885999999999</v>
      </c>
      <c r="B1802" s="1">
        <v>307.99248999999998</v>
      </c>
      <c r="C1802" s="1">
        <v>179.00391999999999</v>
      </c>
      <c r="D1802" s="1">
        <v>-82.760468000000003</v>
      </c>
      <c r="E1802" s="1">
        <v>-316.08685000000003</v>
      </c>
      <c r="F1802" s="1">
        <v>-523.44910000000004</v>
      </c>
    </row>
    <row r="1803" spans="1:6">
      <c r="A1803" s="4">
        <v>3852.9951000000001</v>
      </c>
      <c r="B1803" s="1">
        <v>290.28595000000001</v>
      </c>
      <c r="C1803" s="1">
        <v>147.27744999999999</v>
      </c>
      <c r="D1803" s="1">
        <v>-91.244354000000001</v>
      </c>
      <c r="E1803" s="1">
        <v>-281.11633</v>
      </c>
      <c r="F1803" s="1">
        <v>-498.04329999999999</v>
      </c>
    </row>
    <row r="1804" spans="1:6">
      <c r="A1804" s="4">
        <v>3854.7013999999999</v>
      </c>
      <c r="B1804" s="1">
        <v>289.09841999999998</v>
      </c>
      <c r="C1804" s="1">
        <v>171.19913</v>
      </c>
      <c r="D1804" s="1">
        <v>-147.72934000000001</v>
      </c>
      <c r="E1804" s="1">
        <v>-294.14657999999997</v>
      </c>
      <c r="F1804" s="1">
        <v>-484.63794000000001</v>
      </c>
    </row>
    <row r="1805" spans="1:6">
      <c r="A1805" s="4">
        <v>3856.4074999999998</v>
      </c>
      <c r="B1805" s="1">
        <v>257.22982999999999</v>
      </c>
      <c r="C1805" s="1">
        <v>148.47896</v>
      </c>
      <c r="D1805" s="1">
        <v>-141.21540999999999</v>
      </c>
      <c r="E1805" s="1">
        <v>-330.17757999999998</v>
      </c>
      <c r="F1805" s="1">
        <v>-489.233</v>
      </c>
    </row>
    <row r="1806" spans="1:6">
      <c r="A1806" s="4">
        <v>3858.1134999999999</v>
      </c>
      <c r="B1806" s="1">
        <v>232.44023000000001</v>
      </c>
      <c r="C1806" s="1">
        <v>125.22674000000001</v>
      </c>
      <c r="D1806" s="1">
        <v>-111.70265000000001</v>
      </c>
      <c r="E1806" s="1">
        <v>-308.20931999999999</v>
      </c>
      <c r="F1806" s="1">
        <v>-492.82843000000003</v>
      </c>
    </row>
    <row r="1807" spans="1:6">
      <c r="A1807" s="4">
        <v>3859.8193000000001</v>
      </c>
      <c r="B1807" s="1">
        <v>184.04955000000001</v>
      </c>
      <c r="C1807" s="1">
        <v>161.33267000000001</v>
      </c>
      <c r="D1807" s="1">
        <v>-107.19099</v>
      </c>
      <c r="E1807" s="1">
        <v>-291.24178999999998</v>
      </c>
      <c r="F1807" s="1">
        <v>-499.42426</v>
      </c>
    </row>
    <row r="1808" spans="1:6">
      <c r="A1808" s="4">
        <v>3861.5250999999998</v>
      </c>
      <c r="B1808" s="1">
        <v>187.57782</v>
      </c>
      <c r="C1808" s="1">
        <v>115.81655000000001</v>
      </c>
      <c r="D1808" s="1">
        <v>-117.68049000000001</v>
      </c>
      <c r="E1808" s="1">
        <v>-329.27501999999998</v>
      </c>
      <c r="F1808" s="1">
        <v>-499.02044999999998</v>
      </c>
    </row>
    <row r="1809" spans="1:6">
      <c r="A1809" s="4">
        <v>3863.2307000000001</v>
      </c>
      <c r="B1809" s="1">
        <v>193.46507</v>
      </c>
      <c r="C1809" s="1">
        <v>103.68858</v>
      </c>
      <c r="D1809" s="1">
        <v>-104.17108</v>
      </c>
      <c r="E1809" s="1">
        <v>-324.30901999999998</v>
      </c>
      <c r="F1809" s="1">
        <v>-476.61707000000001</v>
      </c>
    </row>
    <row r="1810" spans="1:6">
      <c r="A1810" s="4">
        <v>3864.9360000000001</v>
      </c>
      <c r="B1810" s="1">
        <v>194.63127</v>
      </c>
      <c r="C1810" s="1">
        <v>96.858779999999996</v>
      </c>
      <c r="D1810" s="1">
        <v>-157.66278</v>
      </c>
      <c r="E1810" s="1">
        <v>-288.34375</v>
      </c>
      <c r="F1810" s="1">
        <v>-474.21408000000002</v>
      </c>
    </row>
    <row r="1811" spans="1:6">
      <c r="A1811" s="4">
        <v>3866.6410999999998</v>
      </c>
      <c r="B1811" s="1">
        <v>195.79646</v>
      </c>
      <c r="C1811" s="1">
        <v>112.28712</v>
      </c>
      <c r="D1811" s="1">
        <v>-151.15556000000001</v>
      </c>
      <c r="E1811" s="1">
        <v>-335.37921</v>
      </c>
      <c r="F1811" s="1">
        <v>-486.81151999999997</v>
      </c>
    </row>
    <row r="1812" spans="1:6">
      <c r="A1812" s="4">
        <v>3868.3462</v>
      </c>
      <c r="B1812" s="1">
        <v>230.00064</v>
      </c>
      <c r="C1812" s="1">
        <v>103.86342</v>
      </c>
      <c r="D1812" s="1">
        <v>-142.64950999999999</v>
      </c>
      <c r="E1812" s="1">
        <v>-344.41541000000001</v>
      </c>
      <c r="F1812" s="1">
        <v>-527.40930000000003</v>
      </c>
    </row>
    <row r="1813" spans="1:6">
      <c r="A1813" s="4">
        <v>3870.0509999999999</v>
      </c>
      <c r="B1813" s="1">
        <v>219.36376999999999</v>
      </c>
      <c r="C1813" s="1">
        <v>73.707877999999994</v>
      </c>
      <c r="D1813" s="1">
        <v>-141.14455000000001</v>
      </c>
      <c r="E1813" s="1">
        <v>-343.45236</v>
      </c>
      <c r="F1813" s="1">
        <v>-517.00751000000002</v>
      </c>
    </row>
    <row r="1814" spans="1:6">
      <c r="A1814" s="4">
        <v>3871.7556</v>
      </c>
      <c r="B1814" s="1">
        <v>199.28586999999999</v>
      </c>
      <c r="C1814" s="1">
        <v>95.490493999999998</v>
      </c>
      <c r="D1814" s="1">
        <v>-160.64067</v>
      </c>
      <c r="E1814" s="1">
        <v>-353.49007999999998</v>
      </c>
      <c r="F1814" s="1">
        <v>-501.60613999999998</v>
      </c>
    </row>
    <row r="1815" spans="1:6">
      <c r="A1815" s="4">
        <v>3873.4602</v>
      </c>
      <c r="B1815" s="1">
        <v>181.56689</v>
      </c>
      <c r="C1815" s="1">
        <v>108.79105</v>
      </c>
      <c r="D1815" s="1">
        <v>-183.13797</v>
      </c>
      <c r="E1815" s="1">
        <v>-341.52852999999999</v>
      </c>
      <c r="F1815" s="1">
        <v>-493.20513999999997</v>
      </c>
    </row>
    <row r="1816" spans="1:6">
      <c r="A1816" s="4">
        <v>3875.1646000000001</v>
      </c>
      <c r="B1816" s="1">
        <v>201.6069</v>
      </c>
      <c r="C1816" s="1">
        <v>104.06977999999999</v>
      </c>
      <c r="D1816" s="1">
        <v>-163.63634999999999</v>
      </c>
      <c r="E1816" s="1">
        <v>-351.56772000000001</v>
      </c>
      <c r="F1816" s="1">
        <v>-505.80453</v>
      </c>
    </row>
    <row r="1817" spans="1:6">
      <c r="A1817" s="4">
        <v>3876.8688999999999</v>
      </c>
      <c r="B1817" s="1">
        <v>172.08586</v>
      </c>
      <c r="C1817" s="1">
        <v>100.40646</v>
      </c>
      <c r="D1817" s="1">
        <v>-158.13591</v>
      </c>
      <c r="E1817" s="1">
        <v>-337.60766999999998</v>
      </c>
      <c r="F1817" s="1">
        <v>-497.40427</v>
      </c>
    </row>
    <row r="1818" spans="1:6">
      <c r="A1818" s="4">
        <v>3878.5729999999999</v>
      </c>
      <c r="B1818" s="1">
        <v>159.0838</v>
      </c>
      <c r="C1818" s="1">
        <v>97.271277999999995</v>
      </c>
      <c r="D1818" s="1">
        <v>-173.63655</v>
      </c>
      <c r="E1818" s="1">
        <v>-354.64834999999999</v>
      </c>
      <c r="F1818" s="1">
        <v>-501.00445999999999</v>
      </c>
    </row>
    <row r="1819" spans="1:6">
      <c r="A1819" s="4">
        <v>3880.2768999999998</v>
      </c>
      <c r="B1819" s="1">
        <v>153.16072</v>
      </c>
      <c r="C1819" s="1">
        <v>60.214283000000002</v>
      </c>
      <c r="D1819" s="1">
        <v>-183.13828000000001</v>
      </c>
      <c r="E1819" s="1">
        <v>-336.68975999999998</v>
      </c>
      <c r="F1819" s="1">
        <v>-507.60503999999997</v>
      </c>
    </row>
    <row r="1820" spans="1:6">
      <c r="A1820" s="4">
        <v>3881.9805000000001</v>
      </c>
      <c r="B1820" s="1">
        <v>147.23661999999999</v>
      </c>
      <c r="C1820" s="1">
        <v>85.165451000000004</v>
      </c>
      <c r="D1820" s="1">
        <v>-176.64109999999999</v>
      </c>
      <c r="E1820" s="1">
        <v>-344.73192999999998</v>
      </c>
      <c r="F1820" s="1">
        <v>-483.20602000000002</v>
      </c>
    </row>
    <row r="1821" spans="1:6">
      <c r="A1821" s="4">
        <v>3883.6840999999999</v>
      </c>
      <c r="B1821" s="1">
        <v>110.63151999999999</v>
      </c>
      <c r="C1821" s="1">
        <v>96.334557000000004</v>
      </c>
      <c r="D1821" s="1">
        <v>-171.14508000000001</v>
      </c>
      <c r="E1821" s="1">
        <v>-360.77483999999998</v>
      </c>
      <c r="F1821" s="1">
        <v>-498.80736999999999</v>
      </c>
    </row>
    <row r="1822" spans="1:6">
      <c r="A1822" s="4">
        <v>3885.3874999999998</v>
      </c>
      <c r="B1822" s="1">
        <v>137.74538999999999</v>
      </c>
      <c r="C1822" s="1">
        <v>85.241837000000004</v>
      </c>
      <c r="D1822" s="1">
        <v>-188.65015</v>
      </c>
      <c r="E1822" s="1">
        <v>-332.81851</v>
      </c>
      <c r="F1822" s="1">
        <v>-500.40915000000001</v>
      </c>
    </row>
    <row r="1823" spans="1:6">
      <c r="A1823" s="4">
        <v>3887.0906</v>
      </c>
      <c r="B1823" s="1">
        <v>155.41820999999999</v>
      </c>
      <c r="C1823" s="1">
        <v>70.437286</v>
      </c>
      <c r="D1823" s="1">
        <v>-160.15630999999999</v>
      </c>
      <c r="E1823" s="1">
        <v>-342.86291999999997</v>
      </c>
      <c r="F1823" s="1">
        <v>-487.01132000000001</v>
      </c>
    </row>
    <row r="1824" spans="1:6">
      <c r="A1824" s="4">
        <v>3888.7937000000002</v>
      </c>
      <c r="B1824" s="1">
        <v>144.77000000000001</v>
      </c>
      <c r="C1824" s="1">
        <v>83.190680999999998</v>
      </c>
      <c r="D1824" s="1">
        <v>-155.66363999999999</v>
      </c>
      <c r="E1824" s="1">
        <v>-346.90805</v>
      </c>
      <c r="F1824" s="1">
        <v>-523.61388999999997</v>
      </c>
    </row>
    <row r="1825" spans="1:6">
      <c r="A1825" s="4">
        <v>3890.4965999999999</v>
      </c>
      <c r="B1825" s="1">
        <v>110.52079000000001</v>
      </c>
      <c r="C1825" s="1">
        <v>63.612243999999997</v>
      </c>
      <c r="D1825" s="1">
        <v>-198.17204000000001</v>
      </c>
      <c r="E1825" s="1">
        <v>-328.95395000000002</v>
      </c>
      <c r="F1825" s="1">
        <v>-521.21680000000003</v>
      </c>
    </row>
    <row r="1826" spans="1:6">
      <c r="A1826" s="4">
        <v>3892.1995000000002</v>
      </c>
      <c r="B1826" s="1">
        <v>137.63050999999999</v>
      </c>
      <c r="C1826" s="1">
        <v>78.481750000000005</v>
      </c>
      <c r="D1826" s="1">
        <v>-181.68161000000001</v>
      </c>
      <c r="E1826" s="1">
        <v>-332.00058000000001</v>
      </c>
      <c r="F1826" s="1">
        <v>-512.82012999999995</v>
      </c>
    </row>
    <row r="1827" spans="1:6">
      <c r="A1827" s="4">
        <v>3893.9020999999998</v>
      </c>
      <c r="B1827" s="1">
        <v>112.81923999999999</v>
      </c>
      <c r="C1827" s="1">
        <v>73.739433000000005</v>
      </c>
      <c r="D1827" s="1">
        <v>-190.19228000000001</v>
      </c>
      <c r="E1827" s="1">
        <v>-362.04793999999998</v>
      </c>
      <c r="F1827" s="1">
        <v>-522.42382999999995</v>
      </c>
    </row>
    <row r="1828" spans="1:6">
      <c r="A1828" s="4">
        <v>3895.6044999999999</v>
      </c>
      <c r="B1828" s="1">
        <v>78.566947999999996</v>
      </c>
      <c r="C1828" s="1">
        <v>46.735287</v>
      </c>
      <c r="D1828" s="1">
        <v>-183.70402999999999</v>
      </c>
      <c r="E1828" s="1">
        <v>-332.09607</v>
      </c>
      <c r="F1828" s="1">
        <v>-486.02798000000001</v>
      </c>
    </row>
    <row r="1829" spans="1:6">
      <c r="A1829" s="4">
        <v>3897.3065999999999</v>
      </c>
      <c r="B1829" s="1">
        <v>89.153648000000004</v>
      </c>
      <c r="C1829" s="1">
        <v>73.789314000000005</v>
      </c>
      <c r="D1829" s="1">
        <v>-159.21683999999999</v>
      </c>
      <c r="E1829" s="1">
        <v>-353.14490000000001</v>
      </c>
      <c r="F1829" s="1">
        <v>-509.63254000000001</v>
      </c>
    </row>
    <row r="1830" spans="1:6">
      <c r="A1830" s="4">
        <v>3899.0088000000001</v>
      </c>
      <c r="B1830" s="1">
        <v>132.77933999999999</v>
      </c>
      <c r="C1830" s="1">
        <v>46.251289</v>
      </c>
      <c r="D1830" s="1">
        <v>-174.73083</v>
      </c>
      <c r="E1830" s="1">
        <v>-361.19452000000001</v>
      </c>
      <c r="F1830" s="1">
        <v>-504.23746</v>
      </c>
    </row>
    <row r="1831" spans="1:6">
      <c r="A1831" s="4">
        <v>3900.7107000000001</v>
      </c>
      <c r="B1831" s="1">
        <v>129.20399</v>
      </c>
      <c r="C1831" s="1">
        <v>55.811439999999997</v>
      </c>
      <c r="D1831" s="1">
        <v>-158.24591000000001</v>
      </c>
      <c r="E1831" s="1">
        <v>-349.24484000000001</v>
      </c>
      <c r="F1831" s="1">
        <v>-480.84276999999997</v>
      </c>
    </row>
    <row r="1832" spans="1:6">
      <c r="A1832" s="4">
        <v>3902.4126000000001</v>
      </c>
      <c r="B1832" s="1">
        <v>125.62761999999999</v>
      </c>
      <c r="C1832" s="1">
        <v>64.839539000000002</v>
      </c>
      <c r="D1832" s="1">
        <v>-182.76215999999999</v>
      </c>
      <c r="E1832" s="1">
        <v>-318.29593</v>
      </c>
      <c r="F1832" s="1">
        <v>-496.44846000000001</v>
      </c>
    </row>
    <row r="1833" spans="1:6">
      <c r="A1833" s="4">
        <v>3904.1143000000002</v>
      </c>
      <c r="B1833" s="1">
        <v>140.93024</v>
      </c>
      <c r="C1833" s="1">
        <v>54.785815999999997</v>
      </c>
      <c r="D1833" s="1">
        <v>-171.27948000000001</v>
      </c>
      <c r="E1833" s="1">
        <v>-360.34775000000002</v>
      </c>
      <c r="F1833" s="1">
        <v>-494.05453</v>
      </c>
    </row>
    <row r="1834" spans="1:6">
      <c r="A1834" s="4">
        <v>3905.8157000000001</v>
      </c>
      <c r="B1834" s="1">
        <v>132.63182</v>
      </c>
      <c r="C1834" s="1">
        <v>42.610264000000001</v>
      </c>
      <c r="D1834" s="1">
        <v>-170.79787999999999</v>
      </c>
      <c r="E1834" s="1">
        <v>-337.40030000000002</v>
      </c>
      <c r="F1834" s="1">
        <v>-491.66104000000001</v>
      </c>
    </row>
    <row r="1835" spans="1:6">
      <c r="A1835" s="4">
        <v>3907.5171</v>
      </c>
      <c r="B1835" s="1">
        <v>107.81242</v>
      </c>
      <c r="C1835" s="1">
        <v>61.702663000000001</v>
      </c>
      <c r="D1835" s="1">
        <v>-212.31744</v>
      </c>
      <c r="E1835" s="1">
        <v>-328.45361000000003</v>
      </c>
      <c r="F1835" s="1">
        <v>-477.26787999999999</v>
      </c>
    </row>
    <row r="1836" spans="1:6">
      <c r="A1836" s="4">
        <v>3909.2183</v>
      </c>
      <c r="B1836" s="1">
        <v>82.991981999999993</v>
      </c>
      <c r="C1836" s="1">
        <v>60.123241</v>
      </c>
      <c r="D1836" s="1">
        <v>-167.83808999999999</v>
      </c>
      <c r="E1836" s="1">
        <v>-331.50765999999999</v>
      </c>
      <c r="F1836" s="1">
        <v>-507.87515000000002</v>
      </c>
    </row>
    <row r="1837" spans="1:6">
      <c r="A1837" s="4">
        <v>3910.9191999999998</v>
      </c>
      <c r="B1837" s="1">
        <v>124.25054</v>
      </c>
      <c r="C1837" s="1">
        <v>58.011997000000001</v>
      </c>
      <c r="D1837" s="1">
        <v>-169.35982999999999</v>
      </c>
      <c r="E1837" s="1">
        <v>-356.56243999999998</v>
      </c>
      <c r="F1837" s="1">
        <v>-466.48284999999998</v>
      </c>
    </row>
    <row r="1838" spans="1:6">
      <c r="A1838" s="4">
        <v>3912.6201000000001</v>
      </c>
      <c r="B1838" s="1">
        <v>113.58811</v>
      </c>
      <c r="C1838" s="1">
        <v>61.728703000000003</v>
      </c>
      <c r="D1838" s="1">
        <v>-193.88272000000001</v>
      </c>
      <c r="E1838" s="1">
        <v>-310.61797999999999</v>
      </c>
      <c r="F1838" s="1">
        <v>-489.09088000000003</v>
      </c>
    </row>
    <row r="1839" spans="1:6">
      <c r="A1839" s="4">
        <v>3914.3208</v>
      </c>
      <c r="B1839" s="1">
        <v>119.44466</v>
      </c>
      <c r="C1839" s="1">
        <v>81.343590000000006</v>
      </c>
      <c r="D1839" s="1">
        <v>-175.40669</v>
      </c>
      <c r="E1839" s="1">
        <v>-316.67421999999999</v>
      </c>
      <c r="F1839" s="1">
        <v>-491.69931000000003</v>
      </c>
    </row>
    <row r="1840" spans="1:6">
      <c r="A1840" s="4">
        <v>3916.0212000000001</v>
      </c>
      <c r="B1840" s="1">
        <v>134.74019999999999</v>
      </c>
      <c r="C1840" s="1">
        <v>71.276657</v>
      </c>
      <c r="D1840" s="1">
        <v>-175.93174999999999</v>
      </c>
      <c r="E1840" s="1">
        <v>-377.73122999999998</v>
      </c>
      <c r="F1840" s="1">
        <v>-488.3082</v>
      </c>
    </row>
    <row r="1841" spans="1:6">
      <c r="A1841" s="4">
        <v>3917.7217000000001</v>
      </c>
      <c r="B1841" s="1">
        <v>147.67473000000001</v>
      </c>
      <c r="C1841" s="1">
        <v>24.637675999999999</v>
      </c>
      <c r="D1841" s="1">
        <v>-191.45796000000001</v>
      </c>
      <c r="E1841" s="1">
        <v>-328.78897000000001</v>
      </c>
      <c r="F1841" s="1">
        <v>-466.91739000000001</v>
      </c>
    </row>
    <row r="1842" spans="1:6">
      <c r="A1842" s="4">
        <v>3919.4218999999998</v>
      </c>
      <c r="B1842" s="1">
        <v>129.92822000000001</v>
      </c>
      <c r="C1842" s="1">
        <v>62.796878999999997</v>
      </c>
      <c r="D1842" s="1">
        <v>-180.98526000000001</v>
      </c>
      <c r="E1842" s="1">
        <v>-339.84744000000001</v>
      </c>
      <c r="F1842" s="1">
        <v>-507.52704</v>
      </c>
    </row>
    <row r="1843" spans="1:6">
      <c r="A1843" s="4">
        <v>3921.1221</v>
      </c>
      <c r="B1843" s="1">
        <v>128.70072999999999</v>
      </c>
      <c r="C1843" s="1">
        <v>88.234031999999999</v>
      </c>
      <c r="D1843" s="1">
        <v>-163.5137</v>
      </c>
      <c r="E1843" s="1">
        <v>-339.90667999999999</v>
      </c>
      <c r="F1843" s="1">
        <v>-491.13702000000001</v>
      </c>
    </row>
    <row r="1844" spans="1:6">
      <c r="A1844" s="4">
        <v>3922.8220000000001</v>
      </c>
      <c r="B1844" s="1">
        <v>125.1122</v>
      </c>
      <c r="C1844" s="1">
        <v>26.749372000000001</v>
      </c>
      <c r="D1844" s="1">
        <v>-180.04324</v>
      </c>
      <c r="E1844" s="1">
        <v>-326.96663999999998</v>
      </c>
      <c r="F1844" s="1">
        <v>-505.74741</v>
      </c>
    </row>
    <row r="1845" spans="1:6">
      <c r="A1845" s="4">
        <v>3924.5216999999998</v>
      </c>
      <c r="B1845" s="1">
        <v>107.36266999999999</v>
      </c>
      <c r="C1845" s="1">
        <v>69.672889999999995</v>
      </c>
      <c r="D1845" s="1">
        <v>-183.57384999999999</v>
      </c>
      <c r="E1845" s="1">
        <v>-317.02733999999998</v>
      </c>
      <c r="F1845" s="1">
        <v>-461.35822000000002</v>
      </c>
    </row>
    <row r="1846" spans="1:6">
      <c r="A1846" s="4">
        <v>3926.2213999999999</v>
      </c>
      <c r="B1846" s="1">
        <v>103.77216</v>
      </c>
      <c r="C1846" s="1">
        <v>48.464367000000003</v>
      </c>
      <c r="D1846" s="1">
        <v>-177.10561999999999</v>
      </c>
      <c r="E1846" s="1">
        <v>-324.08877999999999</v>
      </c>
      <c r="F1846" s="1">
        <v>-466.96938999999998</v>
      </c>
    </row>
    <row r="1847" spans="1:6">
      <c r="A1847" s="4">
        <v>3927.9209000000001</v>
      </c>
      <c r="B1847" s="1">
        <v>88.380645999999999</v>
      </c>
      <c r="C1847" s="1">
        <v>49.514026999999999</v>
      </c>
      <c r="D1847" s="1">
        <v>-162.63847000000001</v>
      </c>
      <c r="E1847" s="1">
        <v>-321.15096999999997</v>
      </c>
      <c r="F1847" s="1">
        <v>-505.58096</v>
      </c>
    </row>
    <row r="1848" spans="1:6">
      <c r="A1848" s="4">
        <v>3929.6201000000001</v>
      </c>
      <c r="B1848" s="1">
        <v>68.268119999999996</v>
      </c>
      <c r="C1848" s="1">
        <v>55.331871</v>
      </c>
      <c r="D1848" s="1">
        <v>-164.17241000000001</v>
      </c>
      <c r="E1848" s="1">
        <v>-362.21386999999999</v>
      </c>
      <c r="F1848" s="1">
        <v>-452.19292999999999</v>
      </c>
    </row>
    <row r="1849" spans="1:6">
      <c r="A1849" s="4">
        <v>3931.3193000000001</v>
      </c>
      <c r="B1849" s="1">
        <v>62.314632000000003</v>
      </c>
      <c r="C1849" s="1">
        <v>57.437674999999999</v>
      </c>
      <c r="D1849" s="1">
        <v>-172.70749000000001</v>
      </c>
      <c r="E1849" s="1">
        <v>-323.27753000000001</v>
      </c>
      <c r="F1849" s="1">
        <v>-472.80527000000001</v>
      </c>
    </row>
    <row r="1850" spans="1:6">
      <c r="A1850" s="4">
        <v>3933.0183000000002</v>
      </c>
      <c r="B1850" s="1">
        <v>68.160133000000002</v>
      </c>
      <c r="C1850" s="1">
        <v>61.661662999999997</v>
      </c>
      <c r="D1850" s="1">
        <v>-170.24365</v>
      </c>
      <c r="E1850" s="1">
        <v>-339.34192000000002</v>
      </c>
      <c r="F1850" s="1">
        <v>-488.41802999999999</v>
      </c>
    </row>
    <row r="1851" spans="1:6">
      <c r="A1851" s="4">
        <v>3934.7170000000001</v>
      </c>
      <c r="B1851" s="1">
        <v>57.484589</v>
      </c>
      <c r="C1851" s="1">
        <v>17.653835000000001</v>
      </c>
      <c r="D1851" s="1">
        <v>-175.7809</v>
      </c>
      <c r="E1851" s="1">
        <v>-321.40703999999999</v>
      </c>
      <c r="F1851" s="1">
        <v>-477.03118999999998</v>
      </c>
    </row>
    <row r="1852" spans="1:6">
      <c r="A1852" s="4">
        <v>3936.4158000000002</v>
      </c>
      <c r="B1852" s="1">
        <v>51.528084</v>
      </c>
      <c r="C1852" s="1">
        <v>59.503967000000003</v>
      </c>
      <c r="D1852" s="1">
        <v>-183.31929</v>
      </c>
      <c r="E1852" s="1">
        <v>-318.47289999999998</v>
      </c>
      <c r="F1852" s="1">
        <v>-490.64467999999999</v>
      </c>
    </row>
    <row r="1853" spans="1:6">
      <c r="A1853" s="4">
        <v>3938.1145000000001</v>
      </c>
      <c r="B1853" s="1">
        <v>85.690574999999995</v>
      </c>
      <c r="C1853" s="1">
        <v>64.782059000000004</v>
      </c>
      <c r="D1853" s="1">
        <v>-133.85883999999999</v>
      </c>
      <c r="E1853" s="1">
        <v>-328.53951999999998</v>
      </c>
      <c r="F1853" s="1">
        <v>-457.25857999999999</v>
      </c>
    </row>
    <row r="1854" spans="1:6">
      <c r="A1854" s="4">
        <v>3939.8126999999999</v>
      </c>
      <c r="B1854" s="1">
        <v>82.092033000000001</v>
      </c>
      <c r="C1854" s="1">
        <v>51.508567999999997</v>
      </c>
      <c r="D1854" s="1">
        <v>-144.39940000000001</v>
      </c>
      <c r="E1854" s="1">
        <v>-330.60687000000001</v>
      </c>
      <c r="F1854" s="1">
        <v>-470.87288999999998</v>
      </c>
    </row>
    <row r="1855" spans="1:6">
      <c r="A1855" s="4">
        <v>3941.511</v>
      </c>
      <c r="B1855" s="1">
        <v>92.652518999999998</v>
      </c>
      <c r="C1855" s="1">
        <v>53.073036000000002</v>
      </c>
      <c r="D1855" s="1">
        <v>-170.94110000000001</v>
      </c>
      <c r="E1855" s="1">
        <v>-331.67493000000002</v>
      </c>
      <c r="F1855" s="1">
        <v>-467.48761000000002</v>
      </c>
    </row>
    <row r="1856" spans="1:6">
      <c r="A1856" s="4">
        <v>3943.2091999999998</v>
      </c>
      <c r="B1856" s="1">
        <v>117.37203</v>
      </c>
      <c r="C1856" s="1">
        <v>47.215462000000002</v>
      </c>
      <c r="D1856" s="1">
        <v>-155.48396</v>
      </c>
      <c r="E1856" s="1">
        <v>-308.74374</v>
      </c>
      <c r="F1856" s="1">
        <v>-479.10262999999998</v>
      </c>
    </row>
    <row r="1857" spans="1:6">
      <c r="A1857" s="4">
        <v>3944.9070000000002</v>
      </c>
      <c r="B1857" s="1">
        <v>116.13052</v>
      </c>
      <c r="C1857" s="1">
        <v>36.056313000000003</v>
      </c>
      <c r="D1857" s="1">
        <v>-103.02782000000001</v>
      </c>
      <c r="E1857" s="1">
        <v>-297.81328999999999</v>
      </c>
      <c r="F1857" s="1">
        <v>-468.71814000000001</v>
      </c>
    </row>
    <row r="1858" spans="1:6">
      <c r="A1858" s="4">
        <v>3946.6046999999999</v>
      </c>
      <c r="B1858" s="1">
        <v>121.96802</v>
      </c>
      <c r="C1858" s="1">
        <v>49.805121999999997</v>
      </c>
      <c r="D1858" s="1">
        <v>-156.57283000000001</v>
      </c>
      <c r="E1858" s="1">
        <v>-301.88357999999999</v>
      </c>
      <c r="F1858" s="1">
        <v>-463.33400999999998</v>
      </c>
    </row>
    <row r="1859" spans="1:6">
      <c r="A1859" s="4">
        <v>3948.3024999999998</v>
      </c>
      <c r="B1859" s="1">
        <v>123.08454999999999</v>
      </c>
      <c r="C1859" s="1">
        <v>48.711894999999998</v>
      </c>
      <c r="D1859" s="1">
        <v>-148.11899</v>
      </c>
      <c r="E1859" s="1">
        <v>-303.95461999999998</v>
      </c>
      <c r="F1859" s="1">
        <v>-483.95022999999998</v>
      </c>
    </row>
    <row r="1860" spans="1:6">
      <c r="A1860" s="4">
        <v>3950</v>
      </c>
      <c r="B1860" s="1">
        <v>95.880050999999995</v>
      </c>
      <c r="C1860" s="1">
        <v>61.396853999999998</v>
      </c>
      <c r="D1860" s="1">
        <v>-139.66623000000001</v>
      </c>
      <c r="E1860" s="1">
        <v>-297.02636999999999</v>
      </c>
      <c r="F1860" s="1">
        <v>-480.56686000000002</v>
      </c>
    </row>
    <row r="1861" spans="1:6">
      <c r="A1861" s="4">
        <v>3951.6972999999998</v>
      </c>
      <c r="B1861" s="1">
        <v>85.194557000000003</v>
      </c>
      <c r="C1861" s="1">
        <v>40.160010999999997</v>
      </c>
      <c r="D1861" s="1">
        <v>-155.21455</v>
      </c>
      <c r="E1861" s="1">
        <v>-297.09888000000001</v>
      </c>
      <c r="F1861" s="1">
        <v>-446.18389999999999</v>
      </c>
    </row>
    <row r="1862" spans="1:6">
      <c r="A1862" s="4">
        <v>3953.3944999999999</v>
      </c>
      <c r="B1862" s="1">
        <v>79.228081000000003</v>
      </c>
      <c r="C1862" s="1">
        <v>68.211128000000002</v>
      </c>
      <c r="D1862" s="1">
        <v>-142.76401999999999</v>
      </c>
      <c r="E1862" s="1">
        <v>-315.17209000000003</v>
      </c>
      <c r="F1862" s="1">
        <v>-448.80130000000003</v>
      </c>
    </row>
    <row r="1863" spans="1:6">
      <c r="A1863" s="4">
        <v>3955.0916000000002</v>
      </c>
      <c r="B1863" s="1">
        <v>63.820628999999997</v>
      </c>
      <c r="C1863" s="1">
        <v>50.680442999999997</v>
      </c>
      <c r="D1863" s="1">
        <v>-160.31456</v>
      </c>
      <c r="E1863" s="1">
        <v>-313.24606</v>
      </c>
      <c r="F1863" s="1">
        <v>-461.41910000000001</v>
      </c>
    </row>
    <row r="1864" spans="1:6">
      <c r="A1864" s="4">
        <v>3956.7885999999999</v>
      </c>
      <c r="B1864" s="1">
        <v>72.012169</v>
      </c>
      <c r="C1864" s="1">
        <v>44.807713</v>
      </c>
      <c r="D1864" s="1">
        <v>-161.86626000000001</v>
      </c>
      <c r="E1864" s="1">
        <v>-276.32076999999998</v>
      </c>
      <c r="F1864" s="1">
        <v>-463.03726</v>
      </c>
    </row>
    <row r="1865" spans="1:6">
      <c r="A1865" s="4">
        <v>3958.4850999999999</v>
      </c>
      <c r="B1865" s="1">
        <v>106.16274</v>
      </c>
      <c r="C1865" s="1">
        <v>56.42342</v>
      </c>
      <c r="D1865" s="1">
        <v>-177.41895</v>
      </c>
      <c r="E1865" s="1">
        <v>-306.39621</v>
      </c>
      <c r="F1865" s="1">
        <v>-432.65588000000002</v>
      </c>
    </row>
    <row r="1866" spans="1:6">
      <c r="A1866" s="4">
        <v>3960.1819</v>
      </c>
      <c r="B1866" s="1">
        <v>114.35232999999999</v>
      </c>
      <c r="C1866" s="1">
        <v>63.266849999999998</v>
      </c>
      <c r="D1866" s="1">
        <v>-176.97287</v>
      </c>
      <c r="E1866" s="1">
        <v>-281.47237999999999</v>
      </c>
      <c r="F1866" s="1">
        <v>-429.27481</v>
      </c>
    </row>
    <row r="1867" spans="1:6">
      <c r="A1867" s="4">
        <v>3961.8782000000001</v>
      </c>
      <c r="B1867" s="1">
        <v>143.78093000000001</v>
      </c>
      <c r="C1867" s="1">
        <v>41.488715999999997</v>
      </c>
      <c r="D1867" s="1">
        <v>-162.52777</v>
      </c>
      <c r="E1867" s="1">
        <v>-296.54928999999998</v>
      </c>
      <c r="F1867" s="1">
        <v>-452.89420000000001</v>
      </c>
    </row>
    <row r="1868" spans="1:6">
      <c r="A1868" s="4">
        <v>3963.5745000000002</v>
      </c>
      <c r="B1868" s="1">
        <v>156.68852000000001</v>
      </c>
      <c r="C1868" s="1">
        <v>46.738540999999998</v>
      </c>
      <c r="D1868" s="1">
        <v>-128.08385000000001</v>
      </c>
      <c r="E1868" s="1">
        <v>-307.62691999999998</v>
      </c>
      <c r="F1868" s="1">
        <v>-415.51391999999998</v>
      </c>
    </row>
    <row r="1869" spans="1:6">
      <c r="A1869" s="4">
        <v>3965.2707999999998</v>
      </c>
      <c r="B1869" s="1">
        <v>169.59513999999999</v>
      </c>
      <c r="C1869" s="1">
        <v>77.426331000000005</v>
      </c>
      <c r="D1869" s="1">
        <v>-139.64105000000001</v>
      </c>
      <c r="E1869" s="1">
        <v>-290.70528999999999</v>
      </c>
      <c r="F1869" s="1">
        <v>-421.13400000000001</v>
      </c>
    </row>
    <row r="1870" spans="1:6">
      <c r="A1870" s="4">
        <v>3966.9668000000001</v>
      </c>
      <c r="B1870" s="1">
        <v>168.34074000000001</v>
      </c>
      <c r="C1870" s="1">
        <v>50.342319000000003</v>
      </c>
      <c r="D1870" s="1">
        <v>-120.19935</v>
      </c>
      <c r="E1870" s="1">
        <v>-267.78442000000001</v>
      </c>
      <c r="F1870" s="1">
        <v>-406.75452000000001</v>
      </c>
    </row>
    <row r="1871" spans="1:6">
      <c r="A1871" s="4">
        <v>3968.6626000000001</v>
      </c>
      <c r="B1871" s="1">
        <v>134.04539</v>
      </c>
      <c r="C1871" s="1">
        <v>74.136512999999994</v>
      </c>
      <c r="D1871" s="1">
        <v>-130.7587</v>
      </c>
      <c r="E1871" s="1">
        <v>-248.86426</v>
      </c>
      <c r="F1871" s="1">
        <v>-423.37542999999999</v>
      </c>
    </row>
    <row r="1872" spans="1:6">
      <c r="A1872" s="4">
        <v>3970.3584000000001</v>
      </c>
      <c r="B1872" s="1">
        <v>125.70905999999999</v>
      </c>
      <c r="C1872" s="1">
        <v>70.368668</v>
      </c>
      <c r="D1872" s="1">
        <v>-156.31921</v>
      </c>
      <c r="E1872" s="1">
        <v>-288.94484999999997</v>
      </c>
      <c r="F1872" s="1">
        <v>-410.99666999999999</v>
      </c>
    </row>
    <row r="1873" spans="1:6">
      <c r="A1873" s="4">
        <v>3972.0540000000001</v>
      </c>
      <c r="B1873" s="1">
        <v>117.37175999999999</v>
      </c>
      <c r="C1873" s="1">
        <v>73.489029000000002</v>
      </c>
      <c r="D1873" s="1">
        <v>-139.88079999999999</v>
      </c>
      <c r="E1873" s="1">
        <v>-268.02614999999997</v>
      </c>
      <c r="F1873" s="1">
        <v>-404.61835000000002</v>
      </c>
    </row>
    <row r="1874" spans="1:6">
      <c r="A1874" s="4">
        <v>3973.7492999999999</v>
      </c>
      <c r="B1874" s="1">
        <v>116.11342999999999</v>
      </c>
      <c r="C1874" s="1">
        <v>38.447578</v>
      </c>
      <c r="D1874" s="1">
        <v>-121.44344</v>
      </c>
      <c r="E1874" s="1">
        <v>-277.10818</v>
      </c>
      <c r="F1874" s="1">
        <v>-427.24045000000001</v>
      </c>
    </row>
    <row r="1875" spans="1:6">
      <c r="A1875" s="4">
        <v>3975.4445999999998</v>
      </c>
      <c r="B1875" s="1">
        <v>117.21417</v>
      </c>
      <c r="C1875" s="1">
        <v>84.494101999999998</v>
      </c>
      <c r="D1875" s="1">
        <v>-139.00725</v>
      </c>
      <c r="E1875" s="1">
        <v>-287.19098000000002</v>
      </c>
      <c r="F1875" s="1">
        <v>-408.86284999999998</v>
      </c>
    </row>
    <row r="1876" spans="1:6">
      <c r="A1876" s="4">
        <v>3977.1399000000001</v>
      </c>
      <c r="B1876" s="1">
        <v>153.71394000000001</v>
      </c>
      <c r="C1876" s="1">
        <v>44.678592999999999</v>
      </c>
      <c r="D1876" s="1">
        <v>-113.5722</v>
      </c>
      <c r="E1876" s="1">
        <v>-253.27448999999999</v>
      </c>
      <c r="F1876" s="1">
        <v>-401.48566</v>
      </c>
    </row>
    <row r="1877" spans="1:6">
      <c r="A1877" s="4">
        <v>3978.8346999999999</v>
      </c>
      <c r="B1877" s="1">
        <v>161.89268000000001</v>
      </c>
      <c r="C1877" s="1">
        <v>85.421524000000005</v>
      </c>
      <c r="D1877" s="1">
        <v>-140.13813999999999</v>
      </c>
      <c r="E1877" s="1">
        <v>-274.35872999999998</v>
      </c>
      <c r="F1877" s="1">
        <v>-399.10888999999997</v>
      </c>
    </row>
    <row r="1878" spans="1:6">
      <c r="A1878" s="4">
        <v>3980.5295000000001</v>
      </c>
      <c r="B1878" s="1">
        <v>179.51047</v>
      </c>
      <c r="C1878" s="1">
        <v>67.332419999999999</v>
      </c>
      <c r="D1878" s="1">
        <v>-109.70522</v>
      </c>
      <c r="E1878" s="1">
        <v>-245.44371000000001</v>
      </c>
      <c r="F1878" s="1">
        <v>-394.73250999999999</v>
      </c>
    </row>
    <row r="1879" spans="1:6">
      <c r="A1879" s="4">
        <v>3982.2244000000001</v>
      </c>
      <c r="B1879" s="1">
        <v>173.5273</v>
      </c>
      <c r="C1879" s="1">
        <v>66.731285</v>
      </c>
      <c r="D1879" s="1">
        <v>-127.27346</v>
      </c>
      <c r="E1879" s="1">
        <v>-257.52942000000002</v>
      </c>
      <c r="F1879" s="1">
        <v>-372.35645</v>
      </c>
    </row>
    <row r="1880" spans="1:6">
      <c r="A1880" s="4">
        <v>3983.9189000000001</v>
      </c>
      <c r="B1880" s="1">
        <v>176.98312000000001</v>
      </c>
      <c r="C1880" s="1">
        <v>64.538360999999995</v>
      </c>
      <c r="D1880" s="1">
        <v>-75.842765999999997</v>
      </c>
      <c r="E1880" s="1">
        <v>-279.61588</v>
      </c>
      <c r="F1880" s="1">
        <v>-371.98079999999999</v>
      </c>
    </row>
    <row r="1881" spans="1:6">
      <c r="A1881" s="4">
        <v>3985.6133</v>
      </c>
      <c r="B1881" s="1">
        <v>163.91797</v>
      </c>
      <c r="C1881" s="1">
        <v>70.293633</v>
      </c>
      <c r="D1881" s="1">
        <v>-89.413139000000001</v>
      </c>
      <c r="E1881" s="1">
        <v>-246.70303000000001</v>
      </c>
      <c r="F1881" s="1">
        <v>-365.60559000000001</v>
      </c>
    </row>
    <row r="1882" spans="1:6">
      <c r="A1882" s="4">
        <v>3987.3076000000001</v>
      </c>
      <c r="B1882" s="1">
        <v>162.65186</v>
      </c>
      <c r="C1882" s="1">
        <v>80.286879999999996</v>
      </c>
      <c r="D1882" s="1">
        <v>-98.984656999999999</v>
      </c>
      <c r="E1882" s="1">
        <v>-193.79094000000001</v>
      </c>
      <c r="F1882" s="1">
        <v>-345.23070999999999</v>
      </c>
    </row>
    <row r="1883" spans="1:6">
      <c r="A1883" s="4">
        <v>3989.0016999999998</v>
      </c>
      <c r="B1883" s="1">
        <v>130.70477</v>
      </c>
      <c r="C1883" s="1">
        <v>91.338333000000006</v>
      </c>
      <c r="D1883" s="1">
        <v>-101.55723999999999</v>
      </c>
      <c r="E1883" s="1">
        <v>-236.87958</v>
      </c>
      <c r="F1883" s="1">
        <v>-333.85622999999998</v>
      </c>
    </row>
    <row r="1884" spans="1:6">
      <c r="A1884" s="4">
        <v>3990.6958</v>
      </c>
      <c r="B1884" s="1">
        <v>134.15672000000001</v>
      </c>
      <c r="C1884" s="1">
        <v>127.29774999999999</v>
      </c>
      <c r="D1884" s="1">
        <v>-125.13097999999999</v>
      </c>
      <c r="E1884" s="1">
        <v>-215.96896000000001</v>
      </c>
      <c r="F1884" s="1">
        <v>-351.48212000000001</v>
      </c>
    </row>
    <row r="1885" spans="1:6">
      <c r="A1885" s="4">
        <v>3992.3896</v>
      </c>
      <c r="B1885" s="1">
        <v>147.04768000000001</v>
      </c>
      <c r="C1885" s="1">
        <v>85.875381000000004</v>
      </c>
      <c r="D1885" s="1">
        <v>-117.70578999999999</v>
      </c>
      <c r="E1885" s="1">
        <v>-239.05906999999999</v>
      </c>
      <c r="F1885" s="1">
        <v>-357.10840000000002</v>
      </c>
    </row>
    <row r="1886" spans="1:6">
      <c r="A1886" s="4">
        <v>3994.0832999999998</v>
      </c>
      <c r="B1886" s="1">
        <v>143.41768999999999</v>
      </c>
      <c r="C1886" s="1">
        <v>64.061226000000005</v>
      </c>
      <c r="D1886" s="1">
        <v>-82.281654000000003</v>
      </c>
      <c r="E1886" s="1">
        <v>-212.14989</v>
      </c>
      <c r="F1886" s="1">
        <v>-366.73511000000002</v>
      </c>
    </row>
    <row r="1887" spans="1:6">
      <c r="A1887" s="4">
        <v>3995.7768999999998</v>
      </c>
      <c r="B1887" s="1">
        <v>123.26674</v>
      </c>
      <c r="C1887" s="1">
        <v>90.475037</v>
      </c>
      <c r="D1887" s="1">
        <v>-92.858672999999996</v>
      </c>
      <c r="E1887" s="1">
        <v>-242.24145999999999</v>
      </c>
      <c r="F1887" s="1">
        <v>-336.36214999999999</v>
      </c>
    </row>
    <row r="1888" spans="1:6">
      <c r="A1888" s="4">
        <v>3997.4702000000002</v>
      </c>
      <c r="B1888" s="1">
        <v>140.87479999999999</v>
      </c>
      <c r="C1888" s="1">
        <v>72.897057000000004</v>
      </c>
      <c r="D1888" s="1">
        <v>-91.436751999999998</v>
      </c>
      <c r="E1888" s="1">
        <v>-205.33374000000001</v>
      </c>
      <c r="F1888" s="1">
        <v>-335.98959000000002</v>
      </c>
    </row>
    <row r="1889" spans="1:6">
      <c r="A1889" s="4">
        <v>3999.1635999999999</v>
      </c>
      <c r="B1889" s="1">
        <v>151.40189000000001</v>
      </c>
      <c r="C1889" s="1">
        <v>51.077044999999998</v>
      </c>
      <c r="D1889" s="1">
        <v>-108.01598</v>
      </c>
      <c r="E1889" s="1">
        <v>-209.42677</v>
      </c>
      <c r="F1889" s="1">
        <v>-333.61739999999998</v>
      </c>
    </row>
    <row r="1890" spans="1:6">
      <c r="A1890" s="4">
        <v>4000.8566999999998</v>
      </c>
      <c r="B1890" s="1">
        <v>119.44799</v>
      </c>
      <c r="C1890" s="1">
        <v>78.015243999999996</v>
      </c>
      <c r="D1890" s="1">
        <v>-61.596274999999999</v>
      </c>
      <c r="E1890" s="1">
        <v>-199.52054000000001</v>
      </c>
      <c r="F1890" s="1">
        <v>-331.24563999999998</v>
      </c>
    </row>
    <row r="1891" spans="1:6">
      <c r="A1891" s="4">
        <v>4002.5497999999998</v>
      </c>
      <c r="B1891" s="1">
        <v>134.69315</v>
      </c>
      <c r="C1891" s="1">
        <v>87.991416999999998</v>
      </c>
      <c r="D1891" s="1">
        <v>-84.177718999999996</v>
      </c>
      <c r="E1891" s="1">
        <v>-196.61503999999999</v>
      </c>
      <c r="F1891" s="1">
        <v>-302.87421000000001</v>
      </c>
    </row>
    <row r="1892" spans="1:6">
      <c r="A1892" s="4">
        <v>4004.2426999999998</v>
      </c>
      <c r="B1892" s="1">
        <v>135.77733000000001</v>
      </c>
      <c r="C1892" s="1">
        <v>67.225807000000003</v>
      </c>
      <c r="D1892" s="1">
        <v>-97.760216</v>
      </c>
      <c r="E1892" s="1">
        <v>-201.71025</v>
      </c>
      <c r="F1892" s="1">
        <v>-301.50317000000001</v>
      </c>
    </row>
    <row r="1893" spans="1:6">
      <c r="A1893" s="4">
        <v>4005.9353000000001</v>
      </c>
      <c r="B1893" s="1">
        <v>134.50055</v>
      </c>
      <c r="C1893" s="1">
        <v>87.268410000000003</v>
      </c>
      <c r="D1893" s="1">
        <v>-97.343788000000004</v>
      </c>
      <c r="E1893" s="1">
        <v>-165.80619999999999</v>
      </c>
      <c r="F1893" s="1">
        <v>-317.13254000000001</v>
      </c>
    </row>
    <row r="1894" spans="1:6">
      <c r="A1894" s="4">
        <v>4007.6279</v>
      </c>
      <c r="B1894" s="1">
        <v>114.34281</v>
      </c>
      <c r="C1894" s="1">
        <v>67.558982999999998</v>
      </c>
      <c r="D1894" s="1">
        <v>-73.928496999999993</v>
      </c>
      <c r="E1894" s="1">
        <v>-198.90288000000001</v>
      </c>
      <c r="F1894" s="1">
        <v>-322.76227</v>
      </c>
    </row>
    <row r="1895" spans="1:6">
      <c r="A1895" s="4">
        <v>4009.3202999999999</v>
      </c>
      <c r="B1895" s="1">
        <v>124.86413</v>
      </c>
      <c r="C1895" s="1">
        <v>74.877769000000001</v>
      </c>
      <c r="D1895" s="1">
        <v>-74.514274999999998</v>
      </c>
      <c r="E1895" s="1">
        <v>-197.00027</v>
      </c>
      <c r="F1895" s="1">
        <v>-317.39240000000001</v>
      </c>
    </row>
    <row r="1896" spans="1:6">
      <c r="A1896" s="4">
        <v>4011.0127000000002</v>
      </c>
      <c r="B1896" s="1">
        <v>104.70443</v>
      </c>
      <c r="C1896" s="1">
        <v>81.664535999999998</v>
      </c>
      <c r="D1896" s="1">
        <v>-65.101196000000002</v>
      </c>
      <c r="E1896" s="1">
        <v>-178.09842</v>
      </c>
      <c r="F1896" s="1">
        <v>-306.02289000000002</v>
      </c>
    </row>
    <row r="1897" spans="1:6">
      <c r="A1897" s="4">
        <v>4012.7048</v>
      </c>
      <c r="B1897" s="1">
        <v>101.0638</v>
      </c>
      <c r="C1897" s="1">
        <v>60.889510999999999</v>
      </c>
      <c r="D1897" s="1">
        <v>-97.689186000000007</v>
      </c>
      <c r="E1897" s="1">
        <v>-171.19730000000001</v>
      </c>
      <c r="F1897" s="1">
        <v>-308.65377999999998</v>
      </c>
    </row>
    <row r="1898" spans="1:6">
      <c r="A1898" s="4">
        <v>4014.3969999999999</v>
      </c>
      <c r="B1898" s="1">
        <v>95.062209999999993</v>
      </c>
      <c r="C1898" s="1">
        <v>70.852455000000006</v>
      </c>
      <c r="D1898" s="1">
        <v>-62.278312999999997</v>
      </c>
      <c r="E1898" s="1">
        <v>-135.29688999999999</v>
      </c>
      <c r="F1898" s="1">
        <v>-287.28503000000001</v>
      </c>
    </row>
    <row r="1899" spans="1:6">
      <c r="A1899" s="4">
        <v>4016.0889000000002</v>
      </c>
      <c r="B1899" s="1">
        <v>115.01965</v>
      </c>
      <c r="C1899" s="1">
        <v>69.153632999999999</v>
      </c>
      <c r="D1899" s="1">
        <v>-94.868506999999994</v>
      </c>
      <c r="E1899" s="1">
        <v>-180.39722</v>
      </c>
      <c r="F1899" s="1">
        <v>-270.91669000000002</v>
      </c>
    </row>
    <row r="1900" spans="1:6">
      <c r="A1900" s="4">
        <v>4017.7804999999998</v>
      </c>
      <c r="B1900" s="1">
        <v>146.77617000000001</v>
      </c>
      <c r="C1900" s="1">
        <v>50.493018999999997</v>
      </c>
      <c r="D1900" s="1">
        <v>-60.459755000000001</v>
      </c>
      <c r="E1900" s="1">
        <v>-180.49827999999999</v>
      </c>
      <c r="F1900" s="1">
        <v>-287.54874000000001</v>
      </c>
    </row>
    <row r="1901" spans="1:6">
      <c r="A1901" s="4">
        <v>4019.4722000000002</v>
      </c>
      <c r="B1901" s="1">
        <v>164.3717</v>
      </c>
      <c r="C1901" s="1">
        <v>60.980381000000001</v>
      </c>
      <c r="D1901" s="1">
        <v>-77.052154999999999</v>
      </c>
      <c r="E1901" s="1">
        <v>-194.60005000000001</v>
      </c>
      <c r="F1901" s="1">
        <v>-264.18115</v>
      </c>
    </row>
    <row r="1902" spans="1:6">
      <c r="A1902" s="4">
        <v>4021.1635999999999</v>
      </c>
      <c r="B1902" s="1">
        <v>184.32629</v>
      </c>
      <c r="C1902" s="1">
        <v>71.465964999999997</v>
      </c>
      <c r="D1902" s="1">
        <v>-64.645606999999998</v>
      </c>
      <c r="E1902" s="1">
        <v>-159.70256000000001</v>
      </c>
      <c r="F1902" s="1">
        <v>-280.81396000000001</v>
      </c>
    </row>
    <row r="1903" spans="1:6">
      <c r="A1903" s="4">
        <v>4022.855</v>
      </c>
      <c r="B1903" s="1">
        <v>183.03989999999999</v>
      </c>
      <c r="C1903" s="1">
        <v>60.749518999999999</v>
      </c>
      <c r="D1903" s="1">
        <v>-84.240211000000002</v>
      </c>
      <c r="E1903" s="1">
        <v>-201.80582000000001</v>
      </c>
      <c r="F1903" s="1">
        <v>-252.44713999999999</v>
      </c>
    </row>
    <row r="1904" spans="1:6">
      <c r="A1904" s="4">
        <v>4024.5461</v>
      </c>
      <c r="B1904" s="1">
        <v>181.75255999999999</v>
      </c>
      <c r="C1904" s="1">
        <v>73.881293999999997</v>
      </c>
      <c r="D1904" s="1">
        <v>-56.835872999999999</v>
      </c>
      <c r="E1904" s="1">
        <v>-153.90977000000001</v>
      </c>
      <c r="F1904" s="1">
        <v>-225.08070000000001</v>
      </c>
    </row>
    <row r="1905" spans="1:6">
      <c r="A1905" s="4">
        <v>4026.2372999999998</v>
      </c>
      <c r="B1905" s="1">
        <v>121.46425000000001</v>
      </c>
      <c r="C1905" s="1">
        <v>40.371048000000002</v>
      </c>
      <c r="D1905" s="1">
        <v>-54.432678000000003</v>
      </c>
      <c r="E1905" s="1">
        <v>-158.01447999999999</v>
      </c>
      <c r="F1905" s="1">
        <v>-305.71463</v>
      </c>
    </row>
    <row r="1906" spans="1:6">
      <c r="A1906" s="4">
        <v>4027.9281999999998</v>
      </c>
      <c r="B1906" s="1">
        <v>113.09499</v>
      </c>
      <c r="C1906" s="1">
        <v>48.729022999999998</v>
      </c>
      <c r="D1906" s="1">
        <v>-65.030540000000002</v>
      </c>
      <c r="E1906" s="1">
        <v>-173.11992000000001</v>
      </c>
      <c r="F1906" s="1">
        <v>-308.34897000000001</v>
      </c>
    </row>
    <row r="1907" spans="1:6">
      <c r="A1907" s="4">
        <v>4029.6190999999999</v>
      </c>
      <c r="B1907" s="1">
        <v>78.764763000000002</v>
      </c>
      <c r="C1907" s="1">
        <v>71.924980000000005</v>
      </c>
      <c r="D1907" s="1">
        <v>-75.629554999999996</v>
      </c>
      <c r="E1907" s="1">
        <v>-160.22606999999999</v>
      </c>
      <c r="F1907" s="1">
        <v>-289.98363999999998</v>
      </c>
    </row>
    <row r="1908" spans="1:6">
      <c r="A1908" s="4">
        <v>4031.3098</v>
      </c>
      <c r="B1908" s="1">
        <v>75.113608999999997</v>
      </c>
      <c r="C1908" s="1">
        <v>82.399146999999999</v>
      </c>
      <c r="D1908" s="1">
        <v>-39.229618000000002</v>
      </c>
      <c r="E1908" s="1">
        <v>-153.33296000000001</v>
      </c>
      <c r="F1908" s="1">
        <v>-264.61871000000002</v>
      </c>
    </row>
    <row r="1909" spans="1:6">
      <c r="A1909" s="4">
        <v>4033.0001999999999</v>
      </c>
      <c r="B1909" s="1">
        <v>40.781509</v>
      </c>
      <c r="C1909" s="1">
        <v>53.121547999999997</v>
      </c>
      <c r="D1909" s="1">
        <v>-51.830742000000001</v>
      </c>
      <c r="E1909" s="1">
        <v>-160.44057000000001</v>
      </c>
      <c r="F1909" s="1">
        <v>-245.25421</v>
      </c>
    </row>
    <row r="1910" spans="1:6">
      <c r="A1910" s="4">
        <v>4034.6907000000001</v>
      </c>
      <c r="B1910" s="1">
        <v>77.248465999999993</v>
      </c>
      <c r="C1910" s="1">
        <v>37.621924999999997</v>
      </c>
      <c r="D1910" s="1">
        <v>-85.433014</v>
      </c>
      <c r="E1910" s="1">
        <v>-162.5489</v>
      </c>
      <c r="F1910" s="1">
        <v>-268.89004999999997</v>
      </c>
    </row>
    <row r="1911" spans="1:6">
      <c r="A1911" s="4">
        <v>4036.3809000000001</v>
      </c>
      <c r="B1911" s="1">
        <v>49.994475999999999</v>
      </c>
      <c r="C1911" s="1">
        <v>47.030524999999997</v>
      </c>
      <c r="D1911" s="1">
        <v>-74.036338999999998</v>
      </c>
      <c r="E1911" s="1">
        <v>-155.65797000000001</v>
      </c>
      <c r="F1911" s="1">
        <v>-275.52627999999999</v>
      </c>
    </row>
    <row r="1912" spans="1:6">
      <c r="A1912" s="4">
        <v>4038.0709999999999</v>
      </c>
      <c r="B1912" s="1">
        <v>65.219513000000006</v>
      </c>
      <c r="C1912" s="1">
        <v>47.427101</v>
      </c>
      <c r="D1912" s="1">
        <v>-45.640804000000003</v>
      </c>
      <c r="E1912" s="1">
        <v>-156.76776000000001</v>
      </c>
      <c r="F1912" s="1">
        <v>-277.16287</v>
      </c>
    </row>
    <row r="1913" spans="1:6">
      <c r="A1913" s="4">
        <v>4039.761</v>
      </c>
      <c r="B1913" s="1">
        <v>54.483612000000001</v>
      </c>
      <c r="C1913" s="1">
        <v>57.891911</v>
      </c>
      <c r="D1913" s="1">
        <v>-36.246326000000003</v>
      </c>
      <c r="E1913" s="1">
        <v>-164.87827999999999</v>
      </c>
      <c r="F1913" s="1">
        <v>-254.79988</v>
      </c>
    </row>
    <row r="1914" spans="1:6">
      <c r="A1914" s="4">
        <v>4041.4508999999998</v>
      </c>
      <c r="B1914" s="1">
        <v>69.706733999999997</v>
      </c>
      <c r="C1914" s="1">
        <v>43.974688999999998</v>
      </c>
      <c r="D1914" s="1">
        <v>-49.852997000000002</v>
      </c>
      <c r="E1914" s="1">
        <v>-155.98953</v>
      </c>
      <c r="F1914" s="1">
        <v>-263.43723</v>
      </c>
    </row>
    <row r="1915" spans="1:6">
      <c r="A1915" s="4">
        <v>4043.1406000000002</v>
      </c>
      <c r="B1915" s="1">
        <v>49.528922999999999</v>
      </c>
      <c r="C1915" s="1">
        <v>44.895705999999997</v>
      </c>
      <c r="D1915" s="1">
        <v>-79.460716000000005</v>
      </c>
      <c r="E1915" s="1">
        <v>-154.10149999999999</v>
      </c>
      <c r="F1915" s="1">
        <v>-207.07498000000001</v>
      </c>
    </row>
    <row r="1916" spans="1:6">
      <c r="A1916" s="4">
        <v>4044.8303000000001</v>
      </c>
      <c r="B1916" s="1">
        <v>97.790176000000002</v>
      </c>
      <c r="C1916" s="1">
        <v>36.274692999999999</v>
      </c>
      <c r="D1916" s="1">
        <v>-75.069580000000002</v>
      </c>
      <c r="E1916" s="1">
        <v>-148.21422000000001</v>
      </c>
      <c r="F1916" s="1">
        <v>-261.71307000000002</v>
      </c>
    </row>
    <row r="1917" spans="1:6">
      <c r="A1917" s="4">
        <v>4046.5198</v>
      </c>
      <c r="B1917" s="1">
        <v>82.330489999999998</v>
      </c>
      <c r="C1917" s="1">
        <v>39.841915</v>
      </c>
      <c r="D1917" s="1">
        <v>-114.6795</v>
      </c>
      <c r="E1917" s="1">
        <v>-151.32764</v>
      </c>
      <c r="F1917" s="1">
        <v>-214.35158999999999</v>
      </c>
    </row>
    <row r="1918" spans="1:6">
      <c r="A1918" s="4">
        <v>4048.2089999999998</v>
      </c>
      <c r="B1918" s="1">
        <v>90.469825999999998</v>
      </c>
      <c r="C1918" s="1">
        <v>49.767361000000001</v>
      </c>
      <c r="D1918" s="1">
        <v>-85.290474000000003</v>
      </c>
      <c r="E1918" s="1">
        <v>-171.44179</v>
      </c>
      <c r="F1918" s="1">
        <v>-270.99050999999997</v>
      </c>
    </row>
    <row r="1919" spans="1:6">
      <c r="A1919" s="4">
        <v>4049.8982000000001</v>
      </c>
      <c r="B1919" s="1">
        <v>84.448234999999997</v>
      </c>
      <c r="C1919" s="1">
        <v>39.550789000000002</v>
      </c>
      <c r="D1919" s="1">
        <v>-57.902591999999999</v>
      </c>
      <c r="E1919" s="1">
        <v>-183.55667</v>
      </c>
      <c r="F1919" s="1">
        <v>-242.62976</v>
      </c>
    </row>
    <row r="1920" spans="1:6">
      <c r="A1920" s="4">
        <v>4051.5873999999999</v>
      </c>
      <c r="B1920" s="1">
        <v>73.705710999999994</v>
      </c>
      <c r="C1920" s="1">
        <v>41.522202</v>
      </c>
      <c r="D1920" s="1">
        <v>-77.515854000000004</v>
      </c>
      <c r="E1920" s="1">
        <v>-163.67229</v>
      </c>
      <c r="F1920" s="1">
        <v>-269.26938000000001</v>
      </c>
    </row>
    <row r="1921" spans="1:6">
      <c r="A1921" s="4">
        <v>4053.2764000000002</v>
      </c>
      <c r="B1921" s="1">
        <v>32.282223000000002</v>
      </c>
      <c r="C1921" s="1">
        <v>44.021839</v>
      </c>
      <c r="D1921" s="1">
        <v>-94.130165000000005</v>
      </c>
      <c r="E1921" s="1">
        <v>-200.78862000000001</v>
      </c>
      <c r="F1921" s="1">
        <v>-230.90939</v>
      </c>
    </row>
    <row r="1922" spans="1:6">
      <c r="A1922" s="4">
        <v>4054.9650999999999</v>
      </c>
      <c r="B1922" s="1">
        <v>52.217799999999997</v>
      </c>
      <c r="C1922" s="1">
        <v>7.8297124</v>
      </c>
      <c r="D1922" s="1">
        <v>-78.745529000000005</v>
      </c>
      <c r="E1922" s="1">
        <v>-179.90566999999999</v>
      </c>
      <c r="F1922" s="1">
        <v>-239.5498</v>
      </c>
    </row>
    <row r="1923" spans="1:6">
      <c r="A1923" s="4">
        <v>4056.6538</v>
      </c>
      <c r="B1923" s="1">
        <v>72.152457999999996</v>
      </c>
      <c r="C1923" s="1">
        <v>23.045566999999998</v>
      </c>
      <c r="D1923" s="1">
        <v>-91.362037999999998</v>
      </c>
      <c r="E1923" s="1">
        <v>-158.02345</v>
      </c>
      <c r="F1923" s="1">
        <v>-226.19058000000001</v>
      </c>
    </row>
    <row r="1924" spans="1:6">
      <c r="A1924" s="4">
        <v>4058.3422999999998</v>
      </c>
      <c r="B1924" s="1">
        <v>68.486176</v>
      </c>
      <c r="C1924" s="1">
        <v>40.379654000000002</v>
      </c>
      <c r="D1924" s="1">
        <v>-78.979590999999999</v>
      </c>
      <c r="E1924" s="1">
        <v>-155.14195000000001</v>
      </c>
      <c r="F1924" s="1">
        <v>-274.83175999999997</v>
      </c>
    </row>
    <row r="1925" spans="1:6">
      <c r="A1925" s="4">
        <v>4060.0308</v>
      </c>
      <c r="B1925" s="1">
        <v>95.498931999999996</v>
      </c>
      <c r="C1925" s="1">
        <v>-17.018277999999999</v>
      </c>
      <c r="D1925" s="1">
        <v>-70.598288999999994</v>
      </c>
      <c r="E1925" s="1">
        <v>-152.26118</v>
      </c>
      <c r="F1925" s="1">
        <v>-253.47327999999999</v>
      </c>
    </row>
    <row r="1926" spans="1:6">
      <c r="A1926" s="4">
        <v>4061.7190000000001</v>
      </c>
      <c r="B1926" s="1">
        <v>108.35075999999999</v>
      </c>
      <c r="C1926" s="1">
        <v>-6.5779753000000003</v>
      </c>
      <c r="D1926" s="1">
        <v>-60.218043999999999</v>
      </c>
      <c r="E1926" s="1">
        <v>-143.38114999999999</v>
      </c>
      <c r="F1926" s="1">
        <v>-237.11519999999999</v>
      </c>
    </row>
    <row r="1927" spans="1:6">
      <c r="A1927" s="4">
        <v>4063.4072000000001</v>
      </c>
      <c r="B1927" s="1">
        <v>81.081635000000006</v>
      </c>
      <c r="C1927" s="1">
        <v>9.1603098000000003</v>
      </c>
      <c r="D1927" s="1">
        <v>-79.838936000000004</v>
      </c>
      <c r="E1927" s="1">
        <v>-163.50183000000001</v>
      </c>
      <c r="F1927" s="1">
        <v>-266.75747999999999</v>
      </c>
    </row>
    <row r="1928" spans="1:6">
      <c r="A1928" s="4">
        <v>4065.0952000000002</v>
      </c>
      <c r="B1928" s="1">
        <v>56.171581000000003</v>
      </c>
      <c r="C1928" s="1">
        <v>-24.393166999999998</v>
      </c>
      <c r="D1928" s="1">
        <v>-105.46088</v>
      </c>
      <c r="E1928" s="1">
        <v>-161.62325000000001</v>
      </c>
      <c r="F1928" s="1">
        <v>-275.40015</v>
      </c>
    </row>
    <row r="1929" spans="1:6">
      <c r="A1929" s="4">
        <v>4066.7831999999999</v>
      </c>
      <c r="B1929" s="1">
        <v>47.780566999999998</v>
      </c>
      <c r="C1929" s="1">
        <v>-11.308664</v>
      </c>
      <c r="D1929" s="1">
        <v>-116.08396</v>
      </c>
      <c r="E1929" s="1">
        <v>-212.74538000000001</v>
      </c>
      <c r="F1929" s="1">
        <v>-266.04318000000001</v>
      </c>
    </row>
    <row r="1930" spans="1:6">
      <c r="A1930" s="4">
        <v>4068.4708999999998</v>
      </c>
      <c r="B1930" s="1">
        <v>25.228628</v>
      </c>
      <c r="C1930" s="1">
        <v>-8.2959232000000007</v>
      </c>
      <c r="D1930" s="1">
        <v>-128.7081</v>
      </c>
      <c r="E1930" s="1">
        <v>-161.86823999999999</v>
      </c>
      <c r="F1930" s="1">
        <v>-242.68661</v>
      </c>
    </row>
    <row r="1931" spans="1:6">
      <c r="A1931" s="4">
        <v>4070.1587</v>
      </c>
      <c r="B1931" s="1">
        <v>14.475733</v>
      </c>
      <c r="C1931" s="1">
        <v>-3.1651994999999999</v>
      </c>
      <c r="D1931" s="1">
        <v>-132.33337</v>
      </c>
      <c r="E1931" s="1">
        <v>-180.99181999999999</v>
      </c>
      <c r="F1931" s="1">
        <v>-235.33037999999999</v>
      </c>
    </row>
    <row r="1932" spans="1:6">
      <c r="A1932" s="4">
        <v>4071.8462</v>
      </c>
      <c r="B1932" s="1">
        <v>13.161918</v>
      </c>
      <c r="C1932" s="1">
        <v>-14.466237</v>
      </c>
      <c r="D1932" s="1">
        <v>-106.95968999999999</v>
      </c>
      <c r="E1932" s="1">
        <v>-150.11613</v>
      </c>
      <c r="F1932" s="1">
        <v>-250.97458</v>
      </c>
    </row>
    <row r="1933" spans="1:6">
      <c r="A1933" s="4">
        <v>4073.5337</v>
      </c>
      <c r="B1933" s="1">
        <v>-2.3128152000000002</v>
      </c>
      <c r="C1933" s="1">
        <v>-13.579291</v>
      </c>
      <c r="D1933" s="1">
        <v>-100.58716</v>
      </c>
      <c r="E1933" s="1">
        <v>-191.24117000000001</v>
      </c>
      <c r="F1933" s="1">
        <v>-211.61911000000001</v>
      </c>
    </row>
    <row r="1934" spans="1:6">
      <c r="A1934" s="4">
        <v>4075.2208999999998</v>
      </c>
      <c r="B1934" s="1">
        <v>-15.428466999999999</v>
      </c>
      <c r="C1934" s="1">
        <v>-6.3341054999999997</v>
      </c>
      <c r="D1934" s="1">
        <v>-104.21567</v>
      </c>
      <c r="E1934" s="1">
        <v>-185.36690999999999</v>
      </c>
      <c r="F1934" s="1">
        <v>-258.26404000000002</v>
      </c>
    </row>
    <row r="1935" spans="1:6">
      <c r="A1935" s="4">
        <v>4076.9079999999999</v>
      </c>
      <c r="B1935" s="1">
        <v>-2.5850738999999998</v>
      </c>
      <c r="C1935" s="1">
        <v>-38.840679000000002</v>
      </c>
      <c r="D1935" s="1">
        <v>-103.84523</v>
      </c>
      <c r="E1935" s="1">
        <v>-166.49339000000001</v>
      </c>
      <c r="F1935" s="1">
        <v>-265.90935999999999</v>
      </c>
    </row>
    <row r="1936" spans="1:6">
      <c r="A1936" s="4">
        <v>4078.5949999999998</v>
      </c>
      <c r="B1936" s="1">
        <v>5.5374055000000002</v>
      </c>
      <c r="C1936" s="1">
        <v>-64.459266999999997</v>
      </c>
      <c r="D1936" s="1">
        <v>-154.47594000000001</v>
      </c>
      <c r="E1936" s="1">
        <v>-235.62058999999999</v>
      </c>
      <c r="F1936" s="1">
        <v>-250.55504999999999</v>
      </c>
    </row>
    <row r="1937" spans="1:6">
      <c r="A1937" s="4">
        <v>4080.2820000000002</v>
      </c>
      <c r="B1937" s="1">
        <v>16.018968999999998</v>
      </c>
      <c r="C1937" s="1">
        <v>-47.679870999999999</v>
      </c>
      <c r="D1937" s="1">
        <v>-115.10777</v>
      </c>
      <c r="E1937" s="1">
        <v>-225.74852000000001</v>
      </c>
      <c r="F1937" s="1">
        <v>-222.2011</v>
      </c>
    </row>
    <row r="1938" spans="1:6">
      <c r="A1938" s="4">
        <v>4081.9688000000001</v>
      </c>
      <c r="B1938" s="1">
        <v>17.05958</v>
      </c>
      <c r="C1938" s="1">
        <v>-58.992237000000003</v>
      </c>
      <c r="D1938" s="1">
        <v>-137.74065999999999</v>
      </c>
      <c r="E1938" s="1">
        <v>-201.87717000000001</v>
      </c>
      <c r="F1938" s="1">
        <v>-278.84753000000001</v>
      </c>
    </row>
    <row r="1939" spans="1:6">
      <c r="A1939" s="4">
        <v>4083.6552999999999</v>
      </c>
      <c r="B1939" s="1">
        <v>20.459242</v>
      </c>
      <c r="C1939" s="1">
        <v>-56.526356</v>
      </c>
      <c r="D1939" s="1">
        <v>-120.37459</v>
      </c>
      <c r="E1939" s="1">
        <v>-214.00653</v>
      </c>
      <c r="F1939" s="1">
        <v>-261.49437999999998</v>
      </c>
    </row>
    <row r="1940" spans="1:6">
      <c r="A1940" s="4">
        <v>4085.3418000000001</v>
      </c>
      <c r="B1940" s="1">
        <v>16.777989999999999</v>
      </c>
      <c r="C1940" s="1">
        <v>-74.202492000000007</v>
      </c>
      <c r="D1940" s="1">
        <v>-121.00966</v>
      </c>
      <c r="E1940" s="1">
        <v>-198.13663</v>
      </c>
      <c r="F1940" s="1">
        <v>-267.14157</v>
      </c>
    </row>
    <row r="1941" spans="1:6">
      <c r="A1941" s="4">
        <v>4087.0282999999999</v>
      </c>
      <c r="B1941" s="1">
        <v>-5.7841692</v>
      </c>
      <c r="C1941" s="1">
        <v>-57.960636000000001</v>
      </c>
      <c r="D1941" s="1">
        <v>-152.64587</v>
      </c>
      <c r="E1941" s="1">
        <v>-198.26746</v>
      </c>
      <c r="F1941" s="1">
        <v>-265.78908999999999</v>
      </c>
    </row>
    <row r="1942" spans="1:6">
      <c r="A1942" s="4">
        <v>4088.7145999999998</v>
      </c>
      <c r="B1942" s="1">
        <v>7.0527239000000002</v>
      </c>
      <c r="C1942" s="1">
        <v>-101.08054</v>
      </c>
      <c r="D1942" s="1">
        <v>-155.28313</v>
      </c>
      <c r="E1942" s="1">
        <v>-197.399</v>
      </c>
      <c r="F1942" s="1">
        <v>-257.43704000000002</v>
      </c>
    </row>
    <row r="1943" spans="1:6">
      <c r="A1943" s="4">
        <v>4090.4005999999999</v>
      </c>
      <c r="B1943" s="1">
        <v>15.168668</v>
      </c>
      <c r="C1943" s="1">
        <v>-92.792197999999999</v>
      </c>
      <c r="D1943" s="1">
        <v>-162.92142999999999</v>
      </c>
      <c r="E1943" s="1">
        <v>-210.53127000000001</v>
      </c>
      <c r="F1943" s="1">
        <v>-268.08539000000002</v>
      </c>
    </row>
    <row r="1944" spans="1:6">
      <c r="A1944" s="4">
        <v>4092.0866999999998</v>
      </c>
      <c r="B1944" s="1">
        <v>11.483706</v>
      </c>
      <c r="C1944" s="1">
        <v>-70.195869000000002</v>
      </c>
      <c r="D1944" s="1">
        <v>-139.56086999999999</v>
      </c>
      <c r="E1944" s="1">
        <v>-211.66425000000001</v>
      </c>
      <c r="F1944" s="1">
        <v>-281.73406999999997</v>
      </c>
    </row>
    <row r="1945" spans="1:6">
      <c r="A1945" s="4">
        <v>4093.7727</v>
      </c>
      <c r="B1945" s="1">
        <v>3.0778357999999999</v>
      </c>
      <c r="C1945" s="1">
        <v>-79.401557999999994</v>
      </c>
      <c r="D1945" s="1">
        <v>-152.20144999999999</v>
      </c>
      <c r="E1945" s="1">
        <v>-216.79796999999999</v>
      </c>
      <c r="F1945" s="1">
        <v>-266.38312000000002</v>
      </c>
    </row>
    <row r="1946" spans="1:6">
      <c r="A1946" s="4">
        <v>4095.4585000000002</v>
      </c>
      <c r="B1946" s="1">
        <v>15.911023</v>
      </c>
      <c r="C1946" s="1">
        <v>-92.318984999999998</v>
      </c>
      <c r="D1946" s="1">
        <v>-136.84307999999999</v>
      </c>
      <c r="E1946" s="1">
        <v>-207.9324</v>
      </c>
      <c r="F1946" s="1">
        <v>-282.03253000000001</v>
      </c>
    </row>
    <row r="1947" spans="1:6">
      <c r="A1947" s="4">
        <v>4097.1440000000002</v>
      </c>
      <c r="B1947" s="1">
        <v>-9.0167341000000008</v>
      </c>
      <c r="C1947" s="1">
        <v>-87.218185000000005</v>
      </c>
      <c r="D1947" s="1">
        <v>-180.48575</v>
      </c>
      <c r="E1947" s="1">
        <v>-214.06755000000001</v>
      </c>
      <c r="F1947" s="1">
        <v>-282.68236999999999</v>
      </c>
    </row>
    <row r="1948" spans="1:6">
      <c r="A1948" s="4">
        <v>4098.8296</v>
      </c>
      <c r="B1948" s="1">
        <v>-0.90535509999999997</v>
      </c>
      <c r="C1948" s="1">
        <v>-117.62938</v>
      </c>
      <c r="D1948" s="1">
        <v>-195.12954999999999</v>
      </c>
      <c r="E1948" s="1">
        <v>-225.20343</v>
      </c>
      <c r="F1948" s="1">
        <v>-282.33258000000001</v>
      </c>
    </row>
    <row r="1949" spans="1:6">
      <c r="A1949" s="4">
        <v>4100.5150999999996</v>
      </c>
      <c r="B1949" s="1">
        <v>0.12512055</v>
      </c>
      <c r="C1949" s="1">
        <v>-98.222594999999998</v>
      </c>
      <c r="D1949" s="1">
        <v>-149.77448999999999</v>
      </c>
      <c r="E1949" s="1">
        <v>-230.34003000000001</v>
      </c>
      <c r="F1949" s="1">
        <v>-274.98309</v>
      </c>
    </row>
    <row r="1950" spans="1:6">
      <c r="A1950" s="4">
        <v>4102.2002000000002</v>
      </c>
      <c r="B1950" s="1">
        <v>-20.085342000000001</v>
      </c>
      <c r="C1950" s="1">
        <v>-98.957297999999994</v>
      </c>
      <c r="D1950" s="1">
        <v>-176.42037999999999</v>
      </c>
      <c r="E1950" s="1">
        <v>-225.47732999999999</v>
      </c>
      <c r="F1950" s="1">
        <v>-276.63409000000001</v>
      </c>
    </row>
    <row r="1951" spans="1:6">
      <c r="A1951" s="4">
        <v>4103.8852999999999</v>
      </c>
      <c r="B1951" s="1">
        <v>-28.496748</v>
      </c>
      <c r="C1951" s="1">
        <v>-125.13402000000001</v>
      </c>
      <c r="D1951" s="1">
        <v>-186.06741</v>
      </c>
      <c r="E1951" s="1">
        <v>-212.61537000000001</v>
      </c>
      <c r="F1951" s="1">
        <v>-284.28543000000002</v>
      </c>
    </row>
    <row r="1952" spans="1:6">
      <c r="A1952" s="4">
        <v>4105.5703000000003</v>
      </c>
      <c r="B1952" s="1">
        <v>-25.109085</v>
      </c>
      <c r="C1952" s="1">
        <v>-105.20274000000001</v>
      </c>
      <c r="D1952" s="1">
        <v>-136.71557999999999</v>
      </c>
      <c r="E1952" s="1">
        <v>-241.75414000000001</v>
      </c>
      <c r="F1952" s="1">
        <v>-292.93713000000002</v>
      </c>
    </row>
    <row r="1953" spans="1:6">
      <c r="A1953" s="4">
        <v>4107.2554</v>
      </c>
      <c r="B1953" s="1">
        <v>-54.762366999999998</v>
      </c>
      <c r="C1953" s="1">
        <v>-103.29348</v>
      </c>
      <c r="D1953" s="1">
        <v>-199.36488</v>
      </c>
      <c r="E1953" s="1">
        <v>-237.89363</v>
      </c>
      <c r="F1953" s="1">
        <v>-275.58917000000002</v>
      </c>
    </row>
    <row r="1954" spans="1:6">
      <c r="A1954" s="4">
        <v>4108.9404000000004</v>
      </c>
      <c r="B1954" s="1">
        <v>-49.016575000000003</v>
      </c>
      <c r="C1954" s="1">
        <v>-139.54623000000001</v>
      </c>
      <c r="D1954" s="1">
        <v>-181.01532</v>
      </c>
      <c r="E1954" s="1">
        <v>-235.03384</v>
      </c>
      <c r="F1954" s="1">
        <v>-316.24155000000002</v>
      </c>
    </row>
    <row r="1955" spans="1:6">
      <c r="A1955" s="4">
        <v>4110.625</v>
      </c>
      <c r="B1955" s="1">
        <v>-55.071728</v>
      </c>
      <c r="C1955" s="1">
        <v>-169.97046</v>
      </c>
      <c r="D1955" s="1">
        <v>-200.66669999999999</v>
      </c>
      <c r="E1955" s="1">
        <v>-248.17477</v>
      </c>
      <c r="F1955" s="1">
        <v>-296.89438000000001</v>
      </c>
    </row>
    <row r="1956" spans="1:6">
      <c r="A1956" s="4">
        <v>4112.3095999999996</v>
      </c>
      <c r="B1956" s="1">
        <v>-75.287734999999998</v>
      </c>
      <c r="C1956" s="1">
        <v>-153.75667999999999</v>
      </c>
      <c r="D1956" s="1">
        <v>-212.31923</v>
      </c>
      <c r="E1956" s="1">
        <v>-290.31641000000002</v>
      </c>
      <c r="F1956" s="1">
        <v>-295.54757999999998</v>
      </c>
    </row>
    <row r="1957" spans="1:6">
      <c r="A1957" s="4">
        <v>4113.9940999999999</v>
      </c>
      <c r="B1957" s="1">
        <v>-97.864593999999997</v>
      </c>
      <c r="C1957" s="1">
        <v>-156.62495000000001</v>
      </c>
      <c r="D1957" s="1">
        <v>-207.97289000000001</v>
      </c>
      <c r="E1957" s="1">
        <v>-234.4588</v>
      </c>
      <c r="F1957" s="1">
        <v>-312.20111000000003</v>
      </c>
    </row>
    <row r="1958" spans="1:6">
      <c r="A1958" s="4">
        <v>4115.6782000000003</v>
      </c>
      <c r="B1958" s="1">
        <v>-92.122390999999993</v>
      </c>
      <c r="C1958" s="1">
        <v>-161.08466999999999</v>
      </c>
      <c r="D1958" s="1">
        <v>-202.62748999999999</v>
      </c>
      <c r="E1958" s="1">
        <v>-273.60187000000002</v>
      </c>
      <c r="F1958" s="1">
        <v>-334.85507000000001</v>
      </c>
    </row>
    <row r="1959" spans="1:6">
      <c r="A1959" s="4">
        <v>4117.3622999999998</v>
      </c>
      <c r="B1959" s="1">
        <v>-128.86111</v>
      </c>
      <c r="C1959" s="1">
        <v>-179.32642999999999</v>
      </c>
      <c r="D1959" s="1">
        <v>-194.28323</v>
      </c>
      <c r="E1959" s="1">
        <v>-262.74567000000002</v>
      </c>
      <c r="F1959" s="1">
        <v>-333.50940000000003</v>
      </c>
    </row>
    <row r="1960" spans="1:6">
      <c r="A1960" s="4">
        <v>4119.0464000000002</v>
      </c>
      <c r="B1960" s="1">
        <v>-108.96077</v>
      </c>
      <c r="C1960" s="1">
        <v>-171.60016999999999</v>
      </c>
      <c r="D1960" s="1">
        <v>-230.94011</v>
      </c>
      <c r="E1960" s="1">
        <v>-300.89019999999999</v>
      </c>
      <c r="F1960" s="1">
        <v>-292.16408999999999</v>
      </c>
    </row>
    <row r="1961" spans="1:6">
      <c r="A1961" s="4">
        <v>4120.7304999999997</v>
      </c>
      <c r="B1961" s="1">
        <v>-103.22135</v>
      </c>
      <c r="C1961" s="1">
        <v>-178.18593999999999</v>
      </c>
      <c r="D1961" s="1">
        <v>-201.59810999999999</v>
      </c>
      <c r="E1961" s="1">
        <v>-284.03546</v>
      </c>
      <c r="F1961" s="1">
        <v>-341.81912</v>
      </c>
    </row>
    <row r="1962" spans="1:6">
      <c r="A1962" s="4">
        <v>4122.4146000000001</v>
      </c>
      <c r="B1962" s="1">
        <v>-106.92287</v>
      </c>
      <c r="C1962" s="1">
        <v>-185.30371</v>
      </c>
      <c r="D1962" s="1">
        <v>-233.25726</v>
      </c>
      <c r="E1962" s="1">
        <v>-250.18144000000001</v>
      </c>
      <c r="F1962" s="1">
        <v>-320.47449</v>
      </c>
    </row>
    <row r="1963" spans="1:6">
      <c r="A1963" s="4">
        <v>4124.0981000000002</v>
      </c>
      <c r="B1963" s="1">
        <v>-117.70529999999999</v>
      </c>
      <c r="C1963" s="1">
        <v>-212.56294</v>
      </c>
      <c r="D1963" s="1">
        <v>-233.91734</v>
      </c>
      <c r="E1963" s="1">
        <v>-294.32812999999999</v>
      </c>
      <c r="F1963" s="1">
        <v>-326.13033999999999</v>
      </c>
    </row>
    <row r="1964" spans="1:6">
      <c r="A1964" s="4">
        <v>4125.7816999999995</v>
      </c>
      <c r="B1964" s="1">
        <v>-137.92859000000001</v>
      </c>
      <c r="C1964" s="1">
        <v>-199.01420999999999</v>
      </c>
      <c r="D1964" s="1">
        <v>-226.57857000000001</v>
      </c>
      <c r="E1964" s="1">
        <v>-301.47552000000002</v>
      </c>
      <c r="F1964" s="1">
        <v>-369.78649999999999</v>
      </c>
    </row>
    <row r="1965" spans="1:6">
      <c r="A1965" s="4">
        <v>4127.4652999999998</v>
      </c>
      <c r="B1965" s="1">
        <v>-181.75281000000001</v>
      </c>
      <c r="C1965" s="1">
        <v>-216.73746</v>
      </c>
      <c r="D1965" s="1">
        <v>-221.24093999999999</v>
      </c>
      <c r="E1965" s="1">
        <v>-283.62365999999997</v>
      </c>
      <c r="F1965" s="1">
        <v>-343.44301999999999</v>
      </c>
    </row>
    <row r="1966" spans="1:6">
      <c r="A1966" s="4">
        <v>4129.1484</v>
      </c>
      <c r="B1966" s="1">
        <v>-201.97794999999999</v>
      </c>
      <c r="C1966" s="1">
        <v>-209.0222</v>
      </c>
      <c r="D1966" s="1">
        <v>-256.90424000000002</v>
      </c>
      <c r="E1966" s="1">
        <v>-301.77249</v>
      </c>
      <c r="F1966" s="1">
        <v>-355.10001</v>
      </c>
    </row>
    <row r="1967" spans="1:6">
      <c r="A1967" s="4">
        <v>4130.8320000000003</v>
      </c>
      <c r="B1967" s="1">
        <v>-189.16399999999999</v>
      </c>
      <c r="C1967" s="1">
        <v>-205.54947000000001</v>
      </c>
      <c r="D1967" s="1">
        <v>-273.56885</v>
      </c>
      <c r="E1967" s="1">
        <v>-302.92209000000003</v>
      </c>
      <c r="F1967" s="1">
        <v>-369.75722999999999</v>
      </c>
    </row>
    <row r="1968" spans="1:6">
      <c r="A1968" s="4">
        <v>4132.5150999999996</v>
      </c>
      <c r="B1968" s="1">
        <v>-195.23090999999999</v>
      </c>
      <c r="C1968" s="1">
        <v>-214.26822000000001</v>
      </c>
      <c r="D1968" s="1">
        <v>-274.23444000000001</v>
      </c>
      <c r="E1968" s="1">
        <v>-308.07238999999998</v>
      </c>
      <c r="F1968" s="1">
        <v>-341.41489000000001</v>
      </c>
    </row>
    <row r="1969" spans="1:6">
      <c r="A1969" s="4">
        <v>4134.1981999999998</v>
      </c>
      <c r="B1969" s="1">
        <v>-172.97881000000001</v>
      </c>
      <c r="C1969" s="1">
        <v>-228.28897000000001</v>
      </c>
      <c r="D1969" s="1">
        <v>-241.90111999999999</v>
      </c>
      <c r="E1969" s="1">
        <v>-296.22338999999999</v>
      </c>
      <c r="F1969" s="1">
        <v>-362.07290999999998</v>
      </c>
    </row>
    <row r="1970" spans="1:6">
      <c r="A1970" s="4">
        <v>4135.8809000000001</v>
      </c>
      <c r="B1970" s="1">
        <v>-197.92757</v>
      </c>
      <c r="C1970" s="1">
        <v>-241.78121999999999</v>
      </c>
      <c r="D1970" s="1">
        <v>-264.56876</v>
      </c>
      <c r="E1970" s="1">
        <v>-294.37509</v>
      </c>
      <c r="F1970" s="1">
        <v>-378.73138</v>
      </c>
    </row>
    <row r="1971" spans="1:6">
      <c r="A1971" s="4">
        <v>4137.5640000000003</v>
      </c>
      <c r="B1971" s="1">
        <v>-213.43724</v>
      </c>
      <c r="C1971" s="1">
        <v>-244.67598000000001</v>
      </c>
      <c r="D1971" s="1">
        <v>-264.23773</v>
      </c>
      <c r="E1971" s="1">
        <v>-298.52755999999999</v>
      </c>
      <c r="F1971" s="1">
        <v>-343.39008000000001</v>
      </c>
    </row>
    <row r="1972" spans="1:6">
      <c r="A1972" s="4">
        <v>4139.2466000000004</v>
      </c>
      <c r="B1972" s="1">
        <v>-233.66775999999999</v>
      </c>
      <c r="C1972" s="1">
        <v>-257.64220999999998</v>
      </c>
      <c r="D1972" s="1">
        <v>-268.90764999999999</v>
      </c>
      <c r="E1972" s="1">
        <v>-321.68072999999998</v>
      </c>
      <c r="F1972" s="1">
        <v>-362.04926</v>
      </c>
    </row>
    <row r="1973" spans="1:6">
      <c r="A1973" s="4">
        <v>4140.9291999999996</v>
      </c>
      <c r="B1973" s="1">
        <v>-209.05924999999999</v>
      </c>
      <c r="C1973" s="1">
        <v>-247.29047</v>
      </c>
      <c r="D1973" s="1">
        <v>-277.57870000000003</v>
      </c>
      <c r="E1973" s="1">
        <v>-306.83463</v>
      </c>
      <c r="F1973" s="1">
        <v>-341.70877000000002</v>
      </c>
    </row>
    <row r="1974" spans="1:6">
      <c r="A1974" s="4">
        <v>4142.6112999999996</v>
      </c>
      <c r="B1974" s="1">
        <v>-219.85158999999999</v>
      </c>
      <c r="C1974" s="1">
        <v>-243.30018999999999</v>
      </c>
      <c r="D1974" s="1">
        <v>-285.25067000000001</v>
      </c>
      <c r="E1974" s="1">
        <v>-322.98919999999998</v>
      </c>
      <c r="F1974" s="1">
        <v>-350.36871000000002</v>
      </c>
    </row>
    <row r="1975" spans="1:6">
      <c r="A1975" s="4">
        <v>4144.2938999999997</v>
      </c>
      <c r="B1975" s="1">
        <v>-204.68485999999999</v>
      </c>
      <c r="C1975" s="1">
        <v>-256.27242999999999</v>
      </c>
      <c r="D1975" s="1">
        <v>-271.92397999999997</v>
      </c>
      <c r="E1975" s="1">
        <v>-316.14452999999997</v>
      </c>
      <c r="F1975" s="1">
        <v>-391.02893</v>
      </c>
    </row>
    <row r="1976" spans="1:6">
      <c r="A1976" s="4">
        <v>4145.9760999999999</v>
      </c>
      <c r="B1976" s="1">
        <v>-191.87903</v>
      </c>
      <c r="C1976" s="1">
        <v>-285.67615000000001</v>
      </c>
      <c r="D1976" s="1">
        <v>-314.59823999999998</v>
      </c>
      <c r="E1976" s="1">
        <v>-325.30056999999999</v>
      </c>
      <c r="F1976" s="1">
        <v>-335.68957999999998</v>
      </c>
    </row>
    <row r="1977" spans="1:6">
      <c r="A1977" s="4">
        <v>4147.6581999999999</v>
      </c>
      <c r="B1977" s="1">
        <v>-193.23411999999999</v>
      </c>
      <c r="C1977" s="1">
        <v>-286.99185</v>
      </c>
      <c r="D1977" s="1">
        <v>-279.27361999999999</v>
      </c>
      <c r="E1977" s="1">
        <v>-332.45733999999999</v>
      </c>
      <c r="F1977" s="1">
        <v>-358.35059000000001</v>
      </c>
    </row>
    <row r="1978" spans="1:6">
      <c r="A1978" s="4">
        <v>4149.3402999999998</v>
      </c>
      <c r="B1978" s="1">
        <v>-263.03003000000001</v>
      </c>
      <c r="C1978" s="1">
        <v>-260.21960000000001</v>
      </c>
      <c r="D1978" s="1">
        <v>-326.95013</v>
      </c>
      <c r="E1978" s="1">
        <v>-296.61480999999998</v>
      </c>
      <c r="F1978" s="1">
        <v>-379.01193000000001</v>
      </c>
    </row>
    <row r="1979" spans="1:6">
      <c r="A1979" s="4">
        <v>4151.0219999999999</v>
      </c>
      <c r="B1979" s="1">
        <v>-266.74689000000001</v>
      </c>
      <c r="C1979" s="1">
        <v>-302.87878000000001</v>
      </c>
      <c r="D1979" s="1">
        <v>-327.62756000000002</v>
      </c>
      <c r="E1979" s="1">
        <v>-320.77298000000002</v>
      </c>
      <c r="F1979" s="1">
        <v>-348.67374000000001</v>
      </c>
    </row>
    <row r="1980" spans="1:6">
      <c r="A1980" s="4">
        <v>4152.7035999999998</v>
      </c>
      <c r="B1980" s="1">
        <v>-261.02463</v>
      </c>
      <c r="C1980" s="1">
        <v>-282.99997000000002</v>
      </c>
      <c r="D1980" s="1">
        <v>-287.30615</v>
      </c>
      <c r="E1980" s="1">
        <v>-296.93187999999998</v>
      </c>
      <c r="F1980" s="1">
        <v>-338.33587999999997</v>
      </c>
    </row>
    <row r="1981" spans="1:6">
      <c r="A1981" s="4">
        <v>4154.3852999999999</v>
      </c>
      <c r="B1981" s="1">
        <v>-290.70328000000001</v>
      </c>
      <c r="C1981" s="1">
        <v>-285.91320999999999</v>
      </c>
      <c r="D1981" s="1">
        <v>-302.98586999999998</v>
      </c>
      <c r="E1981" s="1">
        <v>-333.09152</v>
      </c>
      <c r="F1981" s="1">
        <v>-381.99835000000002</v>
      </c>
    </row>
    <row r="1982" spans="1:6">
      <c r="A1982" s="4">
        <v>4156.0668999999998</v>
      </c>
      <c r="B1982" s="1">
        <v>-284.98284999999998</v>
      </c>
      <c r="C1982" s="1">
        <v>-313.73840000000001</v>
      </c>
      <c r="D1982" s="1">
        <v>-297.66672</v>
      </c>
      <c r="E1982" s="1">
        <v>-337.25186000000002</v>
      </c>
      <c r="F1982" s="1">
        <v>-368.66118999999998</v>
      </c>
    </row>
    <row r="1983" spans="1:6">
      <c r="A1983" s="4">
        <v>4157.7484999999997</v>
      </c>
      <c r="B1983" s="1">
        <v>-260.38330000000002</v>
      </c>
      <c r="C1983" s="1">
        <v>-279.0256</v>
      </c>
      <c r="D1983" s="1">
        <v>-326.34868999999998</v>
      </c>
      <c r="E1983" s="1">
        <v>-333.41296</v>
      </c>
      <c r="F1983" s="1">
        <v>-329.32436999999999</v>
      </c>
    </row>
    <row r="1984" spans="1:6">
      <c r="A1984" s="4">
        <v>4159.4296999999997</v>
      </c>
      <c r="B1984" s="1">
        <v>-261.74468999999999</v>
      </c>
      <c r="C1984" s="1">
        <v>-332.82425000000001</v>
      </c>
      <c r="D1984" s="1">
        <v>-327.03158999999999</v>
      </c>
      <c r="E1984" s="1">
        <v>-335.57474000000002</v>
      </c>
      <c r="F1984" s="1">
        <v>-351.98800999999997</v>
      </c>
    </row>
    <row r="1985" spans="1:6">
      <c r="A1985" s="4">
        <v>4161.1108000000004</v>
      </c>
      <c r="B1985" s="1">
        <v>-293.78696000000002</v>
      </c>
      <c r="C1985" s="1">
        <v>-324.61489999999998</v>
      </c>
      <c r="D1985" s="1">
        <v>-381.71564000000001</v>
      </c>
      <c r="E1985" s="1">
        <v>-353.73721</v>
      </c>
      <c r="F1985" s="1">
        <v>-376.65201000000002</v>
      </c>
    </row>
    <row r="1986" spans="1:6">
      <c r="A1986" s="4">
        <v>4162.7920000000004</v>
      </c>
      <c r="B1986" s="1">
        <v>-285.71008</v>
      </c>
      <c r="C1986" s="1">
        <v>-339.19756999999998</v>
      </c>
      <c r="D1986" s="1">
        <v>-321.40078999999997</v>
      </c>
      <c r="E1986" s="1">
        <v>-319.90044999999998</v>
      </c>
      <c r="F1986" s="1">
        <v>-369.31630999999999</v>
      </c>
    </row>
    <row r="1987" spans="1:6">
      <c r="A1987" s="4">
        <v>4164.4731000000002</v>
      </c>
      <c r="B1987" s="1">
        <v>-315.39420000000001</v>
      </c>
      <c r="C1987" s="1">
        <v>-325.69225999999998</v>
      </c>
      <c r="D1987" s="1">
        <v>-356.08710000000002</v>
      </c>
      <c r="E1987" s="1">
        <v>-363.06439</v>
      </c>
      <c r="F1987" s="1">
        <v>-396.98099000000002</v>
      </c>
    </row>
    <row r="1988" spans="1:6">
      <c r="A1988" s="4">
        <v>4166.1538</v>
      </c>
      <c r="B1988" s="1">
        <v>-328.55916999999999</v>
      </c>
      <c r="C1988" s="1">
        <v>-330.20837</v>
      </c>
      <c r="D1988" s="1">
        <v>-344.77435000000003</v>
      </c>
      <c r="E1988" s="1">
        <v>-335.22903000000002</v>
      </c>
      <c r="F1988" s="1">
        <v>-378.64612</v>
      </c>
    </row>
    <row r="1989" spans="1:6">
      <c r="A1989" s="4">
        <v>4167.835</v>
      </c>
      <c r="B1989" s="1">
        <v>-329.92502000000002</v>
      </c>
      <c r="C1989" s="1">
        <v>-319.88704999999999</v>
      </c>
      <c r="D1989" s="1">
        <v>-344.46289000000002</v>
      </c>
      <c r="E1989" s="1">
        <v>-331.39443999999997</v>
      </c>
      <c r="F1989" s="1">
        <v>-378.31148999999999</v>
      </c>
    </row>
    <row r="1990" spans="1:6">
      <c r="A1990" s="4">
        <v>4169.5155999999997</v>
      </c>
      <c r="B1990" s="1">
        <v>-328.93173000000002</v>
      </c>
      <c r="C1990" s="1">
        <v>-327.58715999999998</v>
      </c>
      <c r="D1990" s="1">
        <v>-355.1524</v>
      </c>
      <c r="E1990" s="1">
        <v>-335.56052</v>
      </c>
      <c r="F1990" s="1">
        <v>-372.97728999999998</v>
      </c>
    </row>
    <row r="1991" spans="1:6">
      <c r="A1991" s="4">
        <v>4171.1958000000004</v>
      </c>
      <c r="B1991" s="1">
        <v>-337.37936000000002</v>
      </c>
      <c r="C1991" s="1">
        <v>-326.80874999999997</v>
      </c>
      <c r="D1991" s="1">
        <v>-357.84282999999999</v>
      </c>
      <c r="E1991" s="1">
        <v>-341.72728999999998</v>
      </c>
      <c r="F1991" s="1">
        <v>-362.64355</v>
      </c>
    </row>
    <row r="1992" spans="1:6">
      <c r="A1992" s="4">
        <v>4172.8765000000003</v>
      </c>
      <c r="B1992" s="1">
        <v>-345.82778999999999</v>
      </c>
      <c r="C1992" s="1">
        <v>-342.46289000000002</v>
      </c>
      <c r="D1992" s="1">
        <v>-366.53458000000001</v>
      </c>
      <c r="E1992" s="1">
        <v>-354.89483999999999</v>
      </c>
      <c r="F1992" s="1">
        <v>-368.31006000000002</v>
      </c>
    </row>
    <row r="1993" spans="1:6">
      <c r="A1993" s="4">
        <v>4174.5565999999999</v>
      </c>
      <c r="B1993" s="1">
        <v>-349.55709999999999</v>
      </c>
      <c r="C1993" s="1">
        <v>-366.06844999999998</v>
      </c>
      <c r="D1993" s="1">
        <v>-353.22726</v>
      </c>
      <c r="E1993" s="1">
        <v>-339.06304999999998</v>
      </c>
      <c r="F1993" s="1">
        <v>-384.97701999999998</v>
      </c>
    </row>
    <row r="1994" spans="1:6">
      <c r="A1994" s="4">
        <v>4176.2367999999997</v>
      </c>
      <c r="B1994" s="1">
        <v>-362.72744999999998</v>
      </c>
      <c r="C1994" s="1">
        <v>-370.06603999999999</v>
      </c>
      <c r="D1994" s="1">
        <v>-354.92108000000002</v>
      </c>
      <c r="E1994" s="1">
        <v>-356.23199</v>
      </c>
      <c r="F1994" s="1">
        <v>-394.64431999999999</v>
      </c>
    </row>
    <row r="1995" spans="1:6">
      <c r="A1995" s="4">
        <v>4177.9170000000004</v>
      </c>
      <c r="B1995" s="1">
        <v>-345.21859999999998</v>
      </c>
      <c r="C1995" s="1">
        <v>-359.22561999999999</v>
      </c>
      <c r="D1995" s="1">
        <v>-361.61603000000002</v>
      </c>
      <c r="E1995" s="1">
        <v>-361.40167000000002</v>
      </c>
      <c r="F1995" s="1">
        <v>-380.31198000000001</v>
      </c>
    </row>
    <row r="1996" spans="1:6">
      <c r="A1996" s="4">
        <v>4179.5972000000002</v>
      </c>
      <c r="B1996" s="1">
        <v>-344.23070999999999</v>
      </c>
      <c r="C1996" s="1">
        <v>-380.18718999999999</v>
      </c>
      <c r="D1996" s="1">
        <v>-366.31209999999999</v>
      </c>
      <c r="E1996" s="1">
        <v>-326.57208000000003</v>
      </c>
      <c r="F1996" s="1">
        <v>-401.97998000000001</v>
      </c>
    </row>
    <row r="1997" spans="1:6">
      <c r="A1997" s="4">
        <v>4181.2768999999998</v>
      </c>
      <c r="B1997" s="1">
        <v>-352.68374999999997</v>
      </c>
      <c r="C1997" s="1">
        <v>-392.14022999999997</v>
      </c>
      <c r="D1997" s="1">
        <v>-363.00912</v>
      </c>
      <c r="E1997" s="1">
        <v>-364.74315999999999</v>
      </c>
      <c r="F1997" s="1">
        <v>-393.64841000000001</v>
      </c>
    </row>
    <row r="1998" spans="1:6">
      <c r="A1998" s="4">
        <v>4182.9570000000003</v>
      </c>
      <c r="B1998" s="1">
        <v>-363.49756000000002</v>
      </c>
      <c r="C1998" s="1">
        <v>-357.98577999999998</v>
      </c>
      <c r="D1998" s="1">
        <v>-400.70746000000003</v>
      </c>
      <c r="E1998" s="1">
        <v>-366.91501</v>
      </c>
      <c r="F1998" s="1">
        <v>-377.31711000000001</v>
      </c>
    </row>
    <row r="1999" spans="1:6">
      <c r="A1999" s="4">
        <v>4184.6367</v>
      </c>
      <c r="B1999" s="1">
        <v>-369.59228999999999</v>
      </c>
      <c r="C1999" s="1">
        <v>-395.38281000000001</v>
      </c>
      <c r="D1999" s="1">
        <v>-399.40670999999998</v>
      </c>
      <c r="E1999" s="1">
        <v>-341.08751999999998</v>
      </c>
      <c r="F1999" s="1">
        <v>-394.98624000000001</v>
      </c>
    </row>
    <row r="2000" spans="1:6">
      <c r="A2000" s="4">
        <v>4186.3158999999996</v>
      </c>
      <c r="B2000" s="1">
        <v>-385.12783999999999</v>
      </c>
      <c r="C2000" s="1">
        <v>-404.16129000000001</v>
      </c>
      <c r="D2000" s="1">
        <v>-373.1069</v>
      </c>
      <c r="E2000" s="1">
        <v>-376.26074</v>
      </c>
      <c r="F2000" s="1">
        <v>-384.65582000000001</v>
      </c>
    </row>
    <row r="2001" spans="1:6">
      <c r="A2001" s="4">
        <v>4187.9956000000002</v>
      </c>
      <c r="B2001" s="1">
        <v>-393.03316999999998</v>
      </c>
      <c r="C2001" s="1">
        <v>-411.88229000000001</v>
      </c>
      <c r="D2001" s="1">
        <v>-342.80840999999998</v>
      </c>
      <c r="E2001" s="1">
        <v>-385.43472000000003</v>
      </c>
      <c r="F2001" s="1">
        <v>-353.32562000000001</v>
      </c>
    </row>
    <row r="2002" spans="1:6">
      <c r="A2002" s="4">
        <v>4189.6747999999998</v>
      </c>
      <c r="B2002" s="1">
        <v>-395.66827000000001</v>
      </c>
      <c r="C2002" s="1">
        <v>-402.64474000000001</v>
      </c>
      <c r="D2002" s="1">
        <v>-353.51085999999998</v>
      </c>
      <c r="E2002" s="1">
        <v>-357.60941000000003</v>
      </c>
      <c r="F2002" s="1">
        <v>-382.99590999999998</v>
      </c>
    </row>
  </sheetData>
  <mergeCells count="1">
    <mergeCell ref="B1:F1"/>
  </mergeCells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BA276-2A81-40B4-A1D2-CC3640657DC5}">
  <dimension ref="A2:C7"/>
  <sheetViews>
    <sheetView workbookViewId="0">
      <selection activeCell="C21" sqref="C21"/>
    </sheetView>
  </sheetViews>
  <sheetFormatPr baseColWidth="10" defaultColWidth="8.83203125" defaultRowHeight="18"/>
  <cols>
    <col min="1" max="3" width="10.5" style="1" customWidth="1"/>
  </cols>
  <sheetData>
    <row r="2" spans="1:3">
      <c r="A2" s="2" t="s">
        <v>47</v>
      </c>
      <c r="B2" s="2" t="s">
        <v>15</v>
      </c>
      <c r="C2" s="2" t="s">
        <v>57</v>
      </c>
    </row>
    <row r="3" spans="1:3">
      <c r="A3" s="1">
        <v>0</v>
      </c>
      <c r="B3" s="1">
        <v>1</v>
      </c>
      <c r="C3" s="1">
        <v>0.99519997999999998</v>
      </c>
    </row>
    <row r="4" spans="1:3">
      <c r="A4" s="1">
        <v>20</v>
      </c>
      <c r="B4" s="1">
        <v>0.84899997999999999</v>
      </c>
      <c r="C4" s="1">
        <v>0.85119997999999997</v>
      </c>
    </row>
    <row r="5" spans="1:3">
      <c r="A5" s="1">
        <v>30</v>
      </c>
      <c r="B5" s="1">
        <v>0.77800000000000002</v>
      </c>
      <c r="C5" s="1">
        <v>0.77920001999999999</v>
      </c>
    </row>
    <row r="6" spans="1:3">
      <c r="A6" s="1">
        <v>40</v>
      </c>
      <c r="B6" s="1">
        <v>0.69199997000000002</v>
      </c>
      <c r="C6" s="1">
        <v>0.70719999</v>
      </c>
    </row>
    <row r="7" spans="1:3">
      <c r="A7" s="1">
        <v>50</v>
      </c>
      <c r="B7" s="1">
        <v>0.64800000000000002</v>
      </c>
      <c r="C7" s="1">
        <v>0.63520001999999998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9360D-4369-4801-A46B-120089216670}">
  <dimension ref="A2:D7"/>
  <sheetViews>
    <sheetView workbookViewId="0">
      <selection activeCell="D10" sqref="D10"/>
    </sheetView>
  </sheetViews>
  <sheetFormatPr baseColWidth="10" defaultColWidth="8.83203125" defaultRowHeight="18"/>
  <cols>
    <col min="1" max="4" width="10.5" customWidth="1"/>
  </cols>
  <sheetData>
    <row r="2" spans="1:4">
      <c r="A2" s="10" t="s">
        <v>9</v>
      </c>
      <c r="B2" s="10" t="s">
        <v>15</v>
      </c>
      <c r="C2" s="11" t="s">
        <v>48</v>
      </c>
      <c r="D2" s="10" t="s">
        <v>57</v>
      </c>
    </row>
    <row r="3" spans="1:4">
      <c r="A3">
        <v>0</v>
      </c>
      <c r="B3">
        <v>0</v>
      </c>
      <c r="C3" s="9">
        <v>1.9999998999999999E-5</v>
      </c>
      <c r="D3">
        <v>0</v>
      </c>
    </row>
    <row r="4" spans="1:4">
      <c r="A4">
        <v>3.3333333000000001</v>
      </c>
      <c r="B4">
        <v>5.0787097999999999E-4</v>
      </c>
      <c r="C4">
        <v>5.1999999999999995E-4</v>
      </c>
      <c r="D4" s="9">
        <v>2.6804601E-5</v>
      </c>
    </row>
    <row r="5" spans="1:4">
      <c r="A5">
        <v>5</v>
      </c>
      <c r="B5">
        <v>8.1935402999999999E-4</v>
      </c>
      <c r="C5">
        <v>7.6999998000000004E-4</v>
      </c>
      <c r="D5" s="9">
        <v>2.2681499E-5</v>
      </c>
    </row>
    <row r="6" spans="1:4">
      <c r="A6">
        <v>10</v>
      </c>
      <c r="B6">
        <v>1.48865E-3</v>
      </c>
      <c r="C6">
        <v>1.5200000000000001E-3</v>
      </c>
      <c r="D6" s="9">
        <v>3.7885100000000001E-5</v>
      </c>
    </row>
    <row r="7" spans="1:4">
      <c r="A7">
        <v>15</v>
      </c>
      <c r="C7">
        <v>2.2700000999999999E-3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8C110-4A81-49C6-885F-D9B3C3AB7973}">
  <dimension ref="A2:D7"/>
  <sheetViews>
    <sheetView workbookViewId="0">
      <selection activeCell="E10" sqref="E10"/>
    </sheetView>
  </sheetViews>
  <sheetFormatPr baseColWidth="10" defaultColWidth="8.83203125" defaultRowHeight="18"/>
  <cols>
    <col min="1" max="4" width="10.5" style="1" customWidth="1"/>
  </cols>
  <sheetData>
    <row r="2" spans="1:4">
      <c r="A2" s="2" t="s">
        <v>9</v>
      </c>
      <c r="B2" s="2" t="s">
        <v>15</v>
      </c>
      <c r="C2" s="12" t="s">
        <v>70</v>
      </c>
      <c r="D2" s="2" t="s">
        <v>57</v>
      </c>
    </row>
    <row r="3" spans="1:4">
      <c r="A3" s="1">
        <v>0</v>
      </c>
      <c r="B3" s="1">
        <v>0</v>
      </c>
      <c r="C3" s="3">
        <v>2.0000000000000002E-5</v>
      </c>
      <c r="D3" s="1">
        <v>0</v>
      </c>
    </row>
    <row r="4" spans="1:4">
      <c r="A4" s="1">
        <v>1.5</v>
      </c>
      <c r="B4" s="1">
        <v>7.1578297999999997E-4</v>
      </c>
      <c r="C4" s="1">
        <v>7.6000001999999996E-4</v>
      </c>
      <c r="D4" s="3">
        <v>3.5320700000000002E-5</v>
      </c>
    </row>
    <row r="5" spans="1:4">
      <c r="A5" s="1">
        <v>3</v>
      </c>
      <c r="B5" s="1">
        <v>1.6049769E-3</v>
      </c>
      <c r="C5" s="1">
        <v>1.5399999999999999E-3</v>
      </c>
      <c r="D5" s="3">
        <v>8.6877699000000001E-5</v>
      </c>
    </row>
    <row r="6" spans="1:4">
      <c r="A6" s="1">
        <v>6</v>
      </c>
      <c r="B6" s="1">
        <v>3.0723030000000002E-3</v>
      </c>
      <c r="C6" s="1">
        <v>3.1000000999999999E-3</v>
      </c>
      <c r="D6" s="3">
        <v>9.0276102E-5</v>
      </c>
    </row>
    <row r="7" spans="1:4">
      <c r="A7" s="1">
        <v>7</v>
      </c>
      <c r="C7" s="1">
        <v>3.6200001E-3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150EA-5802-4F96-8DFE-C55F4344DCEA}">
  <dimension ref="A2:C8"/>
  <sheetViews>
    <sheetView workbookViewId="0">
      <selection activeCell="F8" sqref="F8"/>
    </sheetView>
  </sheetViews>
  <sheetFormatPr baseColWidth="10" defaultColWidth="8.83203125" defaultRowHeight="18"/>
  <cols>
    <col min="1" max="1" width="14.6640625" bestFit="1" customWidth="1"/>
    <col min="2" max="3" width="10.1640625" bestFit="1" customWidth="1"/>
  </cols>
  <sheetData>
    <row r="2" spans="1:3">
      <c r="A2" s="2" t="s">
        <v>7</v>
      </c>
      <c r="B2" s="2" t="s">
        <v>9</v>
      </c>
      <c r="C2" s="2" t="s">
        <v>10</v>
      </c>
    </row>
    <row r="3" spans="1:3">
      <c r="A3" s="1" t="s">
        <v>8</v>
      </c>
      <c r="B3" s="1">
        <v>601.48168999999996</v>
      </c>
      <c r="C3" s="1">
        <v>31.315777000000001</v>
      </c>
    </row>
    <row r="4" spans="1:3">
      <c r="A4" s="1">
        <v>0</v>
      </c>
      <c r="B4" s="1">
        <v>324.48842999999999</v>
      </c>
      <c r="C4" s="1">
        <v>15.607338</v>
      </c>
    </row>
    <row r="5" spans="1:3">
      <c r="A5" s="1">
        <v>15</v>
      </c>
      <c r="B5" s="1">
        <v>269.65768000000003</v>
      </c>
      <c r="C5" s="1">
        <v>18.933026999999999</v>
      </c>
    </row>
    <row r="6" spans="1:3">
      <c r="A6" s="1">
        <v>30</v>
      </c>
      <c r="B6" s="1">
        <v>206.77074999999999</v>
      </c>
      <c r="C6" s="1">
        <v>30.207215999999999</v>
      </c>
    </row>
    <row r="7" spans="1:3">
      <c r="A7" s="1">
        <v>60</v>
      </c>
      <c r="B7" s="1">
        <v>159.923</v>
      </c>
      <c r="C7" s="1">
        <v>18.963408999999999</v>
      </c>
    </row>
    <row r="8" spans="1:3">
      <c r="A8" s="1">
        <v>90</v>
      </c>
      <c r="B8" s="1">
        <v>136.88702000000001</v>
      </c>
      <c r="C8" s="1">
        <v>9.7480021000000008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BD4C9-B332-4328-A225-F04AD4E35C1F}">
  <dimension ref="A1:E13"/>
  <sheetViews>
    <sheetView workbookViewId="0">
      <selection activeCell="G9" sqref="G9"/>
    </sheetView>
  </sheetViews>
  <sheetFormatPr baseColWidth="10" defaultColWidth="8.83203125" defaultRowHeight="18"/>
  <cols>
    <col min="1" max="5" width="10.5" style="1" customWidth="1"/>
  </cols>
  <sheetData>
    <row r="1" spans="1:5">
      <c r="A1" s="19" t="s">
        <v>49</v>
      </c>
      <c r="B1" s="19"/>
      <c r="D1" s="19" t="s">
        <v>50</v>
      </c>
      <c r="E1" s="19"/>
    </row>
    <row r="2" spans="1:5">
      <c r="A2" s="2" t="s">
        <v>19</v>
      </c>
      <c r="B2" s="2" t="s">
        <v>15</v>
      </c>
      <c r="D2" s="2" t="s">
        <v>19</v>
      </c>
      <c r="E2" s="2" t="s">
        <v>15</v>
      </c>
    </row>
    <row r="3" spans="1:5">
      <c r="A3" s="1">
        <v>1408.42</v>
      </c>
      <c r="B3" s="1">
        <v>10.6129</v>
      </c>
      <c r="D3" s="1">
        <v>1418.07</v>
      </c>
      <c r="E3" s="1">
        <v>5.8818999999999999</v>
      </c>
    </row>
    <row r="4" spans="1:5">
      <c r="A4" s="1">
        <v>1423.81</v>
      </c>
      <c r="B4" s="1">
        <v>4.8197999999999999</v>
      </c>
      <c r="D4" s="1">
        <v>1424.43</v>
      </c>
      <c r="E4" s="1">
        <v>8.5861000000000001</v>
      </c>
    </row>
    <row r="5" spans="1:5">
      <c r="A5" s="1">
        <v>1438.75</v>
      </c>
      <c r="B5" s="1">
        <v>11.149900000000001</v>
      </c>
      <c r="D5" s="1">
        <v>1435.93</v>
      </c>
      <c r="E5" s="1">
        <v>15.537100000000001</v>
      </c>
    </row>
    <row r="6" spans="1:5">
      <c r="A6" s="1">
        <v>1450.81</v>
      </c>
      <c r="B6" s="1">
        <v>18.224</v>
      </c>
      <c r="D6" s="1">
        <v>1446.57</v>
      </c>
      <c r="E6" s="1">
        <v>1.6964999999999999</v>
      </c>
    </row>
    <row r="7" spans="1:5">
      <c r="A7" s="1">
        <v>1475.51</v>
      </c>
      <c r="B7" s="1">
        <v>6.7466999999999997</v>
      </c>
      <c r="D7" s="1">
        <v>1447.95</v>
      </c>
      <c r="E7" s="1">
        <v>19.044699999999999</v>
      </c>
    </row>
    <row r="8" spans="1:5">
      <c r="A8" s="1">
        <v>1494.42</v>
      </c>
      <c r="B8" s="1">
        <v>7.3236999999999997</v>
      </c>
      <c r="D8" s="1">
        <v>1501.99</v>
      </c>
      <c r="E8" s="1">
        <v>9.7292000000000005</v>
      </c>
    </row>
    <row r="9" spans="1:5">
      <c r="A9" s="1">
        <v>1509.83</v>
      </c>
      <c r="B9" s="1">
        <v>105.3143</v>
      </c>
      <c r="D9" s="1">
        <v>1505.5</v>
      </c>
      <c r="E9" s="1">
        <v>121.0573</v>
      </c>
    </row>
    <row r="10" spans="1:5">
      <c r="A10" s="1">
        <v>1557.89</v>
      </c>
      <c r="B10" s="1">
        <v>4.0709</v>
      </c>
      <c r="D10" s="1">
        <v>1551.8</v>
      </c>
      <c r="E10" s="1">
        <v>7.2064000000000004</v>
      </c>
    </row>
    <row r="11" spans="1:5">
      <c r="A11" s="1">
        <v>1582.99</v>
      </c>
      <c r="B11" s="1">
        <v>79.001499999999893</v>
      </c>
      <c r="D11" s="1">
        <v>1573.4</v>
      </c>
      <c r="E11" s="1">
        <v>124.6328</v>
      </c>
    </row>
    <row r="12" spans="1:5">
      <c r="A12" s="1">
        <v>1609.57</v>
      </c>
      <c r="B12" s="1">
        <v>34.7562</v>
      </c>
      <c r="D12" s="1">
        <v>1610.67</v>
      </c>
      <c r="E12" s="1">
        <v>32.992199999999997</v>
      </c>
    </row>
    <row r="13" spans="1:5">
      <c r="A13" s="1">
        <v>1663.75</v>
      </c>
      <c r="B13" s="1">
        <v>23.313600000000001</v>
      </c>
      <c r="D13" s="1">
        <v>1655.92</v>
      </c>
      <c r="E13" s="1">
        <v>36.5548</v>
      </c>
    </row>
  </sheetData>
  <mergeCells count="2">
    <mergeCell ref="A1:B1"/>
    <mergeCell ref="D1:E1"/>
  </mergeCells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DDB78-51F7-4B25-8A94-FC987C6746C9}">
  <dimension ref="A1:D2002"/>
  <sheetViews>
    <sheetView workbookViewId="0">
      <selection activeCell="C3" sqref="C3"/>
    </sheetView>
  </sheetViews>
  <sheetFormatPr baseColWidth="10" defaultColWidth="8.83203125" defaultRowHeight="18"/>
  <cols>
    <col min="1" max="1" width="12.5" style="4" customWidth="1"/>
    <col min="2" max="4" width="12.5" style="1" customWidth="1"/>
  </cols>
  <sheetData>
    <row r="1" spans="1:4">
      <c r="B1" s="19" t="s">
        <v>15</v>
      </c>
      <c r="C1" s="19"/>
      <c r="D1" s="19"/>
    </row>
    <row r="2" spans="1:4">
      <c r="A2" s="5" t="s">
        <v>19</v>
      </c>
      <c r="B2" s="2" t="s">
        <v>68</v>
      </c>
      <c r="C2" s="2" t="s">
        <v>69</v>
      </c>
      <c r="D2" s="2" t="s">
        <v>66</v>
      </c>
    </row>
    <row r="3" spans="1:4">
      <c r="A3" s="4">
        <v>180.58306999999999</v>
      </c>
      <c r="B3" s="1">
        <v>39121.281000000003</v>
      </c>
      <c r="C3" s="1">
        <v>43106.398000000001</v>
      </c>
      <c r="D3" s="1">
        <v>52789</v>
      </c>
    </row>
    <row r="4" spans="1:4">
      <c r="A4" s="4">
        <v>183.07910000000001</v>
      </c>
      <c r="B4" s="1">
        <v>38451.410000000003</v>
      </c>
      <c r="C4" s="1">
        <v>42224.300999999999</v>
      </c>
      <c r="D4" s="1">
        <v>52716</v>
      </c>
    </row>
    <row r="5" spans="1:4">
      <c r="A5" s="4">
        <v>185.57451</v>
      </c>
      <c r="B5" s="1">
        <v>37782.019999999997</v>
      </c>
      <c r="C5" s="1">
        <v>41766.601999999999</v>
      </c>
      <c r="D5" s="1">
        <v>52476</v>
      </c>
    </row>
    <row r="6" spans="1:4">
      <c r="A6" s="4">
        <v>188.06926999999999</v>
      </c>
      <c r="B6" s="1">
        <v>37324.230000000003</v>
      </c>
      <c r="C6" s="1">
        <v>41087.898000000001</v>
      </c>
      <c r="D6" s="1">
        <v>52179</v>
      </c>
    </row>
    <row r="7" spans="1:4">
      <c r="A7" s="4">
        <v>190.56342000000001</v>
      </c>
      <c r="B7" s="1">
        <v>37001.410000000003</v>
      </c>
      <c r="C7" s="1">
        <v>40539.300999999999</v>
      </c>
      <c r="D7" s="1">
        <v>51691</v>
      </c>
    </row>
    <row r="8" spans="1:4">
      <c r="A8" s="4">
        <v>193.05691999999999</v>
      </c>
      <c r="B8" s="1">
        <v>36334.487999999998</v>
      </c>
      <c r="C8" s="1">
        <v>39930.699000000001</v>
      </c>
      <c r="D8" s="1">
        <v>51269</v>
      </c>
    </row>
    <row r="9" spans="1:4">
      <c r="A9" s="4">
        <v>195.54979</v>
      </c>
      <c r="B9" s="1">
        <v>35932.660000000003</v>
      </c>
      <c r="C9" s="1">
        <v>39527.800999999999</v>
      </c>
      <c r="D9" s="1">
        <v>51035</v>
      </c>
    </row>
    <row r="10" spans="1:4">
      <c r="A10" s="4">
        <v>198.04202000000001</v>
      </c>
      <c r="B10" s="1">
        <v>35494.711000000003</v>
      </c>
      <c r="C10" s="1">
        <v>38918.300999999999</v>
      </c>
      <c r="D10" s="1">
        <v>50830</v>
      </c>
    </row>
    <row r="11" spans="1:4">
      <c r="A11" s="4">
        <v>200.53362000000001</v>
      </c>
      <c r="B11" s="1">
        <v>35055.800999999999</v>
      </c>
      <c r="C11" s="1">
        <v>38157</v>
      </c>
      <c r="D11" s="1">
        <v>50726</v>
      </c>
    </row>
    <row r="12" spans="1:4">
      <c r="A12" s="4">
        <v>203.02459999999999</v>
      </c>
      <c r="B12" s="1">
        <v>34564.699000000001</v>
      </c>
      <c r="C12" s="1">
        <v>37642</v>
      </c>
      <c r="D12" s="1">
        <v>50655</v>
      </c>
    </row>
    <row r="13" spans="1:4">
      <c r="A13" s="4">
        <v>205.51491999999999</v>
      </c>
      <c r="B13" s="1">
        <v>34095.230000000003</v>
      </c>
      <c r="C13" s="1">
        <v>37093.898000000001</v>
      </c>
      <c r="D13" s="1">
        <v>50693</v>
      </c>
    </row>
    <row r="14" spans="1:4">
      <c r="A14" s="4">
        <v>208.00461999999999</v>
      </c>
      <c r="B14" s="1">
        <v>33676.391000000003</v>
      </c>
      <c r="C14" s="1">
        <v>36728.699000000001</v>
      </c>
      <c r="D14" s="1">
        <v>50710</v>
      </c>
    </row>
    <row r="15" spans="1:4">
      <c r="A15" s="4">
        <v>210.49369999999999</v>
      </c>
      <c r="B15" s="1">
        <v>33440.461000000003</v>
      </c>
      <c r="C15" s="1">
        <v>36285.800999999999</v>
      </c>
      <c r="D15" s="1">
        <v>50755</v>
      </c>
    </row>
    <row r="16" spans="1:4">
      <c r="A16" s="4">
        <v>212.98213000000001</v>
      </c>
      <c r="B16" s="1">
        <v>32967.75</v>
      </c>
      <c r="C16" s="1">
        <v>35665.5</v>
      </c>
      <c r="D16" s="1">
        <v>50894</v>
      </c>
    </row>
    <row r="17" spans="1:4">
      <c r="A17" s="4">
        <v>215.46994000000001</v>
      </c>
      <c r="B17" s="1">
        <v>32694.07</v>
      </c>
      <c r="C17" s="1">
        <v>35541.101999999999</v>
      </c>
      <c r="D17" s="1">
        <v>50993</v>
      </c>
    </row>
    <row r="18" spans="1:4">
      <c r="A18" s="4">
        <v>217.95711</v>
      </c>
      <c r="B18" s="1">
        <v>32234.27</v>
      </c>
      <c r="C18" s="1">
        <v>34911.101999999999</v>
      </c>
      <c r="D18" s="1">
        <v>51037</v>
      </c>
    </row>
    <row r="19" spans="1:4">
      <c r="A19" s="4">
        <v>220.44364999999999</v>
      </c>
      <c r="B19" s="1">
        <v>32020.77</v>
      </c>
      <c r="C19" s="1">
        <v>34482.101999999999</v>
      </c>
      <c r="D19" s="1">
        <v>51004</v>
      </c>
    </row>
    <row r="20" spans="1:4">
      <c r="A20" s="4">
        <v>222.92957000000001</v>
      </c>
      <c r="B20" s="1">
        <v>31668.09</v>
      </c>
      <c r="C20" s="1">
        <v>34167.699000000001</v>
      </c>
      <c r="D20" s="1">
        <v>50871</v>
      </c>
    </row>
    <row r="21" spans="1:4">
      <c r="A21" s="4">
        <v>225.41484</v>
      </c>
      <c r="B21" s="1">
        <v>31193.609</v>
      </c>
      <c r="C21" s="1">
        <v>33581.300999999999</v>
      </c>
      <c r="D21" s="1">
        <v>50773</v>
      </c>
    </row>
    <row r="22" spans="1:4">
      <c r="A22" s="4">
        <v>227.89948999999999</v>
      </c>
      <c r="B22" s="1">
        <v>30917.300999999999</v>
      </c>
      <c r="C22" s="1">
        <v>33240</v>
      </c>
      <c r="D22" s="1">
        <v>50617</v>
      </c>
    </row>
    <row r="23" spans="1:4">
      <c r="A23" s="4">
        <v>230.3835</v>
      </c>
      <c r="B23" s="1">
        <v>30513.43</v>
      </c>
      <c r="C23" s="1">
        <v>32821.898000000001</v>
      </c>
      <c r="D23" s="1">
        <v>50609</v>
      </c>
    </row>
    <row r="24" spans="1:4">
      <c r="A24" s="4">
        <v>232.86688000000001</v>
      </c>
      <c r="B24" s="1">
        <v>30206.949000000001</v>
      </c>
      <c r="C24" s="1">
        <v>32394.5</v>
      </c>
      <c r="D24" s="1">
        <v>50626</v>
      </c>
    </row>
    <row r="25" spans="1:4">
      <c r="A25" s="4">
        <v>235.34963999999999</v>
      </c>
      <c r="B25" s="1">
        <v>29868.528999999999</v>
      </c>
      <c r="C25" s="1">
        <v>31990.9</v>
      </c>
      <c r="D25" s="1">
        <v>50714</v>
      </c>
    </row>
    <row r="26" spans="1:4">
      <c r="A26" s="4">
        <v>237.83176</v>
      </c>
      <c r="B26" s="1">
        <v>29395.52</v>
      </c>
      <c r="C26" s="1">
        <v>31633.599999999999</v>
      </c>
      <c r="D26" s="1">
        <v>50774</v>
      </c>
    </row>
    <row r="27" spans="1:4">
      <c r="A27" s="4">
        <v>240.31325000000001</v>
      </c>
      <c r="B27" s="1">
        <v>29020.391</v>
      </c>
      <c r="C27" s="1">
        <v>30969.699000000001</v>
      </c>
      <c r="D27" s="1">
        <v>50934</v>
      </c>
    </row>
    <row r="28" spans="1:4">
      <c r="A28" s="4">
        <v>242.79409999999999</v>
      </c>
      <c r="B28" s="1">
        <v>28657.109</v>
      </c>
      <c r="C28" s="1">
        <v>30713.300999999999</v>
      </c>
      <c r="D28" s="1">
        <v>51201</v>
      </c>
    </row>
    <row r="29" spans="1:4">
      <c r="A29" s="4">
        <v>245.27434</v>
      </c>
      <c r="B29" s="1">
        <v>28250.5</v>
      </c>
      <c r="C29" s="1">
        <v>30233</v>
      </c>
      <c r="D29" s="1">
        <v>51481</v>
      </c>
    </row>
    <row r="30" spans="1:4">
      <c r="A30" s="4">
        <v>247.75394</v>
      </c>
      <c r="B30" s="1">
        <v>27882.938999999998</v>
      </c>
      <c r="C30" s="1">
        <v>29822.199000000001</v>
      </c>
      <c r="D30" s="1">
        <v>51868</v>
      </c>
    </row>
    <row r="31" spans="1:4">
      <c r="A31" s="4">
        <v>250.23291</v>
      </c>
      <c r="B31" s="1">
        <v>27624.6</v>
      </c>
      <c r="C31" s="1">
        <v>29470</v>
      </c>
      <c r="D31" s="1">
        <v>52228</v>
      </c>
    </row>
    <row r="32" spans="1:4">
      <c r="A32" s="4">
        <v>252.71124</v>
      </c>
      <c r="B32" s="1">
        <v>27058.039000000001</v>
      </c>
      <c r="C32" s="1">
        <v>28959.199000000001</v>
      </c>
      <c r="D32" s="1">
        <v>52223</v>
      </c>
    </row>
    <row r="33" spans="1:4">
      <c r="A33" s="4">
        <v>255.18895000000001</v>
      </c>
      <c r="B33" s="1">
        <v>26809.23</v>
      </c>
      <c r="C33" s="1">
        <v>28680.9</v>
      </c>
      <c r="D33" s="1">
        <v>51941</v>
      </c>
    </row>
    <row r="34" spans="1:4">
      <c r="A34" s="4">
        <v>257.66604999999998</v>
      </c>
      <c r="B34" s="1">
        <v>26357.460999999999</v>
      </c>
      <c r="C34" s="1">
        <v>28255.800999999999</v>
      </c>
      <c r="D34" s="1">
        <v>51549</v>
      </c>
    </row>
    <row r="35" spans="1:4">
      <c r="A35" s="4">
        <v>260.14249000000001</v>
      </c>
      <c r="B35" s="1">
        <v>26188.77</v>
      </c>
      <c r="C35" s="1">
        <v>27926.1</v>
      </c>
      <c r="D35" s="1">
        <v>51250</v>
      </c>
    </row>
    <row r="36" spans="1:4">
      <c r="A36" s="4">
        <v>262.61831999999998</v>
      </c>
      <c r="B36" s="1">
        <v>25864.381000000001</v>
      </c>
      <c r="C36" s="1">
        <v>27439.4</v>
      </c>
      <c r="D36" s="1">
        <v>50993</v>
      </c>
    </row>
    <row r="37" spans="1:4">
      <c r="A37" s="4">
        <v>265.09350999999998</v>
      </c>
      <c r="B37" s="1">
        <v>25378.050999999999</v>
      </c>
      <c r="C37" s="1">
        <v>27001.5</v>
      </c>
      <c r="D37" s="1">
        <v>50785</v>
      </c>
    </row>
    <row r="38" spans="1:4">
      <c r="A38" s="4">
        <v>267.56805000000003</v>
      </c>
      <c r="B38" s="1">
        <v>25124.77</v>
      </c>
      <c r="C38" s="1">
        <v>26851.1</v>
      </c>
      <c r="D38" s="1">
        <v>50729</v>
      </c>
    </row>
    <row r="39" spans="1:4">
      <c r="A39" s="4">
        <v>270.04199</v>
      </c>
      <c r="B39" s="1">
        <v>24801.381000000001</v>
      </c>
      <c r="C39" s="1">
        <v>26440.400000000001</v>
      </c>
      <c r="D39" s="1">
        <v>50764</v>
      </c>
    </row>
    <row r="40" spans="1:4">
      <c r="A40" s="4">
        <v>272.51528999999999</v>
      </c>
      <c r="B40" s="1">
        <v>24415.300999999999</v>
      </c>
      <c r="C40" s="1">
        <v>26049</v>
      </c>
      <c r="D40" s="1">
        <v>50754</v>
      </c>
    </row>
    <row r="41" spans="1:4">
      <c r="A41" s="4">
        <v>274.98797999999999</v>
      </c>
      <c r="B41" s="1">
        <v>24135.221000000001</v>
      </c>
      <c r="C41" s="1">
        <v>25746.6</v>
      </c>
      <c r="D41" s="1">
        <v>50798</v>
      </c>
    </row>
    <row r="42" spans="1:4">
      <c r="A42" s="4">
        <v>277.46001999999999</v>
      </c>
      <c r="B42" s="1">
        <v>23798.539000000001</v>
      </c>
      <c r="C42" s="1">
        <v>25334.199000000001</v>
      </c>
      <c r="D42" s="1">
        <v>50817</v>
      </c>
    </row>
    <row r="43" spans="1:4">
      <c r="A43" s="4">
        <v>279.93146000000002</v>
      </c>
      <c r="B43" s="1">
        <v>23482.82</v>
      </c>
      <c r="C43" s="1">
        <v>25176.6</v>
      </c>
      <c r="D43" s="1">
        <v>50904</v>
      </c>
    </row>
    <row r="44" spans="1:4">
      <c r="A44" s="4">
        <v>282.40224999999998</v>
      </c>
      <c r="B44" s="1">
        <v>23236.778999999999</v>
      </c>
      <c r="C44" s="1">
        <v>24753.4</v>
      </c>
      <c r="D44" s="1">
        <v>51080</v>
      </c>
    </row>
    <row r="45" spans="1:4">
      <c r="A45" s="4">
        <v>284.87241</v>
      </c>
      <c r="B45" s="1">
        <v>22934.868999999999</v>
      </c>
      <c r="C45" s="1">
        <v>24401.1</v>
      </c>
      <c r="D45" s="1">
        <v>51335</v>
      </c>
    </row>
    <row r="46" spans="1:4">
      <c r="A46" s="4">
        <v>287.34195</v>
      </c>
      <c r="B46" s="1">
        <v>22606.16</v>
      </c>
      <c r="C46" s="1">
        <v>24197.800999999999</v>
      </c>
      <c r="D46" s="1">
        <v>51851</v>
      </c>
    </row>
    <row r="47" spans="1:4">
      <c r="A47" s="4">
        <v>289.81085000000002</v>
      </c>
      <c r="B47" s="1">
        <v>22278.35</v>
      </c>
      <c r="C47" s="1">
        <v>23806.5</v>
      </c>
      <c r="D47" s="1">
        <v>52713</v>
      </c>
    </row>
    <row r="48" spans="1:4">
      <c r="A48" s="4">
        <v>292.27913999999998</v>
      </c>
      <c r="B48" s="1">
        <v>22203.868999999999</v>
      </c>
      <c r="C48" s="1">
        <v>23499.1</v>
      </c>
      <c r="D48" s="1">
        <v>53831</v>
      </c>
    </row>
    <row r="49" spans="1:4">
      <c r="A49" s="4">
        <v>294.74680000000001</v>
      </c>
      <c r="B49" s="1">
        <v>21834.609</v>
      </c>
      <c r="C49" s="1">
        <v>23267.300999999999</v>
      </c>
      <c r="D49" s="1">
        <v>54778</v>
      </c>
    </row>
    <row r="50" spans="1:4">
      <c r="A50" s="4">
        <v>297.21384</v>
      </c>
      <c r="B50" s="1">
        <v>21695.99</v>
      </c>
      <c r="C50" s="1">
        <v>23107.699000000001</v>
      </c>
      <c r="D50" s="1">
        <v>55053</v>
      </c>
    </row>
    <row r="51" spans="1:4">
      <c r="A51" s="4">
        <v>299.68024000000003</v>
      </c>
      <c r="B51" s="1">
        <v>21508.188999999998</v>
      </c>
      <c r="C51" s="1">
        <v>22761.699000000001</v>
      </c>
      <c r="D51" s="1">
        <v>54112</v>
      </c>
    </row>
    <row r="52" spans="1:4">
      <c r="A52" s="4">
        <v>302.14600000000002</v>
      </c>
      <c r="B52" s="1">
        <v>21127.438999999998</v>
      </c>
      <c r="C52" s="1">
        <v>22588.199000000001</v>
      </c>
      <c r="D52" s="1">
        <v>52857</v>
      </c>
    </row>
    <row r="53" spans="1:4">
      <c r="A53" s="4">
        <v>304.61115000000001</v>
      </c>
      <c r="B53" s="1">
        <v>21079.631000000001</v>
      </c>
      <c r="C53" s="1">
        <v>22245.9</v>
      </c>
      <c r="D53" s="1">
        <v>52033</v>
      </c>
    </row>
    <row r="54" spans="1:4">
      <c r="A54" s="4">
        <v>307.07567999999998</v>
      </c>
      <c r="B54" s="1">
        <v>20862.080000000002</v>
      </c>
      <c r="C54" s="1">
        <v>22306.400000000001</v>
      </c>
      <c r="D54" s="1">
        <v>51721</v>
      </c>
    </row>
    <row r="55" spans="1:4">
      <c r="A55" s="4">
        <v>309.53958</v>
      </c>
      <c r="B55" s="1">
        <v>20676.150000000001</v>
      </c>
      <c r="C55" s="1">
        <v>22002.5</v>
      </c>
      <c r="D55" s="1">
        <v>51688</v>
      </c>
    </row>
    <row r="56" spans="1:4">
      <c r="A56" s="4">
        <v>312.00283999999999</v>
      </c>
      <c r="B56" s="1">
        <v>20710.91</v>
      </c>
      <c r="C56" s="1">
        <v>21953.300999999999</v>
      </c>
      <c r="D56" s="1">
        <v>51487</v>
      </c>
    </row>
    <row r="57" spans="1:4">
      <c r="A57" s="4">
        <v>314.46548000000001</v>
      </c>
      <c r="B57" s="1">
        <v>20562.789000000001</v>
      </c>
      <c r="C57" s="1">
        <v>21824.699000000001</v>
      </c>
      <c r="D57" s="1">
        <v>51297</v>
      </c>
    </row>
    <row r="58" spans="1:4">
      <c r="A58" s="4">
        <v>316.92752000000002</v>
      </c>
      <c r="B58" s="1">
        <v>20478.07</v>
      </c>
      <c r="C58" s="1">
        <v>21728.1</v>
      </c>
      <c r="D58" s="1">
        <v>51070</v>
      </c>
    </row>
    <row r="59" spans="1:4">
      <c r="A59" s="4">
        <v>319.38891999999998</v>
      </c>
      <c r="B59" s="1">
        <v>20381.669999999998</v>
      </c>
      <c r="C59" s="1">
        <v>21758.1</v>
      </c>
      <c r="D59" s="1">
        <v>50847</v>
      </c>
    </row>
    <row r="60" spans="1:4">
      <c r="A60" s="4">
        <v>321.84967</v>
      </c>
      <c r="B60" s="1">
        <v>20369.150000000001</v>
      </c>
      <c r="C60" s="1">
        <v>21535.5</v>
      </c>
      <c r="D60" s="1">
        <v>50780</v>
      </c>
    </row>
    <row r="61" spans="1:4">
      <c r="A61" s="4">
        <v>324.30981000000003</v>
      </c>
      <c r="B61" s="1">
        <v>20292.881000000001</v>
      </c>
      <c r="C61" s="1">
        <v>21613.4</v>
      </c>
      <c r="D61" s="1">
        <v>50740</v>
      </c>
    </row>
    <row r="62" spans="1:4">
      <c r="A62" s="4">
        <v>326.76934999999997</v>
      </c>
      <c r="B62" s="1">
        <v>20367.43</v>
      </c>
      <c r="C62" s="1">
        <v>21618.9</v>
      </c>
      <c r="D62" s="1">
        <v>50604</v>
      </c>
    </row>
    <row r="63" spans="1:4">
      <c r="A63" s="4">
        <v>329.22824000000003</v>
      </c>
      <c r="B63" s="1">
        <v>20317.75</v>
      </c>
      <c r="C63" s="1">
        <v>21573.5</v>
      </c>
      <c r="D63" s="1">
        <v>50685</v>
      </c>
    </row>
    <row r="64" spans="1:4">
      <c r="A64" s="4">
        <v>331.68651999999997</v>
      </c>
      <c r="B64" s="1">
        <v>20396.099999999999</v>
      </c>
      <c r="C64" s="1">
        <v>21614</v>
      </c>
      <c r="D64" s="1">
        <v>50662</v>
      </c>
    </row>
    <row r="65" spans="1:4">
      <c r="A65" s="4">
        <v>334.14416999999997</v>
      </c>
      <c r="B65" s="1">
        <v>20409.490000000002</v>
      </c>
      <c r="C65" s="1">
        <v>21696.699000000001</v>
      </c>
      <c r="D65" s="1">
        <v>50667</v>
      </c>
    </row>
    <row r="66" spans="1:4">
      <c r="A66" s="4">
        <v>336.60117000000002</v>
      </c>
      <c r="B66" s="1">
        <v>20512.800999999999</v>
      </c>
      <c r="C66" s="1">
        <v>21737</v>
      </c>
      <c r="D66" s="1">
        <v>50656</v>
      </c>
    </row>
    <row r="67" spans="1:4">
      <c r="A67" s="4">
        <v>339.05759</v>
      </c>
      <c r="B67" s="1">
        <v>20539.09</v>
      </c>
      <c r="C67" s="1">
        <v>21826.699000000001</v>
      </c>
      <c r="D67" s="1">
        <v>50663</v>
      </c>
    </row>
    <row r="68" spans="1:4">
      <c r="A68" s="4">
        <v>341.51334000000003</v>
      </c>
      <c r="B68" s="1">
        <v>20730.311000000002</v>
      </c>
      <c r="C68" s="1">
        <v>21970.300999999999</v>
      </c>
      <c r="D68" s="1">
        <v>50675</v>
      </c>
    </row>
    <row r="69" spans="1:4">
      <c r="A69" s="4">
        <v>343.96850999999998</v>
      </c>
      <c r="B69" s="1">
        <v>20754.27</v>
      </c>
      <c r="C69" s="1">
        <v>21979.1</v>
      </c>
      <c r="D69" s="1">
        <v>50782</v>
      </c>
    </row>
    <row r="70" spans="1:4">
      <c r="A70" s="4">
        <v>346.42302999999998</v>
      </c>
      <c r="B70" s="1">
        <v>20994.141</v>
      </c>
      <c r="C70" s="1">
        <v>22164.199000000001</v>
      </c>
      <c r="D70" s="1">
        <v>50756</v>
      </c>
    </row>
    <row r="71" spans="1:4">
      <c r="A71" s="4">
        <v>348.87691999999998</v>
      </c>
      <c r="B71" s="1">
        <v>21256.48</v>
      </c>
      <c r="C71" s="1">
        <v>22540.400000000001</v>
      </c>
      <c r="D71" s="1">
        <v>50836</v>
      </c>
    </row>
    <row r="72" spans="1:4">
      <c r="A72" s="4">
        <v>351.33019999999999</v>
      </c>
      <c r="B72" s="1">
        <v>21531.74</v>
      </c>
      <c r="C72" s="1">
        <v>22704.199000000001</v>
      </c>
      <c r="D72" s="1">
        <v>50934</v>
      </c>
    </row>
    <row r="73" spans="1:4">
      <c r="A73" s="4">
        <v>353.78287</v>
      </c>
      <c r="B73" s="1">
        <v>21772.561000000002</v>
      </c>
      <c r="C73" s="1">
        <v>22958.800999999999</v>
      </c>
      <c r="D73" s="1">
        <v>51029</v>
      </c>
    </row>
    <row r="74" spans="1:4">
      <c r="A74" s="4">
        <v>356.23489000000001</v>
      </c>
      <c r="B74" s="1">
        <v>22138.561000000002</v>
      </c>
      <c r="C74" s="1">
        <v>23309.800999999999</v>
      </c>
      <c r="D74" s="1">
        <v>51066</v>
      </c>
    </row>
    <row r="75" spans="1:4">
      <c r="A75" s="4">
        <v>358.68630999999999</v>
      </c>
      <c r="B75" s="1">
        <v>22478.67</v>
      </c>
      <c r="C75" s="1">
        <v>23759.1</v>
      </c>
      <c r="D75" s="1">
        <v>51154</v>
      </c>
    </row>
    <row r="76" spans="1:4">
      <c r="A76" s="4">
        <v>361.13708000000003</v>
      </c>
      <c r="B76" s="1">
        <v>22927.609</v>
      </c>
      <c r="C76" s="1">
        <v>24167.300999999999</v>
      </c>
      <c r="D76" s="1">
        <v>51438</v>
      </c>
    </row>
    <row r="77" spans="1:4">
      <c r="A77" s="4">
        <v>363.58724999999998</v>
      </c>
      <c r="B77" s="1">
        <v>23563.91</v>
      </c>
      <c r="C77" s="1">
        <v>24658.300999999999</v>
      </c>
      <c r="D77" s="1">
        <v>51808</v>
      </c>
    </row>
    <row r="78" spans="1:4">
      <c r="A78" s="4">
        <v>366.03680000000003</v>
      </c>
      <c r="B78" s="1">
        <v>24181.25</v>
      </c>
      <c r="C78" s="1">
        <v>25273.5</v>
      </c>
      <c r="D78" s="1">
        <v>52637</v>
      </c>
    </row>
    <row r="79" spans="1:4">
      <c r="A79" s="4">
        <v>368.48572000000001</v>
      </c>
      <c r="B79" s="1">
        <v>24976.188999999998</v>
      </c>
      <c r="C79" s="1">
        <v>25984.699000000001</v>
      </c>
      <c r="D79" s="1">
        <v>53773</v>
      </c>
    </row>
    <row r="80" spans="1:4">
      <c r="A80" s="4">
        <v>370.93401999999998</v>
      </c>
      <c r="B80" s="1">
        <v>25754.68</v>
      </c>
      <c r="C80" s="1">
        <v>26813.4</v>
      </c>
      <c r="D80" s="1">
        <v>54833</v>
      </c>
    </row>
    <row r="81" spans="1:4">
      <c r="A81" s="4">
        <v>373.38171</v>
      </c>
      <c r="B81" s="1">
        <v>26857.34</v>
      </c>
      <c r="C81" s="1">
        <v>27812.199000000001</v>
      </c>
      <c r="D81" s="1">
        <v>55017</v>
      </c>
    </row>
    <row r="82" spans="1:4">
      <c r="A82" s="4">
        <v>375.82877000000002</v>
      </c>
      <c r="B82" s="1">
        <v>27952.710999999999</v>
      </c>
      <c r="C82" s="1">
        <v>28693.300999999999</v>
      </c>
      <c r="D82" s="1">
        <v>54017</v>
      </c>
    </row>
    <row r="83" spans="1:4">
      <c r="A83" s="4">
        <v>378.27521000000002</v>
      </c>
      <c r="B83" s="1">
        <v>29270.66</v>
      </c>
      <c r="C83" s="1">
        <v>29836.800999999999</v>
      </c>
      <c r="D83" s="1">
        <v>52942</v>
      </c>
    </row>
    <row r="84" spans="1:4">
      <c r="A84" s="4">
        <v>380.72100999999998</v>
      </c>
      <c r="B84" s="1">
        <v>30437.66</v>
      </c>
      <c r="C84" s="1">
        <v>31067.800999999999</v>
      </c>
      <c r="D84" s="1">
        <v>52368</v>
      </c>
    </row>
    <row r="85" spans="1:4">
      <c r="A85" s="4">
        <v>383.1662</v>
      </c>
      <c r="B85" s="1">
        <v>31740.631000000001</v>
      </c>
      <c r="C85" s="1">
        <v>32430.9</v>
      </c>
      <c r="D85" s="1">
        <v>52092</v>
      </c>
    </row>
    <row r="86" spans="1:4">
      <c r="A86" s="4">
        <v>385.61077999999998</v>
      </c>
      <c r="B86" s="1">
        <v>33181.980000000003</v>
      </c>
      <c r="C86" s="1">
        <v>33642.398000000001</v>
      </c>
      <c r="D86" s="1">
        <v>52099</v>
      </c>
    </row>
    <row r="87" spans="1:4">
      <c r="A87" s="4">
        <v>388.05471999999997</v>
      </c>
      <c r="B87" s="1">
        <v>34175.93</v>
      </c>
      <c r="C87" s="1">
        <v>34746.898000000001</v>
      </c>
      <c r="D87" s="1">
        <v>52045</v>
      </c>
    </row>
    <row r="88" spans="1:4">
      <c r="A88" s="4">
        <v>390.49804999999998</v>
      </c>
      <c r="B88" s="1">
        <v>35408.101999999999</v>
      </c>
      <c r="C88" s="1">
        <v>35983</v>
      </c>
      <c r="D88" s="1">
        <v>52208</v>
      </c>
    </row>
    <row r="89" spans="1:4">
      <c r="A89" s="4">
        <v>392.94076999999999</v>
      </c>
      <c r="B89" s="1">
        <v>36380.141000000003</v>
      </c>
      <c r="C89" s="1">
        <v>36923.199000000001</v>
      </c>
      <c r="D89" s="1">
        <v>52259</v>
      </c>
    </row>
    <row r="90" spans="1:4">
      <c r="A90" s="4">
        <v>395.38283999999999</v>
      </c>
      <c r="B90" s="1">
        <v>37343.68</v>
      </c>
      <c r="C90" s="1">
        <v>37441.398000000001</v>
      </c>
      <c r="D90" s="1">
        <v>52395</v>
      </c>
    </row>
    <row r="91" spans="1:4">
      <c r="A91" s="4">
        <v>397.82431000000003</v>
      </c>
      <c r="B91" s="1">
        <v>37683.762000000002</v>
      </c>
      <c r="C91" s="1">
        <v>38173.800999999999</v>
      </c>
      <c r="D91" s="1">
        <v>52505</v>
      </c>
    </row>
    <row r="92" spans="1:4">
      <c r="A92" s="4">
        <v>400.26517000000001</v>
      </c>
      <c r="B92" s="1">
        <v>38267.059000000001</v>
      </c>
      <c r="C92" s="1">
        <v>38575.800999999999</v>
      </c>
      <c r="D92" s="1">
        <v>52572</v>
      </c>
    </row>
    <row r="93" spans="1:4">
      <c r="A93" s="4">
        <v>402.70537999999999</v>
      </c>
      <c r="B93" s="1">
        <v>38458.559000000001</v>
      </c>
      <c r="C93" s="1">
        <v>38907.800999999999</v>
      </c>
      <c r="D93" s="1">
        <v>52729</v>
      </c>
    </row>
    <row r="94" spans="1:4">
      <c r="A94" s="4">
        <v>405.14501999999999</v>
      </c>
      <c r="B94" s="1">
        <v>38609.5</v>
      </c>
      <c r="C94" s="1">
        <v>39117</v>
      </c>
      <c r="D94" s="1">
        <v>52834</v>
      </c>
    </row>
    <row r="95" spans="1:4">
      <c r="A95" s="4">
        <v>407.58398</v>
      </c>
      <c r="B95" s="1">
        <v>38615.660000000003</v>
      </c>
      <c r="C95" s="1">
        <v>39099.800999999999</v>
      </c>
      <c r="D95" s="1">
        <v>52936</v>
      </c>
    </row>
    <row r="96" spans="1:4">
      <c r="A96" s="4">
        <v>410.02237000000002</v>
      </c>
      <c r="B96" s="1">
        <v>38401.788999999997</v>
      </c>
      <c r="C96" s="1">
        <v>38723.699000000001</v>
      </c>
      <c r="D96" s="1">
        <v>52990</v>
      </c>
    </row>
    <row r="97" spans="1:4">
      <c r="A97" s="4">
        <v>412.46010999999999</v>
      </c>
      <c r="B97" s="1">
        <v>37919.171999999999</v>
      </c>
      <c r="C97" s="1">
        <v>38550.101999999999</v>
      </c>
      <c r="D97" s="1">
        <v>53170</v>
      </c>
    </row>
    <row r="98" spans="1:4">
      <c r="A98" s="4">
        <v>414.89724999999999</v>
      </c>
      <c r="B98" s="1">
        <v>37220.148000000001</v>
      </c>
      <c r="C98" s="1">
        <v>37916.5</v>
      </c>
      <c r="D98" s="1">
        <v>53235</v>
      </c>
    </row>
    <row r="99" spans="1:4">
      <c r="A99" s="4">
        <v>417.33377000000002</v>
      </c>
      <c r="B99" s="1">
        <v>36514.559000000001</v>
      </c>
      <c r="C99" s="1">
        <v>37348.800999999999</v>
      </c>
      <c r="D99" s="1">
        <v>53488</v>
      </c>
    </row>
    <row r="100" spans="1:4">
      <c r="A100" s="4">
        <v>419.76965000000001</v>
      </c>
      <c r="B100" s="1">
        <v>35759.898000000001</v>
      </c>
      <c r="C100" s="1">
        <v>36667</v>
      </c>
      <c r="D100" s="1">
        <v>53691</v>
      </c>
    </row>
    <row r="101" spans="1:4">
      <c r="A101" s="4">
        <v>422.20492999999999</v>
      </c>
      <c r="B101" s="1">
        <v>34832.32</v>
      </c>
      <c r="C101" s="1">
        <v>35612.601999999999</v>
      </c>
      <c r="D101" s="1">
        <v>54125</v>
      </c>
    </row>
    <row r="102" spans="1:4">
      <c r="A102" s="4">
        <v>424.63959</v>
      </c>
      <c r="B102" s="1">
        <v>33818.648000000001</v>
      </c>
      <c r="C102" s="1">
        <v>34985.5</v>
      </c>
      <c r="D102" s="1">
        <v>55051</v>
      </c>
    </row>
    <row r="103" spans="1:4">
      <c r="A103" s="4">
        <v>427.07364000000001</v>
      </c>
      <c r="B103" s="1">
        <v>32944.601999999999</v>
      </c>
      <c r="C103" s="1">
        <v>34130</v>
      </c>
      <c r="D103" s="1">
        <v>56526</v>
      </c>
    </row>
    <row r="104" spans="1:4">
      <c r="A104" s="4">
        <v>429.50704999999999</v>
      </c>
      <c r="B104" s="1">
        <v>32222.188999999998</v>
      </c>
      <c r="C104" s="1">
        <v>33526.699000000001</v>
      </c>
      <c r="D104" s="1">
        <v>58608</v>
      </c>
    </row>
    <row r="105" spans="1:4">
      <c r="A105" s="4">
        <v>431.93984999999998</v>
      </c>
      <c r="B105" s="1">
        <v>31383.561000000002</v>
      </c>
      <c r="C105" s="1">
        <v>32720.800999999999</v>
      </c>
      <c r="D105" s="1">
        <v>59243</v>
      </c>
    </row>
    <row r="106" spans="1:4">
      <c r="A106" s="4">
        <v>434.37204000000003</v>
      </c>
      <c r="B106" s="1">
        <v>30663.08</v>
      </c>
      <c r="C106" s="1">
        <v>32213.4</v>
      </c>
      <c r="D106" s="1">
        <v>57991</v>
      </c>
    </row>
    <row r="107" spans="1:4">
      <c r="A107" s="4">
        <v>436.80362000000002</v>
      </c>
      <c r="B107" s="1">
        <v>30041.73</v>
      </c>
      <c r="C107" s="1">
        <v>31601.9</v>
      </c>
      <c r="D107" s="1">
        <v>55950</v>
      </c>
    </row>
    <row r="108" spans="1:4">
      <c r="A108" s="4">
        <v>439.23455999999999</v>
      </c>
      <c r="B108" s="1">
        <v>29847.25</v>
      </c>
      <c r="C108" s="1">
        <v>31304.5</v>
      </c>
      <c r="D108" s="1">
        <v>54842</v>
      </c>
    </row>
    <row r="109" spans="1:4">
      <c r="A109" s="4">
        <v>441.66492</v>
      </c>
      <c r="B109" s="1">
        <v>29352.42</v>
      </c>
      <c r="C109" s="1">
        <v>30974.6</v>
      </c>
      <c r="D109" s="1">
        <v>54596</v>
      </c>
    </row>
    <row r="110" spans="1:4">
      <c r="A110" s="4">
        <v>444.09464000000003</v>
      </c>
      <c r="B110" s="1">
        <v>28981.84</v>
      </c>
      <c r="C110" s="1">
        <v>30629.199000000001</v>
      </c>
      <c r="D110" s="1">
        <v>54940</v>
      </c>
    </row>
    <row r="111" spans="1:4">
      <c r="A111" s="4">
        <v>446.52370999999999</v>
      </c>
      <c r="B111" s="1">
        <v>28761.27</v>
      </c>
      <c r="C111" s="1">
        <v>30393.1</v>
      </c>
      <c r="D111" s="1">
        <v>55672</v>
      </c>
    </row>
    <row r="112" spans="1:4">
      <c r="A112" s="4">
        <v>448.95220999999998</v>
      </c>
      <c r="B112" s="1">
        <v>28504.34</v>
      </c>
      <c r="C112" s="1">
        <v>30328.199000000001</v>
      </c>
      <c r="D112" s="1">
        <v>55946</v>
      </c>
    </row>
    <row r="113" spans="1:4">
      <c r="A113" s="4">
        <v>451.38006999999999</v>
      </c>
      <c r="B113" s="1">
        <v>28389.438999999998</v>
      </c>
      <c r="C113" s="1">
        <v>30121.199000000001</v>
      </c>
      <c r="D113" s="1">
        <v>55382</v>
      </c>
    </row>
    <row r="114" spans="1:4">
      <c r="A114" s="4">
        <v>453.80730999999997</v>
      </c>
      <c r="B114" s="1">
        <v>28324.51</v>
      </c>
      <c r="C114" s="1">
        <v>30164.300999999999</v>
      </c>
      <c r="D114" s="1">
        <v>54581</v>
      </c>
    </row>
    <row r="115" spans="1:4">
      <c r="A115" s="4">
        <v>456.23394999999999</v>
      </c>
      <c r="B115" s="1">
        <v>28170.278999999999</v>
      </c>
      <c r="C115" s="1">
        <v>29906.400000000001</v>
      </c>
      <c r="D115" s="1">
        <v>54073</v>
      </c>
    </row>
    <row r="116" spans="1:4">
      <c r="A116" s="4">
        <v>458.65996999999999</v>
      </c>
      <c r="B116" s="1">
        <v>28094.66</v>
      </c>
      <c r="C116" s="1">
        <v>29909.800999999999</v>
      </c>
      <c r="D116" s="1">
        <v>54029</v>
      </c>
    </row>
    <row r="117" spans="1:4">
      <c r="A117" s="4">
        <v>461.08539000000002</v>
      </c>
      <c r="B117" s="1">
        <v>28019.599999999999</v>
      </c>
      <c r="C117" s="1">
        <v>29912</v>
      </c>
      <c r="D117" s="1">
        <v>54313</v>
      </c>
    </row>
    <row r="118" spans="1:4">
      <c r="A118" s="4">
        <v>463.51015999999998</v>
      </c>
      <c r="B118" s="1">
        <v>28074.01</v>
      </c>
      <c r="C118" s="1">
        <v>29856.300999999999</v>
      </c>
      <c r="D118" s="1">
        <v>54778</v>
      </c>
    </row>
    <row r="119" spans="1:4">
      <c r="A119" s="4">
        <v>465.93436000000003</v>
      </c>
      <c r="B119" s="1">
        <v>28084.16</v>
      </c>
      <c r="C119" s="1">
        <v>29846.800999999999</v>
      </c>
      <c r="D119" s="1">
        <v>55165</v>
      </c>
    </row>
    <row r="120" spans="1:4">
      <c r="A120" s="4">
        <v>468.35791</v>
      </c>
      <c r="B120" s="1">
        <v>28216.25</v>
      </c>
      <c r="C120" s="1">
        <v>29955.5</v>
      </c>
      <c r="D120" s="1">
        <v>55069</v>
      </c>
    </row>
    <row r="121" spans="1:4">
      <c r="A121" s="4">
        <v>470.78084999999999</v>
      </c>
      <c r="B121" s="1">
        <v>28219.868999999999</v>
      </c>
      <c r="C121" s="1">
        <v>30065.1</v>
      </c>
      <c r="D121" s="1">
        <v>54642</v>
      </c>
    </row>
    <row r="122" spans="1:4">
      <c r="A122" s="4">
        <v>473.20316000000003</v>
      </c>
      <c r="B122" s="1">
        <v>28390.48</v>
      </c>
      <c r="C122" s="1">
        <v>29984.400000000001</v>
      </c>
      <c r="D122" s="1">
        <v>54246</v>
      </c>
    </row>
    <row r="123" spans="1:4">
      <c r="A123" s="4">
        <v>475.62488000000002</v>
      </c>
      <c r="B123" s="1">
        <v>28467.391</v>
      </c>
      <c r="C123" s="1">
        <v>30117.699000000001</v>
      </c>
      <c r="D123" s="1">
        <v>53799</v>
      </c>
    </row>
    <row r="124" spans="1:4">
      <c r="A124" s="4">
        <v>478.04599000000002</v>
      </c>
      <c r="B124" s="1">
        <v>28568.65</v>
      </c>
      <c r="C124" s="1">
        <v>30383.5</v>
      </c>
      <c r="D124" s="1">
        <v>53446</v>
      </c>
    </row>
    <row r="125" spans="1:4">
      <c r="A125" s="4">
        <v>480.46645999999998</v>
      </c>
      <c r="B125" s="1">
        <v>28812.18</v>
      </c>
      <c r="C125" s="1">
        <v>30484.400000000001</v>
      </c>
      <c r="D125" s="1">
        <v>53445</v>
      </c>
    </row>
    <row r="126" spans="1:4">
      <c r="A126" s="4">
        <v>482.88632000000001</v>
      </c>
      <c r="B126" s="1">
        <v>29111.18</v>
      </c>
      <c r="C126" s="1">
        <v>30578.400000000001</v>
      </c>
      <c r="D126" s="1">
        <v>53371</v>
      </c>
    </row>
    <row r="127" spans="1:4">
      <c r="A127" s="4">
        <v>485.30556999999999</v>
      </c>
      <c r="B127" s="1">
        <v>29197.471000000001</v>
      </c>
      <c r="C127" s="1">
        <v>30849.1</v>
      </c>
      <c r="D127" s="1">
        <v>53307</v>
      </c>
    </row>
    <row r="128" spans="1:4">
      <c r="A128" s="4">
        <v>487.72421000000003</v>
      </c>
      <c r="B128" s="1">
        <v>29519.93</v>
      </c>
      <c r="C128" s="1">
        <v>31090.9</v>
      </c>
      <c r="D128" s="1">
        <v>53287</v>
      </c>
    </row>
    <row r="129" spans="1:4">
      <c r="A129" s="4">
        <v>490.14224000000002</v>
      </c>
      <c r="B129" s="1">
        <v>29827.4</v>
      </c>
      <c r="C129" s="1">
        <v>31374</v>
      </c>
      <c r="D129" s="1">
        <v>53232</v>
      </c>
    </row>
    <row r="130" spans="1:4">
      <c r="A130" s="4">
        <v>492.55966000000001</v>
      </c>
      <c r="B130" s="1">
        <v>30168.6</v>
      </c>
      <c r="C130" s="1">
        <v>31520</v>
      </c>
      <c r="D130" s="1">
        <v>53166</v>
      </c>
    </row>
    <row r="131" spans="1:4">
      <c r="A131" s="4">
        <v>494.97647000000001</v>
      </c>
      <c r="B131" s="1">
        <v>30480.710999999999</v>
      </c>
      <c r="C131" s="1">
        <v>31740.300999999999</v>
      </c>
      <c r="D131" s="1">
        <v>53129</v>
      </c>
    </row>
    <row r="132" spans="1:4">
      <c r="A132" s="4">
        <v>497.39263999999997</v>
      </c>
      <c r="B132" s="1">
        <v>30981.311000000002</v>
      </c>
      <c r="C132" s="1">
        <v>32219.300999999999</v>
      </c>
      <c r="D132" s="1">
        <v>53164</v>
      </c>
    </row>
    <row r="133" spans="1:4">
      <c r="A133" s="4">
        <v>499.80822999999998</v>
      </c>
      <c r="B133" s="1">
        <v>31386.528999999999</v>
      </c>
      <c r="C133" s="1">
        <v>32495.9</v>
      </c>
      <c r="D133" s="1">
        <v>53114</v>
      </c>
    </row>
    <row r="134" spans="1:4">
      <c r="A134" s="4">
        <v>502.22318000000001</v>
      </c>
      <c r="B134" s="1">
        <v>31889.41</v>
      </c>
      <c r="C134" s="1">
        <v>33140.300999999999</v>
      </c>
      <c r="D134" s="1">
        <v>53022</v>
      </c>
    </row>
    <row r="135" spans="1:4">
      <c r="A135" s="4">
        <v>504.63754</v>
      </c>
      <c r="B135" s="1">
        <v>32612.57</v>
      </c>
      <c r="C135" s="1">
        <v>33718.101999999999</v>
      </c>
      <c r="D135" s="1">
        <v>52889</v>
      </c>
    </row>
    <row r="136" spans="1:4">
      <c r="A136" s="4">
        <v>507.05126999999999</v>
      </c>
      <c r="B136" s="1">
        <v>33314.910000000003</v>
      </c>
      <c r="C136" s="1">
        <v>34243.300999999999</v>
      </c>
      <c r="D136" s="1">
        <v>52907</v>
      </c>
    </row>
    <row r="137" spans="1:4">
      <c r="A137" s="4">
        <v>509.46438999999998</v>
      </c>
      <c r="B137" s="1">
        <v>33958.629000000001</v>
      </c>
      <c r="C137" s="1">
        <v>34885.898000000001</v>
      </c>
      <c r="D137" s="1">
        <v>52851</v>
      </c>
    </row>
    <row r="138" spans="1:4">
      <c r="A138" s="4">
        <v>511.87689</v>
      </c>
      <c r="B138" s="1">
        <v>34831.620999999999</v>
      </c>
      <c r="C138" s="1">
        <v>35522.601999999999</v>
      </c>
      <c r="D138" s="1">
        <v>52792</v>
      </c>
    </row>
    <row r="139" spans="1:4">
      <c r="A139" s="4">
        <v>514.28881999999999</v>
      </c>
      <c r="B139" s="1">
        <v>35730.898000000001</v>
      </c>
      <c r="C139" s="1">
        <v>36294</v>
      </c>
      <c r="D139" s="1">
        <v>52722</v>
      </c>
    </row>
    <row r="140" spans="1:4">
      <c r="A140" s="4">
        <v>516.70006999999998</v>
      </c>
      <c r="B140" s="1">
        <v>36536.300999999999</v>
      </c>
      <c r="C140" s="1">
        <v>37161</v>
      </c>
      <c r="D140" s="1">
        <v>52769</v>
      </c>
    </row>
    <row r="141" spans="1:4">
      <c r="A141" s="4">
        <v>519.11072000000001</v>
      </c>
      <c r="B141" s="1">
        <v>37573.18</v>
      </c>
      <c r="C141" s="1">
        <v>37891.398000000001</v>
      </c>
      <c r="D141" s="1">
        <v>52770</v>
      </c>
    </row>
    <row r="142" spans="1:4">
      <c r="A142" s="4">
        <v>521.52080999999998</v>
      </c>
      <c r="B142" s="1">
        <v>38445.129000000001</v>
      </c>
      <c r="C142" s="1">
        <v>38780.898000000001</v>
      </c>
      <c r="D142" s="1">
        <v>52800</v>
      </c>
    </row>
    <row r="143" spans="1:4">
      <c r="A143" s="4">
        <v>523.93024000000003</v>
      </c>
      <c r="B143" s="1">
        <v>39342.550999999999</v>
      </c>
      <c r="C143" s="1">
        <v>39563.5</v>
      </c>
      <c r="D143" s="1">
        <v>52756</v>
      </c>
    </row>
    <row r="144" spans="1:4">
      <c r="A144" s="4">
        <v>526.33911000000001</v>
      </c>
      <c r="B144" s="1">
        <v>39991.089999999997</v>
      </c>
      <c r="C144" s="1">
        <v>40554.699000000001</v>
      </c>
      <c r="D144" s="1">
        <v>52863</v>
      </c>
    </row>
    <row r="145" spans="1:4">
      <c r="A145" s="4">
        <v>528.74730999999997</v>
      </c>
      <c r="B145" s="1">
        <v>40550.601999999999</v>
      </c>
      <c r="C145" s="1">
        <v>40715</v>
      </c>
      <c r="D145" s="1">
        <v>52741</v>
      </c>
    </row>
    <row r="146" spans="1:4">
      <c r="A146" s="4">
        <v>531.15497000000005</v>
      </c>
      <c r="B146" s="1">
        <v>41140.379000000001</v>
      </c>
      <c r="C146" s="1">
        <v>41228.398000000001</v>
      </c>
      <c r="D146" s="1">
        <v>52666</v>
      </c>
    </row>
    <row r="147" spans="1:4">
      <c r="A147" s="4">
        <v>533.56195000000002</v>
      </c>
      <c r="B147" s="1">
        <v>41265.641000000003</v>
      </c>
      <c r="C147" s="1">
        <v>41446.199000000001</v>
      </c>
      <c r="D147" s="1">
        <v>52533</v>
      </c>
    </row>
    <row r="148" spans="1:4">
      <c r="A148" s="4">
        <v>535.96831999999995</v>
      </c>
      <c r="B148" s="1">
        <v>41076.262000000002</v>
      </c>
      <c r="C148" s="1">
        <v>41360.800999999999</v>
      </c>
      <c r="D148" s="1">
        <v>52415</v>
      </c>
    </row>
    <row r="149" spans="1:4">
      <c r="A149" s="4">
        <v>538.37414999999999</v>
      </c>
      <c r="B149" s="1">
        <v>40905.980000000003</v>
      </c>
      <c r="C149" s="1">
        <v>41118.398000000001</v>
      </c>
      <c r="D149" s="1">
        <v>52291</v>
      </c>
    </row>
    <row r="150" spans="1:4">
      <c r="A150" s="4">
        <v>540.77930000000003</v>
      </c>
      <c r="B150" s="1">
        <v>40085.237999999998</v>
      </c>
      <c r="C150" s="1">
        <v>40571.199000000001</v>
      </c>
      <c r="D150" s="1">
        <v>52163</v>
      </c>
    </row>
    <row r="151" spans="1:4">
      <c r="A151" s="4">
        <v>543.18384000000003</v>
      </c>
      <c r="B151" s="1">
        <v>39562.512000000002</v>
      </c>
      <c r="C151" s="1">
        <v>39959.300999999999</v>
      </c>
      <c r="D151" s="1">
        <v>52095</v>
      </c>
    </row>
    <row r="152" spans="1:4">
      <c r="A152" s="4">
        <v>545.58783000000005</v>
      </c>
      <c r="B152" s="1">
        <v>38491.461000000003</v>
      </c>
      <c r="C152" s="1">
        <v>39016.800999999999</v>
      </c>
      <c r="D152" s="1">
        <v>52017</v>
      </c>
    </row>
    <row r="153" spans="1:4">
      <c r="A153" s="4">
        <v>547.99114999999995</v>
      </c>
      <c r="B153" s="1">
        <v>37563.160000000003</v>
      </c>
      <c r="C153" s="1">
        <v>37930.800999999999</v>
      </c>
      <c r="D153" s="1">
        <v>52032</v>
      </c>
    </row>
    <row r="154" spans="1:4">
      <c r="A154" s="4">
        <v>550.39391999999998</v>
      </c>
      <c r="B154" s="1">
        <v>36419.487999999998</v>
      </c>
      <c r="C154" s="1">
        <v>36865.699000000001</v>
      </c>
      <c r="D154" s="1">
        <v>52037</v>
      </c>
    </row>
    <row r="155" spans="1:4">
      <c r="A155" s="4">
        <v>552.79602</v>
      </c>
      <c r="B155" s="1">
        <v>35073.93</v>
      </c>
      <c r="C155" s="1">
        <v>35863.898000000001</v>
      </c>
      <c r="D155" s="1">
        <v>52180</v>
      </c>
    </row>
    <row r="156" spans="1:4">
      <c r="A156" s="4">
        <v>555.19750999999997</v>
      </c>
      <c r="B156" s="1">
        <v>34097.559000000001</v>
      </c>
      <c r="C156" s="1">
        <v>34877.800999999999</v>
      </c>
      <c r="D156" s="1">
        <v>52772</v>
      </c>
    </row>
    <row r="157" spans="1:4">
      <c r="A157" s="4">
        <v>557.59844999999996</v>
      </c>
      <c r="B157" s="1">
        <v>32960.108999999997</v>
      </c>
      <c r="C157" s="1">
        <v>33659.300999999999</v>
      </c>
      <c r="D157" s="1">
        <v>54180</v>
      </c>
    </row>
    <row r="158" spans="1:4">
      <c r="A158" s="4">
        <v>559.99872000000005</v>
      </c>
      <c r="B158" s="1">
        <v>31969.118999999999</v>
      </c>
      <c r="C158" s="1">
        <v>32726.6</v>
      </c>
      <c r="D158" s="1">
        <v>56592</v>
      </c>
    </row>
    <row r="159" spans="1:4">
      <c r="A159" s="4">
        <v>562.39844000000005</v>
      </c>
      <c r="B159" s="1">
        <v>31063.9</v>
      </c>
      <c r="C159" s="1">
        <v>31936</v>
      </c>
      <c r="D159" s="1">
        <v>58980</v>
      </c>
    </row>
    <row r="160" spans="1:4">
      <c r="A160" s="4">
        <v>564.79749000000004</v>
      </c>
      <c r="B160" s="1">
        <v>30098.710999999999</v>
      </c>
      <c r="C160" s="1">
        <v>31006.300999999999</v>
      </c>
      <c r="D160" s="1">
        <v>59044</v>
      </c>
    </row>
    <row r="161" spans="1:4">
      <c r="A161" s="4">
        <v>567.19597999999996</v>
      </c>
      <c r="B161" s="1">
        <v>29274.07</v>
      </c>
      <c r="C161" s="1">
        <v>30418.1</v>
      </c>
      <c r="D161" s="1">
        <v>56310</v>
      </c>
    </row>
    <row r="162" spans="1:4">
      <c r="A162" s="4">
        <v>569.59380999999996</v>
      </c>
      <c r="B162" s="1">
        <v>28613</v>
      </c>
      <c r="C162" s="1">
        <v>29723</v>
      </c>
      <c r="D162" s="1">
        <v>53791</v>
      </c>
    </row>
    <row r="163" spans="1:4">
      <c r="A163" s="4">
        <v>571.99108999999999</v>
      </c>
      <c r="B163" s="1">
        <v>28065.528999999999</v>
      </c>
      <c r="C163" s="1">
        <v>29168.9</v>
      </c>
      <c r="D163" s="1">
        <v>52507</v>
      </c>
    </row>
    <row r="164" spans="1:4">
      <c r="A164" s="4">
        <v>574.38775999999996</v>
      </c>
      <c r="B164" s="1">
        <v>27410.881000000001</v>
      </c>
      <c r="C164" s="1">
        <v>28601.4</v>
      </c>
      <c r="D164" s="1">
        <v>52033</v>
      </c>
    </row>
    <row r="165" spans="1:4">
      <c r="A165" s="4">
        <v>576.78375000000005</v>
      </c>
      <c r="B165" s="1">
        <v>26898.471000000001</v>
      </c>
      <c r="C165" s="1">
        <v>28248.1</v>
      </c>
      <c r="D165" s="1">
        <v>51662</v>
      </c>
    </row>
    <row r="166" spans="1:4">
      <c r="A166" s="4">
        <v>579.17920000000004</v>
      </c>
      <c r="B166" s="1">
        <v>26502.73</v>
      </c>
      <c r="C166" s="1">
        <v>27680.9</v>
      </c>
      <c r="D166" s="1">
        <v>51478</v>
      </c>
    </row>
    <row r="167" spans="1:4">
      <c r="A167" s="4">
        <v>581.57403999999997</v>
      </c>
      <c r="B167" s="1">
        <v>26083.18</v>
      </c>
      <c r="C167" s="1">
        <v>27418.400000000001</v>
      </c>
      <c r="D167" s="1">
        <v>51370</v>
      </c>
    </row>
    <row r="168" spans="1:4">
      <c r="A168" s="4">
        <v>583.96825999999999</v>
      </c>
      <c r="B168" s="1">
        <v>25731.759999999998</v>
      </c>
      <c r="C168" s="1">
        <v>27033.800999999999</v>
      </c>
      <c r="D168" s="1">
        <v>51309</v>
      </c>
    </row>
    <row r="169" spans="1:4">
      <c r="A169" s="4">
        <v>586.36188000000004</v>
      </c>
      <c r="B169" s="1">
        <v>25415.48</v>
      </c>
      <c r="C169" s="1">
        <v>26792.400000000001</v>
      </c>
      <c r="D169" s="1">
        <v>51249</v>
      </c>
    </row>
    <row r="170" spans="1:4">
      <c r="A170" s="4">
        <v>588.75482</v>
      </c>
      <c r="B170" s="1">
        <v>25149.24</v>
      </c>
      <c r="C170" s="1">
        <v>26552.199000000001</v>
      </c>
      <c r="D170" s="1">
        <v>51288</v>
      </c>
    </row>
    <row r="171" spans="1:4">
      <c r="A171" s="4">
        <v>591.14721999999995</v>
      </c>
      <c r="B171" s="1">
        <v>24883.75</v>
      </c>
      <c r="C171" s="1">
        <v>26152.5</v>
      </c>
      <c r="D171" s="1">
        <v>51413</v>
      </c>
    </row>
    <row r="172" spans="1:4">
      <c r="A172" s="4">
        <v>593.53905999999995</v>
      </c>
      <c r="B172" s="1">
        <v>24782.67</v>
      </c>
      <c r="C172" s="1">
        <v>26153.1</v>
      </c>
      <c r="D172" s="1">
        <v>51665</v>
      </c>
    </row>
    <row r="173" spans="1:4">
      <c r="A173" s="4">
        <v>595.93024000000003</v>
      </c>
      <c r="B173" s="1">
        <v>24562.84</v>
      </c>
      <c r="C173" s="1">
        <v>25904.199000000001</v>
      </c>
      <c r="D173" s="1">
        <v>52119</v>
      </c>
    </row>
    <row r="174" spans="1:4">
      <c r="A174" s="4">
        <v>598.32079999999996</v>
      </c>
      <c r="B174" s="1">
        <v>24286.188999999998</v>
      </c>
      <c r="C174" s="1">
        <v>25748.699000000001</v>
      </c>
      <c r="D174" s="1">
        <v>53199</v>
      </c>
    </row>
    <row r="175" spans="1:4">
      <c r="A175" s="4">
        <v>600.71074999999996</v>
      </c>
      <c r="B175" s="1">
        <v>24091.118999999999</v>
      </c>
      <c r="C175" s="1">
        <v>25540.6</v>
      </c>
      <c r="D175" s="1">
        <v>55243</v>
      </c>
    </row>
    <row r="176" spans="1:4">
      <c r="A176" s="4">
        <v>603.1001</v>
      </c>
      <c r="B176" s="1">
        <v>23977.18</v>
      </c>
      <c r="C176" s="1">
        <v>25380.400000000001</v>
      </c>
      <c r="D176" s="1">
        <v>59118</v>
      </c>
    </row>
    <row r="177" spans="1:4">
      <c r="A177" s="4">
        <v>605.48888999999997</v>
      </c>
      <c r="B177" s="1">
        <v>23791.960999999999</v>
      </c>
      <c r="C177" s="1">
        <v>25340.800999999999</v>
      </c>
      <c r="D177" s="1">
        <v>64291</v>
      </c>
    </row>
    <row r="178" spans="1:4">
      <c r="A178" s="4">
        <v>607.87701000000004</v>
      </c>
      <c r="B178" s="1">
        <v>23672.5</v>
      </c>
      <c r="C178" s="1">
        <v>25118</v>
      </c>
      <c r="D178" s="1">
        <v>67611</v>
      </c>
    </row>
    <row r="179" spans="1:4">
      <c r="A179" s="4">
        <v>610.26459</v>
      </c>
      <c r="B179" s="1">
        <v>23563.039000000001</v>
      </c>
      <c r="C179" s="1">
        <v>24991.199000000001</v>
      </c>
      <c r="D179" s="1">
        <v>65757</v>
      </c>
    </row>
    <row r="180" spans="1:4">
      <c r="A180" s="4">
        <v>612.65148999999997</v>
      </c>
      <c r="B180" s="1">
        <v>23414.471000000001</v>
      </c>
      <c r="C180" s="1">
        <v>24921.1</v>
      </c>
      <c r="D180" s="1">
        <v>59805</v>
      </c>
    </row>
    <row r="181" spans="1:4">
      <c r="A181" s="4">
        <v>615.03783999999996</v>
      </c>
      <c r="B181" s="1">
        <v>23458.99</v>
      </c>
      <c r="C181" s="1">
        <v>24957.699000000001</v>
      </c>
      <c r="D181" s="1">
        <v>55295</v>
      </c>
    </row>
    <row r="182" spans="1:4">
      <c r="A182" s="4">
        <v>617.42358000000002</v>
      </c>
      <c r="B182" s="1">
        <v>23195.65</v>
      </c>
      <c r="C182" s="1">
        <v>24742.5</v>
      </c>
      <c r="D182" s="1">
        <v>53291</v>
      </c>
    </row>
    <row r="183" spans="1:4">
      <c r="A183" s="4">
        <v>619.80871999999999</v>
      </c>
      <c r="B183" s="1">
        <v>23181.949000000001</v>
      </c>
      <c r="C183" s="1">
        <v>24579.5</v>
      </c>
      <c r="D183" s="1">
        <v>52522</v>
      </c>
    </row>
    <row r="184" spans="1:4">
      <c r="A184" s="4">
        <v>622.19323999999995</v>
      </c>
      <c r="B184" s="1">
        <v>23076.17</v>
      </c>
      <c r="C184" s="1">
        <v>24476.1</v>
      </c>
      <c r="D184" s="1">
        <v>52150</v>
      </c>
    </row>
    <row r="185" spans="1:4">
      <c r="A185" s="4">
        <v>624.57714999999996</v>
      </c>
      <c r="B185" s="1">
        <v>22969.359</v>
      </c>
      <c r="C185" s="1">
        <v>24445.800999999999</v>
      </c>
      <c r="D185" s="1">
        <v>52124</v>
      </c>
    </row>
    <row r="186" spans="1:4">
      <c r="A186" s="4">
        <v>626.96045000000004</v>
      </c>
      <c r="B186" s="1">
        <v>22928.27</v>
      </c>
      <c r="C186" s="1">
        <v>24252.1</v>
      </c>
      <c r="D186" s="1">
        <v>52322</v>
      </c>
    </row>
    <row r="187" spans="1:4">
      <c r="A187" s="4">
        <v>629.34313999999995</v>
      </c>
      <c r="B187" s="1">
        <v>22795.09</v>
      </c>
      <c r="C187" s="1">
        <v>24309.699000000001</v>
      </c>
      <c r="D187" s="1">
        <v>52842</v>
      </c>
    </row>
    <row r="188" spans="1:4">
      <c r="A188" s="4">
        <v>631.72522000000004</v>
      </c>
      <c r="B188" s="1">
        <v>22771.631000000001</v>
      </c>
      <c r="C188" s="1">
        <v>24185.9</v>
      </c>
      <c r="D188" s="1">
        <v>53796</v>
      </c>
    </row>
    <row r="189" spans="1:4">
      <c r="A189" s="4">
        <v>634.10675000000003</v>
      </c>
      <c r="B189" s="1">
        <v>22608.528999999999</v>
      </c>
      <c r="C189" s="1">
        <v>24031.9</v>
      </c>
      <c r="D189" s="1">
        <v>55265</v>
      </c>
    </row>
    <row r="190" spans="1:4">
      <c r="A190" s="4">
        <v>636.48761000000002</v>
      </c>
      <c r="B190" s="1">
        <v>22560.77</v>
      </c>
      <c r="C190" s="1">
        <v>24042.1</v>
      </c>
      <c r="D190" s="1">
        <v>57449</v>
      </c>
    </row>
    <row r="191" spans="1:4">
      <c r="A191" s="4">
        <v>638.86792000000003</v>
      </c>
      <c r="B191" s="1">
        <v>22536.539000000001</v>
      </c>
      <c r="C191" s="1">
        <v>23845.199000000001</v>
      </c>
      <c r="D191" s="1">
        <v>58865</v>
      </c>
    </row>
    <row r="192" spans="1:4">
      <c r="A192" s="4">
        <v>641.24761999999998</v>
      </c>
      <c r="B192" s="1">
        <v>22413.539000000001</v>
      </c>
      <c r="C192" s="1">
        <v>23829.199000000001</v>
      </c>
      <c r="D192" s="1">
        <v>58451</v>
      </c>
    </row>
    <row r="193" spans="1:4">
      <c r="A193" s="4">
        <v>643.62671</v>
      </c>
      <c r="B193" s="1">
        <v>22413.381000000001</v>
      </c>
      <c r="C193" s="1">
        <v>23679.4</v>
      </c>
      <c r="D193" s="1">
        <v>56607</v>
      </c>
    </row>
    <row r="194" spans="1:4">
      <c r="A194" s="4">
        <v>646.00518999999997</v>
      </c>
      <c r="B194" s="1">
        <v>22273.199000000001</v>
      </c>
      <c r="C194" s="1">
        <v>23639</v>
      </c>
      <c r="D194" s="1">
        <v>54716</v>
      </c>
    </row>
    <row r="195" spans="1:4">
      <c r="A195" s="4">
        <v>648.38306</v>
      </c>
      <c r="B195" s="1">
        <v>22153.359</v>
      </c>
      <c r="C195" s="1">
        <v>23573.800999999999</v>
      </c>
      <c r="D195" s="1">
        <v>53832</v>
      </c>
    </row>
    <row r="196" spans="1:4">
      <c r="A196" s="4">
        <v>650.76031</v>
      </c>
      <c r="B196" s="1">
        <v>22064.391</v>
      </c>
      <c r="C196" s="1">
        <v>23388.699000000001</v>
      </c>
      <c r="D196" s="1">
        <v>53584</v>
      </c>
    </row>
    <row r="197" spans="1:4">
      <c r="A197" s="4">
        <v>653.13702000000001</v>
      </c>
      <c r="B197" s="1">
        <v>22029.061000000002</v>
      </c>
      <c r="C197" s="1">
        <v>23504.800999999999</v>
      </c>
      <c r="D197" s="1">
        <v>53815</v>
      </c>
    </row>
    <row r="198" spans="1:4">
      <c r="A198" s="4">
        <v>655.51306</v>
      </c>
      <c r="B198" s="1">
        <v>21961.778999999999</v>
      </c>
      <c r="C198" s="1">
        <v>23270.400000000001</v>
      </c>
      <c r="D198" s="1">
        <v>54450</v>
      </c>
    </row>
    <row r="199" spans="1:4">
      <c r="A199" s="4">
        <v>657.88855000000001</v>
      </c>
      <c r="B199" s="1">
        <v>21882.528999999999</v>
      </c>
      <c r="C199" s="1">
        <v>23305.9</v>
      </c>
      <c r="D199" s="1">
        <v>55275</v>
      </c>
    </row>
    <row r="200" spans="1:4">
      <c r="A200" s="4">
        <v>660.26342999999997</v>
      </c>
      <c r="B200" s="1">
        <v>21933.438999999998</v>
      </c>
      <c r="C200" s="1">
        <v>23164.199000000001</v>
      </c>
      <c r="D200" s="1">
        <v>55947</v>
      </c>
    </row>
    <row r="201" spans="1:4">
      <c r="A201" s="4">
        <v>662.6377</v>
      </c>
      <c r="B201" s="1">
        <v>21786.278999999999</v>
      </c>
      <c r="C201" s="1">
        <v>23146.400000000001</v>
      </c>
      <c r="D201" s="1">
        <v>55945</v>
      </c>
    </row>
    <row r="202" spans="1:4">
      <c r="A202" s="4">
        <v>665.01134999999999</v>
      </c>
      <c r="B202" s="1">
        <v>21813.83</v>
      </c>
      <c r="C202" s="1">
        <v>23092.9</v>
      </c>
      <c r="D202" s="1">
        <v>54842</v>
      </c>
    </row>
    <row r="203" spans="1:4">
      <c r="A203" s="4">
        <v>667.38440000000003</v>
      </c>
      <c r="B203" s="1">
        <v>21739.32</v>
      </c>
      <c r="C203" s="1">
        <v>23065.599999999999</v>
      </c>
      <c r="D203" s="1">
        <v>53529</v>
      </c>
    </row>
    <row r="204" spans="1:4">
      <c r="A204" s="4">
        <v>669.75684000000001</v>
      </c>
      <c r="B204" s="1">
        <v>21719.811000000002</v>
      </c>
      <c r="C204" s="1">
        <v>22959.300999999999</v>
      </c>
      <c r="D204" s="1">
        <v>52600</v>
      </c>
    </row>
    <row r="205" spans="1:4">
      <c r="A205" s="4">
        <v>672.12872000000004</v>
      </c>
      <c r="B205" s="1">
        <v>21677.528999999999</v>
      </c>
      <c r="C205" s="1">
        <v>22880.9</v>
      </c>
      <c r="D205" s="1">
        <v>52351</v>
      </c>
    </row>
    <row r="206" spans="1:4">
      <c r="A206" s="4">
        <v>674.5</v>
      </c>
      <c r="B206" s="1">
        <v>21623.359</v>
      </c>
      <c r="C206" s="1">
        <v>22921.800999999999</v>
      </c>
      <c r="D206" s="1">
        <v>52868</v>
      </c>
    </row>
    <row r="207" spans="1:4">
      <c r="A207" s="4">
        <v>676.87061000000006</v>
      </c>
      <c r="B207" s="1">
        <v>21638.5</v>
      </c>
      <c r="C207" s="1">
        <v>22852</v>
      </c>
      <c r="D207" s="1">
        <v>54472</v>
      </c>
    </row>
    <row r="208" spans="1:4">
      <c r="A208" s="4">
        <v>679.24066000000005</v>
      </c>
      <c r="B208" s="1">
        <v>21543.938999999998</v>
      </c>
      <c r="C208" s="1">
        <v>22857.199000000001</v>
      </c>
      <c r="D208" s="1">
        <v>58148</v>
      </c>
    </row>
    <row r="209" spans="1:4">
      <c r="A209" s="4">
        <v>681.61010999999996</v>
      </c>
      <c r="B209" s="1">
        <v>21628.061000000002</v>
      </c>
      <c r="C209" s="1">
        <v>22897.800999999999</v>
      </c>
      <c r="D209" s="1">
        <v>64699</v>
      </c>
    </row>
    <row r="210" spans="1:4">
      <c r="A210" s="4">
        <v>683.97900000000004</v>
      </c>
      <c r="B210" s="1">
        <v>21487.65</v>
      </c>
      <c r="C210" s="1">
        <v>22892.5</v>
      </c>
      <c r="D210" s="1">
        <v>72487</v>
      </c>
    </row>
    <row r="211" spans="1:4">
      <c r="A211" s="4">
        <v>686.34722999999997</v>
      </c>
      <c r="B211" s="1">
        <v>21549</v>
      </c>
      <c r="C211" s="1">
        <v>22693</v>
      </c>
      <c r="D211" s="1">
        <v>75949</v>
      </c>
    </row>
    <row r="212" spans="1:4">
      <c r="A212" s="4">
        <v>688.71489999999994</v>
      </c>
      <c r="B212" s="1">
        <v>21363.75</v>
      </c>
      <c r="C212" s="1">
        <v>22672.5</v>
      </c>
      <c r="D212" s="1">
        <v>71399</v>
      </c>
    </row>
    <row r="213" spans="1:4">
      <c r="A213" s="4">
        <v>691.08196999999996</v>
      </c>
      <c r="B213" s="1">
        <v>21508.188999999998</v>
      </c>
      <c r="C213" s="1">
        <v>22684.699000000001</v>
      </c>
      <c r="D213" s="1">
        <v>63321</v>
      </c>
    </row>
    <row r="214" spans="1:4">
      <c r="A214" s="4">
        <v>693.44843000000003</v>
      </c>
      <c r="B214" s="1">
        <v>21393.82</v>
      </c>
      <c r="C214" s="1">
        <v>22614.6</v>
      </c>
      <c r="D214" s="1">
        <v>57556</v>
      </c>
    </row>
    <row r="215" spans="1:4">
      <c r="A215" s="4">
        <v>695.81426999999996</v>
      </c>
      <c r="B215" s="1">
        <v>21336.66</v>
      </c>
      <c r="C215" s="1">
        <v>22557.800999999999</v>
      </c>
      <c r="D215" s="1">
        <v>54544</v>
      </c>
    </row>
    <row r="216" spans="1:4">
      <c r="A216" s="4">
        <v>698.17949999999996</v>
      </c>
      <c r="B216" s="1">
        <v>21376.028999999999</v>
      </c>
      <c r="C216" s="1">
        <v>22654.9</v>
      </c>
      <c r="D216" s="1">
        <v>53116</v>
      </c>
    </row>
    <row r="217" spans="1:4">
      <c r="A217" s="4">
        <v>700.54418999999996</v>
      </c>
      <c r="B217" s="1">
        <v>21352.240000000002</v>
      </c>
      <c r="C217" s="1">
        <v>22618.199000000001</v>
      </c>
      <c r="D217" s="1">
        <v>52219</v>
      </c>
    </row>
    <row r="218" spans="1:4">
      <c r="A218" s="4">
        <v>702.90819999999997</v>
      </c>
      <c r="B218" s="1">
        <v>21346.15</v>
      </c>
      <c r="C218" s="1">
        <v>22557.5</v>
      </c>
      <c r="D218" s="1">
        <v>51731</v>
      </c>
    </row>
    <row r="219" spans="1:4">
      <c r="A219" s="4">
        <v>705.27166999999997</v>
      </c>
      <c r="B219" s="1">
        <v>21424.91</v>
      </c>
      <c r="C219" s="1">
        <v>22584.300999999999</v>
      </c>
      <c r="D219" s="1">
        <v>51491</v>
      </c>
    </row>
    <row r="220" spans="1:4">
      <c r="A220" s="4">
        <v>707.63451999999995</v>
      </c>
      <c r="B220" s="1">
        <v>21421.028999999999</v>
      </c>
      <c r="C220" s="1">
        <v>22506.9</v>
      </c>
      <c r="D220" s="1">
        <v>51302</v>
      </c>
    </row>
    <row r="221" spans="1:4">
      <c r="A221" s="4">
        <v>709.99683000000005</v>
      </c>
      <c r="B221" s="1">
        <v>21283.82</v>
      </c>
      <c r="C221" s="1">
        <v>22652.6</v>
      </c>
      <c r="D221" s="1">
        <v>51169</v>
      </c>
    </row>
    <row r="222" spans="1:4">
      <c r="A222" s="4">
        <v>712.35846000000004</v>
      </c>
      <c r="B222" s="1">
        <v>21401.4</v>
      </c>
      <c r="C222" s="1">
        <v>22603</v>
      </c>
      <c r="D222" s="1">
        <v>51202</v>
      </c>
    </row>
    <row r="223" spans="1:4">
      <c r="A223" s="4">
        <v>714.71954000000005</v>
      </c>
      <c r="B223" s="1">
        <v>21335.4</v>
      </c>
      <c r="C223" s="1">
        <v>22633</v>
      </c>
      <c r="D223" s="1">
        <v>51304</v>
      </c>
    </row>
    <row r="224" spans="1:4">
      <c r="A224" s="4">
        <v>717.08001999999999</v>
      </c>
      <c r="B224" s="1">
        <v>21489.84</v>
      </c>
      <c r="C224" s="1">
        <v>22706.199000000001</v>
      </c>
      <c r="D224" s="1">
        <v>51496</v>
      </c>
    </row>
    <row r="225" spans="1:4">
      <c r="A225" s="4">
        <v>719.43988000000002</v>
      </c>
      <c r="B225" s="1">
        <v>21427.028999999999</v>
      </c>
      <c r="C225" s="1">
        <v>22519.9</v>
      </c>
      <c r="D225" s="1">
        <v>51843</v>
      </c>
    </row>
    <row r="226" spans="1:4">
      <c r="A226" s="4">
        <v>721.79912999999999</v>
      </c>
      <c r="B226" s="1">
        <v>21335.919999999998</v>
      </c>
      <c r="C226" s="1">
        <v>22586.6</v>
      </c>
      <c r="D226" s="1">
        <v>52395</v>
      </c>
    </row>
    <row r="227" spans="1:4">
      <c r="A227" s="4">
        <v>724.15778</v>
      </c>
      <c r="B227" s="1">
        <v>21339.028999999999</v>
      </c>
      <c r="C227" s="1">
        <v>22576.9</v>
      </c>
      <c r="D227" s="1">
        <v>53427</v>
      </c>
    </row>
    <row r="228" spans="1:4">
      <c r="A228" s="4">
        <v>726.51586999999995</v>
      </c>
      <c r="B228" s="1">
        <v>21335.381000000001</v>
      </c>
      <c r="C228" s="1">
        <v>22500.400000000001</v>
      </c>
      <c r="D228" s="1">
        <v>54919</v>
      </c>
    </row>
    <row r="229" spans="1:4">
      <c r="A229" s="4">
        <v>728.87334999999996</v>
      </c>
      <c r="B229" s="1">
        <v>21323.471000000001</v>
      </c>
      <c r="C229" s="1">
        <v>22408.1</v>
      </c>
      <c r="D229" s="1">
        <v>56686</v>
      </c>
    </row>
    <row r="230" spans="1:4">
      <c r="A230" s="4">
        <v>731.23022000000003</v>
      </c>
      <c r="B230" s="1">
        <v>21213.688999999998</v>
      </c>
      <c r="C230" s="1">
        <v>22438.699000000001</v>
      </c>
      <c r="D230" s="1">
        <v>57855</v>
      </c>
    </row>
    <row r="231" spans="1:4">
      <c r="A231" s="4">
        <v>733.58649000000003</v>
      </c>
      <c r="B231" s="1">
        <v>21285.66</v>
      </c>
      <c r="C231" s="1">
        <v>22254.800999999999</v>
      </c>
      <c r="D231" s="1">
        <v>58214</v>
      </c>
    </row>
    <row r="232" spans="1:4">
      <c r="A232" s="4">
        <v>735.94219999999996</v>
      </c>
      <c r="B232" s="1">
        <v>21165.449000000001</v>
      </c>
      <c r="C232" s="1">
        <v>22347.5</v>
      </c>
      <c r="D232" s="1">
        <v>57564</v>
      </c>
    </row>
    <row r="233" spans="1:4">
      <c r="A233" s="4">
        <v>738.29729999999995</v>
      </c>
      <c r="B233" s="1">
        <v>21136.061000000002</v>
      </c>
      <c r="C233" s="1">
        <v>22318.800999999999</v>
      </c>
      <c r="D233" s="1">
        <v>55923</v>
      </c>
    </row>
    <row r="234" spans="1:4">
      <c r="A234" s="4">
        <v>740.65179000000001</v>
      </c>
      <c r="B234" s="1">
        <v>21180.77</v>
      </c>
      <c r="C234" s="1">
        <v>22326.1</v>
      </c>
      <c r="D234" s="1">
        <v>54062</v>
      </c>
    </row>
    <row r="235" spans="1:4">
      <c r="A235" s="4">
        <v>743.00567999999998</v>
      </c>
      <c r="B235" s="1">
        <v>21174.1</v>
      </c>
      <c r="C235" s="1">
        <v>22248</v>
      </c>
      <c r="D235" s="1">
        <v>52498</v>
      </c>
    </row>
    <row r="236" spans="1:4">
      <c r="A236" s="4">
        <v>745.35895000000005</v>
      </c>
      <c r="B236" s="1">
        <v>21197.210999999999</v>
      </c>
      <c r="C236" s="1">
        <v>22349.300999999999</v>
      </c>
      <c r="D236" s="1">
        <v>51370</v>
      </c>
    </row>
    <row r="237" spans="1:4">
      <c r="A237" s="4">
        <v>747.71167000000003</v>
      </c>
      <c r="B237" s="1">
        <v>21143.631000000001</v>
      </c>
      <c r="C237" s="1">
        <v>22352.9</v>
      </c>
      <c r="D237" s="1">
        <v>50985</v>
      </c>
    </row>
    <row r="238" spans="1:4">
      <c r="A238" s="4">
        <v>750.06377999999995</v>
      </c>
      <c r="B238" s="1">
        <v>21172.77</v>
      </c>
      <c r="C238" s="1">
        <v>22250.1</v>
      </c>
      <c r="D238" s="1">
        <v>50997</v>
      </c>
    </row>
    <row r="239" spans="1:4">
      <c r="A239" s="4">
        <v>752.41528000000005</v>
      </c>
      <c r="B239" s="1">
        <v>21158.42</v>
      </c>
      <c r="C239" s="1">
        <v>22246.6</v>
      </c>
      <c r="D239" s="1">
        <v>51154</v>
      </c>
    </row>
    <row r="240" spans="1:4">
      <c r="A240" s="4">
        <v>754.76624000000004</v>
      </c>
      <c r="B240" s="1">
        <v>21245</v>
      </c>
      <c r="C240" s="1">
        <v>22380</v>
      </c>
      <c r="D240" s="1">
        <v>51194</v>
      </c>
    </row>
    <row r="241" spans="1:4">
      <c r="A241" s="4">
        <v>757.11652000000004</v>
      </c>
      <c r="B241" s="1">
        <v>21238.811000000002</v>
      </c>
      <c r="C241" s="1">
        <v>22156.300999999999</v>
      </c>
      <c r="D241" s="1">
        <v>50898</v>
      </c>
    </row>
    <row r="242" spans="1:4">
      <c r="A242" s="4">
        <v>759.46624999999995</v>
      </c>
      <c r="B242" s="1">
        <v>21267.550999999999</v>
      </c>
      <c r="C242" s="1">
        <v>22376.5</v>
      </c>
      <c r="D242" s="1">
        <v>50765</v>
      </c>
    </row>
    <row r="243" spans="1:4">
      <c r="A243" s="4">
        <v>761.81537000000003</v>
      </c>
      <c r="B243" s="1">
        <v>21316.41</v>
      </c>
      <c r="C243" s="1">
        <v>22349.300999999999</v>
      </c>
      <c r="D243" s="1">
        <v>50721</v>
      </c>
    </row>
    <row r="244" spans="1:4">
      <c r="A244" s="4">
        <v>764.16394000000003</v>
      </c>
      <c r="B244" s="1">
        <v>21252.1</v>
      </c>
      <c r="C244" s="1">
        <v>22384</v>
      </c>
      <c r="D244" s="1">
        <v>50591</v>
      </c>
    </row>
    <row r="245" spans="1:4">
      <c r="A245" s="4">
        <v>766.51184000000001</v>
      </c>
      <c r="B245" s="1">
        <v>21286.16</v>
      </c>
      <c r="C245" s="1">
        <v>22370.800999999999</v>
      </c>
      <c r="D245" s="1">
        <v>50423</v>
      </c>
    </row>
    <row r="246" spans="1:4">
      <c r="A246" s="4">
        <v>768.85919000000001</v>
      </c>
      <c r="B246" s="1">
        <v>21412.609</v>
      </c>
      <c r="C246" s="1">
        <v>22368.300999999999</v>
      </c>
      <c r="D246" s="1">
        <v>50202</v>
      </c>
    </row>
    <row r="247" spans="1:4">
      <c r="A247" s="4">
        <v>771.20599000000004</v>
      </c>
      <c r="B247" s="1">
        <v>21338.35</v>
      </c>
      <c r="C247" s="1">
        <v>22423.5</v>
      </c>
      <c r="D247" s="1">
        <v>50128</v>
      </c>
    </row>
    <row r="248" spans="1:4">
      <c r="A248" s="4">
        <v>773.55211999999995</v>
      </c>
      <c r="B248" s="1">
        <v>21373.49</v>
      </c>
      <c r="C248" s="1">
        <v>22502.699000000001</v>
      </c>
      <c r="D248" s="1">
        <v>50165</v>
      </c>
    </row>
    <row r="249" spans="1:4">
      <c r="A249" s="4">
        <v>775.89770999999996</v>
      </c>
      <c r="B249" s="1">
        <v>21414.33</v>
      </c>
      <c r="C249" s="1">
        <v>22544.9</v>
      </c>
      <c r="D249" s="1">
        <v>50163</v>
      </c>
    </row>
    <row r="250" spans="1:4">
      <c r="A250" s="4">
        <v>778.24267999999995</v>
      </c>
      <c r="B250" s="1">
        <v>21367.57</v>
      </c>
      <c r="C250" s="1">
        <v>22531.1</v>
      </c>
      <c r="D250" s="1">
        <v>50141</v>
      </c>
    </row>
    <row r="251" spans="1:4">
      <c r="A251" s="4">
        <v>780.58704</v>
      </c>
      <c r="B251" s="1">
        <v>21470.23</v>
      </c>
      <c r="C251" s="1">
        <v>22436.9</v>
      </c>
      <c r="D251" s="1">
        <v>50189</v>
      </c>
    </row>
    <row r="252" spans="1:4">
      <c r="A252" s="4">
        <v>782.93084999999996</v>
      </c>
      <c r="B252" s="1">
        <v>21565.41</v>
      </c>
      <c r="C252" s="1">
        <v>22588.300999999999</v>
      </c>
      <c r="D252" s="1">
        <v>50207</v>
      </c>
    </row>
    <row r="253" spans="1:4">
      <c r="A253" s="4">
        <v>785.27399000000003</v>
      </c>
      <c r="B253" s="1">
        <v>21578.16</v>
      </c>
      <c r="C253" s="1">
        <v>22586.800999999999</v>
      </c>
      <c r="D253" s="1">
        <v>50229</v>
      </c>
    </row>
    <row r="254" spans="1:4">
      <c r="A254" s="4">
        <v>787.61663999999996</v>
      </c>
      <c r="B254" s="1">
        <v>21684.93</v>
      </c>
      <c r="C254" s="1">
        <v>22708.9</v>
      </c>
      <c r="D254" s="1">
        <v>50170</v>
      </c>
    </row>
    <row r="255" spans="1:4">
      <c r="A255" s="4">
        <v>789.95862</v>
      </c>
      <c r="B255" s="1">
        <v>21717.82</v>
      </c>
      <c r="C255" s="1">
        <v>22632.6</v>
      </c>
      <c r="D255" s="1">
        <v>50197</v>
      </c>
    </row>
    <row r="256" spans="1:4">
      <c r="A256" s="4">
        <v>792.30005000000006</v>
      </c>
      <c r="B256" s="1">
        <v>21721.9</v>
      </c>
      <c r="C256" s="1">
        <v>22706</v>
      </c>
      <c r="D256" s="1">
        <v>50280</v>
      </c>
    </row>
    <row r="257" spans="1:4">
      <c r="A257" s="4">
        <v>794.64086999999995</v>
      </c>
      <c r="B257" s="1">
        <v>21788.949000000001</v>
      </c>
      <c r="C257" s="1">
        <v>22806.5</v>
      </c>
      <c r="D257" s="1">
        <v>50283</v>
      </c>
    </row>
    <row r="258" spans="1:4">
      <c r="A258" s="4">
        <v>796.98108000000002</v>
      </c>
      <c r="B258" s="1">
        <v>21916.721000000001</v>
      </c>
      <c r="C258" s="1">
        <v>22884.6</v>
      </c>
      <c r="D258" s="1">
        <v>50260</v>
      </c>
    </row>
    <row r="259" spans="1:4">
      <c r="A259" s="4">
        <v>799.32068000000004</v>
      </c>
      <c r="B259" s="1">
        <v>22027.52</v>
      </c>
      <c r="C259" s="1">
        <v>23079.599999999999</v>
      </c>
      <c r="D259" s="1">
        <v>50323</v>
      </c>
    </row>
    <row r="260" spans="1:4">
      <c r="A260" s="4">
        <v>801.65972999999997</v>
      </c>
      <c r="B260" s="1">
        <v>22194.859</v>
      </c>
      <c r="C260" s="1">
        <v>23033.800999999999</v>
      </c>
      <c r="D260" s="1">
        <v>50330</v>
      </c>
    </row>
    <row r="261" spans="1:4">
      <c r="A261" s="4">
        <v>803.99816999999996</v>
      </c>
      <c r="B261" s="1">
        <v>22373.59</v>
      </c>
      <c r="C261" s="1">
        <v>23200.699000000001</v>
      </c>
      <c r="D261" s="1">
        <v>50502</v>
      </c>
    </row>
    <row r="262" spans="1:4">
      <c r="A262" s="4">
        <v>806.33605999999997</v>
      </c>
      <c r="B262" s="1">
        <v>22459.039000000001</v>
      </c>
      <c r="C262" s="1">
        <v>23472.199000000001</v>
      </c>
      <c r="D262" s="1">
        <v>50668</v>
      </c>
    </row>
    <row r="263" spans="1:4">
      <c r="A263" s="4">
        <v>808.67334000000005</v>
      </c>
      <c r="B263" s="1">
        <v>22739.919999999998</v>
      </c>
      <c r="C263" s="1">
        <v>23513.599999999999</v>
      </c>
      <c r="D263" s="1">
        <v>50907</v>
      </c>
    </row>
    <row r="264" spans="1:4">
      <c r="A264" s="4">
        <v>811.01000999999997</v>
      </c>
      <c r="B264" s="1">
        <v>22919.039000000001</v>
      </c>
      <c r="C264" s="1">
        <v>23843.199000000001</v>
      </c>
      <c r="D264" s="1">
        <v>51401</v>
      </c>
    </row>
    <row r="265" spans="1:4">
      <c r="A265" s="4">
        <v>813.34607000000005</v>
      </c>
      <c r="B265" s="1">
        <v>23135.41</v>
      </c>
      <c r="C265" s="1">
        <v>24121.300999999999</v>
      </c>
      <c r="D265" s="1">
        <v>52372</v>
      </c>
    </row>
    <row r="266" spans="1:4">
      <c r="A266" s="4">
        <v>815.68158000000005</v>
      </c>
      <c r="B266" s="1">
        <v>23436.98</v>
      </c>
      <c r="C266" s="1">
        <v>24277.4</v>
      </c>
      <c r="D266" s="1">
        <v>54011</v>
      </c>
    </row>
    <row r="267" spans="1:4">
      <c r="A267" s="4">
        <v>818.01648</v>
      </c>
      <c r="B267" s="1">
        <v>23801.58</v>
      </c>
      <c r="C267" s="1">
        <v>24584.400000000001</v>
      </c>
      <c r="D267" s="1">
        <v>55236</v>
      </c>
    </row>
    <row r="268" spans="1:4">
      <c r="A268" s="4">
        <v>820.35077000000001</v>
      </c>
      <c r="B268" s="1">
        <v>24079.471000000001</v>
      </c>
      <c r="C268" s="1">
        <v>24954.1</v>
      </c>
      <c r="D268" s="1">
        <v>55297</v>
      </c>
    </row>
    <row r="269" spans="1:4">
      <c r="A269" s="4">
        <v>822.68451000000005</v>
      </c>
      <c r="B269" s="1">
        <v>24489.48</v>
      </c>
      <c r="C269" s="1">
        <v>25420.400000000001</v>
      </c>
      <c r="D269" s="1">
        <v>53789</v>
      </c>
    </row>
    <row r="270" spans="1:4">
      <c r="A270" s="4">
        <v>825.01764000000003</v>
      </c>
      <c r="B270" s="1">
        <v>24931.84</v>
      </c>
      <c r="C270" s="1">
        <v>25989.199000000001</v>
      </c>
      <c r="D270" s="1">
        <v>52553</v>
      </c>
    </row>
    <row r="271" spans="1:4">
      <c r="A271" s="4">
        <v>827.35015999999996</v>
      </c>
      <c r="B271" s="1">
        <v>25358.199000000001</v>
      </c>
      <c r="C271" s="1">
        <v>26299</v>
      </c>
      <c r="D271" s="1">
        <v>51987</v>
      </c>
    </row>
    <row r="272" spans="1:4">
      <c r="A272" s="4">
        <v>829.68213000000003</v>
      </c>
      <c r="B272" s="1">
        <v>26101.08</v>
      </c>
      <c r="C272" s="1">
        <v>26793.4</v>
      </c>
      <c r="D272" s="1">
        <v>51839</v>
      </c>
    </row>
    <row r="273" spans="1:4">
      <c r="A273" s="4">
        <v>832.01349000000005</v>
      </c>
      <c r="B273" s="1">
        <v>26730.33</v>
      </c>
      <c r="C273" s="1">
        <v>27510.9</v>
      </c>
      <c r="D273" s="1">
        <v>51900</v>
      </c>
    </row>
    <row r="274" spans="1:4">
      <c r="A274" s="4">
        <v>834.34424000000001</v>
      </c>
      <c r="B274" s="1">
        <v>27382.82</v>
      </c>
      <c r="C274" s="1">
        <v>28223.599999999999</v>
      </c>
      <c r="D274" s="1">
        <v>52606</v>
      </c>
    </row>
    <row r="275" spans="1:4">
      <c r="A275" s="4">
        <v>836.67444</v>
      </c>
      <c r="B275" s="1">
        <v>27978.109</v>
      </c>
      <c r="C275" s="1">
        <v>28886.300999999999</v>
      </c>
      <c r="D275" s="1">
        <v>54090</v>
      </c>
    </row>
    <row r="276" spans="1:4">
      <c r="A276" s="4">
        <v>839.00402999999994</v>
      </c>
      <c r="B276" s="1">
        <v>28925.16</v>
      </c>
      <c r="C276" s="1">
        <v>29634.800999999999</v>
      </c>
      <c r="D276" s="1">
        <v>56865</v>
      </c>
    </row>
    <row r="277" spans="1:4">
      <c r="A277" s="4">
        <v>841.33300999999994</v>
      </c>
      <c r="B277" s="1">
        <v>29862.868999999999</v>
      </c>
      <c r="C277" s="1">
        <v>30472.1</v>
      </c>
      <c r="D277" s="1">
        <v>59765</v>
      </c>
    </row>
    <row r="278" spans="1:4">
      <c r="A278" s="4">
        <v>843.66143999999997</v>
      </c>
      <c r="B278" s="1">
        <v>30650.699000000001</v>
      </c>
      <c r="C278" s="1">
        <v>31468</v>
      </c>
      <c r="D278" s="1">
        <v>60220</v>
      </c>
    </row>
    <row r="279" spans="1:4">
      <c r="A279" s="4">
        <v>845.98925999999994</v>
      </c>
      <c r="B279" s="1">
        <v>31614.92</v>
      </c>
      <c r="C279" s="1">
        <v>32133.599999999999</v>
      </c>
      <c r="D279" s="1">
        <v>57485</v>
      </c>
    </row>
    <row r="280" spans="1:4">
      <c r="A280" s="4">
        <v>848.31646999999998</v>
      </c>
      <c r="B280" s="1">
        <v>32547.881000000001</v>
      </c>
      <c r="C280" s="1">
        <v>32973.398000000001</v>
      </c>
      <c r="D280" s="1">
        <v>53926</v>
      </c>
    </row>
    <row r="281" spans="1:4">
      <c r="A281" s="4">
        <v>850.64313000000004</v>
      </c>
      <c r="B281" s="1">
        <v>33654.237999999998</v>
      </c>
      <c r="C281" s="1">
        <v>33977.199000000001</v>
      </c>
      <c r="D281" s="1">
        <v>51978</v>
      </c>
    </row>
    <row r="282" spans="1:4">
      <c r="A282" s="4">
        <v>852.96918000000005</v>
      </c>
      <c r="B282" s="1">
        <v>34493.68</v>
      </c>
      <c r="C282" s="1">
        <v>34750.398000000001</v>
      </c>
      <c r="D282" s="1">
        <v>51286</v>
      </c>
    </row>
    <row r="283" spans="1:4">
      <c r="A283" s="4">
        <v>855.29462000000001</v>
      </c>
      <c r="B283" s="1">
        <v>35436.370999999999</v>
      </c>
      <c r="C283" s="1">
        <v>35684.101999999999</v>
      </c>
      <c r="D283" s="1">
        <v>50941</v>
      </c>
    </row>
    <row r="284" spans="1:4">
      <c r="A284" s="4">
        <v>857.61950999999999</v>
      </c>
      <c r="B284" s="1">
        <v>36321.858999999997</v>
      </c>
      <c r="C284" s="1">
        <v>36220.800999999999</v>
      </c>
      <c r="D284" s="1">
        <v>50807</v>
      </c>
    </row>
    <row r="285" spans="1:4">
      <c r="A285" s="4">
        <v>859.94379000000004</v>
      </c>
      <c r="B285" s="1">
        <v>37319.512000000002</v>
      </c>
      <c r="C285" s="1">
        <v>37129.300999999999</v>
      </c>
      <c r="D285" s="1">
        <v>50736</v>
      </c>
    </row>
    <row r="286" spans="1:4">
      <c r="A286" s="4">
        <v>862.26751999999999</v>
      </c>
      <c r="B286" s="1">
        <v>38230.512000000002</v>
      </c>
      <c r="C286" s="1">
        <v>37571.300999999999</v>
      </c>
      <c r="D286" s="1">
        <v>50739</v>
      </c>
    </row>
    <row r="287" spans="1:4">
      <c r="A287" s="4">
        <v>864.59064000000001</v>
      </c>
      <c r="B287" s="1">
        <v>38986.379000000001</v>
      </c>
      <c r="C287" s="1">
        <v>38130.398000000001</v>
      </c>
      <c r="D287" s="1">
        <v>50711</v>
      </c>
    </row>
    <row r="288" spans="1:4">
      <c r="A288" s="4">
        <v>866.91314999999997</v>
      </c>
      <c r="B288" s="1">
        <v>39855.550999999999</v>
      </c>
      <c r="C288" s="1">
        <v>39055.5</v>
      </c>
      <c r="D288" s="1">
        <v>50747</v>
      </c>
    </row>
    <row r="289" spans="1:4">
      <c r="A289" s="4">
        <v>869.23510999999996</v>
      </c>
      <c r="B289" s="1">
        <v>40648.699000000001</v>
      </c>
      <c r="C289" s="1">
        <v>39836</v>
      </c>
      <c r="D289" s="1">
        <v>50808</v>
      </c>
    </row>
    <row r="290" spans="1:4">
      <c r="A290" s="4">
        <v>871.55646000000002</v>
      </c>
      <c r="B290" s="1">
        <v>41630.987999999998</v>
      </c>
      <c r="C290" s="1">
        <v>40339.699000000001</v>
      </c>
      <c r="D290" s="1">
        <v>50834</v>
      </c>
    </row>
    <row r="291" spans="1:4">
      <c r="A291" s="4">
        <v>873.87720000000002</v>
      </c>
      <c r="B291" s="1">
        <v>42540.921999999999</v>
      </c>
      <c r="C291" s="1">
        <v>40992.601999999999</v>
      </c>
      <c r="D291" s="1">
        <v>51005</v>
      </c>
    </row>
    <row r="292" spans="1:4">
      <c r="A292" s="4">
        <v>876.19739000000004</v>
      </c>
      <c r="B292" s="1">
        <v>43368.148000000001</v>
      </c>
      <c r="C292" s="1">
        <v>41489.5</v>
      </c>
      <c r="D292" s="1">
        <v>51209</v>
      </c>
    </row>
    <row r="293" spans="1:4">
      <c r="A293" s="4">
        <v>878.51697000000001</v>
      </c>
      <c r="B293" s="1">
        <v>44016.711000000003</v>
      </c>
      <c r="C293" s="1">
        <v>41846.300999999999</v>
      </c>
      <c r="D293" s="1">
        <v>51393</v>
      </c>
    </row>
    <row r="294" spans="1:4">
      <c r="A294" s="4">
        <v>880.83600000000001</v>
      </c>
      <c r="B294" s="1">
        <v>44311.921999999999</v>
      </c>
      <c r="C294" s="1">
        <v>42005.601999999999</v>
      </c>
      <c r="D294" s="1">
        <v>51896</v>
      </c>
    </row>
    <row r="295" spans="1:4">
      <c r="A295" s="4">
        <v>883.15441999999996</v>
      </c>
      <c r="B295" s="1">
        <v>44228.512000000002</v>
      </c>
      <c r="C295" s="1">
        <v>41531.300999999999</v>
      </c>
      <c r="D295" s="1">
        <v>52684</v>
      </c>
    </row>
    <row r="296" spans="1:4">
      <c r="A296" s="4">
        <v>885.47222999999997</v>
      </c>
      <c r="B296" s="1">
        <v>44310.601999999999</v>
      </c>
      <c r="C296" s="1">
        <v>41392</v>
      </c>
      <c r="D296" s="1">
        <v>54015</v>
      </c>
    </row>
    <row r="297" spans="1:4">
      <c r="A297" s="4">
        <v>887.78949</v>
      </c>
      <c r="B297" s="1">
        <v>43475.309000000001</v>
      </c>
      <c r="C297" s="1">
        <v>40354.300999999999</v>
      </c>
      <c r="D297" s="1">
        <v>55372</v>
      </c>
    </row>
    <row r="298" spans="1:4">
      <c r="A298" s="4">
        <v>890.10613999999998</v>
      </c>
      <c r="B298" s="1">
        <v>42424.449000000001</v>
      </c>
      <c r="C298" s="1">
        <v>39173.5</v>
      </c>
      <c r="D298" s="1">
        <v>56206</v>
      </c>
    </row>
    <row r="299" spans="1:4">
      <c r="A299" s="4">
        <v>892.42223999999999</v>
      </c>
      <c r="B299" s="1">
        <v>41633.781000000003</v>
      </c>
      <c r="C299" s="1">
        <v>38252.398000000001</v>
      </c>
      <c r="D299" s="1">
        <v>56065</v>
      </c>
    </row>
    <row r="300" spans="1:4">
      <c r="A300" s="4">
        <v>894.73773000000006</v>
      </c>
      <c r="B300" s="1">
        <v>40481.031000000003</v>
      </c>
      <c r="C300" s="1">
        <v>36881.898000000001</v>
      </c>
      <c r="D300" s="1">
        <v>55588</v>
      </c>
    </row>
    <row r="301" spans="1:4">
      <c r="A301" s="4">
        <v>897.05260999999996</v>
      </c>
      <c r="B301" s="1">
        <v>38883.328000000001</v>
      </c>
      <c r="C301" s="1">
        <v>35562.898000000001</v>
      </c>
      <c r="D301" s="1">
        <v>55492</v>
      </c>
    </row>
    <row r="302" spans="1:4">
      <c r="A302" s="4">
        <v>899.36694</v>
      </c>
      <c r="B302" s="1">
        <v>37525.141000000003</v>
      </c>
      <c r="C302" s="1">
        <v>34364.199000000001</v>
      </c>
      <c r="D302" s="1">
        <v>54887</v>
      </c>
    </row>
    <row r="303" spans="1:4">
      <c r="A303" s="4">
        <v>901.68065999999999</v>
      </c>
      <c r="B303" s="1">
        <v>36287.620999999999</v>
      </c>
      <c r="C303" s="1">
        <v>33112.601999999999</v>
      </c>
      <c r="D303" s="1">
        <v>53878</v>
      </c>
    </row>
    <row r="304" spans="1:4">
      <c r="A304" s="4">
        <v>903.99383999999998</v>
      </c>
      <c r="B304" s="1">
        <v>34943.328000000001</v>
      </c>
      <c r="C304" s="1">
        <v>32322.9</v>
      </c>
      <c r="D304" s="1">
        <v>52915</v>
      </c>
    </row>
    <row r="305" spans="1:4">
      <c r="A305" s="4">
        <v>906.30640000000005</v>
      </c>
      <c r="B305" s="1">
        <v>33834.18</v>
      </c>
      <c r="C305" s="1">
        <v>31310.400000000001</v>
      </c>
      <c r="D305" s="1">
        <v>52712</v>
      </c>
    </row>
    <row r="306" spans="1:4">
      <c r="A306" s="4">
        <v>908.61834999999996</v>
      </c>
      <c r="B306" s="1">
        <v>32950.391000000003</v>
      </c>
      <c r="C306" s="1">
        <v>30600.699000000001</v>
      </c>
      <c r="D306" s="1">
        <v>52676</v>
      </c>
    </row>
    <row r="307" spans="1:4">
      <c r="A307" s="4">
        <v>910.92975000000001</v>
      </c>
      <c r="B307" s="1">
        <v>32131.881000000001</v>
      </c>
      <c r="C307" s="1">
        <v>30054.400000000001</v>
      </c>
      <c r="D307" s="1">
        <v>52959</v>
      </c>
    </row>
    <row r="308" spans="1:4">
      <c r="A308" s="4">
        <v>913.24054000000001</v>
      </c>
      <c r="B308" s="1">
        <v>31615.039000000001</v>
      </c>
      <c r="C308" s="1">
        <v>29625.199000000001</v>
      </c>
      <c r="D308" s="1">
        <v>53429</v>
      </c>
    </row>
    <row r="309" spans="1:4">
      <c r="A309" s="4">
        <v>915.55078000000003</v>
      </c>
      <c r="B309" s="1">
        <v>31025.99</v>
      </c>
      <c r="C309" s="1">
        <v>29222.699000000001</v>
      </c>
      <c r="D309" s="1">
        <v>54706</v>
      </c>
    </row>
    <row r="310" spans="1:4">
      <c r="A310" s="4">
        <v>917.86041</v>
      </c>
      <c r="B310" s="1">
        <v>30856.75</v>
      </c>
      <c r="C310" s="1">
        <v>29006.5</v>
      </c>
      <c r="D310" s="1">
        <v>56822</v>
      </c>
    </row>
    <row r="311" spans="1:4">
      <c r="A311" s="4">
        <v>920.16949</v>
      </c>
      <c r="B311" s="1">
        <v>30631.01</v>
      </c>
      <c r="C311" s="1">
        <v>28867.300999999999</v>
      </c>
      <c r="D311" s="1">
        <v>58325</v>
      </c>
    </row>
    <row r="312" spans="1:4">
      <c r="A312" s="4">
        <v>922.47797000000003</v>
      </c>
      <c r="B312" s="1">
        <v>30677.891</v>
      </c>
      <c r="C312" s="1">
        <v>28938.699000000001</v>
      </c>
      <c r="D312" s="1">
        <v>57655</v>
      </c>
    </row>
    <row r="313" spans="1:4">
      <c r="A313" s="4">
        <v>924.78588999999999</v>
      </c>
      <c r="B313" s="1">
        <v>30971.028999999999</v>
      </c>
      <c r="C313" s="1">
        <v>28999.9</v>
      </c>
      <c r="D313" s="1">
        <v>55199</v>
      </c>
    </row>
    <row r="314" spans="1:4">
      <c r="A314" s="4">
        <v>927.09313999999995</v>
      </c>
      <c r="B314" s="1">
        <v>31264.77</v>
      </c>
      <c r="C314" s="1">
        <v>29205.1</v>
      </c>
      <c r="D314" s="1">
        <v>53565</v>
      </c>
    </row>
    <row r="315" spans="1:4">
      <c r="A315" s="4">
        <v>929.3999</v>
      </c>
      <c r="B315" s="1">
        <v>31680.6</v>
      </c>
      <c r="C315" s="1">
        <v>29543</v>
      </c>
      <c r="D315" s="1">
        <v>52888</v>
      </c>
    </row>
    <row r="316" spans="1:4">
      <c r="A316" s="4">
        <v>931.70605</v>
      </c>
      <c r="B316" s="1">
        <v>32292.02</v>
      </c>
      <c r="C316" s="1">
        <v>29922.6</v>
      </c>
      <c r="D316" s="1">
        <v>52603</v>
      </c>
    </row>
    <row r="317" spans="1:4">
      <c r="A317" s="4">
        <v>934.01160000000004</v>
      </c>
      <c r="B317" s="1">
        <v>32992.538999999997</v>
      </c>
      <c r="C317" s="1">
        <v>30566.199000000001</v>
      </c>
      <c r="D317" s="1">
        <v>52436</v>
      </c>
    </row>
    <row r="318" spans="1:4">
      <c r="A318" s="4">
        <v>936.31659000000002</v>
      </c>
      <c r="B318" s="1">
        <v>33999.141000000003</v>
      </c>
      <c r="C318" s="1">
        <v>31221.199000000001</v>
      </c>
      <c r="D318" s="1">
        <v>52426</v>
      </c>
    </row>
    <row r="319" spans="1:4">
      <c r="A319" s="4">
        <v>938.62097000000006</v>
      </c>
      <c r="B319" s="1">
        <v>34878.468999999997</v>
      </c>
      <c r="C319" s="1">
        <v>31980.1</v>
      </c>
      <c r="D319" s="1">
        <v>52519</v>
      </c>
    </row>
    <row r="320" spans="1:4">
      <c r="A320" s="4">
        <v>940.9248</v>
      </c>
      <c r="B320" s="1">
        <v>36295.391000000003</v>
      </c>
      <c r="C320" s="1">
        <v>33069.699000000001</v>
      </c>
      <c r="D320" s="1">
        <v>52735</v>
      </c>
    </row>
    <row r="321" spans="1:4">
      <c r="A321" s="4">
        <v>943.22802999999999</v>
      </c>
      <c r="B321" s="1">
        <v>37711.762000000002</v>
      </c>
      <c r="C321" s="1">
        <v>34159.800999999999</v>
      </c>
      <c r="D321" s="1">
        <v>53472</v>
      </c>
    </row>
    <row r="322" spans="1:4">
      <c r="A322" s="4">
        <v>945.53063999999995</v>
      </c>
      <c r="B322" s="1">
        <v>39589.538999999997</v>
      </c>
      <c r="C322" s="1">
        <v>35554.199000000001</v>
      </c>
      <c r="D322" s="1">
        <v>54956</v>
      </c>
    </row>
    <row r="323" spans="1:4">
      <c r="A323" s="4">
        <v>947.83270000000005</v>
      </c>
      <c r="B323" s="1">
        <v>41250.629000000001</v>
      </c>
      <c r="C323" s="1">
        <v>37096.898000000001</v>
      </c>
      <c r="D323" s="1">
        <v>56701</v>
      </c>
    </row>
    <row r="324" spans="1:4">
      <c r="A324" s="4">
        <v>950.13422000000003</v>
      </c>
      <c r="B324" s="1">
        <v>43508.66</v>
      </c>
      <c r="C324" s="1">
        <v>38789.800999999999</v>
      </c>
      <c r="D324" s="1">
        <v>57360</v>
      </c>
    </row>
    <row r="325" spans="1:4">
      <c r="A325" s="4">
        <v>952.43511999999998</v>
      </c>
      <c r="B325" s="1">
        <v>45972.68</v>
      </c>
      <c r="C325" s="1">
        <v>40402.398000000001</v>
      </c>
      <c r="D325" s="1">
        <v>55993</v>
      </c>
    </row>
    <row r="326" spans="1:4">
      <c r="A326" s="4">
        <v>954.73541</v>
      </c>
      <c r="B326" s="1">
        <v>48086.91</v>
      </c>
      <c r="C326" s="1">
        <v>42308.300999999999</v>
      </c>
      <c r="D326" s="1">
        <v>53934</v>
      </c>
    </row>
    <row r="327" spans="1:4">
      <c r="A327" s="4">
        <v>957.03516000000002</v>
      </c>
      <c r="B327" s="1">
        <v>50070.608999999997</v>
      </c>
      <c r="C327" s="1">
        <v>43854.300999999999</v>
      </c>
      <c r="D327" s="1">
        <v>52710</v>
      </c>
    </row>
    <row r="328" spans="1:4">
      <c r="A328" s="4">
        <v>959.33434999999997</v>
      </c>
      <c r="B328" s="1">
        <v>52074.620999999999</v>
      </c>
      <c r="C328" s="1">
        <v>45526.601999999999</v>
      </c>
      <c r="D328" s="1">
        <v>52111</v>
      </c>
    </row>
    <row r="329" spans="1:4">
      <c r="A329" s="4">
        <v>961.63292999999999</v>
      </c>
      <c r="B329" s="1">
        <v>53936.351999999999</v>
      </c>
      <c r="C329" s="1">
        <v>47103.5</v>
      </c>
      <c r="D329" s="1">
        <v>51825</v>
      </c>
    </row>
    <row r="330" spans="1:4">
      <c r="A330" s="4">
        <v>963.93091000000004</v>
      </c>
      <c r="B330" s="1">
        <v>55834.398000000001</v>
      </c>
      <c r="C330" s="1">
        <v>48592</v>
      </c>
      <c r="D330" s="1">
        <v>51758</v>
      </c>
    </row>
    <row r="331" spans="1:4">
      <c r="A331" s="4">
        <v>966.22833000000003</v>
      </c>
      <c r="B331" s="1">
        <v>58080.27</v>
      </c>
      <c r="C331" s="1">
        <v>50668.101999999999</v>
      </c>
      <c r="D331" s="1">
        <v>51713</v>
      </c>
    </row>
    <row r="332" spans="1:4">
      <c r="A332" s="4">
        <v>968.52515000000005</v>
      </c>
      <c r="B332" s="1">
        <v>60898.262000000002</v>
      </c>
      <c r="C332" s="1">
        <v>53128.800999999999</v>
      </c>
      <c r="D332" s="1">
        <v>51838</v>
      </c>
    </row>
    <row r="333" spans="1:4">
      <c r="A333" s="4">
        <v>970.82141000000001</v>
      </c>
      <c r="B333" s="1">
        <v>64293.91</v>
      </c>
      <c r="C333" s="1">
        <v>56181.300999999999</v>
      </c>
      <c r="D333" s="1">
        <v>52238</v>
      </c>
    </row>
    <row r="334" spans="1:4">
      <c r="A334" s="4">
        <v>973.11712999999997</v>
      </c>
      <c r="B334" s="1">
        <v>68528.75</v>
      </c>
      <c r="C334" s="1">
        <v>60333.5</v>
      </c>
      <c r="D334" s="1">
        <v>53002</v>
      </c>
    </row>
    <row r="335" spans="1:4">
      <c r="A335" s="4">
        <v>975.41223000000002</v>
      </c>
      <c r="B335" s="1">
        <v>73530.070000000007</v>
      </c>
      <c r="C335" s="1">
        <v>65600.101999999999</v>
      </c>
      <c r="D335" s="1">
        <v>53696</v>
      </c>
    </row>
    <row r="336" spans="1:4">
      <c r="A336" s="4">
        <v>977.70672999999999</v>
      </c>
      <c r="B336" s="1">
        <v>78933.789000000004</v>
      </c>
      <c r="C336" s="1">
        <v>71216.702999999994</v>
      </c>
      <c r="D336" s="1">
        <v>53652</v>
      </c>
    </row>
    <row r="337" spans="1:4">
      <c r="A337" s="4">
        <v>980.00067000000001</v>
      </c>
      <c r="B337" s="1">
        <v>84470.898000000001</v>
      </c>
      <c r="C337" s="1">
        <v>77736</v>
      </c>
      <c r="D337" s="1">
        <v>52897</v>
      </c>
    </row>
    <row r="338" spans="1:4">
      <c r="A338" s="4">
        <v>982.29400999999996</v>
      </c>
      <c r="B338" s="1">
        <v>90794.258000000002</v>
      </c>
      <c r="C338" s="1">
        <v>85229.797000000006</v>
      </c>
      <c r="D338" s="1">
        <v>52001</v>
      </c>
    </row>
    <row r="339" spans="1:4">
      <c r="A339" s="4">
        <v>984.58678999999995</v>
      </c>
      <c r="B339" s="1">
        <v>95733.789000000004</v>
      </c>
      <c r="C339" s="1">
        <v>92253.702999999994</v>
      </c>
      <c r="D339" s="1">
        <v>51420</v>
      </c>
    </row>
    <row r="340" spans="1:4">
      <c r="A340" s="4">
        <v>986.87902999999994</v>
      </c>
      <c r="B340" s="1">
        <v>99458.116999999998</v>
      </c>
      <c r="C340" s="1">
        <v>98166.601999999999</v>
      </c>
      <c r="D340" s="1">
        <v>51295</v>
      </c>
    </row>
    <row r="341" spans="1:4">
      <c r="A341" s="4">
        <v>989.17065000000002</v>
      </c>
      <c r="B341" s="1">
        <v>100053.28</v>
      </c>
      <c r="C341" s="1">
        <v>100701.4</v>
      </c>
      <c r="D341" s="1">
        <v>51115</v>
      </c>
    </row>
    <row r="342" spans="1:4">
      <c r="A342" s="4">
        <v>991.46167000000003</v>
      </c>
      <c r="B342" s="1">
        <v>97252.641000000003</v>
      </c>
      <c r="C342" s="1">
        <v>98886.202999999994</v>
      </c>
      <c r="D342" s="1">
        <v>51158</v>
      </c>
    </row>
    <row r="343" spans="1:4">
      <c r="A343" s="4">
        <v>993.75214000000005</v>
      </c>
      <c r="B343" s="1">
        <v>89681.593999999997</v>
      </c>
      <c r="C343" s="1">
        <v>91992.702999999994</v>
      </c>
      <c r="D343" s="1">
        <v>51099</v>
      </c>
    </row>
    <row r="344" spans="1:4">
      <c r="A344" s="4">
        <v>996.04205000000002</v>
      </c>
      <c r="B344" s="1">
        <v>80274.460999999996</v>
      </c>
      <c r="C344" s="1">
        <v>81940.797000000006</v>
      </c>
      <c r="D344" s="1">
        <v>51088</v>
      </c>
    </row>
    <row r="345" spans="1:4">
      <c r="A345" s="4">
        <v>998.33136000000002</v>
      </c>
      <c r="B345" s="1">
        <v>69948.460999999996</v>
      </c>
      <c r="C345" s="1">
        <v>70863.797000000006</v>
      </c>
      <c r="D345" s="1">
        <v>51388</v>
      </c>
    </row>
    <row r="346" spans="1:4">
      <c r="A346" s="4">
        <v>1000.6201</v>
      </c>
      <c r="B346" s="1">
        <v>60320.91</v>
      </c>
      <c r="C346" s="1">
        <v>60429.300999999999</v>
      </c>
      <c r="D346" s="1">
        <v>51642</v>
      </c>
    </row>
    <row r="347" spans="1:4">
      <c r="A347" s="4">
        <v>1002.9082</v>
      </c>
      <c r="B347" s="1">
        <v>51705.82</v>
      </c>
      <c r="C347" s="1">
        <v>51199.601999999999</v>
      </c>
      <c r="D347" s="1">
        <v>51941</v>
      </c>
    </row>
    <row r="348" spans="1:4">
      <c r="A348" s="4">
        <v>1005.1958</v>
      </c>
      <c r="B348" s="1">
        <v>44951.328000000001</v>
      </c>
      <c r="C348" s="1">
        <v>44213.898000000001</v>
      </c>
      <c r="D348" s="1">
        <v>52497</v>
      </c>
    </row>
    <row r="349" spans="1:4">
      <c r="A349" s="4">
        <v>1007.4828</v>
      </c>
      <c r="B349" s="1">
        <v>39400.199000000001</v>
      </c>
      <c r="C349" s="1">
        <v>38622</v>
      </c>
      <c r="D349" s="1">
        <v>53218</v>
      </c>
    </row>
    <row r="350" spans="1:4">
      <c r="A350" s="4">
        <v>1009.7692</v>
      </c>
      <c r="B350" s="1">
        <v>35336.108999999997</v>
      </c>
      <c r="C350" s="1">
        <v>34772.300999999999</v>
      </c>
      <c r="D350" s="1">
        <v>54624</v>
      </c>
    </row>
    <row r="351" spans="1:4">
      <c r="A351" s="4">
        <v>1012.0551</v>
      </c>
      <c r="B351" s="1">
        <v>32442.42</v>
      </c>
      <c r="C351" s="1">
        <v>31905.599999999999</v>
      </c>
      <c r="D351" s="1">
        <v>56551</v>
      </c>
    </row>
    <row r="352" spans="1:4">
      <c r="A352" s="4">
        <v>1014.3403</v>
      </c>
      <c r="B352" s="1">
        <v>30536.23</v>
      </c>
      <c r="C352" s="1">
        <v>29909.9</v>
      </c>
      <c r="D352" s="1">
        <v>58537</v>
      </c>
    </row>
    <row r="353" spans="1:4">
      <c r="A353" s="4">
        <v>1016.625</v>
      </c>
      <c r="B353" s="1">
        <v>28934.99</v>
      </c>
      <c r="C353" s="1">
        <v>28341.699000000001</v>
      </c>
      <c r="D353" s="1">
        <v>60032</v>
      </c>
    </row>
    <row r="354" spans="1:4">
      <c r="A354" s="4">
        <v>1018.9091</v>
      </c>
      <c r="B354" s="1">
        <v>27863.949000000001</v>
      </c>
      <c r="C354" s="1">
        <v>27320.5</v>
      </c>
      <c r="D354" s="1">
        <v>60502</v>
      </c>
    </row>
    <row r="355" spans="1:4">
      <c r="A355" s="4">
        <v>1021.1926999999999</v>
      </c>
      <c r="B355" s="1">
        <v>26887.609</v>
      </c>
      <c r="C355" s="1">
        <v>26436.300999999999</v>
      </c>
      <c r="D355" s="1">
        <v>60311</v>
      </c>
    </row>
    <row r="356" spans="1:4">
      <c r="A356" s="4">
        <v>1023.4756</v>
      </c>
      <c r="B356" s="1">
        <v>26128.368999999999</v>
      </c>
      <c r="C356" s="1">
        <v>25658.1</v>
      </c>
      <c r="D356" s="1">
        <v>59858</v>
      </c>
    </row>
    <row r="357" spans="1:4">
      <c r="A357" s="4">
        <v>1025.7581</v>
      </c>
      <c r="B357" s="1">
        <v>25598.73</v>
      </c>
      <c r="C357" s="1">
        <v>25103.9</v>
      </c>
      <c r="D357" s="1">
        <v>59819</v>
      </c>
    </row>
    <row r="358" spans="1:4">
      <c r="A358" s="4">
        <v>1028.0398</v>
      </c>
      <c r="B358" s="1">
        <v>24965.561000000002</v>
      </c>
      <c r="C358" s="1">
        <v>24634.800999999999</v>
      </c>
      <c r="D358" s="1">
        <v>59808</v>
      </c>
    </row>
    <row r="359" spans="1:4">
      <c r="A359" s="4">
        <v>1030.3209999999999</v>
      </c>
      <c r="B359" s="1">
        <v>24587.59</v>
      </c>
      <c r="C359" s="1">
        <v>24099.699000000001</v>
      </c>
      <c r="D359" s="1">
        <v>59349</v>
      </c>
    </row>
    <row r="360" spans="1:4">
      <c r="A360" s="4">
        <v>1032.6016999999999</v>
      </c>
      <c r="B360" s="1">
        <v>24124.109</v>
      </c>
      <c r="C360" s="1">
        <v>23721.300999999999</v>
      </c>
      <c r="D360" s="1">
        <v>57773</v>
      </c>
    </row>
    <row r="361" spans="1:4">
      <c r="A361" s="4">
        <v>1034.8818000000001</v>
      </c>
      <c r="B361" s="1">
        <v>24006.210999999999</v>
      </c>
      <c r="C361" s="1">
        <v>23594.300999999999</v>
      </c>
      <c r="D361" s="1">
        <v>55712</v>
      </c>
    </row>
    <row r="362" spans="1:4">
      <c r="A362" s="4">
        <v>1037.1613</v>
      </c>
      <c r="B362" s="1">
        <v>23890.061000000002</v>
      </c>
      <c r="C362" s="1">
        <v>23450.800999999999</v>
      </c>
      <c r="D362" s="1">
        <v>54274</v>
      </c>
    </row>
    <row r="363" spans="1:4">
      <c r="A363" s="4">
        <v>1039.4402</v>
      </c>
      <c r="B363" s="1">
        <v>23886.91</v>
      </c>
      <c r="C363" s="1">
        <v>23438.300999999999</v>
      </c>
      <c r="D363" s="1">
        <v>53588</v>
      </c>
    </row>
    <row r="364" spans="1:4">
      <c r="A364" s="4">
        <v>1041.7185999999999</v>
      </c>
      <c r="B364" s="1">
        <v>23914.17</v>
      </c>
      <c r="C364" s="1">
        <v>23449.1</v>
      </c>
      <c r="D364" s="1">
        <v>53803</v>
      </c>
    </row>
    <row r="365" spans="1:4">
      <c r="A365" s="4">
        <v>1043.9963</v>
      </c>
      <c r="B365" s="1">
        <v>24113.919999999998</v>
      </c>
      <c r="C365" s="1">
        <v>23568.6</v>
      </c>
      <c r="D365" s="1">
        <v>55331</v>
      </c>
    </row>
    <row r="366" spans="1:4">
      <c r="A366" s="4">
        <v>1046.2736</v>
      </c>
      <c r="B366" s="1">
        <v>24310.75</v>
      </c>
      <c r="C366" s="1">
        <v>23756.5</v>
      </c>
      <c r="D366" s="1">
        <v>57793</v>
      </c>
    </row>
    <row r="367" spans="1:4">
      <c r="A367" s="4">
        <v>1048.5501999999999</v>
      </c>
      <c r="B367" s="1">
        <v>24584.240000000002</v>
      </c>
      <c r="C367" s="1">
        <v>24098.199000000001</v>
      </c>
      <c r="D367" s="1">
        <v>59033</v>
      </c>
    </row>
    <row r="368" spans="1:4">
      <c r="A368" s="4">
        <v>1050.8262999999999</v>
      </c>
      <c r="B368" s="1">
        <v>24989.561000000002</v>
      </c>
      <c r="C368" s="1">
        <v>24358.800999999999</v>
      </c>
      <c r="D368" s="1">
        <v>57964</v>
      </c>
    </row>
    <row r="369" spans="1:4">
      <c r="A369" s="4">
        <v>1053.1017999999999</v>
      </c>
      <c r="B369" s="1">
        <v>25450.800999999999</v>
      </c>
      <c r="C369" s="1">
        <v>24711</v>
      </c>
      <c r="D369" s="1">
        <v>55380</v>
      </c>
    </row>
    <row r="370" spans="1:4">
      <c r="A370" s="4">
        <v>1055.3767</v>
      </c>
      <c r="B370" s="1">
        <v>25616.58</v>
      </c>
      <c r="C370" s="1">
        <v>25070.400000000001</v>
      </c>
      <c r="D370" s="1">
        <v>53944</v>
      </c>
    </row>
    <row r="371" spans="1:4">
      <c r="A371" s="4">
        <v>1057.6510000000001</v>
      </c>
      <c r="B371" s="1">
        <v>26156.778999999999</v>
      </c>
      <c r="C371" s="1">
        <v>25571.4</v>
      </c>
      <c r="D371" s="1">
        <v>54646</v>
      </c>
    </row>
    <row r="372" spans="1:4">
      <c r="A372" s="4">
        <v>1059.9248</v>
      </c>
      <c r="B372" s="1">
        <v>26752.27</v>
      </c>
      <c r="C372" s="1">
        <v>26239.1</v>
      </c>
      <c r="D372" s="1">
        <v>57268</v>
      </c>
    </row>
    <row r="373" spans="1:4">
      <c r="A373" s="4">
        <v>1062.1980000000001</v>
      </c>
      <c r="B373" s="1">
        <v>27260.33</v>
      </c>
      <c r="C373" s="1">
        <v>26640.9</v>
      </c>
      <c r="D373" s="1">
        <v>61179</v>
      </c>
    </row>
    <row r="374" spans="1:4">
      <c r="A374" s="4">
        <v>1064.4706000000001</v>
      </c>
      <c r="B374" s="1">
        <v>28007.52</v>
      </c>
      <c r="C374" s="1">
        <v>27320.6</v>
      </c>
      <c r="D374" s="1">
        <v>63213</v>
      </c>
    </row>
    <row r="375" spans="1:4">
      <c r="A375" s="4">
        <v>1066.7426</v>
      </c>
      <c r="B375" s="1">
        <v>28453.65</v>
      </c>
      <c r="C375" s="1">
        <v>27842.5</v>
      </c>
      <c r="D375" s="1">
        <v>61369</v>
      </c>
    </row>
    <row r="376" spans="1:4">
      <c r="A376" s="4">
        <v>1069.0139999999999</v>
      </c>
      <c r="B376" s="1">
        <v>29008.289000000001</v>
      </c>
      <c r="C376" s="1">
        <v>28433.699000000001</v>
      </c>
      <c r="D376" s="1">
        <v>57109</v>
      </c>
    </row>
    <row r="377" spans="1:4">
      <c r="A377" s="4">
        <v>1071.2849000000001</v>
      </c>
      <c r="B377" s="1">
        <v>29476.75</v>
      </c>
      <c r="C377" s="1">
        <v>28972.5</v>
      </c>
      <c r="D377" s="1">
        <v>54782</v>
      </c>
    </row>
    <row r="378" spans="1:4">
      <c r="A378" s="4">
        <v>1073.5553</v>
      </c>
      <c r="B378" s="1">
        <v>30003.17</v>
      </c>
      <c r="C378" s="1">
        <v>29416.1</v>
      </c>
      <c r="D378" s="1">
        <v>54426</v>
      </c>
    </row>
    <row r="379" spans="1:4">
      <c r="A379" s="4">
        <v>1075.8251</v>
      </c>
      <c r="B379" s="1">
        <v>30237.550999999999</v>
      </c>
      <c r="C379" s="1">
        <v>29830.5</v>
      </c>
      <c r="D379" s="1">
        <v>54327</v>
      </c>
    </row>
    <row r="380" spans="1:4">
      <c r="A380" s="4">
        <v>1078.0942</v>
      </c>
      <c r="B380" s="1">
        <v>30437.4</v>
      </c>
      <c r="C380" s="1">
        <v>30219</v>
      </c>
      <c r="D380" s="1">
        <v>53676</v>
      </c>
    </row>
    <row r="381" spans="1:4">
      <c r="A381" s="4">
        <v>1080.3628000000001</v>
      </c>
      <c r="B381" s="1">
        <v>30499.811000000002</v>
      </c>
      <c r="C381" s="1">
        <v>30074.300999999999</v>
      </c>
      <c r="D381" s="1">
        <v>52350</v>
      </c>
    </row>
    <row r="382" spans="1:4">
      <c r="A382" s="4">
        <v>1082.6309000000001</v>
      </c>
      <c r="B382" s="1">
        <v>30269.83</v>
      </c>
      <c r="C382" s="1">
        <v>30016.9</v>
      </c>
      <c r="D382" s="1">
        <v>51447</v>
      </c>
    </row>
    <row r="383" spans="1:4">
      <c r="A383" s="4">
        <v>1084.8983000000001</v>
      </c>
      <c r="B383" s="1">
        <v>30151.949000000001</v>
      </c>
      <c r="C383" s="1">
        <v>29768.5</v>
      </c>
      <c r="D383" s="1">
        <v>50892</v>
      </c>
    </row>
    <row r="384" spans="1:4">
      <c r="A384" s="4">
        <v>1087.1651999999999</v>
      </c>
      <c r="B384" s="1">
        <v>29893.050999999999</v>
      </c>
      <c r="C384" s="1">
        <v>29333.5</v>
      </c>
      <c r="D384" s="1">
        <v>50758</v>
      </c>
    </row>
    <row r="385" spans="1:4">
      <c r="A385" s="4">
        <v>1089.4314999999999</v>
      </c>
      <c r="B385" s="1">
        <v>29477.07</v>
      </c>
      <c r="C385" s="1">
        <v>29011.1</v>
      </c>
      <c r="D385" s="1">
        <v>50747</v>
      </c>
    </row>
    <row r="386" spans="1:4">
      <c r="A386" s="4">
        <v>1091.6973</v>
      </c>
      <c r="B386" s="1">
        <v>29083.84</v>
      </c>
      <c r="C386" s="1">
        <v>28462.199000000001</v>
      </c>
      <c r="D386" s="1">
        <v>50877</v>
      </c>
    </row>
    <row r="387" spans="1:4">
      <c r="A387" s="4">
        <v>1093.9623999999999</v>
      </c>
      <c r="B387" s="1">
        <v>28474.77</v>
      </c>
      <c r="C387" s="1">
        <v>27877.1</v>
      </c>
      <c r="D387" s="1">
        <v>51500</v>
      </c>
    </row>
    <row r="388" spans="1:4">
      <c r="A388" s="4">
        <v>1096.2271000000001</v>
      </c>
      <c r="B388" s="1">
        <v>27944.01</v>
      </c>
      <c r="C388" s="1">
        <v>27323.300999999999</v>
      </c>
      <c r="D388" s="1">
        <v>52393</v>
      </c>
    </row>
    <row r="389" spans="1:4">
      <c r="A389" s="4">
        <v>1098.4911</v>
      </c>
      <c r="B389" s="1">
        <v>27247.18</v>
      </c>
      <c r="C389" s="1">
        <v>26729.4</v>
      </c>
      <c r="D389" s="1">
        <v>53203</v>
      </c>
    </row>
    <row r="390" spans="1:4">
      <c r="A390" s="4">
        <v>1100.7545</v>
      </c>
      <c r="B390" s="1">
        <v>26738.609</v>
      </c>
      <c r="C390" s="1">
        <v>26215.300999999999</v>
      </c>
      <c r="D390" s="1">
        <v>53226</v>
      </c>
    </row>
    <row r="391" spans="1:4">
      <c r="A391" s="4">
        <v>1103.0174999999999</v>
      </c>
      <c r="B391" s="1">
        <v>25991.52</v>
      </c>
      <c r="C391" s="1">
        <v>25546.6</v>
      </c>
      <c r="D391" s="1">
        <v>52485</v>
      </c>
    </row>
    <row r="392" spans="1:4">
      <c r="A392" s="4">
        <v>1105.2798</v>
      </c>
      <c r="B392" s="1">
        <v>25428.609</v>
      </c>
      <c r="C392" s="1">
        <v>24868.300999999999</v>
      </c>
      <c r="D392" s="1">
        <v>51471</v>
      </c>
    </row>
    <row r="393" spans="1:4">
      <c r="A393" s="4">
        <v>1107.5415</v>
      </c>
      <c r="B393" s="1">
        <v>24827.1</v>
      </c>
      <c r="C393" s="1">
        <v>24403</v>
      </c>
      <c r="D393" s="1">
        <v>50851</v>
      </c>
    </row>
    <row r="394" spans="1:4">
      <c r="A394" s="4">
        <v>1109.8027</v>
      </c>
      <c r="B394" s="1">
        <v>24180.641</v>
      </c>
      <c r="C394" s="1">
        <v>23793.199000000001</v>
      </c>
      <c r="D394" s="1">
        <v>50567</v>
      </c>
    </row>
    <row r="395" spans="1:4">
      <c r="A395" s="4">
        <v>1112.0634</v>
      </c>
      <c r="B395" s="1">
        <v>23593.919999999998</v>
      </c>
      <c r="C395" s="1">
        <v>23256.6</v>
      </c>
      <c r="D395" s="1">
        <v>50475</v>
      </c>
    </row>
    <row r="396" spans="1:4">
      <c r="A396" s="4">
        <v>1114.3234</v>
      </c>
      <c r="B396" s="1">
        <v>22971.77</v>
      </c>
      <c r="C396" s="1">
        <v>22668.1</v>
      </c>
      <c r="D396" s="1">
        <v>50618</v>
      </c>
    </row>
    <row r="397" spans="1:4">
      <c r="A397" s="4">
        <v>1116.5829000000001</v>
      </c>
      <c r="B397" s="1">
        <v>22555.131000000001</v>
      </c>
      <c r="C397" s="1">
        <v>22230.9</v>
      </c>
      <c r="D397" s="1">
        <v>50848</v>
      </c>
    </row>
    <row r="398" spans="1:4">
      <c r="A398" s="4">
        <v>1118.8417999999999</v>
      </c>
      <c r="B398" s="1">
        <v>21889.391</v>
      </c>
      <c r="C398" s="1">
        <v>21685.699000000001</v>
      </c>
      <c r="D398" s="1">
        <v>50818</v>
      </c>
    </row>
    <row r="399" spans="1:4">
      <c r="A399" s="4">
        <v>1121.1001000000001</v>
      </c>
      <c r="B399" s="1">
        <v>21556</v>
      </c>
      <c r="C399" s="1">
        <v>21329</v>
      </c>
      <c r="D399" s="1">
        <v>50550</v>
      </c>
    </row>
    <row r="400" spans="1:4">
      <c r="A400" s="4">
        <v>1123.3579</v>
      </c>
      <c r="B400" s="1">
        <v>21154.278999999999</v>
      </c>
      <c r="C400" s="1">
        <v>21047.4</v>
      </c>
      <c r="D400" s="1">
        <v>50171</v>
      </c>
    </row>
    <row r="401" spans="1:4">
      <c r="A401" s="4">
        <v>1125.6151</v>
      </c>
      <c r="B401" s="1">
        <v>20661.618999999999</v>
      </c>
      <c r="C401" s="1">
        <v>20552.599999999999</v>
      </c>
      <c r="D401" s="1">
        <v>49881</v>
      </c>
    </row>
    <row r="402" spans="1:4">
      <c r="A402" s="4">
        <v>1127.8716999999999</v>
      </c>
      <c r="B402" s="1">
        <v>20371.18</v>
      </c>
      <c r="C402" s="1">
        <v>20351.400000000001</v>
      </c>
      <c r="D402" s="1">
        <v>49865</v>
      </c>
    </row>
    <row r="403" spans="1:4">
      <c r="A403" s="4">
        <v>1130.1277</v>
      </c>
      <c r="B403" s="1">
        <v>20117.990000000002</v>
      </c>
      <c r="C403" s="1">
        <v>20027.699000000001</v>
      </c>
      <c r="D403" s="1">
        <v>49856</v>
      </c>
    </row>
    <row r="404" spans="1:4">
      <c r="A404" s="4">
        <v>1132.3832</v>
      </c>
      <c r="B404" s="1">
        <v>19813.471000000001</v>
      </c>
      <c r="C404" s="1">
        <v>19786.099999999999</v>
      </c>
      <c r="D404" s="1">
        <v>50030</v>
      </c>
    </row>
    <row r="405" spans="1:4">
      <c r="A405" s="4">
        <v>1134.6382000000001</v>
      </c>
      <c r="B405" s="1">
        <v>19587.631000000001</v>
      </c>
      <c r="C405" s="1">
        <v>19659.900000000001</v>
      </c>
      <c r="D405" s="1">
        <v>50474</v>
      </c>
    </row>
    <row r="406" spans="1:4">
      <c r="A406" s="4">
        <v>1136.8924999999999</v>
      </c>
      <c r="B406" s="1">
        <v>19382.971000000001</v>
      </c>
      <c r="C406" s="1">
        <v>19495.099999999999</v>
      </c>
      <c r="D406" s="1">
        <v>51220</v>
      </c>
    </row>
    <row r="407" spans="1:4">
      <c r="A407" s="4">
        <v>1139.1461999999999</v>
      </c>
      <c r="B407" s="1">
        <v>19098.830000000002</v>
      </c>
      <c r="C407" s="1">
        <v>19253.900000000001</v>
      </c>
      <c r="D407" s="1">
        <v>51935</v>
      </c>
    </row>
    <row r="408" spans="1:4">
      <c r="A408" s="4">
        <v>1141.3995</v>
      </c>
      <c r="B408" s="1">
        <v>18978.210999999999</v>
      </c>
      <c r="C408" s="1">
        <v>19087.300999999999</v>
      </c>
      <c r="D408" s="1">
        <v>52009</v>
      </c>
    </row>
    <row r="409" spans="1:4">
      <c r="A409" s="4">
        <v>1143.6522</v>
      </c>
      <c r="B409" s="1">
        <v>18781.539000000001</v>
      </c>
      <c r="C409" s="1">
        <v>19092.199000000001</v>
      </c>
      <c r="D409" s="1">
        <v>51427</v>
      </c>
    </row>
    <row r="410" spans="1:4">
      <c r="A410" s="4">
        <v>1145.9042999999999</v>
      </c>
      <c r="B410" s="1">
        <v>18710.82</v>
      </c>
      <c r="C410" s="1">
        <v>18942.599999999999</v>
      </c>
      <c r="D410" s="1">
        <v>50570</v>
      </c>
    </row>
    <row r="411" spans="1:4">
      <c r="A411" s="4">
        <v>1148.1558</v>
      </c>
      <c r="B411" s="1">
        <v>18558.73</v>
      </c>
      <c r="C411" s="1">
        <v>18735.900000000001</v>
      </c>
      <c r="D411" s="1">
        <v>50020</v>
      </c>
    </row>
    <row r="412" spans="1:4">
      <c r="A412" s="4">
        <v>1150.4067</v>
      </c>
      <c r="B412" s="1">
        <v>18507.59</v>
      </c>
      <c r="C412" s="1">
        <v>18691.699000000001</v>
      </c>
      <c r="D412" s="1">
        <v>49916</v>
      </c>
    </row>
    <row r="413" spans="1:4">
      <c r="A413" s="4">
        <v>1152.6570999999999</v>
      </c>
      <c r="B413" s="1">
        <v>18311.43</v>
      </c>
      <c r="C413" s="1">
        <v>18485.900000000001</v>
      </c>
      <c r="D413" s="1">
        <v>49981</v>
      </c>
    </row>
    <row r="414" spans="1:4">
      <c r="A414" s="4">
        <v>1154.9069999999999</v>
      </c>
      <c r="B414" s="1">
        <v>18253.490000000002</v>
      </c>
      <c r="C414" s="1">
        <v>18471.699000000001</v>
      </c>
      <c r="D414" s="1">
        <v>50184</v>
      </c>
    </row>
    <row r="415" spans="1:4">
      <c r="A415" s="4">
        <v>1157.1560999999999</v>
      </c>
      <c r="B415" s="1">
        <v>18134.618999999999</v>
      </c>
      <c r="C415" s="1">
        <v>18351.599999999999</v>
      </c>
      <c r="D415" s="1">
        <v>50247</v>
      </c>
    </row>
    <row r="416" spans="1:4">
      <c r="A416" s="4">
        <v>1159.4049</v>
      </c>
      <c r="B416" s="1">
        <v>17946.359</v>
      </c>
      <c r="C416" s="1">
        <v>18226.800999999999</v>
      </c>
      <c r="D416" s="1">
        <v>50007</v>
      </c>
    </row>
    <row r="417" spans="1:4">
      <c r="A417" s="4">
        <v>1161.653</v>
      </c>
      <c r="B417" s="1">
        <v>17905.391</v>
      </c>
      <c r="C417" s="1">
        <v>18155.699000000001</v>
      </c>
      <c r="D417" s="1">
        <v>49587</v>
      </c>
    </row>
    <row r="418" spans="1:4">
      <c r="A418" s="4">
        <v>1163.9005</v>
      </c>
      <c r="B418" s="1">
        <v>17791.93</v>
      </c>
      <c r="C418" s="1">
        <v>18068.900000000001</v>
      </c>
      <c r="D418" s="1">
        <v>49348</v>
      </c>
    </row>
    <row r="419" spans="1:4">
      <c r="A419" s="4">
        <v>1166.1475</v>
      </c>
      <c r="B419" s="1">
        <v>17755.259999999998</v>
      </c>
      <c r="C419" s="1">
        <v>18051.800999999999</v>
      </c>
      <c r="D419" s="1">
        <v>49235</v>
      </c>
    </row>
    <row r="420" spans="1:4">
      <c r="A420" s="4">
        <v>1168.3939</v>
      </c>
      <c r="B420" s="1">
        <v>17570.400000000001</v>
      </c>
      <c r="C420" s="1">
        <v>17944</v>
      </c>
      <c r="D420" s="1">
        <v>49117</v>
      </c>
    </row>
    <row r="421" spans="1:4">
      <c r="A421" s="4">
        <v>1170.6397999999999</v>
      </c>
      <c r="B421" s="1">
        <v>17500.449000000001</v>
      </c>
      <c r="C421" s="1">
        <v>17881.5</v>
      </c>
      <c r="D421" s="1">
        <v>49100</v>
      </c>
    </row>
    <row r="422" spans="1:4">
      <c r="A422" s="4">
        <v>1172.8851</v>
      </c>
      <c r="B422" s="1">
        <v>17356.150000000001</v>
      </c>
      <c r="C422" s="1">
        <v>17730.5</v>
      </c>
      <c r="D422" s="1">
        <v>49039</v>
      </c>
    </row>
    <row r="423" spans="1:4">
      <c r="A423" s="4">
        <v>1175.1297999999999</v>
      </c>
      <c r="B423" s="1">
        <v>17292.09</v>
      </c>
      <c r="C423" s="1">
        <v>17719.699000000001</v>
      </c>
      <c r="D423" s="1">
        <v>49028</v>
      </c>
    </row>
    <row r="424" spans="1:4">
      <c r="A424" s="4">
        <v>1177.3739</v>
      </c>
      <c r="B424" s="1">
        <v>17290.59</v>
      </c>
      <c r="C424" s="1">
        <v>17604.699000000001</v>
      </c>
      <c r="D424" s="1">
        <v>48995</v>
      </c>
    </row>
    <row r="425" spans="1:4">
      <c r="A425" s="4">
        <v>1179.6176</v>
      </c>
      <c r="B425" s="1">
        <v>17235.41</v>
      </c>
      <c r="C425" s="1">
        <v>17493.300999999999</v>
      </c>
      <c r="D425" s="1">
        <v>49022</v>
      </c>
    </row>
    <row r="426" spans="1:4">
      <c r="A426" s="4">
        <v>1181.8606</v>
      </c>
      <c r="B426" s="1">
        <v>17083.509999999998</v>
      </c>
      <c r="C426" s="1">
        <v>17557.300999999999</v>
      </c>
      <c r="D426" s="1">
        <v>49133</v>
      </c>
    </row>
    <row r="427" spans="1:4">
      <c r="A427" s="4">
        <v>1184.1030000000001</v>
      </c>
      <c r="B427" s="1">
        <v>17096.099999999999</v>
      </c>
      <c r="C427" s="1">
        <v>17450</v>
      </c>
      <c r="D427" s="1">
        <v>49090</v>
      </c>
    </row>
    <row r="428" spans="1:4">
      <c r="A428" s="4">
        <v>1186.345</v>
      </c>
      <c r="B428" s="1">
        <v>16993.150000000001</v>
      </c>
      <c r="C428" s="1">
        <v>17432.5</v>
      </c>
      <c r="D428" s="1">
        <v>49229</v>
      </c>
    </row>
    <row r="429" spans="1:4">
      <c r="A429" s="4">
        <v>1188.5862999999999</v>
      </c>
      <c r="B429" s="1">
        <v>16922.150000000001</v>
      </c>
      <c r="C429" s="1">
        <v>17330.5</v>
      </c>
      <c r="D429" s="1">
        <v>49369</v>
      </c>
    </row>
    <row r="430" spans="1:4">
      <c r="A430" s="4">
        <v>1190.827</v>
      </c>
      <c r="B430" s="1">
        <v>16890.460999999999</v>
      </c>
      <c r="C430" s="1">
        <v>17344.800999999999</v>
      </c>
      <c r="D430" s="1">
        <v>49533</v>
      </c>
    </row>
    <row r="431" spans="1:4">
      <c r="A431" s="4">
        <v>1193.0672999999999</v>
      </c>
      <c r="B431" s="1">
        <v>16876.900000000001</v>
      </c>
      <c r="C431" s="1">
        <v>17254</v>
      </c>
      <c r="D431" s="1">
        <v>49825</v>
      </c>
    </row>
    <row r="432" spans="1:4">
      <c r="A432" s="4">
        <v>1195.3069</v>
      </c>
      <c r="B432" s="1">
        <v>16769.550999999999</v>
      </c>
      <c r="C432" s="1">
        <v>17244.5</v>
      </c>
      <c r="D432" s="1">
        <v>50407</v>
      </c>
    </row>
    <row r="433" spans="1:4">
      <c r="A433" s="4">
        <v>1197.546</v>
      </c>
      <c r="B433" s="1">
        <v>16803.34</v>
      </c>
      <c r="C433" s="1">
        <v>17108.199000000001</v>
      </c>
      <c r="D433" s="1">
        <v>51736</v>
      </c>
    </row>
    <row r="434" spans="1:4">
      <c r="A434" s="4">
        <v>1199.7845</v>
      </c>
      <c r="B434" s="1">
        <v>16683.599999999999</v>
      </c>
      <c r="C434" s="1">
        <v>17171</v>
      </c>
      <c r="D434" s="1">
        <v>53986</v>
      </c>
    </row>
    <row r="435" spans="1:4">
      <c r="A435" s="4">
        <v>1202.0225</v>
      </c>
      <c r="B435" s="1">
        <v>16679.599999999999</v>
      </c>
      <c r="C435" s="1">
        <v>17049</v>
      </c>
      <c r="D435" s="1">
        <v>56105</v>
      </c>
    </row>
    <row r="436" spans="1:4">
      <c r="A436" s="4">
        <v>1204.2599</v>
      </c>
      <c r="B436" s="1">
        <v>16663.43</v>
      </c>
      <c r="C436" s="1">
        <v>17022.900000000001</v>
      </c>
      <c r="D436" s="1">
        <v>56549</v>
      </c>
    </row>
    <row r="437" spans="1:4">
      <c r="A437" s="4">
        <v>1206.4966999999999</v>
      </c>
      <c r="B437" s="1">
        <v>16591.5</v>
      </c>
      <c r="C437" s="1">
        <v>17000</v>
      </c>
      <c r="D437" s="1">
        <v>54880</v>
      </c>
    </row>
    <row r="438" spans="1:4">
      <c r="A438" s="4">
        <v>1208.7329</v>
      </c>
      <c r="B438" s="1">
        <v>16639.52</v>
      </c>
      <c r="C438" s="1">
        <v>17006.599999999999</v>
      </c>
      <c r="D438" s="1">
        <v>52612</v>
      </c>
    </row>
    <row r="439" spans="1:4">
      <c r="A439" s="4">
        <v>1210.9685999999999</v>
      </c>
      <c r="B439" s="1">
        <v>16563.789000000001</v>
      </c>
      <c r="C439" s="1">
        <v>16976.699000000001</v>
      </c>
      <c r="D439" s="1">
        <v>51507</v>
      </c>
    </row>
    <row r="440" spans="1:4">
      <c r="A440" s="4">
        <v>1213.2037</v>
      </c>
      <c r="B440" s="1">
        <v>16511.919999999998</v>
      </c>
      <c r="C440" s="1">
        <v>16944.599999999999</v>
      </c>
      <c r="D440" s="1">
        <v>50883</v>
      </c>
    </row>
    <row r="441" spans="1:4">
      <c r="A441" s="4">
        <v>1215.4384</v>
      </c>
      <c r="B441" s="1">
        <v>16454.561000000002</v>
      </c>
      <c r="C441" s="1">
        <v>16927.800999999999</v>
      </c>
      <c r="D441" s="1">
        <v>50175</v>
      </c>
    </row>
    <row r="442" spans="1:4">
      <c r="A442" s="4">
        <v>1217.6723999999999</v>
      </c>
      <c r="B442" s="1">
        <v>16427.278999999999</v>
      </c>
      <c r="C442" s="1">
        <v>16871.400000000001</v>
      </c>
      <c r="D442" s="1">
        <v>49732</v>
      </c>
    </row>
    <row r="443" spans="1:4">
      <c r="A443" s="4">
        <v>1219.9059</v>
      </c>
      <c r="B443" s="1">
        <v>16471.528999999999</v>
      </c>
      <c r="C443" s="1">
        <v>16908.900000000001</v>
      </c>
      <c r="D443" s="1">
        <v>49211</v>
      </c>
    </row>
    <row r="444" spans="1:4">
      <c r="A444" s="4">
        <v>1222.1387</v>
      </c>
      <c r="B444" s="1">
        <v>16400.300999999999</v>
      </c>
      <c r="C444" s="1">
        <v>16800</v>
      </c>
      <c r="D444" s="1">
        <v>48977</v>
      </c>
    </row>
    <row r="445" spans="1:4">
      <c r="A445" s="4">
        <v>1224.3711000000001</v>
      </c>
      <c r="B445" s="1">
        <v>16465.57</v>
      </c>
      <c r="C445" s="1">
        <v>16771.099999999999</v>
      </c>
      <c r="D445" s="1">
        <v>48899</v>
      </c>
    </row>
    <row r="446" spans="1:4">
      <c r="A446" s="4">
        <v>1226.6027999999999</v>
      </c>
      <c r="B446" s="1">
        <v>16420.150000000001</v>
      </c>
      <c r="C446" s="1">
        <v>16752.5</v>
      </c>
      <c r="D446" s="1">
        <v>48906</v>
      </c>
    </row>
    <row r="447" spans="1:4">
      <c r="A447" s="4">
        <v>1228.8340000000001</v>
      </c>
      <c r="B447" s="1">
        <v>16372.07</v>
      </c>
      <c r="C447" s="1">
        <v>16737.099999999999</v>
      </c>
      <c r="D447" s="1">
        <v>48944</v>
      </c>
    </row>
    <row r="448" spans="1:4">
      <c r="A448" s="4">
        <v>1231.0646999999999</v>
      </c>
      <c r="B448" s="1">
        <v>16343.47</v>
      </c>
      <c r="C448" s="1">
        <v>16733.099999999999</v>
      </c>
      <c r="D448" s="1">
        <v>49303</v>
      </c>
    </row>
    <row r="449" spans="1:4">
      <c r="A449" s="4">
        <v>1233.2947999999999</v>
      </c>
      <c r="B449" s="1">
        <v>16330.16</v>
      </c>
      <c r="C449" s="1">
        <v>16689.800999999999</v>
      </c>
      <c r="D449" s="1">
        <v>49918</v>
      </c>
    </row>
    <row r="450" spans="1:4">
      <c r="A450" s="4">
        <v>1235.5243</v>
      </c>
      <c r="B450" s="1">
        <v>16295.63</v>
      </c>
      <c r="C450" s="1">
        <v>16694.900000000001</v>
      </c>
      <c r="D450" s="1">
        <v>50729</v>
      </c>
    </row>
    <row r="451" spans="1:4">
      <c r="A451" s="4">
        <v>1237.7533000000001</v>
      </c>
      <c r="B451" s="1">
        <v>16259.43</v>
      </c>
      <c r="C451" s="1">
        <v>16682.900000000001</v>
      </c>
      <c r="D451" s="1">
        <v>51021</v>
      </c>
    </row>
    <row r="452" spans="1:4">
      <c r="A452" s="4">
        <v>1239.9817</v>
      </c>
      <c r="B452" s="1">
        <v>16288.24</v>
      </c>
      <c r="C452" s="1">
        <v>16635.199000000001</v>
      </c>
      <c r="D452" s="1">
        <v>50458</v>
      </c>
    </row>
    <row r="453" spans="1:4">
      <c r="A453" s="4">
        <v>1242.2094999999999</v>
      </c>
      <c r="B453" s="1">
        <v>16253.94</v>
      </c>
      <c r="C453" s="1">
        <v>16713.199000000001</v>
      </c>
      <c r="D453" s="1">
        <v>49783</v>
      </c>
    </row>
    <row r="454" spans="1:4">
      <c r="A454" s="4">
        <v>1244.4367999999999</v>
      </c>
      <c r="B454" s="1">
        <v>16250.78</v>
      </c>
      <c r="C454" s="1">
        <v>16661.400000000001</v>
      </c>
      <c r="D454" s="1">
        <v>49312</v>
      </c>
    </row>
    <row r="455" spans="1:4">
      <c r="A455" s="4">
        <v>1246.6635000000001</v>
      </c>
      <c r="B455" s="1">
        <v>16169.03</v>
      </c>
      <c r="C455" s="1">
        <v>16578.900000000001</v>
      </c>
      <c r="D455" s="1">
        <v>49054</v>
      </c>
    </row>
    <row r="456" spans="1:4">
      <c r="A456" s="4">
        <v>1248.8896</v>
      </c>
      <c r="B456" s="1">
        <v>16181.19</v>
      </c>
      <c r="C456" s="1">
        <v>16573.699000000001</v>
      </c>
      <c r="D456" s="1">
        <v>48932</v>
      </c>
    </row>
    <row r="457" spans="1:4">
      <c r="A457" s="4">
        <v>1251.1152</v>
      </c>
      <c r="B457" s="1">
        <v>16173.28</v>
      </c>
      <c r="C457" s="1">
        <v>16557.400000000001</v>
      </c>
      <c r="D457" s="1">
        <v>48855</v>
      </c>
    </row>
    <row r="458" spans="1:4">
      <c r="A458" s="4">
        <v>1253.3403000000001</v>
      </c>
      <c r="B458" s="1">
        <v>16112.63</v>
      </c>
      <c r="C458" s="1">
        <v>16612.900000000001</v>
      </c>
      <c r="D458" s="1">
        <v>48976</v>
      </c>
    </row>
    <row r="459" spans="1:4">
      <c r="A459" s="4">
        <v>1255.5648000000001</v>
      </c>
      <c r="B459" s="1">
        <v>16084.87</v>
      </c>
      <c r="C459" s="1">
        <v>16532.099999999999</v>
      </c>
      <c r="D459" s="1">
        <v>49220</v>
      </c>
    </row>
    <row r="460" spans="1:4">
      <c r="A460" s="4">
        <v>1257.7887000000001</v>
      </c>
      <c r="B460" s="1">
        <v>16118.89</v>
      </c>
      <c r="C460" s="1">
        <v>16443.699000000001</v>
      </c>
      <c r="D460" s="1">
        <v>49615</v>
      </c>
    </row>
    <row r="461" spans="1:4">
      <c r="A461" s="4">
        <v>1260.0120999999999</v>
      </c>
      <c r="B461" s="1">
        <v>16077.93</v>
      </c>
      <c r="C461" s="1">
        <v>16522.900000000001</v>
      </c>
      <c r="D461" s="1">
        <v>49999</v>
      </c>
    </row>
    <row r="462" spans="1:4">
      <c r="A462" s="4">
        <v>1262.2348999999999</v>
      </c>
      <c r="B462" s="1">
        <v>16145.62</v>
      </c>
      <c r="C462" s="1">
        <v>16528.599999999999</v>
      </c>
      <c r="D462" s="1">
        <v>50067</v>
      </c>
    </row>
    <row r="463" spans="1:4">
      <c r="A463" s="4">
        <v>1264.4572000000001</v>
      </c>
      <c r="B463" s="1">
        <v>16077.22</v>
      </c>
      <c r="C463" s="1">
        <v>16486.599999999999</v>
      </c>
      <c r="D463" s="1">
        <v>49876</v>
      </c>
    </row>
    <row r="464" spans="1:4">
      <c r="A464" s="4">
        <v>1266.6787999999999</v>
      </c>
      <c r="B464" s="1">
        <v>16043.56</v>
      </c>
      <c r="C464" s="1">
        <v>16405.800999999999</v>
      </c>
      <c r="D464" s="1">
        <v>49900</v>
      </c>
    </row>
    <row r="465" spans="1:4">
      <c r="A465" s="4">
        <v>1268.9000000000001</v>
      </c>
      <c r="B465" s="1">
        <v>16040.33</v>
      </c>
      <c r="C465" s="1">
        <v>16421.900000000001</v>
      </c>
      <c r="D465" s="1">
        <v>50662</v>
      </c>
    </row>
    <row r="466" spans="1:4">
      <c r="A466" s="4">
        <v>1271.1205</v>
      </c>
      <c r="B466" s="1">
        <v>16035.76</v>
      </c>
      <c r="C466" s="1">
        <v>16434.800999999999</v>
      </c>
      <c r="D466" s="1">
        <v>52099</v>
      </c>
    </row>
    <row r="467" spans="1:4">
      <c r="A467" s="4">
        <v>1273.3406</v>
      </c>
      <c r="B467" s="1">
        <v>16038.09</v>
      </c>
      <c r="C467" s="1">
        <v>16422.699000000001</v>
      </c>
      <c r="D467" s="1">
        <v>53521</v>
      </c>
    </row>
    <row r="468" spans="1:4">
      <c r="A468" s="4">
        <v>1275.5600999999999</v>
      </c>
      <c r="B468" s="1">
        <v>16022.67</v>
      </c>
      <c r="C468" s="1">
        <v>16364.1</v>
      </c>
      <c r="D468" s="1">
        <v>53942</v>
      </c>
    </row>
    <row r="469" spans="1:4">
      <c r="A469" s="4">
        <v>1277.7789</v>
      </c>
      <c r="B469" s="1">
        <v>15972.82</v>
      </c>
      <c r="C469" s="1">
        <v>16435.599999999999</v>
      </c>
      <c r="D469" s="1">
        <v>52918</v>
      </c>
    </row>
    <row r="470" spans="1:4">
      <c r="A470" s="4">
        <v>1279.9973</v>
      </c>
      <c r="B470" s="1">
        <v>15977.08</v>
      </c>
      <c r="C470" s="1">
        <v>16387.400000000001</v>
      </c>
      <c r="D470" s="1">
        <v>52014</v>
      </c>
    </row>
    <row r="471" spans="1:4">
      <c r="A471" s="4">
        <v>1282.2150999999999</v>
      </c>
      <c r="B471" s="1">
        <v>15964.89</v>
      </c>
      <c r="C471" s="1">
        <v>16438.699000000001</v>
      </c>
      <c r="D471" s="1">
        <v>51923</v>
      </c>
    </row>
    <row r="472" spans="1:4">
      <c r="A472" s="4">
        <v>1284.4322999999999</v>
      </c>
      <c r="B472" s="1">
        <v>15983.8</v>
      </c>
      <c r="C472" s="1">
        <v>16355</v>
      </c>
      <c r="D472" s="1">
        <v>51927</v>
      </c>
    </row>
    <row r="473" spans="1:4">
      <c r="A473" s="4">
        <v>1286.6488999999999</v>
      </c>
      <c r="B473" s="1">
        <v>15970.29</v>
      </c>
      <c r="C473" s="1">
        <v>16357.7</v>
      </c>
      <c r="D473" s="1">
        <v>51531</v>
      </c>
    </row>
    <row r="474" spans="1:4">
      <c r="A474" s="4">
        <v>1288.8651</v>
      </c>
      <c r="B474" s="1">
        <v>15966.07</v>
      </c>
      <c r="C474" s="1">
        <v>16301.1</v>
      </c>
      <c r="D474" s="1">
        <v>51165</v>
      </c>
    </row>
    <row r="475" spans="1:4">
      <c r="A475" s="4">
        <v>1291.0806</v>
      </c>
      <c r="B475" s="1">
        <v>15959.23</v>
      </c>
      <c r="C475" s="1">
        <v>16254.9</v>
      </c>
      <c r="D475" s="1">
        <v>51093</v>
      </c>
    </row>
    <row r="476" spans="1:4">
      <c r="A476" s="4">
        <v>1293.2956999999999</v>
      </c>
      <c r="B476" s="1">
        <v>15867.39</v>
      </c>
      <c r="C476" s="1">
        <v>16371.7</v>
      </c>
      <c r="D476" s="1">
        <v>51131</v>
      </c>
    </row>
    <row r="477" spans="1:4">
      <c r="A477" s="4">
        <v>1295.51</v>
      </c>
      <c r="B477" s="1">
        <v>15878.08</v>
      </c>
      <c r="C477" s="1">
        <v>16341.4</v>
      </c>
      <c r="D477" s="1">
        <v>51127</v>
      </c>
    </row>
    <row r="478" spans="1:4">
      <c r="A478" s="4">
        <v>1297.7239999999999</v>
      </c>
      <c r="B478" s="1">
        <v>15879.99</v>
      </c>
      <c r="C478" s="1">
        <v>16352.7</v>
      </c>
      <c r="D478" s="1">
        <v>51238</v>
      </c>
    </row>
    <row r="479" spans="1:4">
      <c r="A479" s="4">
        <v>1299.9373000000001</v>
      </c>
      <c r="B479" s="1">
        <v>15928.47</v>
      </c>
      <c r="C479" s="1">
        <v>16237.1</v>
      </c>
      <c r="D479" s="1">
        <v>51643</v>
      </c>
    </row>
    <row r="480" spans="1:4">
      <c r="A480" s="4">
        <v>1302.1500000000001</v>
      </c>
      <c r="B480" s="1">
        <v>15887</v>
      </c>
      <c r="C480" s="1">
        <v>16306</v>
      </c>
      <c r="D480" s="1">
        <v>52529</v>
      </c>
    </row>
    <row r="481" spans="1:4">
      <c r="A481" s="4">
        <v>1304.3623</v>
      </c>
      <c r="B481" s="1">
        <v>15912.98</v>
      </c>
      <c r="C481" s="1">
        <v>16285.4</v>
      </c>
      <c r="D481" s="1">
        <v>54305</v>
      </c>
    </row>
    <row r="482" spans="1:4">
      <c r="A482" s="4">
        <v>1306.5740000000001</v>
      </c>
      <c r="B482" s="1">
        <v>15889.87</v>
      </c>
      <c r="C482" s="1">
        <v>16353.1</v>
      </c>
      <c r="D482" s="1">
        <v>56575</v>
      </c>
    </row>
    <row r="483" spans="1:4">
      <c r="A483" s="4">
        <v>1308.7850000000001</v>
      </c>
      <c r="B483" s="1">
        <v>15881.73</v>
      </c>
      <c r="C483" s="1">
        <v>16200.9</v>
      </c>
      <c r="D483" s="1">
        <v>58196</v>
      </c>
    </row>
    <row r="484" spans="1:4">
      <c r="A484" s="4">
        <v>1310.9956</v>
      </c>
      <c r="B484" s="1">
        <v>15848.34</v>
      </c>
      <c r="C484" s="1">
        <v>16279.2</v>
      </c>
      <c r="D484" s="1">
        <v>58058</v>
      </c>
    </row>
    <row r="485" spans="1:4">
      <c r="A485" s="4">
        <v>1313.2057</v>
      </c>
      <c r="B485" s="1">
        <v>15869.81</v>
      </c>
      <c r="C485" s="1">
        <v>16169.3</v>
      </c>
      <c r="D485" s="1">
        <v>56307</v>
      </c>
    </row>
    <row r="486" spans="1:4">
      <c r="A486" s="4">
        <v>1315.415</v>
      </c>
      <c r="B486" s="1">
        <v>15843.36</v>
      </c>
      <c r="C486" s="1">
        <v>16288.8</v>
      </c>
      <c r="D486" s="1">
        <v>54377</v>
      </c>
    </row>
    <row r="487" spans="1:4">
      <c r="A487" s="4">
        <v>1317.624</v>
      </c>
      <c r="B487" s="1">
        <v>15901.79</v>
      </c>
      <c r="C487" s="1">
        <v>16247.7</v>
      </c>
      <c r="D487" s="1">
        <v>53187</v>
      </c>
    </row>
    <row r="488" spans="1:4">
      <c r="A488" s="4">
        <v>1319.8323</v>
      </c>
      <c r="B488" s="1">
        <v>15887.9</v>
      </c>
      <c r="C488" s="1">
        <v>16248</v>
      </c>
      <c r="D488" s="1">
        <v>52748</v>
      </c>
    </row>
    <row r="489" spans="1:4">
      <c r="A489" s="4">
        <v>1322.04</v>
      </c>
      <c r="B489" s="1">
        <v>15824.9</v>
      </c>
      <c r="C489" s="1">
        <v>16237</v>
      </c>
      <c r="D489" s="1">
        <v>52250</v>
      </c>
    </row>
    <row r="490" spans="1:4">
      <c r="A490" s="4">
        <v>1324.2473</v>
      </c>
      <c r="B490" s="1">
        <v>15852.08</v>
      </c>
      <c r="C490" s="1">
        <v>16175.4</v>
      </c>
      <c r="D490" s="1">
        <v>52006</v>
      </c>
    </row>
    <row r="491" spans="1:4">
      <c r="A491" s="4">
        <v>1326.454</v>
      </c>
      <c r="B491" s="1">
        <v>15831.84</v>
      </c>
      <c r="C491" s="1">
        <v>16208.2</v>
      </c>
      <c r="D491" s="1">
        <v>52253</v>
      </c>
    </row>
    <row r="492" spans="1:4">
      <c r="A492" s="4">
        <v>1328.6602</v>
      </c>
      <c r="B492" s="1">
        <v>15856.39</v>
      </c>
      <c r="C492" s="1">
        <v>16181.7</v>
      </c>
      <c r="D492" s="1">
        <v>52627</v>
      </c>
    </row>
    <row r="493" spans="1:4">
      <c r="A493" s="4">
        <v>1330.8657000000001</v>
      </c>
      <c r="B493" s="1">
        <v>15869.7</v>
      </c>
      <c r="C493" s="1">
        <v>16230</v>
      </c>
      <c r="D493" s="1">
        <v>52390</v>
      </c>
    </row>
    <row r="494" spans="1:4">
      <c r="A494" s="4">
        <v>1333.0707</v>
      </c>
      <c r="B494" s="1">
        <v>15853.84</v>
      </c>
      <c r="C494" s="1">
        <v>16183.2</v>
      </c>
      <c r="D494" s="1">
        <v>51321</v>
      </c>
    </row>
    <row r="495" spans="1:4">
      <c r="A495" s="4">
        <v>1335.2751000000001</v>
      </c>
      <c r="B495" s="1">
        <v>15820.21</v>
      </c>
      <c r="C495" s="1">
        <v>16251.3</v>
      </c>
      <c r="D495" s="1">
        <v>50372</v>
      </c>
    </row>
    <row r="496" spans="1:4">
      <c r="A496" s="4">
        <v>1337.479</v>
      </c>
      <c r="B496" s="1">
        <v>15837.99</v>
      </c>
      <c r="C496" s="1">
        <v>16224.7</v>
      </c>
      <c r="D496" s="1">
        <v>49845</v>
      </c>
    </row>
    <row r="497" spans="1:4">
      <c r="A497" s="4">
        <v>1339.6823999999999</v>
      </c>
      <c r="B497" s="1">
        <v>15820.53</v>
      </c>
      <c r="C497" s="1">
        <v>16150.9</v>
      </c>
      <c r="D497" s="1">
        <v>49652</v>
      </c>
    </row>
    <row r="498" spans="1:4">
      <c r="A498" s="4">
        <v>1341.8852999999999</v>
      </c>
      <c r="B498" s="1">
        <v>15749.84</v>
      </c>
      <c r="C498" s="1">
        <v>16188.2</v>
      </c>
      <c r="D498" s="1">
        <v>49394</v>
      </c>
    </row>
    <row r="499" spans="1:4">
      <c r="A499" s="4">
        <v>1344.0873999999999</v>
      </c>
      <c r="B499" s="1">
        <v>15783.75</v>
      </c>
      <c r="C499" s="1">
        <v>16254.5</v>
      </c>
      <c r="D499" s="1">
        <v>49166</v>
      </c>
    </row>
    <row r="500" spans="1:4">
      <c r="A500" s="4">
        <v>1346.2891999999999</v>
      </c>
      <c r="B500" s="1">
        <v>15820.58</v>
      </c>
      <c r="C500" s="1">
        <v>16214.4</v>
      </c>
      <c r="D500" s="1">
        <v>49033</v>
      </c>
    </row>
    <row r="501" spans="1:4">
      <c r="A501" s="4">
        <v>1348.4903999999999</v>
      </c>
      <c r="B501" s="1">
        <v>15714.16</v>
      </c>
      <c r="C501" s="1">
        <v>16291.8</v>
      </c>
      <c r="D501" s="1">
        <v>49030</v>
      </c>
    </row>
    <row r="502" spans="1:4">
      <c r="A502" s="4">
        <v>1350.6909000000001</v>
      </c>
      <c r="B502" s="1">
        <v>15805.36</v>
      </c>
      <c r="C502" s="1">
        <v>16177.8</v>
      </c>
      <c r="D502" s="1">
        <v>49062</v>
      </c>
    </row>
    <row r="503" spans="1:4">
      <c r="A503" s="4">
        <v>1352.8910000000001</v>
      </c>
      <c r="B503" s="1">
        <v>15755.24</v>
      </c>
      <c r="C503" s="1">
        <v>16193.2</v>
      </c>
      <c r="D503" s="1">
        <v>49165</v>
      </c>
    </row>
    <row r="504" spans="1:4">
      <c r="A504" s="4">
        <v>1355.0905</v>
      </c>
      <c r="B504" s="1">
        <v>15775.23</v>
      </c>
      <c r="C504" s="1">
        <v>16208.9</v>
      </c>
      <c r="D504" s="1">
        <v>49424</v>
      </c>
    </row>
    <row r="505" spans="1:4">
      <c r="A505" s="4">
        <v>1357.2892999999999</v>
      </c>
      <c r="B505" s="1">
        <v>15785.16</v>
      </c>
      <c r="C505" s="1">
        <v>16166.8</v>
      </c>
      <c r="D505" s="1">
        <v>49875</v>
      </c>
    </row>
    <row r="506" spans="1:4">
      <c r="A506" s="4">
        <v>1359.4878000000001</v>
      </c>
      <c r="B506" s="1">
        <v>15762.72</v>
      </c>
      <c r="C506" s="1">
        <v>16175.6</v>
      </c>
      <c r="D506" s="1">
        <v>50385</v>
      </c>
    </row>
    <row r="507" spans="1:4">
      <c r="A507" s="4">
        <v>1361.6855</v>
      </c>
      <c r="B507" s="1">
        <v>15736.17</v>
      </c>
      <c r="C507" s="1">
        <v>16149.1</v>
      </c>
      <c r="D507" s="1">
        <v>50812</v>
      </c>
    </row>
    <row r="508" spans="1:4">
      <c r="A508" s="4">
        <v>1363.8828000000001</v>
      </c>
      <c r="B508" s="1">
        <v>15814.16</v>
      </c>
      <c r="C508" s="1">
        <v>16199.8</v>
      </c>
      <c r="D508" s="1">
        <v>50850</v>
      </c>
    </row>
    <row r="509" spans="1:4">
      <c r="A509" s="4">
        <v>1366.0796</v>
      </c>
      <c r="B509" s="1">
        <v>15758.03</v>
      </c>
      <c r="C509" s="1">
        <v>16170.9</v>
      </c>
      <c r="D509" s="1">
        <v>50790</v>
      </c>
    </row>
    <row r="510" spans="1:4">
      <c r="A510" s="4">
        <v>1368.2757999999999</v>
      </c>
      <c r="B510" s="1">
        <v>15794.03</v>
      </c>
      <c r="C510" s="1">
        <v>16113.9</v>
      </c>
      <c r="D510" s="1">
        <v>50845</v>
      </c>
    </row>
    <row r="511" spans="1:4">
      <c r="A511" s="4">
        <v>1370.4713999999999</v>
      </c>
      <c r="B511" s="1">
        <v>15814.14</v>
      </c>
      <c r="C511" s="1">
        <v>16189.2</v>
      </c>
      <c r="D511" s="1">
        <v>50813</v>
      </c>
    </row>
    <row r="512" spans="1:4">
      <c r="A512" s="4">
        <v>1372.6665</v>
      </c>
      <c r="B512" s="1">
        <v>15836.17</v>
      </c>
      <c r="C512" s="1">
        <v>16207.1</v>
      </c>
      <c r="D512" s="1">
        <v>50845</v>
      </c>
    </row>
    <row r="513" spans="1:4">
      <c r="A513" s="4">
        <v>1374.8610000000001</v>
      </c>
      <c r="B513" s="1">
        <v>15803.86</v>
      </c>
      <c r="C513" s="1">
        <v>16187.8</v>
      </c>
      <c r="D513" s="1">
        <v>51091</v>
      </c>
    </row>
    <row r="514" spans="1:4">
      <c r="A514" s="4">
        <v>1377.0549000000001</v>
      </c>
      <c r="B514" s="1">
        <v>15842.9</v>
      </c>
      <c r="C514" s="1">
        <v>16215</v>
      </c>
      <c r="D514" s="1">
        <v>51603</v>
      </c>
    </row>
    <row r="515" spans="1:4">
      <c r="A515" s="4">
        <v>1379.2483999999999</v>
      </c>
      <c r="B515" s="1">
        <v>15889.89</v>
      </c>
      <c r="C515" s="1">
        <v>16241.7</v>
      </c>
      <c r="D515" s="1">
        <v>52143</v>
      </c>
    </row>
    <row r="516" spans="1:4">
      <c r="A516" s="4">
        <v>1381.4413</v>
      </c>
      <c r="B516" s="1">
        <v>15774.1</v>
      </c>
      <c r="C516" s="1">
        <v>16220</v>
      </c>
      <c r="D516" s="1">
        <v>52437</v>
      </c>
    </row>
    <row r="517" spans="1:4">
      <c r="A517" s="4">
        <v>1383.6337000000001</v>
      </c>
      <c r="B517" s="1">
        <v>15805.77</v>
      </c>
      <c r="C517" s="1">
        <v>16213.1</v>
      </c>
      <c r="D517" s="1">
        <v>52402</v>
      </c>
    </row>
    <row r="518" spans="1:4">
      <c r="A518" s="4">
        <v>1385.8253999999999</v>
      </c>
      <c r="B518" s="1">
        <v>15781.55</v>
      </c>
      <c r="C518" s="1">
        <v>16239.5</v>
      </c>
      <c r="D518" s="1">
        <v>51903</v>
      </c>
    </row>
    <row r="519" spans="1:4">
      <c r="A519" s="4">
        <v>1388.0165999999999</v>
      </c>
      <c r="B519" s="1">
        <v>15785.56</v>
      </c>
      <c r="C519" s="1">
        <v>16193.8</v>
      </c>
      <c r="D519" s="1">
        <v>51335</v>
      </c>
    </row>
    <row r="520" spans="1:4">
      <c r="A520" s="4">
        <v>1390.2073</v>
      </c>
      <c r="B520" s="1">
        <v>15823.62</v>
      </c>
      <c r="C520" s="1">
        <v>16223.6</v>
      </c>
      <c r="D520" s="1">
        <v>50781</v>
      </c>
    </row>
    <row r="521" spans="1:4">
      <c r="A521" s="4">
        <v>1392.3975</v>
      </c>
      <c r="B521" s="1">
        <v>15794.17</v>
      </c>
      <c r="C521" s="1">
        <v>16233.1</v>
      </c>
      <c r="D521" s="1">
        <v>50311</v>
      </c>
    </row>
    <row r="522" spans="1:4">
      <c r="A522" s="4">
        <v>1394.587</v>
      </c>
      <c r="B522" s="1">
        <v>15790.23</v>
      </c>
      <c r="C522" s="1">
        <v>16220.9</v>
      </c>
      <c r="D522" s="1">
        <v>50070</v>
      </c>
    </row>
    <row r="523" spans="1:4">
      <c r="A523" s="4">
        <v>1396.7760000000001</v>
      </c>
      <c r="B523" s="1">
        <v>15872.9</v>
      </c>
      <c r="C523" s="1">
        <v>16174</v>
      </c>
      <c r="D523" s="1">
        <v>49906</v>
      </c>
    </row>
    <row r="524" spans="1:4">
      <c r="A524" s="4">
        <v>1398.9645</v>
      </c>
      <c r="B524" s="1">
        <v>15726.59</v>
      </c>
      <c r="C524" s="1">
        <v>16201.7</v>
      </c>
      <c r="D524" s="1">
        <v>49873</v>
      </c>
    </row>
    <row r="525" spans="1:4">
      <c r="A525" s="4">
        <v>1401.1524999999999</v>
      </c>
      <c r="B525" s="1">
        <v>15828.97</v>
      </c>
      <c r="C525" s="1">
        <v>16220.1</v>
      </c>
      <c r="D525" s="1">
        <v>49953</v>
      </c>
    </row>
    <row r="526" spans="1:4">
      <c r="A526" s="4">
        <v>1403.3398</v>
      </c>
      <c r="B526" s="1">
        <v>15818.66</v>
      </c>
      <c r="C526" s="1">
        <v>16178.8</v>
      </c>
      <c r="D526" s="1">
        <v>50054</v>
      </c>
    </row>
    <row r="527" spans="1:4">
      <c r="A527" s="4">
        <v>1405.5266999999999</v>
      </c>
      <c r="B527" s="1">
        <v>15831.75</v>
      </c>
      <c r="C527" s="1">
        <v>16266.5</v>
      </c>
      <c r="D527" s="1">
        <v>50311</v>
      </c>
    </row>
    <row r="528" spans="1:4">
      <c r="A528" s="4">
        <v>1407.713</v>
      </c>
      <c r="B528" s="1">
        <v>15798.46</v>
      </c>
      <c r="C528" s="1">
        <v>16180.8</v>
      </c>
      <c r="D528" s="1">
        <v>50532</v>
      </c>
    </row>
    <row r="529" spans="1:4">
      <c r="A529" s="4">
        <v>1409.8987</v>
      </c>
      <c r="B529" s="1">
        <v>15882.51</v>
      </c>
      <c r="C529" s="1">
        <v>16189.3</v>
      </c>
      <c r="D529" s="1">
        <v>50813</v>
      </c>
    </row>
    <row r="530" spans="1:4">
      <c r="A530" s="4">
        <v>1412.0840000000001</v>
      </c>
      <c r="B530" s="1">
        <v>15831.77</v>
      </c>
      <c r="C530" s="1">
        <v>16199.1</v>
      </c>
      <c r="D530" s="1">
        <v>51083</v>
      </c>
    </row>
    <row r="531" spans="1:4">
      <c r="A531" s="4">
        <v>1414.2686000000001</v>
      </c>
      <c r="B531" s="1">
        <v>15829.67</v>
      </c>
      <c r="C531" s="1">
        <v>16249.1</v>
      </c>
      <c r="D531" s="1">
        <v>51329</v>
      </c>
    </row>
    <row r="532" spans="1:4">
      <c r="A532" s="4">
        <v>1416.4526000000001</v>
      </c>
      <c r="B532" s="1">
        <v>15864.01</v>
      </c>
      <c r="C532" s="1">
        <v>16189.3</v>
      </c>
      <c r="D532" s="1">
        <v>51241</v>
      </c>
    </row>
    <row r="533" spans="1:4">
      <c r="A533" s="4">
        <v>1418.6361999999999</v>
      </c>
      <c r="B533" s="1">
        <v>15786.3</v>
      </c>
      <c r="C533" s="1">
        <v>16176</v>
      </c>
      <c r="D533" s="1">
        <v>51147</v>
      </c>
    </row>
    <row r="534" spans="1:4">
      <c r="A534" s="4">
        <v>1420.8191999999999</v>
      </c>
      <c r="B534" s="1">
        <v>15807.92</v>
      </c>
      <c r="C534" s="1">
        <v>16234.6</v>
      </c>
      <c r="D534" s="1">
        <v>51116</v>
      </c>
    </row>
    <row r="535" spans="1:4">
      <c r="A535" s="4">
        <v>1423.0017</v>
      </c>
      <c r="B535" s="1">
        <v>15864.98</v>
      </c>
      <c r="C535" s="1">
        <v>16222.4</v>
      </c>
      <c r="D535" s="1">
        <v>51524</v>
      </c>
    </row>
    <row r="536" spans="1:4">
      <c r="A536" s="4">
        <v>1425.1836000000001</v>
      </c>
      <c r="B536" s="1">
        <v>15888.68</v>
      </c>
      <c r="C536" s="1">
        <v>16243.4</v>
      </c>
      <c r="D536" s="1">
        <v>52921</v>
      </c>
    </row>
    <row r="537" spans="1:4">
      <c r="A537" s="4">
        <v>1427.365</v>
      </c>
      <c r="B537" s="1">
        <v>15872.51</v>
      </c>
      <c r="C537" s="1">
        <v>16272.3</v>
      </c>
      <c r="D537" s="1">
        <v>55866</v>
      </c>
    </row>
    <row r="538" spans="1:4">
      <c r="A538" s="4">
        <v>1429.5458000000001</v>
      </c>
      <c r="B538" s="1">
        <v>15884.05</v>
      </c>
      <c r="C538" s="1">
        <v>16278.5</v>
      </c>
      <c r="D538" s="1">
        <v>59039</v>
      </c>
    </row>
    <row r="539" spans="1:4">
      <c r="A539" s="4">
        <v>1431.7261000000001</v>
      </c>
      <c r="B539" s="1">
        <v>15866.89</v>
      </c>
      <c r="C539" s="1">
        <v>16244.7</v>
      </c>
      <c r="D539" s="1">
        <v>60737</v>
      </c>
    </row>
    <row r="540" spans="1:4">
      <c r="A540" s="4">
        <v>1433.9059</v>
      </c>
      <c r="B540" s="1">
        <v>15857.29</v>
      </c>
      <c r="C540" s="1">
        <v>16334.7</v>
      </c>
      <c r="D540" s="1">
        <v>60813</v>
      </c>
    </row>
    <row r="541" spans="1:4">
      <c r="A541" s="4">
        <v>1436.085</v>
      </c>
      <c r="B541" s="1">
        <v>15875.87</v>
      </c>
      <c r="C541" s="1">
        <v>16259.1</v>
      </c>
      <c r="D541" s="1">
        <v>61114</v>
      </c>
    </row>
    <row r="542" spans="1:4">
      <c r="A542" s="4">
        <v>1438.2637</v>
      </c>
      <c r="B542" s="1">
        <v>15956.37</v>
      </c>
      <c r="C542" s="1">
        <v>16323.1</v>
      </c>
      <c r="D542" s="1">
        <v>61232</v>
      </c>
    </row>
    <row r="543" spans="1:4">
      <c r="A543" s="4">
        <v>1440.4418000000001</v>
      </c>
      <c r="B543" s="1">
        <v>15941.33</v>
      </c>
      <c r="C543" s="1">
        <v>16242.9</v>
      </c>
      <c r="D543" s="1">
        <v>59926</v>
      </c>
    </row>
    <row r="544" spans="1:4">
      <c r="A544" s="4">
        <v>1442.6193000000001</v>
      </c>
      <c r="B544" s="1">
        <v>15886.84</v>
      </c>
      <c r="C544" s="1">
        <v>16310.2</v>
      </c>
      <c r="D544" s="1">
        <v>58561</v>
      </c>
    </row>
    <row r="545" spans="1:4">
      <c r="A545" s="4">
        <v>1444.7963</v>
      </c>
      <c r="B545" s="1">
        <v>15930.91</v>
      </c>
      <c r="C545" s="1">
        <v>16401.300999999999</v>
      </c>
      <c r="D545" s="1">
        <v>58711</v>
      </c>
    </row>
    <row r="546" spans="1:4">
      <c r="A546" s="4">
        <v>1446.9728</v>
      </c>
      <c r="B546" s="1">
        <v>15975.18</v>
      </c>
      <c r="C546" s="1">
        <v>16356.4</v>
      </c>
      <c r="D546" s="1">
        <v>59458</v>
      </c>
    </row>
    <row r="547" spans="1:4">
      <c r="A547" s="4">
        <v>1449.1487</v>
      </c>
      <c r="B547" s="1">
        <v>15937.57</v>
      </c>
      <c r="C547" s="1">
        <v>16358.1</v>
      </c>
      <c r="D547" s="1">
        <v>57604</v>
      </c>
    </row>
    <row r="548" spans="1:4">
      <c r="A548" s="4">
        <v>1451.3241</v>
      </c>
      <c r="B548" s="1">
        <v>15882.44</v>
      </c>
      <c r="C548" s="1">
        <v>16323.2</v>
      </c>
      <c r="D548" s="1">
        <v>53987</v>
      </c>
    </row>
    <row r="549" spans="1:4">
      <c r="A549" s="4">
        <v>1453.4989</v>
      </c>
      <c r="B549" s="1">
        <v>15881.44</v>
      </c>
      <c r="C549" s="1">
        <v>16364.2</v>
      </c>
      <c r="D549" s="1">
        <v>51760</v>
      </c>
    </row>
    <row r="550" spans="1:4">
      <c r="A550" s="4">
        <v>1455.6731</v>
      </c>
      <c r="B550" s="1">
        <v>15915.46</v>
      </c>
      <c r="C550" s="1">
        <v>16340.8</v>
      </c>
      <c r="D550" s="1">
        <v>50886</v>
      </c>
    </row>
    <row r="551" spans="1:4">
      <c r="A551" s="4">
        <v>1457.8469</v>
      </c>
      <c r="B551" s="1">
        <v>15959.86</v>
      </c>
      <c r="C551" s="1">
        <v>16356.8</v>
      </c>
      <c r="D551" s="1">
        <v>50493</v>
      </c>
    </row>
    <row r="552" spans="1:4">
      <c r="A552" s="4">
        <v>1460.0201</v>
      </c>
      <c r="B552" s="1">
        <v>15969.08</v>
      </c>
      <c r="C552" s="1">
        <v>16335.4</v>
      </c>
      <c r="D552" s="1">
        <v>50355</v>
      </c>
    </row>
    <row r="553" spans="1:4">
      <c r="A553" s="4">
        <v>1462.1927000000001</v>
      </c>
      <c r="B553" s="1">
        <v>15919.59</v>
      </c>
      <c r="C553" s="1">
        <v>16410.699000000001</v>
      </c>
      <c r="D553" s="1">
        <v>50195</v>
      </c>
    </row>
    <row r="554" spans="1:4">
      <c r="A554" s="4">
        <v>1464.3649</v>
      </c>
      <c r="B554" s="1">
        <v>15906.17</v>
      </c>
      <c r="C554" s="1">
        <v>16338.1</v>
      </c>
      <c r="D554" s="1">
        <v>49937</v>
      </c>
    </row>
    <row r="555" spans="1:4">
      <c r="A555" s="4">
        <v>1466.5364</v>
      </c>
      <c r="B555" s="1">
        <v>15951.54</v>
      </c>
      <c r="C555" s="1">
        <v>16311.2</v>
      </c>
      <c r="D555" s="1">
        <v>49582</v>
      </c>
    </row>
    <row r="556" spans="1:4">
      <c r="A556" s="4">
        <v>1468.7074</v>
      </c>
      <c r="B556" s="1">
        <v>15915.91</v>
      </c>
      <c r="C556" s="1">
        <v>16338.3</v>
      </c>
      <c r="D556" s="1">
        <v>49329</v>
      </c>
    </row>
    <row r="557" spans="1:4">
      <c r="A557" s="4">
        <v>1470.8779</v>
      </c>
      <c r="B557" s="1">
        <v>15882.59</v>
      </c>
      <c r="C557" s="1">
        <v>16371.7</v>
      </c>
      <c r="D557" s="1">
        <v>49056</v>
      </c>
    </row>
    <row r="558" spans="1:4">
      <c r="A558" s="4">
        <v>1473.0479</v>
      </c>
      <c r="B558" s="1">
        <v>15909.23</v>
      </c>
      <c r="C558" s="1">
        <v>16375.9</v>
      </c>
      <c r="D558" s="1">
        <v>48958</v>
      </c>
    </row>
    <row r="559" spans="1:4">
      <c r="A559" s="4">
        <v>1475.2172</v>
      </c>
      <c r="B559" s="1">
        <v>15958.64</v>
      </c>
      <c r="C559" s="1">
        <v>16323.2</v>
      </c>
      <c r="D559" s="1">
        <v>48905</v>
      </c>
    </row>
    <row r="560" spans="1:4">
      <c r="A560" s="4">
        <v>1477.3860999999999</v>
      </c>
      <c r="B560" s="1">
        <v>15876.52</v>
      </c>
      <c r="C560" s="1">
        <v>16327.6</v>
      </c>
      <c r="D560" s="1">
        <v>48814</v>
      </c>
    </row>
    <row r="561" spans="1:4">
      <c r="A561" s="4">
        <v>1479.5543</v>
      </c>
      <c r="B561" s="1">
        <v>16002.38</v>
      </c>
      <c r="C561" s="1">
        <v>16333.4</v>
      </c>
      <c r="D561" s="1">
        <v>48801</v>
      </c>
    </row>
    <row r="562" spans="1:4">
      <c r="A562" s="4">
        <v>1481.7221999999999</v>
      </c>
      <c r="B562" s="1">
        <v>16008.54</v>
      </c>
      <c r="C562" s="1">
        <v>16345.2</v>
      </c>
      <c r="D562" s="1">
        <v>48761</v>
      </c>
    </row>
    <row r="563" spans="1:4">
      <c r="A563" s="4">
        <v>1483.8894</v>
      </c>
      <c r="B563" s="1">
        <v>15952.88</v>
      </c>
      <c r="C563" s="1">
        <v>16346.4</v>
      </c>
      <c r="D563" s="1">
        <v>48756</v>
      </c>
    </row>
    <row r="564" spans="1:4">
      <c r="A564" s="4">
        <v>1486.056</v>
      </c>
      <c r="B564" s="1">
        <v>16022.19</v>
      </c>
      <c r="C564" s="1">
        <v>16328.7</v>
      </c>
      <c r="D564" s="1">
        <v>48687</v>
      </c>
    </row>
    <row r="565" spans="1:4">
      <c r="A565" s="4">
        <v>1488.2221999999999</v>
      </c>
      <c r="B565" s="1">
        <v>15929.46</v>
      </c>
      <c r="C565" s="1">
        <v>16332.8</v>
      </c>
      <c r="D565" s="1">
        <v>48646</v>
      </c>
    </row>
    <row r="566" spans="1:4">
      <c r="A566" s="4">
        <v>1490.3878</v>
      </c>
      <c r="B566" s="1">
        <v>15938.32</v>
      </c>
      <c r="C566" s="1">
        <v>16358.6</v>
      </c>
      <c r="D566" s="1">
        <v>48631</v>
      </c>
    </row>
    <row r="567" spans="1:4">
      <c r="A567" s="4">
        <v>1492.5528999999999</v>
      </c>
      <c r="B567" s="1">
        <v>15996.06</v>
      </c>
      <c r="C567" s="1">
        <v>16359.8</v>
      </c>
      <c r="D567" s="1">
        <v>48620</v>
      </c>
    </row>
    <row r="568" spans="1:4">
      <c r="A568" s="4">
        <v>1494.7173</v>
      </c>
      <c r="B568" s="1">
        <v>15951.65</v>
      </c>
      <c r="C568" s="1">
        <v>16384.5</v>
      </c>
      <c r="D568" s="1">
        <v>48575</v>
      </c>
    </row>
    <row r="569" spans="1:4">
      <c r="A569" s="4">
        <v>1496.8813</v>
      </c>
      <c r="B569" s="1">
        <v>16015.01</v>
      </c>
      <c r="C569" s="1">
        <v>16396.300999999999</v>
      </c>
      <c r="D569" s="1">
        <v>48514</v>
      </c>
    </row>
    <row r="570" spans="1:4">
      <c r="A570" s="4">
        <v>1499.0446999999999</v>
      </c>
      <c r="B570" s="1">
        <v>16016.37</v>
      </c>
      <c r="C570" s="1">
        <v>16422.099999999999</v>
      </c>
      <c r="D570" s="1">
        <v>48447</v>
      </c>
    </row>
    <row r="571" spans="1:4">
      <c r="A571" s="4">
        <v>1501.2076</v>
      </c>
      <c r="B571" s="1">
        <v>15994.57</v>
      </c>
      <c r="C571" s="1">
        <v>16360.1</v>
      </c>
      <c r="D571" s="1">
        <v>48426</v>
      </c>
    </row>
    <row r="572" spans="1:4">
      <c r="A572" s="4">
        <v>1503.37</v>
      </c>
      <c r="B572" s="1">
        <v>16005.54</v>
      </c>
      <c r="C572" s="1">
        <v>16391.199000000001</v>
      </c>
      <c r="D572" s="1">
        <v>48424</v>
      </c>
    </row>
    <row r="573" spans="1:4">
      <c r="A573" s="4">
        <v>1505.5317</v>
      </c>
      <c r="B573" s="1">
        <v>16022.89</v>
      </c>
      <c r="C573" s="1">
        <v>16459.699000000001</v>
      </c>
      <c r="D573" s="1">
        <v>48396</v>
      </c>
    </row>
    <row r="574" spans="1:4">
      <c r="A574" s="4">
        <v>1507.693</v>
      </c>
      <c r="B574" s="1">
        <v>16023.39</v>
      </c>
      <c r="C574" s="1">
        <v>16437.699000000001</v>
      </c>
      <c r="D574" s="1">
        <v>48432</v>
      </c>
    </row>
    <row r="575" spans="1:4">
      <c r="A575" s="4">
        <v>1509.8538000000001</v>
      </c>
      <c r="B575" s="1">
        <v>16017.15</v>
      </c>
      <c r="C575" s="1">
        <v>16496.5</v>
      </c>
      <c r="D575" s="1">
        <v>48465</v>
      </c>
    </row>
    <row r="576" spans="1:4">
      <c r="A576" s="4">
        <v>1512.0138999999999</v>
      </c>
      <c r="B576" s="1">
        <v>16071.12</v>
      </c>
      <c r="C576" s="1">
        <v>16472.599999999999</v>
      </c>
      <c r="D576" s="1">
        <v>48465</v>
      </c>
    </row>
    <row r="577" spans="1:4">
      <c r="A577" s="4">
        <v>1514.1736000000001</v>
      </c>
      <c r="B577" s="1">
        <v>16114.33</v>
      </c>
      <c r="C577" s="1">
        <v>16494.900000000001</v>
      </c>
      <c r="D577" s="1">
        <v>48512</v>
      </c>
    </row>
    <row r="578" spans="1:4">
      <c r="A578" s="4">
        <v>1516.3327999999999</v>
      </c>
      <c r="B578" s="1">
        <v>16072.79</v>
      </c>
      <c r="C578" s="1">
        <v>16553.699000000001</v>
      </c>
      <c r="D578" s="1">
        <v>48537</v>
      </c>
    </row>
    <row r="579" spans="1:4">
      <c r="A579" s="4">
        <v>1518.4912999999999</v>
      </c>
      <c r="B579" s="1">
        <v>16065.14</v>
      </c>
      <c r="C579" s="1">
        <v>16451.199000000001</v>
      </c>
      <c r="D579" s="1">
        <v>48528</v>
      </c>
    </row>
    <row r="580" spans="1:4">
      <c r="A580" s="4">
        <v>1520.6493</v>
      </c>
      <c r="B580" s="1">
        <v>16181.57</v>
      </c>
      <c r="C580" s="1">
        <v>16453.099999999999</v>
      </c>
      <c r="D580" s="1">
        <v>48589</v>
      </c>
    </row>
    <row r="581" spans="1:4">
      <c r="A581" s="4">
        <v>1522.8068000000001</v>
      </c>
      <c r="B581" s="1">
        <v>16160.09</v>
      </c>
      <c r="C581" s="1">
        <v>16540.699000000001</v>
      </c>
      <c r="D581" s="1">
        <v>48642</v>
      </c>
    </row>
    <row r="582" spans="1:4">
      <c r="A582" s="4">
        <v>1524.9637</v>
      </c>
      <c r="B582" s="1">
        <v>16173.28</v>
      </c>
      <c r="C582" s="1">
        <v>16584.400000000001</v>
      </c>
      <c r="D582" s="1">
        <v>48572</v>
      </c>
    </row>
    <row r="583" spans="1:4">
      <c r="A583" s="4">
        <v>1527.1201000000001</v>
      </c>
      <c r="B583" s="1">
        <v>16152.75</v>
      </c>
      <c r="C583" s="1">
        <v>16614.5</v>
      </c>
      <c r="D583" s="1">
        <v>48494</v>
      </c>
    </row>
    <row r="584" spans="1:4">
      <c r="A584" s="4">
        <v>1529.2760000000001</v>
      </c>
      <c r="B584" s="1">
        <v>16223.17</v>
      </c>
      <c r="C584" s="1">
        <v>16615.099999999999</v>
      </c>
      <c r="D584" s="1">
        <v>48347</v>
      </c>
    </row>
    <row r="585" spans="1:4">
      <c r="A585" s="4">
        <v>1531.4313999999999</v>
      </c>
      <c r="B585" s="1">
        <v>16187.88</v>
      </c>
      <c r="C585" s="1">
        <v>16660.400000000001</v>
      </c>
      <c r="D585" s="1">
        <v>48285</v>
      </c>
    </row>
    <row r="586" spans="1:4">
      <c r="A586" s="4">
        <v>1533.5862</v>
      </c>
      <c r="B586" s="1">
        <v>16236.02</v>
      </c>
      <c r="C586" s="1">
        <v>16641.599999999999</v>
      </c>
      <c r="D586" s="1">
        <v>48230</v>
      </c>
    </row>
    <row r="587" spans="1:4">
      <c r="A587" s="4">
        <v>1535.7405000000001</v>
      </c>
      <c r="B587" s="1">
        <v>16235.16</v>
      </c>
      <c r="C587" s="1">
        <v>16737.800999999999</v>
      </c>
      <c r="D587" s="1">
        <v>48180</v>
      </c>
    </row>
    <row r="588" spans="1:4">
      <c r="A588" s="4">
        <v>1537.8942</v>
      </c>
      <c r="B588" s="1">
        <v>16249.58</v>
      </c>
      <c r="C588" s="1">
        <v>16729.400000000001</v>
      </c>
      <c r="D588" s="1">
        <v>48182</v>
      </c>
    </row>
    <row r="589" spans="1:4">
      <c r="A589" s="4">
        <v>1540.0473999999999</v>
      </c>
      <c r="B589" s="1">
        <v>16291.73</v>
      </c>
      <c r="C589" s="1">
        <v>16752.900000000001</v>
      </c>
      <c r="D589" s="1">
        <v>48207</v>
      </c>
    </row>
    <row r="590" spans="1:4">
      <c r="A590" s="4">
        <v>1542.2</v>
      </c>
      <c r="B590" s="1">
        <v>16299.47</v>
      </c>
      <c r="C590" s="1">
        <v>16775.099999999999</v>
      </c>
      <c r="D590" s="1">
        <v>48209</v>
      </c>
    </row>
    <row r="591" spans="1:4">
      <c r="A591" s="4">
        <v>1544.3521000000001</v>
      </c>
      <c r="B591" s="1">
        <v>16343.77</v>
      </c>
      <c r="C591" s="1">
        <v>16795.099999999999</v>
      </c>
      <c r="D591" s="1">
        <v>48188</v>
      </c>
    </row>
    <row r="592" spans="1:4">
      <c r="A592" s="4">
        <v>1546.5037</v>
      </c>
      <c r="B592" s="1">
        <v>16327.15</v>
      </c>
      <c r="C592" s="1">
        <v>16866.5</v>
      </c>
      <c r="D592" s="1">
        <v>48235</v>
      </c>
    </row>
    <row r="593" spans="1:4">
      <c r="A593" s="4">
        <v>1548.6547</v>
      </c>
      <c r="B593" s="1">
        <v>16383.01</v>
      </c>
      <c r="C593" s="1">
        <v>16892.300999999999</v>
      </c>
      <c r="D593" s="1">
        <v>48263</v>
      </c>
    </row>
    <row r="594" spans="1:4">
      <c r="A594" s="4">
        <v>1550.8052</v>
      </c>
      <c r="B594" s="1">
        <v>16320.18</v>
      </c>
      <c r="C594" s="1">
        <v>16854.400000000001</v>
      </c>
      <c r="D594" s="1">
        <v>48258</v>
      </c>
    </row>
    <row r="595" spans="1:4">
      <c r="A595" s="4">
        <v>1552.9552000000001</v>
      </c>
      <c r="B595" s="1">
        <v>16447.618999999999</v>
      </c>
      <c r="C595" s="1">
        <v>16932.599999999999</v>
      </c>
      <c r="D595" s="1">
        <v>48353</v>
      </c>
    </row>
    <row r="596" spans="1:4">
      <c r="A596" s="4">
        <v>1555.1045999999999</v>
      </c>
      <c r="B596" s="1">
        <v>16441.849999999999</v>
      </c>
      <c r="C596" s="1">
        <v>16947.5</v>
      </c>
      <c r="D596" s="1">
        <v>48377</v>
      </c>
    </row>
    <row r="597" spans="1:4">
      <c r="A597" s="4">
        <v>1557.2535</v>
      </c>
      <c r="B597" s="1">
        <v>16490.009999999998</v>
      </c>
      <c r="C597" s="1">
        <v>17038.300999999999</v>
      </c>
      <c r="D597" s="1">
        <v>48414</v>
      </c>
    </row>
    <row r="598" spans="1:4">
      <c r="A598" s="4">
        <v>1559.4019000000001</v>
      </c>
      <c r="B598" s="1">
        <v>16535.48</v>
      </c>
      <c r="C598" s="1">
        <v>17061.400000000001</v>
      </c>
      <c r="D598" s="1">
        <v>48478</v>
      </c>
    </row>
    <row r="599" spans="1:4">
      <c r="A599" s="4">
        <v>1561.5497</v>
      </c>
      <c r="B599" s="1">
        <v>16566.900000000001</v>
      </c>
      <c r="C599" s="1">
        <v>17126</v>
      </c>
      <c r="D599" s="1">
        <v>48478</v>
      </c>
    </row>
    <row r="600" spans="1:4">
      <c r="A600" s="4">
        <v>1563.6968999999999</v>
      </c>
      <c r="B600" s="1">
        <v>16624.18</v>
      </c>
      <c r="C600" s="1">
        <v>17166.400000000001</v>
      </c>
      <c r="D600" s="1">
        <v>48508</v>
      </c>
    </row>
    <row r="601" spans="1:4">
      <c r="A601" s="4">
        <v>1565.8435999999999</v>
      </c>
      <c r="B601" s="1">
        <v>16671.509999999998</v>
      </c>
      <c r="C601" s="1">
        <v>17182.300999999999</v>
      </c>
      <c r="D601" s="1">
        <v>48611</v>
      </c>
    </row>
    <row r="602" spans="1:4">
      <c r="A602" s="4">
        <v>1567.9899</v>
      </c>
      <c r="B602" s="1">
        <v>16685.830000000002</v>
      </c>
      <c r="C602" s="1">
        <v>17258.900000000001</v>
      </c>
      <c r="D602" s="1">
        <v>48730</v>
      </c>
    </row>
    <row r="603" spans="1:4">
      <c r="A603" s="4">
        <v>1570.1355000000001</v>
      </c>
      <c r="B603" s="1">
        <v>16742.09</v>
      </c>
      <c r="C603" s="1">
        <v>17249.699000000001</v>
      </c>
      <c r="D603" s="1">
        <v>48862</v>
      </c>
    </row>
    <row r="604" spans="1:4">
      <c r="A604" s="4">
        <v>1572.2806</v>
      </c>
      <c r="B604" s="1">
        <v>16750.669999999998</v>
      </c>
      <c r="C604" s="1">
        <v>17386.099999999999</v>
      </c>
      <c r="D604" s="1">
        <v>48869</v>
      </c>
    </row>
    <row r="605" spans="1:4">
      <c r="A605" s="4">
        <v>1574.4253000000001</v>
      </c>
      <c r="B605" s="1">
        <v>16847.141</v>
      </c>
      <c r="C605" s="1">
        <v>17462.199000000001</v>
      </c>
      <c r="D605" s="1">
        <v>48958</v>
      </c>
    </row>
    <row r="606" spans="1:4">
      <c r="A606" s="4">
        <v>1576.5693000000001</v>
      </c>
      <c r="B606" s="1">
        <v>16922.881000000001</v>
      </c>
      <c r="C606" s="1">
        <v>17575.400000000001</v>
      </c>
      <c r="D606" s="1">
        <v>49102</v>
      </c>
    </row>
    <row r="607" spans="1:4">
      <c r="A607" s="4">
        <v>1578.7129</v>
      </c>
      <c r="B607" s="1">
        <v>16969.34</v>
      </c>
      <c r="C607" s="1">
        <v>17578.199000000001</v>
      </c>
      <c r="D607" s="1">
        <v>49214</v>
      </c>
    </row>
    <row r="608" spans="1:4">
      <c r="A608" s="4">
        <v>1580.8558</v>
      </c>
      <c r="B608" s="1">
        <v>17007.669999999998</v>
      </c>
      <c r="C608" s="1">
        <v>17672.099999999999</v>
      </c>
      <c r="D608" s="1">
        <v>49302</v>
      </c>
    </row>
    <row r="609" spans="1:4">
      <c r="A609" s="4">
        <v>1582.9983</v>
      </c>
      <c r="B609" s="1">
        <v>17079.740000000002</v>
      </c>
      <c r="C609" s="1">
        <v>17806.199000000001</v>
      </c>
      <c r="D609" s="1">
        <v>49415</v>
      </c>
    </row>
    <row r="610" spans="1:4">
      <c r="A610" s="4">
        <v>1585.1403</v>
      </c>
      <c r="B610" s="1">
        <v>17143.391</v>
      </c>
      <c r="C610" s="1">
        <v>17843.699000000001</v>
      </c>
      <c r="D610" s="1">
        <v>49562</v>
      </c>
    </row>
    <row r="611" spans="1:4">
      <c r="A611" s="4">
        <v>1587.2816</v>
      </c>
      <c r="B611" s="1">
        <v>17155.830000000002</v>
      </c>
      <c r="C611" s="1">
        <v>17964.900000000001</v>
      </c>
      <c r="D611" s="1">
        <v>49699</v>
      </c>
    </row>
    <row r="612" spans="1:4">
      <c r="A612" s="4">
        <v>1589.4224999999999</v>
      </c>
      <c r="B612" s="1">
        <v>17304.039000000001</v>
      </c>
      <c r="C612" s="1">
        <v>18060.199000000001</v>
      </c>
      <c r="D612" s="1">
        <v>49790</v>
      </c>
    </row>
    <row r="613" spans="1:4">
      <c r="A613" s="4">
        <v>1591.5628999999999</v>
      </c>
      <c r="B613" s="1">
        <v>17358.27</v>
      </c>
      <c r="C613" s="1">
        <v>18116.099999999999</v>
      </c>
      <c r="D613" s="1">
        <v>49915</v>
      </c>
    </row>
    <row r="614" spans="1:4">
      <c r="A614" s="4">
        <v>1593.7026000000001</v>
      </c>
      <c r="B614" s="1">
        <v>17451.868999999999</v>
      </c>
      <c r="C614" s="1">
        <v>18269.099999999999</v>
      </c>
      <c r="D614" s="1">
        <v>50089</v>
      </c>
    </row>
    <row r="615" spans="1:4">
      <c r="A615" s="4">
        <v>1595.8418999999999</v>
      </c>
      <c r="B615" s="1">
        <v>17551.381000000001</v>
      </c>
      <c r="C615" s="1">
        <v>18276.400000000001</v>
      </c>
      <c r="D615" s="1">
        <v>50186</v>
      </c>
    </row>
    <row r="616" spans="1:4">
      <c r="A616" s="4">
        <v>1597.9806000000001</v>
      </c>
      <c r="B616" s="1">
        <v>17630.539000000001</v>
      </c>
      <c r="C616" s="1">
        <v>18414.199000000001</v>
      </c>
      <c r="D616" s="1">
        <v>50286</v>
      </c>
    </row>
    <row r="617" spans="1:4">
      <c r="A617" s="4">
        <v>1600.1188</v>
      </c>
      <c r="B617" s="1">
        <v>17735.311000000002</v>
      </c>
      <c r="C617" s="1">
        <v>18607.300999999999</v>
      </c>
      <c r="D617" s="1">
        <v>50425</v>
      </c>
    </row>
    <row r="618" spans="1:4">
      <c r="A618" s="4">
        <v>1602.2565</v>
      </c>
      <c r="B618" s="1">
        <v>17818.580000000002</v>
      </c>
      <c r="C618" s="1">
        <v>18717.400000000001</v>
      </c>
      <c r="D618" s="1">
        <v>50524</v>
      </c>
    </row>
    <row r="619" spans="1:4">
      <c r="A619" s="4">
        <v>1604.3936000000001</v>
      </c>
      <c r="B619" s="1">
        <v>17850.650000000001</v>
      </c>
      <c r="C619" s="1">
        <v>18782.5</v>
      </c>
      <c r="D619" s="1">
        <v>50615</v>
      </c>
    </row>
    <row r="620" spans="1:4">
      <c r="A620" s="4">
        <v>1606.5301999999999</v>
      </c>
      <c r="B620" s="1">
        <v>18044.509999999998</v>
      </c>
      <c r="C620" s="1">
        <v>18954.300999999999</v>
      </c>
      <c r="D620" s="1">
        <v>50563</v>
      </c>
    </row>
    <row r="621" spans="1:4">
      <c r="A621" s="4">
        <v>1608.6663000000001</v>
      </c>
      <c r="B621" s="1">
        <v>18055.830000000002</v>
      </c>
      <c r="C621" s="1">
        <v>19048.900000000001</v>
      </c>
      <c r="D621" s="1">
        <v>50629</v>
      </c>
    </row>
    <row r="622" spans="1:4">
      <c r="A622" s="4">
        <v>1610.8018</v>
      </c>
      <c r="B622" s="1">
        <v>18224.09</v>
      </c>
      <c r="C622" s="1">
        <v>19205.699000000001</v>
      </c>
      <c r="D622" s="1">
        <v>50550</v>
      </c>
    </row>
    <row r="623" spans="1:4">
      <c r="A623" s="4">
        <v>1612.9367999999999</v>
      </c>
      <c r="B623" s="1">
        <v>18258.641</v>
      </c>
      <c r="C623" s="1">
        <v>19353.199000000001</v>
      </c>
      <c r="D623" s="1">
        <v>50566</v>
      </c>
    </row>
    <row r="624" spans="1:4">
      <c r="A624" s="4">
        <v>1615.0713000000001</v>
      </c>
      <c r="B624" s="1">
        <v>18538.259999999998</v>
      </c>
      <c r="C624" s="1">
        <v>19435.800999999999</v>
      </c>
      <c r="D624" s="1">
        <v>50587</v>
      </c>
    </row>
    <row r="625" spans="1:4">
      <c r="A625" s="4">
        <v>1617.2052000000001</v>
      </c>
      <c r="B625" s="1">
        <v>18551.471000000001</v>
      </c>
      <c r="C625" s="1">
        <v>19562.099999999999</v>
      </c>
      <c r="D625" s="1">
        <v>50456</v>
      </c>
    </row>
    <row r="626" spans="1:4">
      <c r="A626" s="4">
        <v>1619.3386</v>
      </c>
      <c r="B626" s="1">
        <v>18612.75</v>
      </c>
      <c r="C626" s="1">
        <v>19679.5</v>
      </c>
      <c r="D626" s="1">
        <v>50373</v>
      </c>
    </row>
    <row r="627" spans="1:4">
      <c r="A627" s="4">
        <v>1621.4713999999999</v>
      </c>
      <c r="B627" s="1">
        <v>18751.32</v>
      </c>
      <c r="C627" s="1">
        <v>19843.599999999999</v>
      </c>
      <c r="D627" s="1">
        <v>50314</v>
      </c>
    </row>
    <row r="628" spans="1:4">
      <c r="A628" s="4">
        <v>1623.6038000000001</v>
      </c>
      <c r="B628" s="1">
        <v>18766.25</v>
      </c>
      <c r="C628" s="1">
        <v>19962.5</v>
      </c>
      <c r="D628" s="1">
        <v>50161</v>
      </c>
    </row>
    <row r="629" spans="1:4">
      <c r="A629" s="4">
        <v>1625.7356</v>
      </c>
      <c r="B629" s="1">
        <v>18932.759999999998</v>
      </c>
      <c r="C629" s="1">
        <v>20118.800999999999</v>
      </c>
      <c r="D629" s="1">
        <v>50042</v>
      </c>
    </row>
    <row r="630" spans="1:4">
      <c r="A630" s="4">
        <v>1627.8668</v>
      </c>
      <c r="B630" s="1">
        <v>19025.009999999998</v>
      </c>
      <c r="C630" s="1">
        <v>20199.300999999999</v>
      </c>
      <c r="D630" s="1">
        <v>49963</v>
      </c>
    </row>
    <row r="631" spans="1:4">
      <c r="A631" s="4">
        <v>1629.9976999999999</v>
      </c>
      <c r="B631" s="1">
        <v>19137.868999999999</v>
      </c>
      <c r="C631" s="1">
        <v>20280.099999999999</v>
      </c>
      <c r="D631" s="1">
        <v>49764</v>
      </c>
    </row>
    <row r="632" spans="1:4">
      <c r="A632" s="4">
        <v>1632.1278</v>
      </c>
      <c r="B632" s="1">
        <v>19189.028999999999</v>
      </c>
      <c r="C632" s="1">
        <v>20355.900000000001</v>
      </c>
      <c r="D632" s="1">
        <v>49657</v>
      </c>
    </row>
    <row r="633" spans="1:4">
      <c r="A633" s="4">
        <v>1634.2575999999999</v>
      </c>
      <c r="B633" s="1">
        <v>19404.52</v>
      </c>
      <c r="C633" s="1">
        <v>20489.599999999999</v>
      </c>
      <c r="D633" s="1">
        <v>49458</v>
      </c>
    </row>
    <row r="634" spans="1:4">
      <c r="A634" s="4">
        <v>1636.3867</v>
      </c>
      <c r="B634" s="1">
        <v>19438.150000000001</v>
      </c>
      <c r="C634" s="1">
        <v>20615.5</v>
      </c>
      <c r="D634" s="1">
        <v>49353</v>
      </c>
    </row>
    <row r="635" spans="1:4">
      <c r="A635" s="4">
        <v>1638.5153</v>
      </c>
      <c r="B635" s="1">
        <v>19360.330000000002</v>
      </c>
      <c r="C635" s="1">
        <v>20686.900000000001</v>
      </c>
      <c r="D635" s="1">
        <v>49170</v>
      </c>
    </row>
    <row r="636" spans="1:4">
      <c r="A636" s="4">
        <v>1640.6433999999999</v>
      </c>
      <c r="B636" s="1">
        <v>19512.438999999998</v>
      </c>
      <c r="C636" s="1">
        <v>20753.199000000001</v>
      </c>
      <c r="D636" s="1">
        <v>48987</v>
      </c>
    </row>
    <row r="637" spans="1:4">
      <c r="A637" s="4">
        <v>1642.771</v>
      </c>
      <c r="B637" s="1">
        <v>19491.400000000001</v>
      </c>
      <c r="C637" s="1">
        <v>20749</v>
      </c>
      <c r="D637" s="1">
        <v>48873</v>
      </c>
    </row>
    <row r="638" spans="1:4">
      <c r="A638" s="4">
        <v>1644.8978999999999</v>
      </c>
      <c r="B638" s="1">
        <v>19549.93</v>
      </c>
      <c r="C638" s="1">
        <v>20742.900000000001</v>
      </c>
      <c r="D638" s="1">
        <v>48738</v>
      </c>
    </row>
    <row r="639" spans="1:4">
      <c r="A639" s="4">
        <v>1647.0245</v>
      </c>
      <c r="B639" s="1">
        <v>19503.311000000002</v>
      </c>
      <c r="C639" s="1">
        <v>20706.300999999999</v>
      </c>
      <c r="D639" s="1">
        <v>48713</v>
      </c>
    </row>
    <row r="640" spans="1:4">
      <c r="A640" s="4">
        <v>1649.1505</v>
      </c>
      <c r="B640" s="1">
        <v>19524.349999999999</v>
      </c>
      <c r="C640" s="1">
        <v>20738.5</v>
      </c>
      <c r="D640" s="1">
        <v>48569</v>
      </c>
    </row>
    <row r="641" spans="1:4">
      <c r="A641" s="4">
        <v>1651.2759000000001</v>
      </c>
      <c r="B641" s="1">
        <v>19493.210999999999</v>
      </c>
      <c r="C641" s="1">
        <v>20665.300999999999</v>
      </c>
      <c r="D641" s="1">
        <v>48549</v>
      </c>
    </row>
    <row r="642" spans="1:4">
      <c r="A642" s="4">
        <v>1653.4009000000001</v>
      </c>
      <c r="B642" s="1">
        <v>19396.82</v>
      </c>
      <c r="C642" s="1">
        <v>20593.599999999999</v>
      </c>
      <c r="D642" s="1">
        <v>48425</v>
      </c>
    </row>
    <row r="643" spans="1:4">
      <c r="A643" s="4">
        <v>1655.5253</v>
      </c>
      <c r="B643" s="1">
        <v>19480.150000000001</v>
      </c>
      <c r="C643" s="1">
        <v>20624.5</v>
      </c>
      <c r="D643" s="1">
        <v>48426</v>
      </c>
    </row>
    <row r="644" spans="1:4">
      <c r="A644" s="4">
        <v>1657.6489999999999</v>
      </c>
      <c r="B644" s="1">
        <v>19407.919999999998</v>
      </c>
      <c r="C644" s="1">
        <v>20565.599999999999</v>
      </c>
      <c r="D644" s="1">
        <v>48360</v>
      </c>
    </row>
    <row r="645" spans="1:4">
      <c r="A645" s="4">
        <v>1659.7725</v>
      </c>
      <c r="B645" s="1">
        <v>19415.811000000002</v>
      </c>
      <c r="C645" s="1">
        <v>20532.300999999999</v>
      </c>
      <c r="D645" s="1">
        <v>48322</v>
      </c>
    </row>
    <row r="646" spans="1:4">
      <c r="A646" s="4">
        <v>1661.8952999999999</v>
      </c>
      <c r="B646" s="1">
        <v>19398.16</v>
      </c>
      <c r="C646" s="1">
        <v>20416.800999999999</v>
      </c>
      <c r="D646" s="1">
        <v>48269</v>
      </c>
    </row>
    <row r="647" spans="1:4">
      <c r="A647" s="4">
        <v>1664.0174999999999</v>
      </c>
      <c r="B647" s="1">
        <v>19270.93</v>
      </c>
      <c r="C647" s="1">
        <v>20362.900000000001</v>
      </c>
      <c r="D647" s="1">
        <v>48275</v>
      </c>
    </row>
    <row r="648" spans="1:4">
      <c r="A648" s="4">
        <v>1666.1393</v>
      </c>
      <c r="B648" s="1">
        <v>19257.631000000001</v>
      </c>
      <c r="C648" s="1">
        <v>20176.900000000001</v>
      </c>
      <c r="D648" s="1">
        <v>48249</v>
      </c>
    </row>
    <row r="649" spans="1:4">
      <c r="A649" s="4">
        <v>1668.2605000000001</v>
      </c>
      <c r="B649" s="1">
        <v>19124.868999999999</v>
      </c>
      <c r="C649" s="1">
        <v>20124.099999999999</v>
      </c>
      <c r="D649" s="1">
        <v>48221</v>
      </c>
    </row>
    <row r="650" spans="1:4">
      <c r="A650" s="4">
        <v>1670.3811000000001</v>
      </c>
      <c r="B650" s="1">
        <v>19034.471000000001</v>
      </c>
      <c r="C650" s="1">
        <v>20085.099999999999</v>
      </c>
      <c r="D650" s="1">
        <v>48259</v>
      </c>
    </row>
    <row r="651" spans="1:4">
      <c r="A651" s="4">
        <v>1672.5012999999999</v>
      </c>
      <c r="B651" s="1">
        <v>18997.131000000001</v>
      </c>
      <c r="C651" s="1">
        <v>19924.900000000001</v>
      </c>
      <c r="D651" s="1">
        <v>48409</v>
      </c>
    </row>
    <row r="652" spans="1:4">
      <c r="A652" s="4">
        <v>1674.6210000000001</v>
      </c>
      <c r="B652" s="1">
        <v>18877.599999999999</v>
      </c>
      <c r="C652" s="1">
        <v>19734</v>
      </c>
      <c r="D652" s="1">
        <v>48587</v>
      </c>
    </row>
    <row r="653" spans="1:4">
      <c r="A653" s="4">
        <v>1676.74</v>
      </c>
      <c r="B653" s="1">
        <v>18719</v>
      </c>
      <c r="C653" s="1">
        <v>19672</v>
      </c>
      <c r="D653" s="1">
        <v>48964</v>
      </c>
    </row>
    <row r="654" spans="1:4">
      <c r="A654" s="4">
        <v>1678.8586</v>
      </c>
      <c r="B654" s="1">
        <v>18697.539000000001</v>
      </c>
      <c r="C654" s="1">
        <v>19527.199000000001</v>
      </c>
      <c r="D654" s="1">
        <v>49574</v>
      </c>
    </row>
    <row r="655" spans="1:4">
      <c r="A655" s="4">
        <v>1680.9766999999999</v>
      </c>
      <c r="B655" s="1">
        <v>18551.59</v>
      </c>
      <c r="C655" s="1">
        <v>19433.699000000001</v>
      </c>
      <c r="D655" s="1">
        <v>50546</v>
      </c>
    </row>
    <row r="656" spans="1:4">
      <c r="A656" s="4">
        <v>1683.0942</v>
      </c>
      <c r="B656" s="1">
        <v>18440.800999999999</v>
      </c>
      <c r="C656" s="1">
        <v>19263</v>
      </c>
      <c r="D656" s="1">
        <v>51433</v>
      </c>
    </row>
    <row r="657" spans="1:4">
      <c r="A657" s="4">
        <v>1685.2112</v>
      </c>
      <c r="B657" s="1">
        <v>18375.830000000002</v>
      </c>
      <c r="C657" s="1">
        <v>19138.900000000001</v>
      </c>
      <c r="D657" s="1">
        <v>51733</v>
      </c>
    </row>
    <row r="658" spans="1:4">
      <c r="A658" s="4">
        <v>1687.3276000000001</v>
      </c>
      <c r="B658" s="1">
        <v>18268.438999999998</v>
      </c>
      <c r="C658" s="1">
        <v>18964.199000000001</v>
      </c>
      <c r="D658" s="1">
        <v>51181</v>
      </c>
    </row>
    <row r="659" spans="1:4">
      <c r="A659" s="4">
        <v>1689.4436000000001</v>
      </c>
      <c r="B659" s="1">
        <v>18025.98</v>
      </c>
      <c r="C659" s="1">
        <v>18819.400000000001</v>
      </c>
      <c r="D659" s="1">
        <v>50295</v>
      </c>
    </row>
    <row r="660" spans="1:4">
      <c r="A660" s="4">
        <v>1691.5590999999999</v>
      </c>
      <c r="B660" s="1">
        <v>17883.539000000001</v>
      </c>
      <c r="C660" s="1">
        <v>18625.199000000001</v>
      </c>
      <c r="D660" s="1">
        <v>49543</v>
      </c>
    </row>
    <row r="661" spans="1:4">
      <c r="A661" s="4">
        <v>1693.674</v>
      </c>
      <c r="B661" s="1">
        <v>17905.278999999999</v>
      </c>
      <c r="C661" s="1">
        <v>18479.400000000001</v>
      </c>
      <c r="D661" s="1">
        <v>49071</v>
      </c>
    </row>
    <row r="662" spans="1:4">
      <c r="A662" s="4">
        <v>1695.7882999999999</v>
      </c>
      <c r="B662" s="1">
        <v>17723.960999999999</v>
      </c>
      <c r="C662" s="1">
        <v>18272.800999999999</v>
      </c>
      <c r="D662" s="1">
        <v>48769</v>
      </c>
    </row>
    <row r="663" spans="1:4">
      <c r="A663" s="4">
        <v>1697.9022</v>
      </c>
      <c r="B663" s="1">
        <v>17538.641</v>
      </c>
      <c r="C663" s="1">
        <v>18174.199000000001</v>
      </c>
      <c r="D663" s="1">
        <v>48592</v>
      </c>
    </row>
    <row r="664" spans="1:4">
      <c r="A664" s="4">
        <v>1700.0155</v>
      </c>
      <c r="B664" s="1">
        <v>17529.688999999998</v>
      </c>
      <c r="C664" s="1">
        <v>18041.699000000001</v>
      </c>
      <c r="D664" s="1">
        <v>48537</v>
      </c>
    </row>
    <row r="665" spans="1:4">
      <c r="A665" s="4">
        <v>1702.1283000000001</v>
      </c>
      <c r="B665" s="1">
        <v>17370.971000000001</v>
      </c>
      <c r="C665" s="1">
        <v>17869.099999999999</v>
      </c>
      <c r="D665" s="1">
        <v>48697</v>
      </c>
    </row>
    <row r="666" spans="1:4">
      <c r="A666" s="4">
        <v>1704.2406000000001</v>
      </c>
      <c r="B666" s="1">
        <v>17273.278999999999</v>
      </c>
      <c r="C666" s="1">
        <v>17687.400000000001</v>
      </c>
      <c r="D666" s="1">
        <v>48891</v>
      </c>
    </row>
    <row r="667" spans="1:4">
      <c r="A667" s="4">
        <v>1706.3523</v>
      </c>
      <c r="B667" s="1">
        <v>17186.07</v>
      </c>
      <c r="C667" s="1">
        <v>17623.099999999999</v>
      </c>
      <c r="D667" s="1">
        <v>49006</v>
      </c>
    </row>
    <row r="668" spans="1:4">
      <c r="A668" s="4">
        <v>1708.4635000000001</v>
      </c>
      <c r="B668" s="1">
        <v>17053.84</v>
      </c>
      <c r="C668" s="1">
        <v>17537.199000000001</v>
      </c>
      <c r="D668" s="1">
        <v>48928</v>
      </c>
    </row>
    <row r="669" spans="1:4">
      <c r="A669" s="4">
        <v>1710.5742</v>
      </c>
      <c r="B669" s="1">
        <v>16955.169999999998</v>
      </c>
      <c r="C669" s="1">
        <v>17399.099999999999</v>
      </c>
      <c r="D669" s="1">
        <v>48695</v>
      </c>
    </row>
    <row r="670" spans="1:4">
      <c r="A670" s="4">
        <v>1712.6842999999999</v>
      </c>
      <c r="B670" s="1">
        <v>16870.960999999999</v>
      </c>
      <c r="C670" s="1">
        <v>17274.800999999999</v>
      </c>
      <c r="D670" s="1">
        <v>48443</v>
      </c>
    </row>
    <row r="671" spans="1:4">
      <c r="A671" s="4">
        <v>1714.7941000000001</v>
      </c>
      <c r="B671" s="1">
        <v>16752.221000000001</v>
      </c>
      <c r="C671" s="1">
        <v>17206.599999999999</v>
      </c>
      <c r="D671" s="1">
        <v>48247</v>
      </c>
    </row>
    <row r="672" spans="1:4">
      <c r="A672" s="4">
        <v>1716.9032</v>
      </c>
      <c r="B672" s="1">
        <v>16691.34</v>
      </c>
      <c r="C672" s="1">
        <v>17006.199000000001</v>
      </c>
      <c r="D672" s="1">
        <v>48074</v>
      </c>
    </row>
    <row r="673" spans="1:4">
      <c r="A673" s="4">
        <v>1719.0117</v>
      </c>
      <c r="B673" s="1">
        <v>16615.34</v>
      </c>
      <c r="C673" s="1">
        <v>16926.199000000001</v>
      </c>
      <c r="D673" s="1">
        <v>47994</v>
      </c>
    </row>
    <row r="674" spans="1:4">
      <c r="A674" s="4">
        <v>1721.1198999999999</v>
      </c>
      <c r="B674" s="1">
        <v>16471.27</v>
      </c>
      <c r="C674" s="1">
        <v>16840.099999999999</v>
      </c>
      <c r="D674" s="1">
        <v>47927</v>
      </c>
    </row>
    <row r="675" spans="1:4">
      <c r="A675" s="4">
        <v>1723.2274</v>
      </c>
      <c r="B675" s="1">
        <v>16399.830000000002</v>
      </c>
      <c r="C675" s="1">
        <v>16735.900000000001</v>
      </c>
      <c r="D675" s="1">
        <v>47884</v>
      </c>
    </row>
    <row r="676" spans="1:4">
      <c r="A676" s="4">
        <v>1725.3344</v>
      </c>
      <c r="B676" s="1">
        <v>16279.74</v>
      </c>
      <c r="C676" s="1">
        <v>16622.199000000001</v>
      </c>
      <c r="D676" s="1">
        <v>47843</v>
      </c>
    </row>
    <row r="677" spans="1:4">
      <c r="A677" s="4">
        <v>1727.4409000000001</v>
      </c>
      <c r="B677" s="1">
        <v>16265.02</v>
      </c>
      <c r="C677" s="1">
        <v>16537.599999999999</v>
      </c>
      <c r="D677" s="1">
        <v>47820</v>
      </c>
    </row>
    <row r="678" spans="1:4">
      <c r="A678" s="4">
        <v>1729.5469000000001</v>
      </c>
      <c r="B678" s="1">
        <v>16147.07</v>
      </c>
      <c r="C678" s="1">
        <v>16435.099999999999</v>
      </c>
      <c r="D678" s="1">
        <v>47814</v>
      </c>
    </row>
    <row r="679" spans="1:4">
      <c r="A679" s="4">
        <v>1731.6523</v>
      </c>
      <c r="B679" s="1">
        <v>16063.51</v>
      </c>
      <c r="C679" s="1">
        <v>16320.3</v>
      </c>
      <c r="D679" s="1">
        <v>47786</v>
      </c>
    </row>
    <row r="680" spans="1:4">
      <c r="A680" s="4">
        <v>1733.7573</v>
      </c>
      <c r="B680" s="1">
        <v>16032.28</v>
      </c>
      <c r="C680" s="1">
        <v>16282.4</v>
      </c>
      <c r="D680" s="1">
        <v>47783</v>
      </c>
    </row>
    <row r="681" spans="1:4">
      <c r="A681" s="4">
        <v>1735.8616999999999</v>
      </c>
      <c r="B681" s="1">
        <v>15985.93</v>
      </c>
      <c r="C681" s="1">
        <v>16233.9</v>
      </c>
      <c r="D681" s="1">
        <v>47776</v>
      </c>
    </row>
    <row r="682" spans="1:4">
      <c r="A682" s="4">
        <v>1737.9656</v>
      </c>
      <c r="B682" s="1">
        <v>15864.65</v>
      </c>
      <c r="C682" s="1">
        <v>16136.5</v>
      </c>
      <c r="D682" s="1">
        <v>47730</v>
      </c>
    </row>
    <row r="683" spans="1:4">
      <c r="A683" s="4">
        <v>1740.069</v>
      </c>
      <c r="B683" s="1">
        <v>15858.84</v>
      </c>
      <c r="C683" s="1">
        <v>16064.2</v>
      </c>
      <c r="D683" s="1">
        <v>47762</v>
      </c>
    </row>
    <row r="684" spans="1:4">
      <c r="A684" s="4">
        <v>1742.1718000000001</v>
      </c>
      <c r="B684" s="1">
        <v>15825.54</v>
      </c>
      <c r="C684" s="1">
        <v>15944.2</v>
      </c>
      <c r="D684" s="1">
        <v>47732</v>
      </c>
    </row>
    <row r="685" spans="1:4">
      <c r="A685" s="4">
        <v>1744.2742000000001</v>
      </c>
      <c r="B685" s="1">
        <v>15819.17</v>
      </c>
      <c r="C685" s="1">
        <v>15929.1</v>
      </c>
      <c r="D685" s="1">
        <v>47744</v>
      </c>
    </row>
    <row r="686" spans="1:4">
      <c r="A686" s="4">
        <v>1746.376</v>
      </c>
      <c r="B686" s="1">
        <v>15687.82</v>
      </c>
      <c r="C686" s="1">
        <v>15844.6</v>
      </c>
      <c r="D686" s="1">
        <v>47739</v>
      </c>
    </row>
    <row r="687" spans="1:4">
      <c r="A687" s="4">
        <v>1748.4772</v>
      </c>
      <c r="B687" s="1">
        <v>15633.89</v>
      </c>
      <c r="C687" s="1">
        <v>15799.7</v>
      </c>
      <c r="D687" s="1">
        <v>47723</v>
      </c>
    </row>
    <row r="688" spans="1:4">
      <c r="A688" s="4">
        <v>1750.578</v>
      </c>
      <c r="B688" s="1">
        <v>15578.87</v>
      </c>
      <c r="C688" s="1">
        <v>15739.1</v>
      </c>
      <c r="D688" s="1">
        <v>47702</v>
      </c>
    </row>
    <row r="689" spans="1:4">
      <c r="A689" s="4">
        <v>1752.6782000000001</v>
      </c>
      <c r="B689" s="1">
        <v>15586.01</v>
      </c>
      <c r="C689" s="1">
        <v>15698.3</v>
      </c>
      <c r="D689" s="1">
        <v>47747</v>
      </c>
    </row>
    <row r="690" spans="1:4">
      <c r="A690" s="4">
        <v>1754.778</v>
      </c>
      <c r="B690" s="1">
        <v>15493.24</v>
      </c>
      <c r="C690" s="1">
        <v>15665.2</v>
      </c>
      <c r="D690" s="1">
        <v>47738</v>
      </c>
    </row>
    <row r="691" spans="1:4">
      <c r="A691" s="4">
        <v>1756.8770999999999</v>
      </c>
      <c r="B691" s="1">
        <v>15429.85</v>
      </c>
      <c r="C691" s="1">
        <v>15582.5</v>
      </c>
      <c r="D691" s="1">
        <v>47724</v>
      </c>
    </row>
    <row r="692" spans="1:4">
      <c r="A692" s="4">
        <v>1758.9757999999999</v>
      </c>
      <c r="B692" s="1">
        <v>15456.22</v>
      </c>
      <c r="C692" s="1">
        <v>15565.6</v>
      </c>
      <c r="D692" s="1">
        <v>47692</v>
      </c>
    </row>
    <row r="693" spans="1:4">
      <c r="A693" s="4">
        <v>1761.0740000000001</v>
      </c>
      <c r="B693" s="1">
        <v>15375.31</v>
      </c>
      <c r="C693" s="1">
        <v>15525.3</v>
      </c>
      <c r="D693" s="1">
        <v>47720</v>
      </c>
    </row>
    <row r="694" spans="1:4">
      <c r="A694" s="4">
        <v>1763.1715999999999</v>
      </c>
      <c r="B694" s="1">
        <v>15315.31</v>
      </c>
      <c r="C694" s="1">
        <v>15477.3</v>
      </c>
      <c r="D694" s="1">
        <v>47720</v>
      </c>
    </row>
    <row r="695" spans="1:4">
      <c r="A695" s="4">
        <v>1765.2687000000001</v>
      </c>
      <c r="B695" s="1">
        <v>15304.66</v>
      </c>
      <c r="C695" s="1">
        <v>15465.8</v>
      </c>
      <c r="D695" s="1">
        <v>47715</v>
      </c>
    </row>
    <row r="696" spans="1:4">
      <c r="A696" s="4">
        <v>1767.3652</v>
      </c>
      <c r="B696" s="1">
        <v>15290.92</v>
      </c>
      <c r="C696" s="1">
        <v>15423.6</v>
      </c>
      <c r="D696" s="1">
        <v>47705</v>
      </c>
    </row>
    <row r="697" spans="1:4">
      <c r="A697" s="4">
        <v>1769.4612999999999</v>
      </c>
      <c r="B697" s="1">
        <v>15299.57</v>
      </c>
      <c r="C697" s="1">
        <v>15370.1</v>
      </c>
      <c r="D697" s="1">
        <v>47685</v>
      </c>
    </row>
    <row r="698" spans="1:4">
      <c r="A698" s="4">
        <v>1771.5569</v>
      </c>
      <c r="B698" s="1">
        <v>15256.22</v>
      </c>
      <c r="C698" s="1">
        <v>15389.6</v>
      </c>
      <c r="D698" s="1">
        <v>47716</v>
      </c>
    </row>
    <row r="699" spans="1:4">
      <c r="A699" s="4">
        <v>1773.652</v>
      </c>
      <c r="B699" s="1">
        <v>15247.22</v>
      </c>
      <c r="C699" s="1">
        <v>15286.6</v>
      </c>
      <c r="D699" s="1">
        <v>47716</v>
      </c>
    </row>
    <row r="700" spans="1:4">
      <c r="A700" s="4">
        <v>1775.7465</v>
      </c>
      <c r="B700" s="1">
        <v>15217.15</v>
      </c>
      <c r="C700" s="1">
        <v>15319.5</v>
      </c>
      <c r="D700" s="1">
        <v>47704</v>
      </c>
    </row>
    <row r="701" spans="1:4">
      <c r="A701" s="4">
        <v>1777.8405</v>
      </c>
      <c r="B701" s="1">
        <v>15200.48</v>
      </c>
      <c r="C701" s="1">
        <v>15246.4</v>
      </c>
      <c r="D701" s="1">
        <v>47695</v>
      </c>
    </row>
    <row r="702" spans="1:4">
      <c r="A702" s="4">
        <v>1779.934</v>
      </c>
      <c r="B702" s="1">
        <v>15127.69</v>
      </c>
      <c r="C702" s="1">
        <v>15211.7</v>
      </c>
      <c r="D702" s="1">
        <v>47735</v>
      </c>
    </row>
    <row r="703" spans="1:4">
      <c r="A703" s="4">
        <v>1782.0269000000001</v>
      </c>
      <c r="B703" s="1">
        <v>15093.55</v>
      </c>
      <c r="C703" s="1">
        <v>15214.5</v>
      </c>
      <c r="D703" s="1">
        <v>47708</v>
      </c>
    </row>
    <row r="704" spans="1:4">
      <c r="A704" s="4">
        <v>1784.1194</v>
      </c>
      <c r="B704" s="1">
        <v>15108.62</v>
      </c>
      <c r="C704" s="1">
        <v>15117.6</v>
      </c>
      <c r="D704" s="1">
        <v>47714</v>
      </c>
    </row>
    <row r="705" spans="1:4">
      <c r="A705" s="4">
        <v>1786.2112999999999</v>
      </c>
      <c r="B705" s="1">
        <v>15058.69</v>
      </c>
      <c r="C705" s="1">
        <v>15116.7</v>
      </c>
      <c r="D705" s="1">
        <v>47734</v>
      </c>
    </row>
    <row r="706" spans="1:4">
      <c r="A706" s="4">
        <v>1788.3026</v>
      </c>
      <c r="B706" s="1">
        <v>15040.69</v>
      </c>
      <c r="C706" s="1">
        <v>15129.7</v>
      </c>
      <c r="D706" s="1">
        <v>47712</v>
      </c>
    </row>
    <row r="707" spans="1:4">
      <c r="A707" s="4">
        <v>1790.3936000000001</v>
      </c>
      <c r="B707" s="1">
        <v>15007.9</v>
      </c>
      <c r="C707" s="1">
        <v>15075</v>
      </c>
      <c r="D707" s="1">
        <v>47703</v>
      </c>
    </row>
    <row r="708" spans="1:4">
      <c r="A708" s="4">
        <v>1792.4838999999999</v>
      </c>
      <c r="B708" s="1">
        <v>14957.55</v>
      </c>
      <c r="C708" s="1">
        <v>15015.5</v>
      </c>
      <c r="D708" s="1">
        <v>47733</v>
      </c>
    </row>
    <row r="709" spans="1:4">
      <c r="A709" s="4">
        <v>1794.5736999999999</v>
      </c>
      <c r="B709" s="1">
        <v>15004.48</v>
      </c>
      <c r="C709" s="1">
        <v>15052.4</v>
      </c>
      <c r="D709" s="1">
        <v>47728</v>
      </c>
    </row>
    <row r="710" spans="1:4">
      <c r="A710" s="4">
        <v>1796.6631</v>
      </c>
      <c r="B710" s="1">
        <v>14981.55</v>
      </c>
      <c r="C710" s="1">
        <v>15025.5</v>
      </c>
      <c r="D710" s="1">
        <v>47742</v>
      </c>
    </row>
    <row r="711" spans="1:4">
      <c r="A711" s="4">
        <v>1798.7518</v>
      </c>
      <c r="B711" s="1">
        <v>14988.39</v>
      </c>
      <c r="C711" s="1">
        <v>15002.7</v>
      </c>
      <c r="D711" s="1">
        <v>47714</v>
      </c>
    </row>
    <row r="712" spans="1:4">
      <c r="A712" s="4">
        <v>1800.8402000000001</v>
      </c>
      <c r="B712" s="1">
        <v>14905.25</v>
      </c>
      <c r="C712" s="1">
        <v>14976.5</v>
      </c>
      <c r="D712" s="1">
        <v>47712</v>
      </c>
    </row>
    <row r="713" spans="1:4">
      <c r="A713" s="4">
        <v>1802.9280000000001</v>
      </c>
      <c r="B713" s="1">
        <v>14941.9</v>
      </c>
      <c r="C713" s="1">
        <v>14990</v>
      </c>
      <c r="D713" s="1">
        <v>47726</v>
      </c>
    </row>
    <row r="714" spans="1:4">
      <c r="A714" s="4">
        <v>1805.0153</v>
      </c>
      <c r="B714" s="1">
        <v>14875.02</v>
      </c>
      <c r="C714" s="1">
        <v>14932.6</v>
      </c>
      <c r="D714" s="1">
        <v>47686</v>
      </c>
    </row>
    <row r="715" spans="1:4">
      <c r="A715" s="4">
        <v>1807.1018999999999</v>
      </c>
      <c r="B715" s="1">
        <v>14907.44</v>
      </c>
      <c r="C715" s="1">
        <v>14913.2</v>
      </c>
      <c r="D715" s="1">
        <v>47680</v>
      </c>
    </row>
    <row r="716" spans="1:4">
      <c r="A716" s="4">
        <v>1809.1882000000001</v>
      </c>
      <c r="B716" s="1">
        <v>14856.13</v>
      </c>
      <c r="C716" s="1">
        <v>14913.9</v>
      </c>
      <c r="D716" s="1">
        <v>47679</v>
      </c>
    </row>
    <row r="717" spans="1:4">
      <c r="A717" s="4">
        <v>1811.2738999999999</v>
      </c>
      <c r="B717" s="1">
        <v>14828.67</v>
      </c>
      <c r="C717" s="1">
        <v>14856.1</v>
      </c>
      <c r="D717" s="1">
        <v>47694</v>
      </c>
    </row>
    <row r="718" spans="1:4">
      <c r="A718" s="4">
        <v>1813.3590999999999</v>
      </c>
      <c r="B718" s="1">
        <v>14789.95</v>
      </c>
      <c r="C718" s="1">
        <v>14853.5</v>
      </c>
      <c r="D718" s="1">
        <v>47674</v>
      </c>
    </row>
    <row r="719" spans="1:4">
      <c r="A719" s="4">
        <v>1815.4437</v>
      </c>
      <c r="B719" s="1">
        <v>14808.18</v>
      </c>
      <c r="C719" s="1">
        <v>14849.4</v>
      </c>
      <c r="D719" s="1">
        <v>47694</v>
      </c>
    </row>
    <row r="720" spans="1:4">
      <c r="A720" s="4">
        <v>1817.528</v>
      </c>
      <c r="B720" s="1">
        <v>14802.74</v>
      </c>
      <c r="C720" s="1">
        <v>14823.2</v>
      </c>
      <c r="D720" s="1">
        <v>47672</v>
      </c>
    </row>
    <row r="721" spans="1:4">
      <c r="A721" s="4">
        <v>1819.6116</v>
      </c>
      <c r="B721" s="1">
        <v>14830.02</v>
      </c>
      <c r="C721" s="1">
        <v>14860.6</v>
      </c>
      <c r="D721" s="1">
        <v>47689</v>
      </c>
    </row>
    <row r="722" spans="1:4">
      <c r="A722" s="4">
        <v>1821.6947</v>
      </c>
      <c r="B722" s="1">
        <v>14787.67</v>
      </c>
      <c r="C722" s="1">
        <v>14803.1</v>
      </c>
      <c r="D722" s="1">
        <v>47682</v>
      </c>
    </row>
    <row r="723" spans="1:4">
      <c r="A723" s="4">
        <v>1823.7773</v>
      </c>
      <c r="B723" s="1">
        <v>14785.23</v>
      </c>
      <c r="C723" s="1">
        <v>14805.9</v>
      </c>
      <c r="D723" s="1">
        <v>47672</v>
      </c>
    </row>
    <row r="724" spans="1:4">
      <c r="A724" s="4">
        <v>1825.8594000000001</v>
      </c>
      <c r="B724" s="1">
        <v>14712.16</v>
      </c>
      <c r="C724" s="1">
        <v>14776.8</v>
      </c>
      <c r="D724" s="1">
        <v>47658</v>
      </c>
    </row>
    <row r="725" spans="1:4">
      <c r="A725" s="4">
        <v>1827.941</v>
      </c>
      <c r="B725" s="1">
        <v>14706.32</v>
      </c>
      <c r="C725" s="1">
        <v>14720.6</v>
      </c>
      <c r="D725" s="1">
        <v>47670</v>
      </c>
    </row>
    <row r="726" spans="1:4">
      <c r="A726" s="4">
        <v>1830.0220999999999</v>
      </c>
      <c r="B726" s="1">
        <v>14720.16</v>
      </c>
      <c r="C726" s="1">
        <v>14779.8</v>
      </c>
      <c r="D726" s="1">
        <v>47702</v>
      </c>
    </row>
    <row r="727" spans="1:4">
      <c r="A727" s="4">
        <v>1832.1026999999999</v>
      </c>
      <c r="B727" s="1">
        <v>14741.95</v>
      </c>
      <c r="C727" s="1">
        <v>14668.5</v>
      </c>
      <c r="D727" s="1">
        <v>47666</v>
      </c>
    </row>
    <row r="728" spans="1:4">
      <c r="A728" s="4">
        <v>1834.1826000000001</v>
      </c>
      <c r="B728" s="1">
        <v>14705.86</v>
      </c>
      <c r="C728" s="1">
        <v>14707.8</v>
      </c>
      <c r="D728" s="1">
        <v>47680</v>
      </c>
    </row>
    <row r="729" spans="1:4">
      <c r="A729" s="4">
        <v>1836.2621999999999</v>
      </c>
      <c r="B729" s="1">
        <v>14698.02</v>
      </c>
      <c r="C729" s="1">
        <v>14717.6</v>
      </c>
      <c r="D729" s="1">
        <v>47679</v>
      </c>
    </row>
    <row r="730" spans="1:4">
      <c r="A730" s="4">
        <v>1838.3412000000001</v>
      </c>
      <c r="B730" s="1">
        <v>14685</v>
      </c>
      <c r="C730" s="1">
        <v>14680</v>
      </c>
      <c r="D730" s="1">
        <v>47720</v>
      </c>
    </row>
    <row r="731" spans="1:4">
      <c r="A731" s="4">
        <v>1840.4196999999999</v>
      </c>
      <c r="B731" s="1">
        <v>14683.58</v>
      </c>
      <c r="C731" s="1">
        <v>14720.4</v>
      </c>
      <c r="D731" s="1">
        <v>47734</v>
      </c>
    </row>
    <row r="732" spans="1:4">
      <c r="A732" s="4">
        <v>1842.4976999999999</v>
      </c>
      <c r="B732" s="1">
        <v>14719</v>
      </c>
      <c r="C732" s="1">
        <v>14682</v>
      </c>
      <c r="D732" s="1">
        <v>47723</v>
      </c>
    </row>
    <row r="733" spans="1:4">
      <c r="A733" s="4">
        <v>1844.5751</v>
      </c>
      <c r="B733" s="1">
        <v>14626.86</v>
      </c>
      <c r="C733" s="1">
        <v>14721.8</v>
      </c>
      <c r="D733" s="1">
        <v>47714</v>
      </c>
    </row>
    <row r="734" spans="1:4">
      <c r="A734" s="4">
        <v>1846.6521</v>
      </c>
      <c r="B734" s="1">
        <v>14662.23</v>
      </c>
      <c r="C734" s="1">
        <v>14731.9</v>
      </c>
      <c r="D734" s="1">
        <v>47697</v>
      </c>
    </row>
    <row r="735" spans="1:4">
      <c r="A735" s="4">
        <v>1848.7284999999999</v>
      </c>
      <c r="B735" s="1">
        <v>14668.79</v>
      </c>
      <c r="C735" s="1">
        <v>14683.7</v>
      </c>
      <c r="D735" s="1">
        <v>47685</v>
      </c>
    </row>
    <row r="736" spans="1:4">
      <c r="A736" s="4">
        <v>1850.8044</v>
      </c>
      <c r="B736" s="1">
        <v>14607.65</v>
      </c>
      <c r="C736" s="1">
        <v>14625.5</v>
      </c>
      <c r="D736" s="1">
        <v>47689</v>
      </c>
    </row>
    <row r="737" spans="1:4">
      <c r="A737" s="4">
        <v>1852.8798999999999</v>
      </c>
      <c r="B737" s="1">
        <v>14586.44</v>
      </c>
      <c r="C737" s="1">
        <v>14624.2</v>
      </c>
      <c r="D737" s="1">
        <v>47637</v>
      </c>
    </row>
    <row r="738" spans="1:4">
      <c r="A738" s="4">
        <v>1854.9547</v>
      </c>
      <c r="B738" s="1">
        <v>14612.88</v>
      </c>
      <c r="C738" s="1">
        <v>14645.4</v>
      </c>
      <c r="D738" s="1">
        <v>47668</v>
      </c>
    </row>
    <row r="739" spans="1:4">
      <c r="A739" s="4">
        <v>1857.0291999999999</v>
      </c>
      <c r="B739" s="1">
        <v>14624.35</v>
      </c>
      <c r="C739" s="1">
        <v>14667.5</v>
      </c>
      <c r="D739" s="1">
        <v>47643</v>
      </c>
    </row>
    <row r="740" spans="1:4">
      <c r="A740" s="4">
        <v>1859.1030000000001</v>
      </c>
      <c r="B740" s="1">
        <v>14629.72</v>
      </c>
      <c r="C740" s="1">
        <v>14632.6</v>
      </c>
      <c r="D740" s="1">
        <v>47687</v>
      </c>
    </row>
    <row r="741" spans="1:4">
      <c r="A741" s="4">
        <v>1861.1764000000001</v>
      </c>
      <c r="B741" s="1">
        <v>14580.42</v>
      </c>
      <c r="C741" s="1">
        <v>14631.6</v>
      </c>
      <c r="D741" s="1">
        <v>47703</v>
      </c>
    </row>
    <row r="742" spans="1:4">
      <c r="A742" s="4">
        <v>1863.2491</v>
      </c>
      <c r="B742" s="1">
        <v>14623.7</v>
      </c>
      <c r="C742" s="1">
        <v>14659</v>
      </c>
      <c r="D742" s="1">
        <v>47705</v>
      </c>
    </row>
    <row r="743" spans="1:4">
      <c r="A743" s="4">
        <v>1865.3215</v>
      </c>
      <c r="B743" s="1">
        <v>14604.42</v>
      </c>
      <c r="C743" s="1">
        <v>14654.6</v>
      </c>
      <c r="D743" s="1">
        <v>47736</v>
      </c>
    </row>
    <row r="744" spans="1:4">
      <c r="A744" s="4">
        <v>1867.3933</v>
      </c>
      <c r="B744" s="1">
        <v>14595.65</v>
      </c>
      <c r="C744" s="1">
        <v>14585.5</v>
      </c>
      <c r="D744" s="1">
        <v>47718</v>
      </c>
    </row>
    <row r="745" spans="1:4">
      <c r="A745" s="4">
        <v>1869.4647</v>
      </c>
      <c r="B745" s="1">
        <v>14563.35</v>
      </c>
      <c r="C745" s="1">
        <v>14640.5</v>
      </c>
      <c r="D745" s="1">
        <v>47736</v>
      </c>
    </row>
    <row r="746" spans="1:4">
      <c r="A746" s="4">
        <v>1871.5355</v>
      </c>
      <c r="B746" s="1">
        <v>14571.86</v>
      </c>
      <c r="C746" s="1">
        <v>14628.8</v>
      </c>
      <c r="D746" s="1">
        <v>47737</v>
      </c>
    </row>
    <row r="747" spans="1:4">
      <c r="A747" s="4">
        <v>1873.6057000000001</v>
      </c>
      <c r="B747" s="1">
        <v>14581.98</v>
      </c>
      <c r="C747" s="1">
        <v>14609.4</v>
      </c>
      <c r="D747" s="1">
        <v>47753</v>
      </c>
    </row>
    <row r="748" spans="1:4">
      <c r="A748" s="4">
        <v>1875.6755000000001</v>
      </c>
      <c r="B748" s="1">
        <v>14550.86</v>
      </c>
      <c r="C748" s="1">
        <v>14660.8</v>
      </c>
      <c r="D748" s="1">
        <v>47754</v>
      </c>
    </row>
    <row r="749" spans="1:4">
      <c r="A749" s="4">
        <v>1877.7447999999999</v>
      </c>
      <c r="B749" s="1">
        <v>14531.35</v>
      </c>
      <c r="C749" s="1">
        <v>14611.5</v>
      </c>
      <c r="D749" s="1">
        <v>47799</v>
      </c>
    </row>
    <row r="750" spans="1:4">
      <c r="A750" s="4">
        <v>1879.8136</v>
      </c>
      <c r="B750" s="1">
        <v>14569.7</v>
      </c>
      <c r="C750" s="1">
        <v>14594</v>
      </c>
      <c r="D750" s="1">
        <v>47772</v>
      </c>
    </row>
    <row r="751" spans="1:4">
      <c r="A751" s="4">
        <v>1881.8818000000001</v>
      </c>
      <c r="B751" s="1">
        <v>14533.21</v>
      </c>
      <c r="C751" s="1">
        <v>14597.3</v>
      </c>
      <c r="D751" s="1">
        <v>47764</v>
      </c>
    </row>
    <row r="752" spans="1:4">
      <c r="A752" s="4">
        <v>1883.9494999999999</v>
      </c>
      <c r="B752" s="1">
        <v>14600.93</v>
      </c>
      <c r="C752" s="1">
        <v>14635.9</v>
      </c>
      <c r="D752" s="1">
        <v>47753</v>
      </c>
    </row>
    <row r="753" spans="1:4">
      <c r="A753" s="4">
        <v>1886.0166999999999</v>
      </c>
      <c r="B753" s="1">
        <v>14512.49</v>
      </c>
      <c r="C753" s="1">
        <v>14628.7</v>
      </c>
      <c r="D753" s="1">
        <v>47798</v>
      </c>
    </row>
    <row r="754" spans="1:4">
      <c r="A754" s="4">
        <v>1888.0835</v>
      </c>
      <c r="B754" s="1">
        <v>14585.58</v>
      </c>
      <c r="C754" s="1">
        <v>14588.4</v>
      </c>
      <c r="D754" s="1">
        <v>47791</v>
      </c>
    </row>
    <row r="755" spans="1:4">
      <c r="A755" s="4">
        <v>1890.1496999999999</v>
      </c>
      <c r="B755" s="1">
        <v>14565.23</v>
      </c>
      <c r="C755" s="1">
        <v>14637.9</v>
      </c>
      <c r="D755" s="1">
        <v>47787</v>
      </c>
    </row>
    <row r="756" spans="1:4">
      <c r="A756" s="4">
        <v>1892.2153000000001</v>
      </c>
      <c r="B756" s="1">
        <v>14554.37</v>
      </c>
      <c r="C756" s="1">
        <v>14607.1</v>
      </c>
      <c r="D756" s="1">
        <v>47802</v>
      </c>
    </row>
    <row r="757" spans="1:4">
      <c r="A757" s="4">
        <v>1894.2805000000001</v>
      </c>
      <c r="B757" s="1">
        <v>14499.07</v>
      </c>
      <c r="C757" s="1">
        <v>14554.1</v>
      </c>
      <c r="D757" s="1">
        <v>47830</v>
      </c>
    </row>
    <row r="758" spans="1:4">
      <c r="A758" s="4">
        <v>1896.3452</v>
      </c>
      <c r="B758" s="1">
        <v>14561.51</v>
      </c>
      <c r="C758" s="1">
        <v>14559.3</v>
      </c>
      <c r="D758" s="1">
        <v>47814</v>
      </c>
    </row>
    <row r="759" spans="1:4">
      <c r="A759" s="4">
        <v>1898.4093</v>
      </c>
      <c r="B759" s="1">
        <v>14536.88</v>
      </c>
      <c r="C759" s="1">
        <v>14624.4</v>
      </c>
      <c r="D759" s="1">
        <v>47880</v>
      </c>
    </row>
    <row r="760" spans="1:4">
      <c r="A760" s="4">
        <v>1900.473</v>
      </c>
      <c r="B760" s="1">
        <v>14539.21</v>
      </c>
      <c r="C760" s="1">
        <v>14622.3</v>
      </c>
      <c r="D760" s="1">
        <v>47846</v>
      </c>
    </row>
    <row r="761" spans="1:4">
      <c r="A761" s="4">
        <v>1902.5361</v>
      </c>
      <c r="B761" s="1">
        <v>14514.23</v>
      </c>
      <c r="C761" s="1">
        <v>14591.9</v>
      </c>
      <c r="D761" s="1">
        <v>47850</v>
      </c>
    </row>
    <row r="762" spans="1:4">
      <c r="A762" s="4">
        <v>1904.5988</v>
      </c>
      <c r="B762" s="1">
        <v>14522.23</v>
      </c>
      <c r="C762" s="1">
        <v>14624.9</v>
      </c>
      <c r="D762" s="1">
        <v>47837</v>
      </c>
    </row>
    <row r="763" spans="1:4">
      <c r="A763" s="4">
        <v>1906.6609000000001</v>
      </c>
      <c r="B763" s="1">
        <v>14531.72</v>
      </c>
      <c r="C763" s="1">
        <v>14626.6</v>
      </c>
      <c r="D763" s="1">
        <v>47872</v>
      </c>
    </row>
    <row r="764" spans="1:4">
      <c r="A764" s="4">
        <v>1908.7225000000001</v>
      </c>
      <c r="B764" s="1">
        <v>14578.63</v>
      </c>
      <c r="C764" s="1">
        <v>14599.9</v>
      </c>
      <c r="D764" s="1">
        <v>47865</v>
      </c>
    </row>
    <row r="765" spans="1:4">
      <c r="A765" s="4">
        <v>1910.7836</v>
      </c>
      <c r="B765" s="1">
        <v>14558.98</v>
      </c>
      <c r="C765" s="1">
        <v>14637.4</v>
      </c>
      <c r="D765" s="1">
        <v>47847</v>
      </c>
    </row>
    <row r="766" spans="1:4">
      <c r="A766" s="4">
        <v>1912.8442</v>
      </c>
      <c r="B766" s="1">
        <v>14533.65</v>
      </c>
      <c r="C766" s="1">
        <v>14659.5</v>
      </c>
      <c r="D766" s="1">
        <v>47846</v>
      </c>
    </row>
    <row r="767" spans="1:4">
      <c r="A767" s="4">
        <v>1914.9042999999999</v>
      </c>
      <c r="B767" s="1">
        <v>14521.63</v>
      </c>
      <c r="C767" s="1">
        <v>14602.9</v>
      </c>
      <c r="D767" s="1">
        <v>47865</v>
      </c>
    </row>
    <row r="768" spans="1:4">
      <c r="A768" s="4">
        <v>1916.9639</v>
      </c>
      <c r="B768" s="1">
        <v>14572.65</v>
      </c>
      <c r="C768" s="1">
        <v>14667.5</v>
      </c>
      <c r="D768" s="1">
        <v>47857</v>
      </c>
    </row>
    <row r="769" spans="1:4">
      <c r="A769" s="4">
        <v>1919.0228999999999</v>
      </c>
      <c r="B769" s="1">
        <v>14556.37</v>
      </c>
      <c r="C769" s="1">
        <v>14678.1</v>
      </c>
      <c r="D769" s="1">
        <v>47863</v>
      </c>
    </row>
    <row r="770" spans="1:4">
      <c r="A770" s="4">
        <v>1921.0815</v>
      </c>
      <c r="B770" s="1">
        <v>14559.7</v>
      </c>
      <c r="C770" s="1">
        <v>14622</v>
      </c>
      <c r="D770" s="1">
        <v>47870</v>
      </c>
    </row>
    <row r="771" spans="1:4">
      <c r="A771" s="4">
        <v>1923.1395</v>
      </c>
      <c r="B771" s="1">
        <v>14537.7</v>
      </c>
      <c r="C771" s="1">
        <v>14635</v>
      </c>
      <c r="D771" s="1">
        <v>47859</v>
      </c>
    </row>
    <row r="772" spans="1:4">
      <c r="A772" s="4">
        <v>1925.1971000000001</v>
      </c>
      <c r="B772" s="1">
        <v>14551.51</v>
      </c>
      <c r="C772" s="1">
        <v>14629.3</v>
      </c>
      <c r="D772" s="1">
        <v>47881</v>
      </c>
    </row>
    <row r="773" spans="1:4">
      <c r="A773" s="4">
        <v>1927.2542000000001</v>
      </c>
      <c r="B773" s="1">
        <v>14606.35</v>
      </c>
      <c r="C773" s="1">
        <v>14672.5</v>
      </c>
      <c r="D773" s="1">
        <v>47866</v>
      </c>
    </row>
    <row r="774" spans="1:4">
      <c r="A774" s="4">
        <v>1929.3107</v>
      </c>
      <c r="B774" s="1">
        <v>14575.44</v>
      </c>
      <c r="C774" s="1">
        <v>14629.2</v>
      </c>
      <c r="D774" s="1">
        <v>47890</v>
      </c>
    </row>
    <row r="775" spans="1:4">
      <c r="A775" s="4">
        <v>1931.3667</v>
      </c>
      <c r="B775" s="1">
        <v>14524.28</v>
      </c>
      <c r="C775" s="1">
        <v>14670.4</v>
      </c>
      <c r="D775" s="1">
        <v>47918</v>
      </c>
    </row>
    <row r="776" spans="1:4">
      <c r="A776" s="4">
        <v>1933.4222</v>
      </c>
      <c r="B776" s="1">
        <v>14579.91</v>
      </c>
      <c r="C776" s="1">
        <v>14670.3</v>
      </c>
      <c r="D776" s="1">
        <v>47881</v>
      </c>
    </row>
    <row r="777" spans="1:4">
      <c r="A777" s="4">
        <v>1935.4773</v>
      </c>
      <c r="B777" s="1">
        <v>14567.07</v>
      </c>
      <c r="C777" s="1">
        <v>14736.1</v>
      </c>
      <c r="D777" s="1">
        <v>47887</v>
      </c>
    </row>
    <row r="778" spans="1:4">
      <c r="A778" s="4">
        <v>1937.5317</v>
      </c>
      <c r="B778" s="1">
        <v>14603.53</v>
      </c>
      <c r="C778" s="1">
        <v>14668.9</v>
      </c>
      <c r="D778" s="1">
        <v>47921</v>
      </c>
    </row>
    <row r="779" spans="1:4">
      <c r="A779" s="4">
        <v>1939.5858000000001</v>
      </c>
      <c r="B779" s="1">
        <v>14560.42</v>
      </c>
      <c r="C779" s="1">
        <v>14695.6</v>
      </c>
      <c r="D779" s="1">
        <v>47924</v>
      </c>
    </row>
    <row r="780" spans="1:4">
      <c r="A780" s="4">
        <v>1941.6393</v>
      </c>
      <c r="B780" s="1">
        <v>14566.51</v>
      </c>
      <c r="C780" s="1">
        <v>14703.3</v>
      </c>
      <c r="D780" s="1">
        <v>47905</v>
      </c>
    </row>
    <row r="781" spans="1:4">
      <c r="A781" s="4">
        <v>1943.6922999999999</v>
      </c>
      <c r="B781" s="1">
        <v>14599.44</v>
      </c>
      <c r="C781" s="1">
        <v>14680.2</v>
      </c>
      <c r="D781" s="1">
        <v>47907</v>
      </c>
    </row>
    <row r="782" spans="1:4">
      <c r="A782" s="4">
        <v>1945.7447999999999</v>
      </c>
      <c r="B782" s="1">
        <v>14640.6</v>
      </c>
      <c r="C782" s="1">
        <v>14692</v>
      </c>
      <c r="D782" s="1">
        <v>47890</v>
      </c>
    </row>
    <row r="783" spans="1:4">
      <c r="A783" s="4">
        <v>1947.7968000000001</v>
      </c>
      <c r="B783" s="1">
        <v>14638.3</v>
      </c>
      <c r="C783" s="1">
        <v>14705</v>
      </c>
      <c r="D783" s="1">
        <v>47924</v>
      </c>
    </row>
    <row r="784" spans="1:4">
      <c r="A784" s="4">
        <v>1949.8480999999999</v>
      </c>
      <c r="B784" s="1">
        <v>14590.44</v>
      </c>
      <c r="C784" s="1">
        <v>14769.2</v>
      </c>
      <c r="D784" s="1">
        <v>47913</v>
      </c>
    </row>
    <row r="785" spans="1:4">
      <c r="A785" s="4">
        <v>1951.8992000000001</v>
      </c>
      <c r="B785" s="1">
        <v>14640.67</v>
      </c>
      <c r="C785" s="1">
        <v>14738.1</v>
      </c>
      <c r="D785" s="1">
        <v>47924</v>
      </c>
    </row>
    <row r="786" spans="1:4">
      <c r="A786" s="4">
        <v>1953.9495999999999</v>
      </c>
      <c r="B786" s="1">
        <v>14597.93</v>
      </c>
      <c r="C786" s="1">
        <v>14749.9</v>
      </c>
      <c r="D786" s="1">
        <v>47947</v>
      </c>
    </row>
    <row r="787" spans="1:4">
      <c r="A787" s="4">
        <v>1955.9994999999999</v>
      </c>
      <c r="B787" s="1">
        <v>14624.81</v>
      </c>
      <c r="C787" s="1">
        <v>14752.3</v>
      </c>
      <c r="D787" s="1">
        <v>47943</v>
      </c>
    </row>
    <row r="788" spans="1:4">
      <c r="A788" s="4">
        <v>1958.049</v>
      </c>
      <c r="B788" s="1">
        <v>14638.58</v>
      </c>
      <c r="C788" s="1">
        <v>14790.4</v>
      </c>
      <c r="D788" s="1">
        <v>47930</v>
      </c>
    </row>
    <row r="789" spans="1:4">
      <c r="A789" s="4">
        <v>1960.0979</v>
      </c>
      <c r="B789" s="1">
        <v>14672.32</v>
      </c>
      <c r="C789" s="1">
        <v>14723.6</v>
      </c>
      <c r="D789" s="1">
        <v>47902</v>
      </c>
    </row>
    <row r="790" spans="1:4">
      <c r="A790" s="4">
        <v>1962.1464000000001</v>
      </c>
      <c r="B790" s="1">
        <v>14609.55</v>
      </c>
      <c r="C790" s="1">
        <v>14769.5</v>
      </c>
      <c r="D790" s="1">
        <v>47917</v>
      </c>
    </row>
    <row r="791" spans="1:4">
      <c r="A791" s="4">
        <v>1964.1943000000001</v>
      </c>
      <c r="B791" s="1">
        <v>14717.32</v>
      </c>
      <c r="C791" s="1">
        <v>14821.6</v>
      </c>
      <c r="D791" s="1">
        <v>47901</v>
      </c>
    </row>
    <row r="792" spans="1:4">
      <c r="A792" s="4">
        <v>1966.2417</v>
      </c>
      <c r="B792" s="1">
        <v>14657.39</v>
      </c>
      <c r="C792" s="1">
        <v>14783.7</v>
      </c>
      <c r="D792" s="1">
        <v>47913</v>
      </c>
    </row>
    <row r="793" spans="1:4">
      <c r="A793" s="4">
        <v>1968.2887000000001</v>
      </c>
      <c r="B793" s="1">
        <v>14677.97</v>
      </c>
      <c r="C793" s="1">
        <v>14808.1</v>
      </c>
      <c r="D793" s="1">
        <v>47869</v>
      </c>
    </row>
    <row r="794" spans="1:4">
      <c r="A794" s="4">
        <v>1970.3351</v>
      </c>
      <c r="B794" s="1">
        <v>14687.11</v>
      </c>
      <c r="C794" s="1">
        <v>14853.3</v>
      </c>
      <c r="D794" s="1">
        <v>47900</v>
      </c>
    </row>
    <row r="795" spans="1:4">
      <c r="A795" s="4">
        <v>1972.3810000000001</v>
      </c>
      <c r="B795" s="1">
        <v>14752.41</v>
      </c>
      <c r="C795" s="1">
        <v>14857.3</v>
      </c>
      <c r="D795" s="1">
        <v>47887</v>
      </c>
    </row>
    <row r="796" spans="1:4">
      <c r="A796" s="4">
        <v>1974.4264000000001</v>
      </c>
      <c r="B796" s="1">
        <v>14712.9</v>
      </c>
      <c r="C796" s="1">
        <v>14866</v>
      </c>
      <c r="D796" s="1">
        <v>47907</v>
      </c>
    </row>
    <row r="797" spans="1:4">
      <c r="A797" s="4">
        <v>1976.4712999999999</v>
      </c>
      <c r="B797" s="1">
        <v>14734.04</v>
      </c>
      <c r="C797" s="1">
        <v>14858.2</v>
      </c>
      <c r="D797" s="1">
        <v>47869</v>
      </c>
    </row>
    <row r="798" spans="1:4">
      <c r="A798" s="4">
        <v>1978.5156999999999</v>
      </c>
      <c r="B798" s="1">
        <v>14718.83</v>
      </c>
      <c r="C798" s="1">
        <v>14872.9</v>
      </c>
      <c r="D798" s="1">
        <v>47838</v>
      </c>
    </row>
    <row r="799" spans="1:4">
      <c r="A799" s="4">
        <v>1980.5597</v>
      </c>
      <c r="B799" s="1">
        <v>14724.43</v>
      </c>
      <c r="C799" s="1">
        <v>14866.9</v>
      </c>
      <c r="D799" s="1">
        <v>47843</v>
      </c>
    </row>
    <row r="800" spans="1:4">
      <c r="A800" s="4">
        <v>1982.6030000000001</v>
      </c>
      <c r="B800" s="1">
        <v>14768.36</v>
      </c>
      <c r="C800" s="1">
        <v>14915.8</v>
      </c>
      <c r="D800" s="1">
        <v>47829</v>
      </c>
    </row>
    <row r="801" spans="1:4">
      <c r="A801" s="4">
        <v>1984.646</v>
      </c>
      <c r="B801" s="1">
        <v>14763.43</v>
      </c>
      <c r="C801" s="1">
        <v>14954.9</v>
      </c>
      <c r="D801" s="1">
        <v>47823</v>
      </c>
    </row>
    <row r="802" spans="1:4">
      <c r="A802" s="4">
        <v>1986.6884</v>
      </c>
      <c r="B802" s="1">
        <v>14867.64</v>
      </c>
      <c r="C802" s="1">
        <v>14952.2</v>
      </c>
      <c r="D802" s="1">
        <v>47793</v>
      </c>
    </row>
    <row r="803" spans="1:4">
      <c r="A803" s="4">
        <v>1988.7302</v>
      </c>
      <c r="B803" s="1">
        <v>14862.89</v>
      </c>
      <c r="C803" s="1">
        <v>14951.7</v>
      </c>
      <c r="D803" s="1">
        <v>47844</v>
      </c>
    </row>
    <row r="804" spans="1:4">
      <c r="A804" s="4">
        <v>1990.7716</v>
      </c>
      <c r="B804" s="1">
        <v>14798.57</v>
      </c>
      <c r="C804" s="1">
        <v>14928.1</v>
      </c>
      <c r="D804" s="1">
        <v>47801</v>
      </c>
    </row>
    <row r="805" spans="1:4">
      <c r="A805" s="4">
        <v>1992.8125</v>
      </c>
      <c r="B805" s="1">
        <v>14844.29</v>
      </c>
      <c r="C805" s="1">
        <v>15024.7</v>
      </c>
      <c r="D805" s="1">
        <v>47797</v>
      </c>
    </row>
    <row r="806" spans="1:4">
      <c r="A806" s="4">
        <v>1994.8529000000001</v>
      </c>
      <c r="B806" s="1">
        <v>14842.5</v>
      </c>
      <c r="C806" s="1">
        <v>15035</v>
      </c>
      <c r="D806" s="1">
        <v>47833</v>
      </c>
    </row>
    <row r="807" spans="1:4">
      <c r="A807" s="4">
        <v>1996.8928000000001</v>
      </c>
      <c r="B807" s="1">
        <v>14849.5</v>
      </c>
      <c r="C807" s="1">
        <v>15029</v>
      </c>
      <c r="D807" s="1">
        <v>47820</v>
      </c>
    </row>
    <row r="808" spans="1:4">
      <c r="A808" s="4">
        <v>1998.9322999999999</v>
      </c>
      <c r="B808" s="1">
        <v>14890.15</v>
      </c>
      <c r="C808" s="1">
        <v>15033.5</v>
      </c>
      <c r="D808" s="1">
        <v>47780</v>
      </c>
    </row>
    <row r="809" spans="1:4">
      <c r="A809" s="4">
        <v>2000.9711</v>
      </c>
      <c r="B809" s="1">
        <v>14912.71</v>
      </c>
      <c r="C809" s="1">
        <v>15098.3</v>
      </c>
      <c r="D809" s="1">
        <v>47812</v>
      </c>
    </row>
    <row r="810" spans="1:4">
      <c r="A810" s="4">
        <v>2003.0094999999999</v>
      </c>
      <c r="B810" s="1">
        <v>14941.22</v>
      </c>
      <c r="C810" s="1">
        <v>15121.6</v>
      </c>
      <c r="D810" s="1">
        <v>47781</v>
      </c>
    </row>
    <row r="811" spans="1:4">
      <c r="A811" s="4">
        <v>2005.0473999999999</v>
      </c>
      <c r="B811" s="1">
        <v>14968.57</v>
      </c>
      <c r="C811" s="1">
        <v>15079.1</v>
      </c>
      <c r="D811" s="1">
        <v>47804</v>
      </c>
    </row>
    <row r="812" spans="1:4">
      <c r="A812" s="4">
        <v>2007.0847000000001</v>
      </c>
      <c r="B812" s="1">
        <v>14939.22</v>
      </c>
      <c r="C812" s="1">
        <v>15153.6</v>
      </c>
      <c r="D812" s="1">
        <v>47791</v>
      </c>
    </row>
    <row r="813" spans="1:4">
      <c r="A813" s="4">
        <v>2009.1215999999999</v>
      </c>
      <c r="B813" s="1">
        <v>14898.66</v>
      </c>
      <c r="C813" s="1">
        <v>15133.8</v>
      </c>
      <c r="D813" s="1">
        <v>47793</v>
      </c>
    </row>
    <row r="814" spans="1:4">
      <c r="A814" s="4">
        <v>2011.1579999999999</v>
      </c>
      <c r="B814" s="1">
        <v>15002.36</v>
      </c>
      <c r="C814" s="1">
        <v>15165.8</v>
      </c>
      <c r="D814" s="1">
        <v>47789</v>
      </c>
    </row>
    <row r="815" spans="1:4">
      <c r="A815" s="4">
        <v>2013.1938</v>
      </c>
      <c r="B815" s="1">
        <v>15011.8</v>
      </c>
      <c r="C815" s="1">
        <v>15176</v>
      </c>
      <c r="D815" s="1">
        <v>47773</v>
      </c>
    </row>
    <row r="816" spans="1:4">
      <c r="A816" s="4">
        <v>2015.2292</v>
      </c>
      <c r="B816" s="1">
        <v>15000.22</v>
      </c>
      <c r="C816" s="1">
        <v>15133.6</v>
      </c>
      <c r="D816" s="1">
        <v>47795</v>
      </c>
    </row>
    <row r="817" spans="1:4">
      <c r="A817" s="4">
        <v>2017.2642000000001</v>
      </c>
      <c r="B817" s="1">
        <v>15030.66</v>
      </c>
      <c r="C817" s="1">
        <v>15240.8</v>
      </c>
      <c r="D817" s="1">
        <v>47794</v>
      </c>
    </row>
    <row r="818" spans="1:4">
      <c r="A818" s="4">
        <v>2019.2986000000001</v>
      </c>
      <c r="B818" s="1">
        <v>15108.38</v>
      </c>
      <c r="C818" s="1">
        <v>15191.4</v>
      </c>
      <c r="D818" s="1">
        <v>47773</v>
      </c>
    </row>
    <row r="819" spans="1:4">
      <c r="A819" s="4">
        <v>2021.3324</v>
      </c>
      <c r="B819" s="1">
        <v>15063.17</v>
      </c>
      <c r="C819" s="1">
        <v>15270.1</v>
      </c>
      <c r="D819" s="1">
        <v>47807</v>
      </c>
    </row>
    <row r="820" spans="1:4">
      <c r="A820" s="4">
        <v>2023.3658</v>
      </c>
      <c r="B820" s="1">
        <v>15091.1</v>
      </c>
      <c r="C820" s="1">
        <v>15266</v>
      </c>
      <c r="D820" s="1">
        <v>47762</v>
      </c>
    </row>
    <row r="821" spans="1:4">
      <c r="A821" s="4">
        <v>2025.3987</v>
      </c>
      <c r="B821" s="1">
        <v>15106.61</v>
      </c>
      <c r="C821" s="1">
        <v>15339.3</v>
      </c>
      <c r="D821" s="1">
        <v>47801</v>
      </c>
    </row>
    <row r="822" spans="1:4">
      <c r="A822" s="4">
        <v>2027.431</v>
      </c>
      <c r="B822" s="1">
        <v>15064.68</v>
      </c>
      <c r="C822" s="1">
        <v>15326.4</v>
      </c>
      <c r="D822" s="1">
        <v>47784</v>
      </c>
    </row>
    <row r="823" spans="1:4">
      <c r="A823" s="4">
        <v>2029.4629</v>
      </c>
      <c r="B823" s="1">
        <v>15160.84</v>
      </c>
      <c r="C823" s="1">
        <v>15398.2</v>
      </c>
      <c r="D823" s="1">
        <v>47789</v>
      </c>
    </row>
    <row r="824" spans="1:4">
      <c r="A824" s="4">
        <v>2031.4943000000001</v>
      </c>
      <c r="B824" s="1">
        <v>15162.19</v>
      </c>
      <c r="C824" s="1">
        <v>15385.7</v>
      </c>
      <c r="D824" s="1">
        <v>47770</v>
      </c>
    </row>
    <row r="825" spans="1:4">
      <c r="A825" s="4">
        <v>2033.5251000000001</v>
      </c>
      <c r="B825" s="1">
        <v>15165.19</v>
      </c>
      <c r="C825" s="1">
        <v>15382.7</v>
      </c>
      <c r="D825" s="1">
        <v>47808</v>
      </c>
    </row>
    <row r="826" spans="1:4">
      <c r="A826" s="4">
        <v>2035.5554999999999</v>
      </c>
      <c r="B826" s="1">
        <v>15209.28</v>
      </c>
      <c r="C826" s="1">
        <v>15474.4</v>
      </c>
      <c r="D826" s="1">
        <v>47799</v>
      </c>
    </row>
    <row r="827" spans="1:4">
      <c r="A827" s="4">
        <v>2037.5853999999999</v>
      </c>
      <c r="B827" s="1">
        <v>15254.65</v>
      </c>
      <c r="C827" s="1">
        <v>15427.5</v>
      </c>
      <c r="D827" s="1">
        <v>47817</v>
      </c>
    </row>
    <row r="828" spans="1:4">
      <c r="A828" s="4">
        <v>2039.6149</v>
      </c>
      <c r="B828" s="1">
        <v>15275.65</v>
      </c>
      <c r="C828" s="1">
        <v>15478.5</v>
      </c>
      <c r="D828" s="1">
        <v>47815</v>
      </c>
    </row>
    <row r="829" spans="1:4">
      <c r="A829" s="4">
        <v>2041.6438000000001</v>
      </c>
      <c r="B829" s="1">
        <v>15300.81</v>
      </c>
      <c r="C829" s="1">
        <v>15466.3</v>
      </c>
      <c r="D829" s="1">
        <v>47816</v>
      </c>
    </row>
    <row r="830" spans="1:4">
      <c r="A830" s="4">
        <v>2043.6721</v>
      </c>
      <c r="B830" s="1">
        <v>15289.58</v>
      </c>
      <c r="C830" s="1">
        <v>15570.4</v>
      </c>
      <c r="D830" s="1">
        <v>47846</v>
      </c>
    </row>
    <row r="831" spans="1:4">
      <c r="A831" s="4">
        <v>2045.7001</v>
      </c>
      <c r="B831" s="1">
        <v>15326.37</v>
      </c>
      <c r="C831" s="1">
        <v>15594.1</v>
      </c>
      <c r="D831" s="1">
        <v>47819</v>
      </c>
    </row>
    <row r="832" spans="1:4">
      <c r="A832" s="4">
        <v>2047.7274</v>
      </c>
      <c r="B832" s="1">
        <v>15346.72</v>
      </c>
      <c r="C832" s="1">
        <v>15606.6</v>
      </c>
      <c r="D832" s="1">
        <v>47828</v>
      </c>
    </row>
    <row r="833" spans="1:4">
      <c r="A833" s="4">
        <v>2049.7543999999998</v>
      </c>
      <c r="B833" s="1">
        <v>15378.67</v>
      </c>
      <c r="C833" s="1">
        <v>15636.1</v>
      </c>
      <c r="D833" s="1">
        <v>47837</v>
      </c>
    </row>
    <row r="834" spans="1:4">
      <c r="A834" s="4">
        <v>2051.7808</v>
      </c>
      <c r="B834" s="1">
        <v>15389.27</v>
      </c>
      <c r="C834" s="1">
        <v>15673.1</v>
      </c>
      <c r="D834" s="1">
        <v>47825</v>
      </c>
    </row>
    <row r="835" spans="1:4">
      <c r="A835" s="4">
        <v>2053.8065999999999</v>
      </c>
      <c r="B835" s="1">
        <v>15442.55</v>
      </c>
      <c r="C835" s="1">
        <v>15626.5</v>
      </c>
      <c r="D835" s="1">
        <v>47841</v>
      </c>
    </row>
    <row r="836" spans="1:4">
      <c r="A836" s="4">
        <v>2055.8319999999999</v>
      </c>
      <c r="B836" s="1">
        <v>15460.55</v>
      </c>
      <c r="C836" s="1">
        <v>15712.5</v>
      </c>
      <c r="D836" s="1">
        <v>47799</v>
      </c>
    </row>
    <row r="837" spans="1:4">
      <c r="A837" s="4">
        <v>2057.8569000000002</v>
      </c>
      <c r="B837" s="1">
        <v>15484.18</v>
      </c>
      <c r="C837" s="1">
        <v>15728.4</v>
      </c>
      <c r="D837" s="1">
        <v>47806</v>
      </c>
    </row>
    <row r="838" spans="1:4">
      <c r="A838" s="4">
        <v>2059.8813</v>
      </c>
      <c r="B838" s="1">
        <v>15503.69</v>
      </c>
      <c r="C838" s="1">
        <v>15779.7</v>
      </c>
      <c r="D838" s="1">
        <v>47844</v>
      </c>
    </row>
    <row r="839" spans="1:4">
      <c r="A839" s="4">
        <v>2061.9052999999999</v>
      </c>
      <c r="B839" s="1">
        <v>15547.5</v>
      </c>
      <c r="C839" s="1">
        <v>15788</v>
      </c>
      <c r="D839" s="1">
        <v>47832</v>
      </c>
    </row>
    <row r="840" spans="1:4">
      <c r="A840" s="4">
        <v>2063.9286999999999</v>
      </c>
      <c r="B840" s="1">
        <v>15469.85</v>
      </c>
      <c r="C840" s="1">
        <v>15794.5</v>
      </c>
      <c r="D840" s="1">
        <v>47816</v>
      </c>
    </row>
    <row r="841" spans="1:4">
      <c r="A841" s="4">
        <v>2065.9517000000001</v>
      </c>
      <c r="B841" s="1">
        <v>15587.92</v>
      </c>
      <c r="C841" s="1">
        <v>15839.6</v>
      </c>
      <c r="D841" s="1">
        <v>47823</v>
      </c>
    </row>
    <row r="842" spans="1:4">
      <c r="A842" s="4">
        <v>2067.9740999999999</v>
      </c>
      <c r="B842" s="1">
        <v>15584.87</v>
      </c>
      <c r="C842" s="1">
        <v>15855.1</v>
      </c>
      <c r="D842" s="1">
        <v>47796</v>
      </c>
    </row>
    <row r="843" spans="1:4">
      <c r="A843" s="4">
        <v>2069.9960999999998</v>
      </c>
      <c r="B843" s="1">
        <v>15592.06</v>
      </c>
      <c r="C843" s="1">
        <v>15849.8</v>
      </c>
      <c r="D843" s="1">
        <v>47796</v>
      </c>
    </row>
    <row r="844" spans="1:4">
      <c r="A844" s="4">
        <v>2072.0173</v>
      </c>
      <c r="B844" s="1">
        <v>15626.43</v>
      </c>
      <c r="C844" s="1">
        <v>15882.9</v>
      </c>
      <c r="D844" s="1">
        <v>47803</v>
      </c>
    </row>
    <row r="845" spans="1:4">
      <c r="A845" s="4">
        <v>2074.0383000000002</v>
      </c>
      <c r="B845" s="1">
        <v>15698.85</v>
      </c>
      <c r="C845" s="1">
        <v>15875.5</v>
      </c>
      <c r="D845" s="1">
        <v>47815</v>
      </c>
    </row>
    <row r="846" spans="1:4">
      <c r="A846" s="4">
        <v>2076.0587999999998</v>
      </c>
      <c r="B846" s="1">
        <v>15686.78</v>
      </c>
      <c r="C846" s="1">
        <v>15914.4</v>
      </c>
      <c r="D846" s="1">
        <v>47784</v>
      </c>
    </row>
    <row r="847" spans="1:4">
      <c r="A847" s="4">
        <v>2078.0789</v>
      </c>
      <c r="B847" s="1">
        <v>15674.43</v>
      </c>
      <c r="C847" s="1">
        <v>16020.9</v>
      </c>
      <c r="D847" s="1">
        <v>47811</v>
      </c>
    </row>
    <row r="848" spans="1:4">
      <c r="A848" s="4">
        <v>2080.0981000000002</v>
      </c>
      <c r="B848" s="1">
        <v>15698.43</v>
      </c>
      <c r="C848" s="1">
        <v>15981.9</v>
      </c>
      <c r="D848" s="1">
        <v>47793</v>
      </c>
    </row>
    <row r="849" spans="1:4">
      <c r="A849" s="4">
        <v>2082.1172000000001</v>
      </c>
      <c r="B849" s="1">
        <v>15795.8</v>
      </c>
      <c r="C849" s="1">
        <v>16010</v>
      </c>
      <c r="D849" s="1">
        <v>47780</v>
      </c>
    </row>
    <row r="850" spans="1:4">
      <c r="A850" s="4">
        <v>2084.1356999999998</v>
      </c>
      <c r="B850" s="1">
        <v>15766.22</v>
      </c>
      <c r="C850" s="1">
        <v>16073.6</v>
      </c>
      <c r="D850" s="1">
        <v>47814</v>
      </c>
    </row>
    <row r="851" spans="1:4">
      <c r="A851" s="4">
        <v>2086.1536000000001</v>
      </c>
      <c r="B851" s="1">
        <v>15828.03</v>
      </c>
      <c r="C851" s="1">
        <v>16051.9</v>
      </c>
      <c r="D851" s="1">
        <v>47830</v>
      </c>
    </row>
    <row r="852" spans="1:4">
      <c r="A852" s="4">
        <v>2088.1711</v>
      </c>
      <c r="B852" s="1">
        <v>15859.64</v>
      </c>
      <c r="C852" s="1">
        <v>16042.2</v>
      </c>
      <c r="D852" s="1">
        <v>47848</v>
      </c>
    </row>
    <row r="853" spans="1:4">
      <c r="A853" s="4">
        <v>2090.1882000000001</v>
      </c>
      <c r="B853" s="1">
        <v>15918.89</v>
      </c>
      <c r="C853" s="1">
        <v>16134.7</v>
      </c>
      <c r="D853" s="1">
        <v>47814</v>
      </c>
    </row>
    <row r="854" spans="1:4">
      <c r="A854" s="4">
        <v>2092.2046</v>
      </c>
      <c r="B854" s="1">
        <v>15853.1</v>
      </c>
      <c r="C854" s="1">
        <v>16180</v>
      </c>
      <c r="D854" s="1">
        <v>47847</v>
      </c>
    </row>
    <row r="855" spans="1:4">
      <c r="A855" s="4">
        <v>2094.2206999999999</v>
      </c>
      <c r="B855" s="1">
        <v>15984.52</v>
      </c>
      <c r="C855" s="1">
        <v>16228.6</v>
      </c>
      <c r="D855" s="1">
        <v>47886</v>
      </c>
    </row>
    <row r="856" spans="1:4">
      <c r="A856" s="4">
        <v>2096.2361000000001</v>
      </c>
      <c r="B856" s="1">
        <v>15940.59</v>
      </c>
      <c r="C856" s="1">
        <v>16250.7</v>
      </c>
      <c r="D856" s="1">
        <v>47861</v>
      </c>
    </row>
    <row r="857" spans="1:4">
      <c r="A857" s="4">
        <v>2098.2512000000002</v>
      </c>
      <c r="B857" s="1">
        <v>16009.31</v>
      </c>
      <c r="C857" s="1">
        <v>16239.3</v>
      </c>
      <c r="D857" s="1">
        <v>47855</v>
      </c>
    </row>
    <row r="858" spans="1:4">
      <c r="A858" s="4">
        <v>2100.2656000000002</v>
      </c>
      <c r="B858" s="1">
        <v>16004.59</v>
      </c>
      <c r="C858" s="1">
        <v>16172.7</v>
      </c>
      <c r="D858" s="1">
        <v>47879</v>
      </c>
    </row>
    <row r="859" spans="1:4">
      <c r="A859" s="4">
        <v>2102.2797999999998</v>
      </c>
      <c r="B859" s="1">
        <v>15992.38</v>
      </c>
      <c r="C859" s="1">
        <v>16249.4</v>
      </c>
      <c r="D859" s="1">
        <v>47860</v>
      </c>
    </row>
    <row r="860" spans="1:4">
      <c r="A860" s="4">
        <v>2104.2932000000001</v>
      </c>
      <c r="B860" s="1">
        <v>16062.54</v>
      </c>
      <c r="C860" s="1">
        <v>16327.2</v>
      </c>
      <c r="D860" s="1">
        <v>47844</v>
      </c>
    </row>
    <row r="861" spans="1:4">
      <c r="A861" s="4">
        <v>2106.3062</v>
      </c>
      <c r="B861" s="1">
        <v>16119.38</v>
      </c>
      <c r="C861" s="1">
        <v>16318.4</v>
      </c>
      <c r="D861" s="1">
        <v>47865</v>
      </c>
    </row>
    <row r="862" spans="1:4">
      <c r="A862" s="4">
        <v>2108.3188</v>
      </c>
      <c r="B862" s="1">
        <v>16133.61</v>
      </c>
      <c r="C862" s="1">
        <v>16380.3</v>
      </c>
      <c r="D862" s="1">
        <v>47849</v>
      </c>
    </row>
    <row r="863" spans="1:4">
      <c r="A863" s="4">
        <v>2110.3308000000002</v>
      </c>
      <c r="B863" s="1">
        <v>16128.17</v>
      </c>
      <c r="C863" s="1">
        <v>16373.1</v>
      </c>
      <c r="D863" s="1">
        <v>47824</v>
      </c>
    </row>
    <row r="864" spans="1:4">
      <c r="A864" s="4">
        <v>2112.3422999999998</v>
      </c>
      <c r="B864" s="1">
        <v>16073.77</v>
      </c>
      <c r="C864" s="1">
        <v>16371.1</v>
      </c>
      <c r="D864" s="1">
        <v>47832</v>
      </c>
    </row>
    <row r="865" spans="1:4">
      <c r="A865" s="4">
        <v>2114.3535000000002</v>
      </c>
      <c r="B865" s="1">
        <v>16179.91</v>
      </c>
      <c r="C865" s="1">
        <v>16401.300999999999</v>
      </c>
      <c r="D865" s="1">
        <v>47876</v>
      </c>
    </row>
    <row r="866" spans="1:4">
      <c r="A866" s="4">
        <v>2116.364</v>
      </c>
      <c r="B866" s="1">
        <v>16184.12</v>
      </c>
      <c r="C866" s="1">
        <v>16487.599999999999</v>
      </c>
      <c r="D866" s="1">
        <v>47868</v>
      </c>
    </row>
    <row r="867" spans="1:4">
      <c r="A867" s="4">
        <v>2118.3739999999998</v>
      </c>
      <c r="B867" s="1">
        <v>16186.56</v>
      </c>
      <c r="C867" s="1">
        <v>16435.800999999999</v>
      </c>
      <c r="D867" s="1">
        <v>47850</v>
      </c>
    </row>
    <row r="868" spans="1:4">
      <c r="A868" s="4">
        <v>2120.3838000000001</v>
      </c>
      <c r="B868" s="1">
        <v>16238.77</v>
      </c>
      <c r="C868" s="1">
        <v>16491.099999999999</v>
      </c>
      <c r="D868" s="1">
        <v>47850</v>
      </c>
    </row>
    <row r="869" spans="1:4">
      <c r="A869" s="4">
        <v>2122.3928000000001</v>
      </c>
      <c r="B869" s="1">
        <v>16299.58</v>
      </c>
      <c r="C869" s="1">
        <v>16513.400000000001</v>
      </c>
      <c r="D869" s="1">
        <v>47904</v>
      </c>
    </row>
    <row r="870" spans="1:4">
      <c r="A870" s="4">
        <v>2124.4014000000002</v>
      </c>
      <c r="B870" s="1">
        <v>16326.35</v>
      </c>
      <c r="C870" s="1">
        <v>16501.5</v>
      </c>
      <c r="D870" s="1">
        <v>47886</v>
      </c>
    </row>
    <row r="871" spans="1:4">
      <c r="A871" s="4">
        <v>2126.4097000000002</v>
      </c>
      <c r="B871" s="1">
        <v>16285</v>
      </c>
      <c r="C871" s="1">
        <v>16555</v>
      </c>
      <c r="D871" s="1">
        <v>47889</v>
      </c>
    </row>
    <row r="872" spans="1:4">
      <c r="A872" s="4">
        <v>2128.4171999999999</v>
      </c>
      <c r="B872" s="1">
        <v>16351.07</v>
      </c>
      <c r="C872" s="1">
        <v>16508.099999999999</v>
      </c>
      <c r="D872" s="1">
        <v>47879</v>
      </c>
    </row>
    <row r="873" spans="1:4">
      <c r="A873" s="4">
        <v>2130.4243000000001</v>
      </c>
      <c r="B873" s="1">
        <v>16371.51</v>
      </c>
      <c r="C873" s="1">
        <v>16632.300999999999</v>
      </c>
      <c r="D873" s="1">
        <v>47943</v>
      </c>
    </row>
    <row r="874" spans="1:4">
      <c r="A874" s="4">
        <v>2132.4308999999998</v>
      </c>
      <c r="B874" s="1">
        <v>16429.349999999999</v>
      </c>
      <c r="C874" s="1">
        <v>16601.5</v>
      </c>
      <c r="D874" s="1">
        <v>47884</v>
      </c>
    </row>
    <row r="875" spans="1:4">
      <c r="A875" s="4">
        <v>2134.4369999999999</v>
      </c>
      <c r="B875" s="1">
        <v>16375</v>
      </c>
      <c r="C875" s="1">
        <v>16637</v>
      </c>
      <c r="D875" s="1">
        <v>47895</v>
      </c>
    </row>
    <row r="876" spans="1:4">
      <c r="A876" s="4">
        <v>2136.4429</v>
      </c>
      <c r="B876" s="1">
        <v>16507.859</v>
      </c>
      <c r="C876" s="1">
        <v>16683.800999999999</v>
      </c>
      <c r="D876" s="1">
        <v>47875</v>
      </c>
    </row>
    <row r="877" spans="1:4">
      <c r="A877" s="4">
        <v>2138.4479999999999</v>
      </c>
      <c r="B877" s="1">
        <v>16499.188999999998</v>
      </c>
      <c r="C877" s="1">
        <v>16635.699000000001</v>
      </c>
      <c r="D877" s="1">
        <v>47901</v>
      </c>
    </row>
    <row r="878" spans="1:4">
      <c r="A878" s="4">
        <v>2140.4526000000001</v>
      </c>
      <c r="B878" s="1">
        <v>16486.631000000001</v>
      </c>
      <c r="C878" s="1">
        <v>16723.900000000001</v>
      </c>
      <c r="D878" s="1">
        <v>47878</v>
      </c>
    </row>
    <row r="879" spans="1:4">
      <c r="A879" s="4">
        <v>2142.4567999999999</v>
      </c>
      <c r="B879" s="1">
        <v>16555.561000000002</v>
      </c>
      <c r="C879" s="1">
        <v>16673.800999999999</v>
      </c>
      <c r="D879" s="1">
        <v>47901</v>
      </c>
    </row>
    <row r="880" spans="1:4">
      <c r="A880" s="4">
        <v>2144.4603999999999</v>
      </c>
      <c r="B880" s="1">
        <v>16523.141</v>
      </c>
      <c r="C880" s="1">
        <v>16709.199000000001</v>
      </c>
      <c r="D880" s="1">
        <v>47862</v>
      </c>
    </row>
    <row r="881" spans="1:4">
      <c r="A881" s="4">
        <v>2146.4639000000002</v>
      </c>
      <c r="B881" s="1">
        <v>16559</v>
      </c>
      <c r="C881" s="1">
        <v>16740</v>
      </c>
      <c r="D881" s="1">
        <v>47895</v>
      </c>
    </row>
    <row r="882" spans="1:4">
      <c r="A882" s="4">
        <v>2148.4666000000002</v>
      </c>
      <c r="B882" s="1">
        <v>16600.141</v>
      </c>
      <c r="C882" s="1">
        <v>16847.199000000001</v>
      </c>
      <c r="D882" s="1">
        <v>47912</v>
      </c>
    </row>
    <row r="883" spans="1:4">
      <c r="A883" s="4">
        <v>2150.4688000000001</v>
      </c>
      <c r="B883" s="1">
        <v>16556.789000000001</v>
      </c>
      <c r="C883" s="1">
        <v>16754.699000000001</v>
      </c>
      <c r="D883" s="1">
        <v>47887</v>
      </c>
    </row>
    <row r="884" spans="1:4">
      <c r="A884" s="4">
        <v>2152.4704999999999</v>
      </c>
      <c r="B884" s="1">
        <v>16626.859</v>
      </c>
      <c r="C884" s="1">
        <v>16805.800999999999</v>
      </c>
      <c r="D884" s="1">
        <v>47932</v>
      </c>
    </row>
    <row r="885" spans="1:4">
      <c r="A885" s="4">
        <v>2154.4717000000001</v>
      </c>
      <c r="B885" s="1">
        <v>16621.949000000001</v>
      </c>
      <c r="C885" s="1">
        <v>16785.5</v>
      </c>
      <c r="D885" s="1">
        <v>47875</v>
      </c>
    </row>
    <row r="886" spans="1:4">
      <c r="A886" s="4">
        <v>2156.4724000000001</v>
      </c>
      <c r="B886" s="1">
        <v>16604.811000000002</v>
      </c>
      <c r="C886" s="1">
        <v>16844.300999999999</v>
      </c>
      <c r="D886" s="1">
        <v>47925</v>
      </c>
    </row>
    <row r="887" spans="1:4">
      <c r="A887" s="4">
        <v>2158.4729000000002</v>
      </c>
      <c r="B887" s="1">
        <v>16690.16</v>
      </c>
      <c r="C887" s="1">
        <v>16817.800999999999</v>
      </c>
      <c r="D887" s="1">
        <v>47935</v>
      </c>
    </row>
    <row r="888" spans="1:4">
      <c r="A888" s="4">
        <v>2160.4726999999998</v>
      </c>
      <c r="B888" s="1">
        <v>16640.859</v>
      </c>
      <c r="C888" s="1">
        <v>16854.800999999999</v>
      </c>
      <c r="D888" s="1">
        <v>47904</v>
      </c>
    </row>
    <row r="889" spans="1:4">
      <c r="A889" s="4">
        <v>2162.4719</v>
      </c>
      <c r="B889" s="1">
        <v>16641.02</v>
      </c>
      <c r="C889" s="1">
        <v>16835.599999999999</v>
      </c>
      <c r="D889" s="1">
        <v>47945</v>
      </c>
    </row>
    <row r="890" spans="1:4">
      <c r="A890" s="4">
        <v>2164.4706999999999</v>
      </c>
      <c r="B890" s="1">
        <v>16650.971000000001</v>
      </c>
      <c r="C890" s="1">
        <v>16861.099999999999</v>
      </c>
      <c r="D890" s="1">
        <v>47928</v>
      </c>
    </row>
    <row r="891" spans="1:4">
      <c r="A891" s="4">
        <v>2166.4690000000001</v>
      </c>
      <c r="B891" s="1">
        <v>16703.23</v>
      </c>
      <c r="C891" s="1">
        <v>16859.900000000001</v>
      </c>
      <c r="D891" s="1">
        <v>47941</v>
      </c>
    </row>
    <row r="892" spans="1:4">
      <c r="A892" s="4">
        <v>2168.4668000000001</v>
      </c>
      <c r="B892" s="1">
        <v>16700.528999999999</v>
      </c>
      <c r="C892" s="1">
        <v>16843.900000000001</v>
      </c>
      <c r="D892" s="1">
        <v>47939</v>
      </c>
    </row>
    <row r="893" spans="1:4">
      <c r="A893" s="4">
        <v>2170.4641000000001</v>
      </c>
      <c r="B893" s="1">
        <v>16697.02</v>
      </c>
      <c r="C893" s="1">
        <v>16802.599999999999</v>
      </c>
      <c r="D893" s="1">
        <v>47938</v>
      </c>
    </row>
    <row r="894" spans="1:4">
      <c r="A894" s="4">
        <v>2172.4612000000002</v>
      </c>
      <c r="B894" s="1">
        <v>16734.391</v>
      </c>
      <c r="C894" s="1">
        <v>16851.699000000001</v>
      </c>
      <c r="D894" s="1">
        <v>47937</v>
      </c>
    </row>
    <row r="895" spans="1:4">
      <c r="A895" s="4">
        <v>2174.4575</v>
      </c>
      <c r="B895" s="1">
        <v>16742.039000000001</v>
      </c>
      <c r="C895" s="1">
        <v>16861.199000000001</v>
      </c>
      <c r="D895" s="1">
        <v>47885</v>
      </c>
    </row>
    <row r="896" spans="1:4">
      <c r="A896" s="4">
        <v>2176.4533999999999</v>
      </c>
      <c r="B896" s="1">
        <v>16831.759999999998</v>
      </c>
      <c r="C896" s="1">
        <v>16818.800999999999</v>
      </c>
      <c r="D896" s="1">
        <v>47949</v>
      </c>
    </row>
    <row r="897" spans="1:4">
      <c r="A897" s="4">
        <v>2178.4486999999999</v>
      </c>
      <c r="B897" s="1">
        <v>16829.650000000001</v>
      </c>
      <c r="C897" s="1">
        <v>16882.5</v>
      </c>
      <c r="D897" s="1">
        <v>47954</v>
      </c>
    </row>
    <row r="898" spans="1:4">
      <c r="A898" s="4">
        <v>2180.4436000000001</v>
      </c>
      <c r="B898" s="1">
        <v>16731.039000000001</v>
      </c>
      <c r="C898" s="1">
        <v>16898.199000000001</v>
      </c>
      <c r="D898" s="1">
        <v>48001</v>
      </c>
    </row>
    <row r="899" spans="1:4">
      <c r="A899" s="4">
        <v>2182.4382000000001</v>
      </c>
      <c r="B899" s="1">
        <v>16853.34</v>
      </c>
      <c r="C899" s="1">
        <v>16891.199000000001</v>
      </c>
      <c r="D899" s="1">
        <v>47972</v>
      </c>
    </row>
    <row r="900" spans="1:4">
      <c r="A900" s="4">
        <v>2184.4321</v>
      </c>
      <c r="B900" s="1">
        <v>16786.971000000001</v>
      </c>
      <c r="C900" s="1">
        <v>16901.099999999999</v>
      </c>
      <c r="D900" s="1">
        <v>48025</v>
      </c>
    </row>
    <row r="901" spans="1:4">
      <c r="A901" s="4">
        <v>2186.4254999999998</v>
      </c>
      <c r="B901" s="1">
        <v>16809.830000000002</v>
      </c>
      <c r="C901" s="1">
        <v>16891.900000000001</v>
      </c>
      <c r="D901" s="1">
        <v>48018</v>
      </c>
    </row>
    <row r="902" spans="1:4">
      <c r="A902" s="4">
        <v>2188.4185000000002</v>
      </c>
      <c r="B902" s="1">
        <v>16832.550999999999</v>
      </c>
      <c r="C902" s="1">
        <v>16888.5</v>
      </c>
      <c r="D902" s="1">
        <v>48022</v>
      </c>
    </row>
    <row r="903" spans="1:4">
      <c r="A903" s="4">
        <v>2190.4108999999999</v>
      </c>
      <c r="B903" s="1">
        <v>16814.849999999999</v>
      </c>
      <c r="C903" s="1">
        <v>16875.5</v>
      </c>
      <c r="D903" s="1">
        <v>48046</v>
      </c>
    </row>
    <row r="904" spans="1:4">
      <c r="A904" s="4">
        <v>2192.4031</v>
      </c>
      <c r="B904" s="1">
        <v>16806.759999999998</v>
      </c>
      <c r="C904" s="1">
        <v>16958.800999999999</v>
      </c>
      <c r="D904" s="1">
        <v>48030</v>
      </c>
    </row>
    <row r="905" spans="1:4">
      <c r="A905" s="4">
        <v>2194.3944999999999</v>
      </c>
      <c r="B905" s="1">
        <v>16811.150000000001</v>
      </c>
      <c r="C905" s="1">
        <v>16834.5</v>
      </c>
      <c r="D905" s="1">
        <v>48043</v>
      </c>
    </row>
    <row r="906" spans="1:4">
      <c r="A906" s="4">
        <v>2196.3854999999999</v>
      </c>
      <c r="B906" s="1">
        <v>16850.5</v>
      </c>
      <c r="C906" s="1">
        <v>16950</v>
      </c>
      <c r="D906" s="1">
        <v>48030</v>
      </c>
    </row>
    <row r="907" spans="1:4">
      <c r="A907" s="4">
        <v>2198.3760000000002</v>
      </c>
      <c r="B907" s="1">
        <v>16840.710999999999</v>
      </c>
      <c r="C907" s="1">
        <v>16916.300999999999</v>
      </c>
      <c r="D907" s="1">
        <v>48006</v>
      </c>
    </row>
    <row r="908" spans="1:4">
      <c r="A908" s="4">
        <v>2200.3661999999999</v>
      </c>
      <c r="B908" s="1">
        <v>16863.289000000001</v>
      </c>
      <c r="C908" s="1">
        <v>16892.699000000001</v>
      </c>
      <c r="D908" s="1">
        <v>48041</v>
      </c>
    </row>
    <row r="909" spans="1:4">
      <c r="A909" s="4">
        <v>2202.3557000000001</v>
      </c>
      <c r="B909" s="1">
        <v>16827.66</v>
      </c>
      <c r="C909" s="1">
        <v>16928.800999999999</v>
      </c>
      <c r="D909" s="1">
        <v>48049</v>
      </c>
    </row>
    <row r="910" spans="1:4">
      <c r="A910" s="4">
        <v>2204.3447000000001</v>
      </c>
      <c r="B910" s="1">
        <v>16863.009999999998</v>
      </c>
      <c r="C910" s="1">
        <v>16948.300999999999</v>
      </c>
      <c r="D910" s="1">
        <v>48046</v>
      </c>
    </row>
    <row r="911" spans="1:4">
      <c r="A911" s="4">
        <v>2206.3335000000002</v>
      </c>
      <c r="B911" s="1">
        <v>16822.221000000001</v>
      </c>
      <c r="C911" s="1">
        <v>16969.599999999999</v>
      </c>
      <c r="D911" s="1">
        <v>48025</v>
      </c>
    </row>
    <row r="912" spans="1:4">
      <c r="A912" s="4">
        <v>2208.3215</v>
      </c>
      <c r="B912" s="1">
        <v>16895.061000000002</v>
      </c>
      <c r="C912" s="1">
        <v>16893.800999999999</v>
      </c>
      <c r="D912" s="1">
        <v>48026</v>
      </c>
    </row>
    <row r="913" spans="1:4">
      <c r="A913" s="4">
        <v>2210.3090999999999</v>
      </c>
      <c r="B913" s="1">
        <v>16821.009999999998</v>
      </c>
      <c r="C913" s="1">
        <v>16928.300999999999</v>
      </c>
      <c r="D913" s="1">
        <v>48035</v>
      </c>
    </row>
    <row r="914" spans="1:4">
      <c r="A914" s="4">
        <v>2212.2964000000002</v>
      </c>
      <c r="B914" s="1">
        <v>16882.778999999999</v>
      </c>
      <c r="C914" s="1">
        <v>16888.400000000001</v>
      </c>
      <c r="D914" s="1">
        <v>48089</v>
      </c>
    </row>
    <row r="915" spans="1:4">
      <c r="A915" s="4">
        <v>2214.2829999999999</v>
      </c>
      <c r="B915" s="1">
        <v>16867.990000000002</v>
      </c>
      <c r="C915" s="1">
        <v>16826.699000000001</v>
      </c>
      <c r="D915" s="1">
        <v>48119</v>
      </c>
    </row>
    <row r="916" spans="1:4">
      <c r="A916" s="4">
        <v>2216.2692999999999</v>
      </c>
      <c r="B916" s="1">
        <v>16835.381000000001</v>
      </c>
      <c r="C916" s="1">
        <v>16879.400000000001</v>
      </c>
      <c r="D916" s="1">
        <v>48095</v>
      </c>
    </row>
    <row r="917" spans="1:4">
      <c r="A917" s="4">
        <v>2218.2548999999999</v>
      </c>
      <c r="B917" s="1">
        <v>16908.5</v>
      </c>
      <c r="C917" s="1">
        <v>16822</v>
      </c>
      <c r="D917" s="1">
        <v>48101</v>
      </c>
    </row>
    <row r="918" spans="1:4">
      <c r="A918" s="4">
        <v>2220.2399999999998</v>
      </c>
      <c r="B918" s="1">
        <v>16804.73</v>
      </c>
      <c r="C918" s="1">
        <v>16859.900000000001</v>
      </c>
      <c r="D918" s="1">
        <v>48022</v>
      </c>
    </row>
    <row r="919" spans="1:4">
      <c r="A919" s="4">
        <v>2222.2249000000002</v>
      </c>
      <c r="B919" s="1">
        <v>16883.938999999998</v>
      </c>
      <c r="C919" s="1">
        <v>16834.199000000001</v>
      </c>
      <c r="D919" s="1">
        <v>48029</v>
      </c>
    </row>
    <row r="920" spans="1:4">
      <c r="A920" s="4">
        <v>2224.2089999999998</v>
      </c>
      <c r="B920" s="1">
        <v>16917.609</v>
      </c>
      <c r="C920" s="1">
        <v>16862.300999999999</v>
      </c>
      <c r="D920" s="1">
        <v>48008</v>
      </c>
    </row>
    <row r="921" spans="1:4">
      <c r="A921" s="4">
        <v>2226.1929</v>
      </c>
      <c r="B921" s="1">
        <v>16881.221000000001</v>
      </c>
      <c r="C921" s="1">
        <v>16866.599999999999</v>
      </c>
      <c r="D921" s="1">
        <v>48019</v>
      </c>
    </row>
    <row r="922" spans="1:4">
      <c r="A922" s="4">
        <v>2228.1763000000001</v>
      </c>
      <c r="B922" s="1">
        <v>16862.57</v>
      </c>
      <c r="C922" s="1">
        <v>16828.099999999999</v>
      </c>
      <c r="D922" s="1">
        <v>48060</v>
      </c>
    </row>
    <row r="923" spans="1:4">
      <c r="A923" s="4">
        <v>2230.1588999999999</v>
      </c>
      <c r="B923" s="1">
        <v>16874.52</v>
      </c>
      <c r="C923" s="1">
        <v>16797.599999999999</v>
      </c>
      <c r="D923" s="1">
        <v>48045</v>
      </c>
    </row>
    <row r="924" spans="1:4">
      <c r="A924" s="4">
        <v>2232.1414</v>
      </c>
      <c r="B924" s="1">
        <v>16933.400000000001</v>
      </c>
      <c r="C924" s="1">
        <v>16854</v>
      </c>
      <c r="D924" s="1">
        <v>48047</v>
      </c>
    </row>
    <row r="925" spans="1:4">
      <c r="A925" s="4">
        <v>2234.123</v>
      </c>
      <c r="B925" s="1">
        <v>16901.311000000002</v>
      </c>
      <c r="C925" s="1">
        <v>16808.300999999999</v>
      </c>
      <c r="D925" s="1">
        <v>48066</v>
      </c>
    </row>
    <row r="926" spans="1:4">
      <c r="A926" s="4">
        <v>2236.1044999999999</v>
      </c>
      <c r="B926" s="1">
        <v>16919.150000000001</v>
      </c>
      <c r="C926" s="1">
        <v>16806.5</v>
      </c>
      <c r="D926" s="1">
        <v>48065</v>
      </c>
    </row>
    <row r="927" spans="1:4">
      <c r="A927" s="4">
        <v>2238.0853999999999</v>
      </c>
      <c r="B927" s="1">
        <v>16802.359</v>
      </c>
      <c r="C927" s="1">
        <v>16794.800999999999</v>
      </c>
      <c r="D927" s="1">
        <v>48039</v>
      </c>
    </row>
    <row r="928" spans="1:4">
      <c r="A928" s="4">
        <v>2240.0657000000001</v>
      </c>
      <c r="B928" s="1">
        <v>16872.381000000001</v>
      </c>
      <c r="C928" s="1">
        <v>16842.400000000001</v>
      </c>
      <c r="D928" s="1">
        <v>48091</v>
      </c>
    </row>
    <row r="929" spans="1:4">
      <c r="A929" s="4">
        <v>2242.0457000000001</v>
      </c>
      <c r="B929" s="1">
        <v>16845.868999999999</v>
      </c>
      <c r="C929" s="1">
        <v>16795.099999999999</v>
      </c>
      <c r="D929" s="1">
        <v>48036</v>
      </c>
    </row>
    <row r="930" spans="1:4">
      <c r="A930" s="4">
        <v>2244.0250999999998</v>
      </c>
      <c r="B930" s="1">
        <v>16888.631000000001</v>
      </c>
      <c r="C930" s="1">
        <v>16787.900000000001</v>
      </c>
      <c r="D930" s="1">
        <v>48066</v>
      </c>
    </row>
    <row r="931" spans="1:4">
      <c r="A931" s="4">
        <v>2246.0041999999999</v>
      </c>
      <c r="B931" s="1">
        <v>16877.561000000002</v>
      </c>
      <c r="C931" s="1">
        <v>16841.800999999999</v>
      </c>
      <c r="D931" s="1">
        <v>48032</v>
      </c>
    </row>
    <row r="932" spans="1:4">
      <c r="A932" s="4">
        <v>2247.9823999999999</v>
      </c>
      <c r="B932" s="1">
        <v>16917.240000000002</v>
      </c>
      <c r="C932" s="1">
        <v>16780.199000000001</v>
      </c>
      <c r="D932" s="1">
        <v>48066</v>
      </c>
    </row>
    <row r="933" spans="1:4">
      <c r="A933" s="4">
        <v>2249.9603999999999</v>
      </c>
      <c r="B933" s="1">
        <v>16937.009999999998</v>
      </c>
      <c r="C933" s="1">
        <v>16798.300999999999</v>
      </c>
      <c r="D933" s="1">
        <v>48069</v>
      </c>
    </row>
    <row r="934" spans="1:4">
      <c r="A934" s="4">
        <v>2251.9380000000001</v>
      </c>
      <c r="B934" s="1">
        <v>16919.400000000001</v>
      </c>
      <c r="C934" s="1">
        <v>16771</v>
      </c>
      <c r="D934" s="1">
        <v>48080</v>
      </c>
    </row>
    <row r="935" spans="1:4">
      <c r="A935" s="4">
        <v>2253.915</v>
      </c>
      <c r="B935" s="1">
        <v>16884.98</v>
      </c>
      <c r="C935" s="1">
        <v>16723.400000000001</v>
      </c>
      <c r="D935" s="1">
        <v>48054</v>
      </c>
    </row>
    <row r="936" spans="1:4">
      <c r="A936" s="4">
        <v>2255.8915999999999</v>
      </c>
      <c r="B936" s="1">
        <v>16886.631000000001</v>
      </c>
      <c r="C936" s="1">
        <v>16772.900000000001</v>
      </c>
      <c r="D936" s="1">
        <v>48112</v>
      </c>
    </row>
    <row r="937" spans="1:4">
      <c r="A937" s="4">
        <v>2257.8676999999998</v>
      </c>
      <c r="B937" s="1">
        <v>16965.240000000002</v>
      </c>
      <c r="C937" s="1">
        <v>16794.199000000001</v>
      </c>
      <c r="D937" s="1">
        <v>48106</v>
      </c>
    </row>
    <row r="938" spans="1:4">
      <c r="A938" s="4">
        <v>2259.8433</v>
      </c>
      <c r="B938" s="1">
        <v>16951</v>
      </c>
      <c r="C938" s="1">
        <v>16763</v>
      </c>
      <c r="D938" s="1">
        <v>48073</v>
      </c>
    </row>
    <row r="939" spans="1:4">
      <c r="A939" s="4">
        <v>2261.8184000000001</v>
      </c>
      <c r="B939" s="1">
        <v>16894.349999999999</v>
      </c>
      <c r="C939" s="1">
        <v>16764.5</v>
      </c>
      <c r="D939" s="1">
        <v>48090</v>
      </c>
    </row>
    <row r="940" spans="1:4">
      <c r="A940" s="4">
        <v>2263.7930000000001</v>
      </c>
      <c r="B940" s="1">
        <v>16867.278999999999</v>
      </c>
      <c r="C940" s="1">
        <v>16758.400000000001</v>
      </c>
      <c r="D940" s="1">
        <v>48114</v>
      </c>
    </row>
    <row r="941" spans="1:4">
      <c r="A941" s="4">
        <v>2265.7671</v>
      </c>
      <c r="B941" s="1">
        <v>16906.368999999999</v>
      </c>
      <c r="C941" s="1">
        <v>16733.099999999999</v>
      </c>
      <c r="D941" s="1">
        <v>48106</v>
      </c>
    </row>
    <row r="942" spans="1:4">
      <c r="A942" s="4">
        <v>2267.7406999999998</v>
      </c>
      <c r="B942" s="1">
        <v>16896.27</v>
      </c>
      <c r="C942" s="1">
        <v>16690.099999999999</v>
      </c>
      <c r="D942" s="1">
        <v>48154</v>
      </c>
    </row>
    <row r="943" spans="1:4">
      <c r="A943" s="4">
        <v>2269.7139000000002</v>
      </c>
      <c r="B943" s="1">
        <v>16888.34</v>
      </c>
      <c r="C943" s="1">
        <v>16775.199000000001</v>
      </c>
      <c r="D943" s="1">
        <v>48128</v>
      </c>
    </row>
    <row r="944" spans="1:4">
      <c r="A944" s="4">
        <v>2271.6867999999999</v>
      </c>
      <c r="B944" s="1">
        <v>16935.141</v>
      </c>
      <c r="C944" s="1">
        <v>16722.199000000001</v>
      </c>
      <c r="D944" s="1">
        <v>48191</v>
      </c>
    </row>
    <row r="945" spans="1:4">
      <c r="A945" s="4">
        <v>2273.6588999999999</v>
      </c>
      <c r="B945" s="1">
        <v>16922.438999999998</v>
      </c>
      <c r="C945" s="1">
        <v>16741.199000000001</v>
      </c>
      <c r="D945" s="1">
        <v>48143</v>
      </c>
    </row>
    <row r="946" spans="1:4">
      <c r="A946" s="4">
        <v>2275.6306</v>
      </c>
      <c r="B946" s="1">
        <v>16857.391</v>
      </c>
      <c r="C946" s="1">
        <v>16796.699000000001</v>
      </c>
      <c r="D946" s="1">
        <v>48182</v>
      </c>
    </row>
    <row r="947" spans="1:4">
      <c r="A947" s="4">
        <v>2277.6017999999999</v>
      </c>
      <c r="B947" s="1">
        <v>16905.109</v>
      </c>
      <c r="C947" s="1">
        <v>16786.300999999999</v>
      </c>
      <c r="D947" s="1">
        <v>48151</v>
      </c>
    </row>
    <row r="948" spans="1:4">
      <c r="A948" s="4">
        <v>2279.5727999999999</v>
      </c>
      <c r="B948" s="1">
        <v>16852.02</v>
      </c>
      <c r="C948" s="1">
        <v>16750.599999999999</v>
      </c>
      <c r="D948" s="1">
        <v>48131</v>
      </c>
    </row>
    <row r="949" spans="1:4">
      <c r="A949" s="4">
        <v>2281.5430000000001</v>
      </c>
      <c r="B949" s="1">
        <v>16960.18</v>
      </c>
      <c r="C949" s="1">
        <v>16697.400000000001</v>
      </c>
      <c r="D949" s="1">
        <v>48158</v>
      </c>
    </row>
    <row r="950" spans="1:4">
      <c r="A950" s="4">
        <v>2283.5129000000002</v>
      </c>
      <c r="B950" s="1">
        <v>16909.25</v>
      </c>
      <c r="C950" s="1">
        <v>16664.5</v>
      </c>
      <c r="D950" s="1">
        <v>48139</v>
      </c>
    </row>
    <row r="951" spans="1:4">
      <c r="A951" s="4">
        <v>2285.4821999999999</v>
      </c>
      <c r="B951" s="1">
        <v>16871.16</v>
      </c>
      <c r="C951" s="1">
        <v>16659.800999999999</v>
      </c>
      <c r="D951" s="1">
        <v>48153</v>
      </c>
    </row>
    <row r="952" spans="1:4">
      <c r="A952" s="4">
        <v>2287.4512</v>
      </c>
      <c r="B952" s="1">
        <v>16910.900000000001</v>
      </c>
      <c r="C952" s="1">
        <v>16645</v>
      </c>
      <c r="D952" s="1">
        <v>48152</v>
      </c>
    </row>
    <row r="953" spans="1:4">
      <c r="A953" s="4">
        <v>2289.4194000000002</v>
      </c>
      <c r="B953" s="1">
        <v>16873.699000000001</v>
      </c>
      <c r="C953" s="1">
        <v>16644</v>
      </c>
      <c r="D953" s="1">
        <v>48113</v>
      </c>
    </row>
    <row r="954" spans="1:4">
      <c r="A954" s="4">
        <v>2291.3874999999998</v>
      </c>
      <c r="B954" s="1">
        <v>16953.91</v>
      </c>
      <c r="C954" s="1">
        <v>16671.300999999999</v>
      </c>
      <c r="D954" s="1">
        <v>48131</v>
      </c>
    </row>
    <row r="955" spans="1:4">
      <c r="A955" s="4">
        <v>2293.355</v>
      </c>
      <c r="B955" s="1">
        <v>16916.699000000001</v>
      </c>
      <c r="C955" s="1">
        <v>16668</v>
      </c>
      <c r="D955" s="1">
        <v>48143</v>
      </c>
    </row>
    <row r="956" spans="1:4">
      <c r="A956" s="4">
        <v>2295.3218000000002</v>
      </c>
      <c r="B956" s="1">
        <v>16940.330000000002</v>
      </c>
      <c r="C956" s="1">
        <v>16643.900000000001</v>
      </c>
      <c r="D956" s="1">
        <v>48138</v>
      </c>
    </row>
    <row r="957" spans="1:4">
      <c r="A957" s="4">
        <v>2297.2883000000002</v>
      </c>
      <c r="B957" s="1">
        <v>16896.59</v>
      </c>
      <c r="C957" s="1">
        <v>16615.699000000001</v>
      </c>
      <c r="D957" s="1">
        <v>48161</v>
      </c>
    </row>
    <row r="958" spans="1:4">
      <c r="A958" s="4">
        <v>2299.2543999999998</v>
      </c>
      <c r="B958" s="1">
        <v>16936.359</v>
      </c>
      <c r="C958" s="1">
        <v>16697.800999999999</v>
      </c>
      <c r="D958" s="1">
        <v>48145</v>
      </c>
    </row>
    <row r="959" spans="1:4">
      <c r="A959" s="4">
        <v>2301.2199999999998</v>
      </c>
      <c r="B959" s="1">
        <v>16894.289000000001</v>
      </c>
      <c r="C959" s="1">
        <v>16634.699000000001</v>
      </c>
      <c r="D959" s="1">
        <v>48131</v>
      </c>
    </row>
    <row r="960" spans="1:4">
      <c r="A960" s="4">
        <v>2303.1851000000001</v>
      </c>
      <c r="B960" s="1">
        <v>16929.25</v>
      </c>
      <c r="C960" s="1">
        <v>16601.5</v>
      </c>
      <c r="D960" s="1">
        <v>48115</v>
      </c>
    </row>
    <row r="961" spans="1:4">
      <c r="A961" s="4">
        <v>2305.1496999999999</v>
      </c>
      <c r="B961" s="1">
        <v>16907.849999999999</v>
      </c>
      <c r="C961" s="1">
        <v>16619.5</v>
      </c>
      <c r="D961" s="1">
        <v>48169</v>
      </c>
    </row>
    <row r="962" spans="1:4">
      <c r="A962" s="4">
        <v>2307.1138000000001</v>
      </c>
      <c r="B962" s="1">
        <v>16921.438999999998</v>
      </c>
      <c r="C962" s="1">
        <v>16640.199000000001</v>
      </c>
      <c r="D962" s="1">
        <v>48159</v>
      </c>
    </row>
    <row r="963" spans="1:4">
      <c r="A963" s="4">
        <v>2309.0774000000001</v>
      </c>
      <c r="B963" s="1">
        <v>16998.881000000001</v>
      </c>
      <c r="C963" s="1">
        <v>16686.400000000001</v>
      </c>
      <c r="D963" s="1">
        <v>48224</v>
      </c>
    </row>
    <row r="964" spans="1:4">
      <c r="A964" s="4">
        <v>2311.0405000000001</v>
      </c>
      <c r="B964" s="1">
        <v>16925.259999999998</v>
      </c>
      <c r="C964" s="1">
        <v>16610.800999999999</v>
      </c>
      <c r="D964" s="1">
        <v>48267</v>
      </c>
    </row>
    <row r="965" spans="1:4">
      <c r="A965" s="4">
        <v>2313.0032000000001</v>
      </c>
      <c r="B965" s="1">
        <v>16953.490000000002</v>
      </c>
      <c r="C965" s="1">
        <v>16622.699000000001</v>
      </c>
      <c r="D965" s="1">
        <v>48275</v>
      </c>
    </row>
    <row r="966" spans="1:4">
      <c r="A966" s="4">
        <v>2314.9652999999998</v>
      </c>
      <c r="B966" s="1">
        <v>16868.311000000002</v>
      </c>
      <c r="C966" s="1">
        <v>16632.300999999999</v>
      </c>
      <c r="D966" s="1">
        <v>48286</v>
      </c>
    </row>
    <row r="967" spans="1:4">
      <c r="A967" s="4">
        <v>2316.9270000000001</v>
      </c>
      <c r="B967" s="1">
        <v>16888.73</v>
      </c>
      <c r="C967" s="1">
        <v>16624.900000000001</v>
      </c>
      <c r="D967" s="1">
        <v>48291</v>
      </c>
    </row>
    <row r="968" spans="1:4">
      <c r="A968" s="4">
        <v>2318.8883999999998</v>
      </c>
      <c r="B968" s="1">
        <v>16870.59</v>
      </c>
      <c r="C968" s="1">
        <v>16600.699000000001</v>
      </c>
      <c r="D968" s="1">
        <v>48260</v>
      </c>
    </row>
    <row r="969" spans="1:4">
      <c r="A969" s="4">
        <v>2320.8490999999999</v>
      </c>
      <c r="B969" s="1">
        <v>16909.240000000002</v>
      </c>
      <c r="C969" s="1">
        <v>16594.199000000001</v>
      </c>
      <c r="D969" s="1">
        <v>48259</v>
      </c>
    </row>
    <row r="970" spans="1:4">
      <c r="A970" s="4">
        <v>2322.8096</v>
      </c>
      <c r="B970" s="1">
        <v>16870.359</v>
      </c>
      <c r="C970" s="1">
        <v>16571.800999999999</v>
      </c>
      <c r="D970" s="1">
        <v>48227</v>
      </c>
    </row>
    <row r="971" spans="1:4">
      <c r="A971" s="4">
        <v>2324.7692999999999</v>
      </c>
      <c r="B971" s="1">
        <v>16873.359</v>
      </c>
      <c r="C971" s="1">
        <v>16612.800999999999</v>
      </c>
      <c r="D971" s="1">
        <v>48245</v>
      </c>
    </row>
    <row r="972" spans="1:4">
      <c r="A972" s="4">
        <v>2326.7287999999999</v>
      </c>
      <c r="B972" s="1">
        <v>16891.849999999999</v>
      </c>
      <c r="C972" s="1">
        <v>16588.5</v>
      </c>
      <c r="D972" s="1">
        <v>48277</v>
      </c>
    </row>
    <row r="973" spans="1:4">
      <c r="A973" s="4">
        <v>2328.6875</v>
      </c>
      <c r="B973" s="1">
        <v>16908.759999999998</v>
      </c>
      <c r="C973" s="1">
        <v>16606.800999999999</v>
      </c>
      <c r="D973" s="1">
        <v>48304</v>
      </c>
    </row>
    <row r="974" spans="1:4">
      <c r="A974" s="4">
        <v>2330.6460000000002</v>
      </c>
      <c r="B974" s="1">
        <v>16963.740000000002</v>
      </c>
      <c r="C974" s="1">
        <v>16678.199000000001</v>
      </c>
      <c r="D974" s="1">
        <v>48294</v>
      </c>
    </row>
    <row r="975" spans="1:4">
      <c r="A975" s="4">
        <v>2332.6037999999999</v>
      </c>
      <c r="B975" s="1">
        <v>16901.039000000001</v>
      </c>
      <c r="C975" s="1">
        <v>16602.199000000001</v>
      </c>
      <c r="D975" s="1">
        <v>48295</v>
      </c>
    </row>
    <row r="976" spans="1:4">
      <c r="A976" s="4">
        <v>2334.5612999999998</v>
      </c>
      <c r="B976" s="1">
        <v>16936.740000000002</v>
      </c>
      <c r="C976" s="1">
        <v>16670.199000000001</v>
      </c>
      <c r="D976" s="1">
        <v>48249</v>
      </c>
    </row>
    <row r="977" spans="1:4">
      <c r="A977" s="4">
        <v>2336.5183000000002</v>
      </c>
      <c r="B977" s="1">
        <v>16949.02</v>
      </c>
      <c r="C977" s="1">
        <v>16587.599999999999</v>
      </c>
      <c r="D977" s="1">
        <v>48277</v>
      </c>
    </row>
    <row r="978" spans="1:4">
      <c r="A978" s="4">
        <v>2338.4749000000002</v>
      </c>
      <c r="B978" s="1">
        <v>16916.599999999999</v>
      </c>
      <c r="C978" s="1">
        <v>16549</v>
      </c>
      <c r="D978" s="1">
        <v>48319</v>
      </c>
    </row>
    <row r="979" spans="1:4">
      <c r="A979" s="4">
        <v>2340.4308999999998</v>
      </c>
      <c r="B979" s="1">
        <v>16880.599999999999</v>
      </c>
      <c r="C979" s="1">
        <v>16556</v>
      </c>
      <c r="D979" s="1">
        <v>48275</v>
      </c>
    </row>
    <row r="980" spans="1:4">
      <c r="A980" s="4">
        <v>2342.3865000000001</v>
      </c>
      <c r="B980" s="1">
        <v>16906.811000000002</v>
      </c>
      <c r="C980" s="1">
        <v>16620.300999999999</v>
      </c>
      <c r="D980" s="1">
        <v>48263</v>
      </c>
    </row>
    <row r="981" spans="1:4">
      <c r="A981" s="4">
        <v>2344.3416000000002</v>
      </c>
      <c r="B981" s="1">
        <v>16905.971000000001</v>
      </c>
      <c r="C981" s="1">
        <v>16628.099999999999</v>
      </c>
      <c r="D981" s="1">
        <v>48310</v>
      </c>
    </row>
    <row r="982" spans="1:4">
      <c r="A982" s="4">
        <v>2346.2961</v>
      </c>
      <c r="B982" s="1">
        <v>16910.300999999999</v>
      </c>
      <c r="C982" s="1">
        <v>16584</v>
      </c>
      <c r="D982" s="1">
        <v>48315</v>
      </c>
    </row>
    <row r="983" spans="1:4">
      <c r="A983" s="4">
        <v>2348.2501999999999</v>
      </c>
      <c r="B983" s="1">
        <v>16864.039000000001</v>
      </c>
      <c r="C983" s="1">
        <v>16558.199000000001</v>
      </c>
      <c r="D983" s="1">
        <v>48321</v>
      </c>
    </row>
    <row r="984" spans="1:4">
      <c r="A984" s="4">
        <v>2350.2040999999999</v>
      </c>
      <c r="B984" s="1">
        <v>16878.789000000001</v>
      </c>
      <c r="C984" s="1">
        <v>16552.699000000001</v>
      </c>
      <c r="D984" s="1">
        <v>48315</v>
      </c>
    </row>
    <row r="985" spans="1:4">
      <c r="A985" s="4">
        <v>2352.1572000000001</v>
      </c>
      <c r="B985" s="1">
        <v>16907.949000000001</v>
      </c>
      <c r="C985" s="1">
        <v>16544.5</v>
      </c>
      <c r="D985" s="1">
        <v>48306</v>
      </c>
    </row>
    <row r="986" spans="1:4">
      <c r="A986" s="4">
        <v>2354.1098999999999</v>
      </c>
      <c r="B986" s="1">
        <v>16962.509999999998</v>
      </c>
      <c r="C986" s="1">
        <v>16539.300999999999</v>
      </c>
      <c r="D986" s="1">
        <v>48339</v>
      </c>
    </row>
    <row r="987" spans="1:4">
      <c r="A987" s="4">
        <v>2356.0623000000001</v>
      </c>
      <c r="B987" s="1">
        <v>16936.460999999999</v>
      </c>
      <c r="C987" s="1">
        <v>16561.800999999999</v>
      </c>
      <c r="D987" s="1">
        <v>48310</v>
      </c>
    </row>
    <row r="988" spans="1:4">
      <c r="A988" s="4">
        <v>2358.0138999999999</v>
      </c>
      <c r="B988" s="1">
        <v>16927.811000000002</v>
      </c>
      <c r="C988" s="1">
        <v>16623.300999999999</v>
      </c>
      <c r="D988" s="1">
        <v>48346</v>
      </c>
    </row>
    <row r="989" spans="1:4">
      <c r="A989" s="4">
        <v>2359.9652999999998</v>
      </c>
      <c r="B989" s="1">
        <v>17013.759999999998</v>
      </c>
      <c r="C989" s="1">
        <v>16540.800999999999</v>
      </c>
      <c r="D989" s="1">
        <v>48375</v>
      </c>
    </row>
    <row r="990" spans="1:4">
      <c r="A990" s="4">
        <v>2361.9162999999999</v>
      </c>
      <c r="B990" s="1">
        <v>16894.990000000002</v>
      </c>
      <c r="C990" s="1">
        <v>16648.699000000001</v>
      </c>
      <c r="D990" s="1">
        <v>48349</v>
      </c>
    </row>
    <row r="991" spans="1:4">
      <c r="A991" s="4">
        <v>2363.8665000000001</v>
      </c>
      <c r="B991" s="1">
        <v>16951.710999999999</v>
      </c>
      <c r="C991" s="1">
        <v>16555.300999999999</v>
      </c>
      <c r="D991" s="1">
        <v>48304</v>
      </c>
    </row>
    <row r="992" spans="1:4">
      <c r="A992" s="4">
        <v>2365.8164000000002</v>
      </c>
      <c r="B992" s="1">
        <v>16925.710999999999</v>
      </c>
      <c r="C992" s="1">
        <v>16560.300999999999</v>
      </c>
      <c r="D992" s="1">
        <v>48338</v>
      </c>
    </row>
    <row r="993" spans="1:4">
      <c r="A993" s="4">
        <v>2367.7658999999999</v>
      </c>
      <c r="B993" s="1">
        <v>16954.199000000001</v>
      </c>
      <c r="C993" s="1">
        <v>16554</v>
      </c>
      <c r="D993" s="1">
        <v>48312</v>
      </c>
    </row>
    <row r="994" spans="1:4">
      <c r="A994" s="4">
        <v>2369.7148000000002</v>
      </c>
      <c r="B994" s="1">
        <v>17013.109</v>
      </c>
      <c r="C994" s="1">
        <v>16563.300999999999</v>
      </c>
      <c r="D994" s="1">
        <v>48340</v>
      </c>
    </row>
    <row r="995" spans="1:4">
      <c r="A995" s="4">
        <v>2371.6633000000002</v>
      </c>
      <c r="B995" s="1">
        <v>16965.169999999998</v>
      </c>
      <c r="C995" s="1">
        <v>16552.099999999999</v>
      </c>
      <c r="D995" s="1">
        <v>48345</v>
      </c>
    </row>
    <row r="996" spans="1:4">
      <c r="A996" s="4">
        <v>2373.6113</v>
      </c>
      <c r="B996" s="1">
        <v>16941.710999999999</v>
      </c>
      <c r="C996" s="1">
        <v>16528.300999999999</v>
      </c>
      <c r="D996" s="1">
        <v>48347</v>
      </c>
    </row>
    <row r="997" spans="1:4">
      <c r="A997" s="4">
        <v>2375.5587999999998</v>
      </c>
      <c r="B997" s="1">
        <v>16982.099999999999</v>
      </c>
      <c r="C997" s="1">
        <v>16543</v>
      </c>
      <c r="D997" s="1">
        <v>48357</v>
      </c>
    </row>
    <row r="998" spans="1:4">
      <c r="A998" s="4">
        <v>2377.5061000000001</v>
      </c>
      <c r="B998" s="1">
        <v>17004.938999999998</v>
      </c>
      <c r="C998" s="1">
        <v>16584.199000000001</v>
      </c>
      <c r="D998" s="1">
        <v>48369</v>
      </c>
    </row>
    <row r="999" spans="1:4">
      <c r="A999" s="4">
        <v>2379.4526000000001</v>
      </c>
      <c r="B999" s="1">
        <v>16964.311000000002</v>
      </c>
      <c r="C999" s="1">
        <v>16545.300999999999</v>
      </c>
      <c r="D999" s="1">
        <v>48363</v>
      </c>
    </row>
    <row r="1000" spans="1:4">
      <c r="A1000" s="4">
        <v>2381.3987000000002</v>
      </c>
      <c r="B1000" s="1">
        <v>16967.169999999998</v>
      </c>
      <c r="C1000" s="1">
        <v>16582.099999999999</v>
      </c>
      <c r="D1000" s="1">
        <v>48384</v>
      </c>
    </row>
    <row r="1001" spans="1:4">
      <c r="A1001" s="4">
        <v>2383.3445000000002</v>
      </c>
      <c r="B1001" s="1">
        <v>16980.311000000002</v>
      </c>
      <c r="C1001" s="1">
        <v>16558.300999999999</v>
      </c>
      <c r="D1001" s="1">
        <v>48389</v>
      </c>
    </row>
    <row r="1002" spans="1:4">
      <c r="A1002" s="4">
        <v>2385.2896000000001</v>
      </c>
      <c r="B1002" s="1">
        <v>17020.210999999999</v>
      </c>
      <c r="C1002" s="1">
        <v>16629.300999999999</v>
      </c>
      <c r="D1002" s="1">
        <v>48431</v>
      </c>
    </row>
    <row r="1003" spans="1:4">
      <c r="A1003" s="4">
        <v>2387.2343999999998</v>
      </c>
      <c r="B1003" s="1">
        <v>17038.84</v>
      </c>
      <c r="C1003" s="1">
        <v>16633.199000000001</v>
      </c>
      <c r="D1003" s="1">
        <v>48460</v>
      </c>
    </row>
    <row r="1004" spans="1:4">
      <c r="A1004" s="4">
        <v>2389.1786999999999</v>
      </c>
      <c r="B1004" s="1">
        <v>16969.699000000001</v>
      </c>
      <c r="C1004" s="1">
        <v>16633</v>
      </c>
      <c r="D1004" s="1">
        <v>48454</v>
      </c>
    </row>
    <row r="1005" spans="1:4">
      <c r="A1005" s="4">
        <v>2391.1223</v>
      </c>
      <c r="B1005" s="1">
        <v>17031.438999999998</v>
      </c>
      <c r="C1005" s="1">
        <v>16543.199000000001</v>
      </c>
      <c r="D1005" s="1">
        <v>48464</v>
      </c>
    </row>
    <row r="1006" spans="1:4">
      <c r="A1006" s="4">
        <v>2393.0657000000001</v>
      </c>
      <c r="B1006" s="1">
        <v>17010.07</v>
      </c>
      <c r="C1006" s="1">
        <v>16609.099999999999</v>
      </c>
      <c r="D1006" s="1">
        <v>48489</v>
      </c>
    </row>
    <row r="1007" spans="1:4">
      <c r="A1007" s="4">
        <v>2395.0084999999999</v>
      </c>
      <c r="B1007" s="1">
        <v>17041.368999999999</v>
      </c>
      <c r="C1007" s="1">
        <v>16600.099999999999</v>
      </c>
      <c r="D1007" s="1">
        <v>48520</v>
      </c>
    </row>
    <row r="1008" spans="1:4">
      <c r="A1008" s="4">
        <v>2396.9508999999998</v>
      </c>
      <c r="B1008" s="1">
        <v>16991.210999999999</v>
      </c>
      <c r="C1008" s="1">
        <v>16632.300999999999</v>
      </c>
      <c r="D1008" s="1">
        <v>48510</v>
      </c>
    </row>
    <row r="1009" spans="1:4">
      <c r="A1009" s="4">
        <v>2398.8928000000001</v>
      </c>
      <c r="B1009" s="1">
        <v>16989.740000000002</v>
      </c>
      <c r="C1009" s="1">
        <v>16530.199000000001</v>
      </c>
      <c r="D1009" s="1">
        <v>48529</v>
      </c>
    </row>
    <row r="1010" spans="1:4">
      <c r="A1010" s="4">
        <v>2400.8344999999999</v>
      </c>
      <c r="B1010" s="1">
        <v>17025.23</v>
      </c>
      <c r="C1010" s="1">
        <v>16532.900000000001</v>
      </c>
      <c r="D1010" s="1">
        <v>48517</v>
      </c>
    </row>
    <row r="1011" spans="1:4">
      <c r="A1011" s="4">
        <v>2402.7754</v>
      </c>
      <c r="B1011" s="1">
        <v>17042</v>
      </c>
      <c r="C1011" s="1">
        <v>16563</v>
      </c>
      <c r="D1011" s="1">
        <v>48506</v>
      </c>
    </row>
    <row r="1012" spans="1:4">
      <c r="A1012" s="4">
        <v>2404.7157999999999</v>
      </c>
      <c r="B1012" s="1">
        <v>17046.561000000002</v>
      </c>
      <c r="C1012" s="1">
        <v>16562.800999999999</v>
      </c>
      <c r="D1012" s="1">
        <v>48540</v>
      </c>
    </row>
    <row r="1013" spans="1:4">
      <c r="A1013" s="4">
        <v>2406.6559999999999</v>
      </c>
      <c r="B1013" s="1">
        <v>17014.400000000001</v>
      </c>
      <c r="C1013" s="1">
        <v>16512</v>
      </c>
      <c r="D1013" s="1">
        <v>48518</v>
      </c>
    </row>
    <row r="1014" spans="1:4">
      <c r="A1014" s="4">
        <v>2408.5954999999999</v>
      </c>
      <c r="B1014" s="1">
        <v>17013.98</v>
      </c>
      <c r="C1014" s="1">
        <v>16576.400000000001</v>
      </c>
      <c r="D1014" s="1">
        <v>48543</v>
      </c>
    </row>
    <row r="1015" spans="1:4">
      <c r="A1015" s="4">
        <v>2410.5347000000002</v>
      </c>
      <c r="B1015" s="1">
        <v>17019.68</v>
      </c>
      <c r="C1015" s="1">
        <v>16563.400000000001</v>
      </c>
      <c r="D1015" s="1">
        <v>48544</v>
      </c>
    </row>
    <row r="1016" spans="1:4">
      <c r="A1016" s="4">
        <v>2412.4731000000002</v>
      </c>
      <c r="B1016" s="1">
        <v>17024.891</v>
      </c>
      <c r="C1016" s="1">
        <v>16569.699000000001</v>
      </c>
      <c r="D1016" s="1">
        <v>48586</v>
      </c>
    </row>
    <row r="1017" spans="1:4">
      <c r="A1017" s="4">
        <v>2414.4114</v>
      </c>
      <c r="B1017" s="1">
        <v>17057.609</v>
      </c>
      <c r="C1017" s="1">
        <v>16584.300999999999</v>
      </c>
      <c r="D1017" s="1">
        <v>48638</v>
      </c>
    </row>
    <row r="1018" spans="1:4">
      <c r="A1018" s="4">
        <v>2416.3490999999999</v>
      </c>
      <c r="B1018" s="1">
        <v>17019.52</v>
      </c>
      <c r="C1018" s="1">
        <v>16604.599999999999</v>
      </c>
      <c r="D1018" s="1">
        <v>48623</v>
      </c>
    </row>
    <row r="1019" spans="1:4">
      <c r="A1019" s="4">
        <v>2418.2864</v>
      </c>
      <c r="B1019" s="1">
        <v>17051.080000000002</v>
      </c>
      <c r="C1019" s="1">
        <v>16616.400000000001</v>
      </c>
      <c r="D1019" s="1">
        <v>48624</v>
      </c>
    </row>
    <row r="1020" spans="1:4">
      <c r="A1020" s="4">
        <v>2420.2231000000002</v>
      </c>
      <c r="B1020" s="1">
        <v>17005.009999999998</v>
      </c>
      <c r="C1020" s="1">
        <v>16668.300999999999</v>
      </c>
      <c r="D1020" s="1">
        <v>48593</v>
      </c>
    </row>
    <row r="1021" spans="1:4">
      <c r="A1021" s="4">
        <v>2422.1594</v>
      </c>
      <c r="B1021" s="1">
        <v>17045.43</v>
      </c>
      <c r="C1021" s="1">
        <v>16632.900000000001</v>
      </c>
      <c r="D1021" s="1">
        <v>48586</v>
      </c>
    </row>
    <row r="1022" spans="1:4">
      <c r="A1022" s="4">
        <v>2424.0952000000002</v>
      </c>
      <c r="B1022" s="1">
        <v>17006.990000000002</v>
      </c>
      <c r="C1022" s="1">
        <v>16558.699000000001</v>
      </c>
      <c r="D1022" s="1">
        <v>48605</v>
      </c>
    </row>
    <row r="1023" spans="1:4">
      <c r="A1023" s="4">
        <v>2426.0308</v>
      </c>
      <c r="B1023" s="1">
        <v>17083.57</v>
      </c>
      <c r="C1023" s="1">
        <v>16637.099999999999</v>
      </c>
      <c r="D1023" s="1">
        <v>48631</v>
      </c>
    </row>
    <row r="1024" spans="1:4">
      <c r="A1024" s="4">
        <v>2427.9656</v>
      </c>
      <c r="B1024" s="1">
        <v>17004.710999999999</v>
      </c>
      <c r="C1024" s="1">
        <v>16608.300999999999</v>
      </c>
      <c r="D1024" s="1">
        <v>48634</v>
      </c>
    </row>
    <row r="1025" spans="1:4">
      <c r="A1025" s="4">
        <v>2429.9000999999998</v>
      </c>
      <c r="B1025" s="1">
        <v>17033.34</v>
      </c>
      <c r="C1025" s="1">
        <v>16619.199000000001</v>
      </c>
      <c r="D1025" s="1">
        <v>48650</v>
      </c>
    </row>
    <row r="1026" spans="1:4">
      <c r="A1026" s="4">
        <v>2431.8339999999998</v>
      </c>
      <c r="B1026" s="1">
        <v>17086.710999999999</v>
      </c>
      <c r="C1026" s="1">
        <v>16711.300999999999</v>
      </c>
      <c r="D1026" s="1">
        <v>48689</v>
      </c>
    </row>
    <row r="1027" spans="1:4">
      <c r="A1027" s="4">
        <v>2433.7676000000001</v>
      </c>
      <c r="B1027" s="1">
        <v>17068.48</v>
      </c>
      <c r="C1027" s="1">
        <v>16646.400000000001</v>
      </c>
      <c r="D1027" s="1">
        <v>48644</v>
      </c>
    </row>
    <row r="1028" spans="1:4">
      <c r="A1028" s="4">
        <v>2435.7006999999999</v>
      </c>
      <c r="B1028" s="1">
        <v>16947.48</v>
      </c>
      <c r="C1028" s="1">
        <v>16614.400000000001</v>
      </c>
      <c r="D1028" s="1">
        <v>48681</v>
      </c>
    </row>
    <row r="1029" spans="1:4">
      <c r="A1029" s="4">
        <v>2437.6333</v>
      </c>
      <c r="B1029" s="1">
        <v>17026.131000000001</v>
      </c>
      <c r="C1029" s="1">
        <v>16612.900000000001</v>
      </c>
      <c r="D1029" s="1">
        <v>48621</v>
      </c>
    </row>
    <row r="1030" spans="1:4">
      <c r="A1030" s="4">
        <v>2439.5654</v>
      </c>
      <c r="B1030" s="1">
        <v>17036.618999999999</v>
      </c>
      <c r="C1030" s="1">
        <v>16524.599999999999</v>
      </c>
      <c r="D1030" s="1">
        <v>48639</v>
      </c>
    </row>
    <row r="1031" spans="1:4">
      <c r="A1031" s="4">
        <v>2441.4971</v>
      </c>
      <c r="B1031" s="1">
        <v>17040.061000000002</v>
      </c>
      <c r="C1031" s="1">
        <v>16538.800999999999</v>
      </c>
      <c r="D1031" s="1">
        <v>48659</v>
      </c>
    </row>
    <row r="1032" spans="1:4">
      <c r="A1032" s="4">
        <v>2443.4281999999998</v>
      </c>
      <c r="B1032" s="1">
        <v>17017.061000000002</v>
      </c>
      <c r="C1032" s="1">
        <v>16561.800999999999</v>
      </c>
      <c r="D1032" s="1">
        <v>48615</v>
      </c>
    </row>
    <row r="1033" spans="1:4">
      <c r="A1033" s="4">
        <v>2445.3589000000002</v>
      </c>
      <c r="B1033" s="1">
        <v>17030.359</v>
      </c>
      <c r="C1033" s="1">
        <v>16561.800999999999</v>
      </c>
      <c r="D1033" s="1">
        <v>48687</v>
      </c>
    </row>
    <row r="1034" spans="1:4">
      <c r="A1034" s="4">
        <v>2447.2891</v>
      </c>
      <c r="B1034" s="1">
        <v>16977.43</v>
      </c>
      <c r="C1034" s="1">
        <v>16572.900000000001</v>
      </c>
      <c r="D1034" s="1">
        <v>48659</v>
      </c>
    </row>
    <row r="1035" spans="1:4">
      <c r="A1035" s="4">
        <v>2449.2190000000001</v>
      </c>
      <c r="B1035" s="1">
        <v>16992.289000000001</v>
      </c>
      <c r="C1035" s="1">
        <v>16562.699000000001</v>
      </c>
      <c r="D1035" s="1">
        <v>48655</v>
      </c>
    </row>
    <row r="1036" spans="1:4">
      <c r="A1036" s="4">
        <v>2451.1482000000001</v>
      </c>
      <c r="B1036" s="1">
        <v>17016.868999999999</v>
      </c>
      <c r="C1036" s="1">
        <v>16523.099999999999</v>
      </c>
      <c r="D1036" s="1">
        <v>48663</v>
      </c>
    </row>
    <row r="1037" spans="1:4">
      <c r="A1037" s="4">
        <v>2453.0771</v>
      </c>
      <c r="B1037" s="1">
        <v>16967.150000000001</v>
      </c>
      <c r="C1037" s="1">
        <v>16508.5</v>
      </c>
      <c r="D1037" s="1">
        <v>48679</v>
      </c>
    </row>
    <row r="1038" spans="1:4">
      <c r="A1038" s="4">
        <v>2455.0056</v>
      </c>
      <c r="B1038" s="1">
        <v>16969.221000000001</v>
      </c>
      <c r="C1038" s="1">
        <v>16575.599999999999</v>
      </c>
      <c r="D1038" s="1">
        <v>48689</v>
      </c>
    </row>
    <row r="1039" spans="1:4">
      <c r="A1039" s="4">
        <v>2456.9335999999998</v>
      </c>
      <c r="B1039" s="1">
        <v>16943.891</v>
      </c>
      <c r="C1039" s="1">
        <v>16570.699000000001</v>
      </c>
      <c r="D1039" s="1">
        <v>48707</v>
      </c>
    </row>
    <row r="1040" spans="1:4">
      <c r="A1040" s="4">
        <v>2458.8611000000001</v>
      </c>
      <c r="B1040" s="1">
        <v>16966.210999999999</v>
      </c>
      <c r="C1040" s="1">
        <v>16615.300999999999</v>
      </c>
      <c r="D1040" s="1">
        <v>48722</v>
      </c>
    </row>
    <row r="1041" spans="1:4">
      <c r="A1041" s="4">
        <v>2460.7881000000002</v>
      </c>
      <c r="B1041" s="1">
        <v>16915.490000000002</v>
      </c>
      <c r="C1041" s="1">
        <v>16504.699000000001</v>
      </c>
      <c r="D1041" s="1">
        <v>48709</v>
      </c>
    </row>
    <row r="1042" spans="1:4">
      <c r="A1042" s="4">
        <v>2462.7145999999998</v>
      </c>
      <c r="B1042" s="1">
        <v>17001.09</v>
      </c>
      <c r="C1042" s="1">
        <v>16489.699000000001</v>
      </c>
      <c r="D1042" s="1">
        <v>48789</v>
      </c>
    </row>
    <row r="1043" spans="1:4">
      <c r="A1043" s="4">
        <v>2464.6406000000002</v>
      </c>
      <c r="B1043" s="1">
        <v>16936.359</v>
      </c>
      <c r="C1043" s="1">
        <v>16482.800999999999</v>
      </c>
      <c r="D1043" s="1">
        <v>48774</v>
      </c>
    </row>
    <row r="1044" spans="1:4">
      <c r="A1044" s="4">
        <v>2466.5664000000002</v>
      </c>
      <c r="B1044" s="1">
        <v>16844.080000000002</v>
      </c>
      <c r="C1044" s="1">
        <v>16511.400000000001</v>
      </c>
      <c r="D1044" s="1">
        <v>48840</v>
      </c>
    </row>
    <row r="1045" spans="1:4">
      <c r="A1045" s="4">
        <v>2468.4915000000001</v>
      </c>
      <c r="B1045" s="1">
        <v>16919.050999999999</v>
      </c>
      <c r="C1045" s="1">
        <v>16487.5</v>
      </c>
      <c r="D1045" s="1">
        <v>48900</v>
      </c>
    </row>
    <row r="1046" spans="1:4">
      <c r="A1046" s="4">
        <v>2470.4162999999999</v>
      </c>
      <c r="B1046" s="1">
        <v>16911.32</v>
      </c>
      <c r="C1046" s="1">
        <v>16518.599999999999</v>
      </c>
      <c r="D1046" s="1">
        <v>48932</v>
      </c>
    </row>
    <row r="1047" spans="1:4">
      <c r="A1047" s="4">
        <v>2472.3402999999998</v>
      </c>
      <c r="B1047" s="1">
        <v>16900.550999999999</v>
      </c>
      <c r="C1047" s="1">
        <v>16461.5</v>
      </c>
      <c r="D1047" s="1">
        <v>48905</v>
      </c>
    </row>
    <row r="1048" spans="1:4">
      <c r="A1048" s="4">
        <v>2474.2642000000001</v>
      </c>
      <c r="B1048" s="1">
        <v>16877.27</v>
      </c>
      <c r="C1048" s="1">
        <v>16495.099999999999</v>
      </c>
      <c r="D1048" s="1">
        <v>48876</v>
      </c>
    </row>
    <row r="1049" spans="1:4">
      <c r="A1049" s="4">
        <v>2476.1875</v>
      </c>
      <c r="B1049" s="1">
        <v>16877.82</v>
      </c>
      <c r="C1049" s="1">
        <v>16431.599999999999</v>
      </c>
      <c r="D1049" s="1">
        <v>48877</v>
      </c>
    </row>
    <row r="1050" spans="1:4">
      <c r="A1050" s="4">
        <v>2478.1104</v>
      </c>
      <c r="B1050" s="1">
        <v>16886.59</v>
      </c>
      <c r="C1050" s="1">
        <v>16434.699000000001</v>
      </c>
      <c r="D1050" s="1">
        <v>48828</v>
      </c>
    </row>
    <row r="1051" spans="1:4">
      <c r="A1051" s="4">
        <v>2480.0327000000002</v>
      </c>
      <c r="B1051" s="1">
        <v>16870.210999999999</v>
      </c>
      <c r="C1051" s="1">
        <v>16416.300999999999</v>
      </c>
      <c r="D1051" s="1">
        <v>48832</v>
      </c>
    </row>
    <row r="1052" spans="1:4">
      <c r="A1052" s="4">
        <v>2481.9546</v>
      </c>
      <c r="B1052" s="1">
        <v>16853.580000000002</v>
      </c>
      <c r="C1052" s="1">
        <v>16356.4</v>
      </c>
      <c r="D1052" s="1">
        <v>48852</v>
      </c>
    </row>
    <row r="1053" spans="1:4">
      <c r="A1053" s="4">
        <v>2483.8762000000002</v>
      </c>
      <c r="B1053" s="1">
        <v>16814.811000000002</v>
      </c>
      <c r="C1053" s="1">
        <v>16330.3</v>
      </c>
      <c r="D1053" s="1">
        <v>48817</v>
      </c>
    </row>
    <row r="1054" spans="1:4">
      <c r="A1054" s="4">
        <v>2485.7970999999998</v>
      </c>
      <c r="B1054" s="1">
        <v>16797.949000000001</v>
      </c>
      <c r="C1054" s="1">
        <v>16406.5</v>
      </c>
      <c r="D1054" s="1">
        <v>48824</v>
      </c>
    </row>
    <row r="1055" spans="1:4">
      <c r="A1055" s="4">
        <v>2487.7177999999999</v>
      </c>
      <c r="B1055" s="1">
        <v>16798.48</v>
      </c>
      <c r="C1055" s="1">
        <v>16395.400000000001</v>
      </c>
      <c r="D1055" s="1">
        <v>48785</v>
      </c>
    </row>
    <row r="1056" spans="1:4">
      <c r="A1056" s="4">
        <v>2489.6379000000002</v>
      </c>
      <c r="B1056" s="1">
        <v>16821.618999999999</v>
      </c>
      <c r="C1056" s="1">
        <v>16376.6</v>
      </c>
      <c r="D1056" s="1">
        <v>48823</v>
      </c>
    </row>
    <row r="1057" spans="1:4">
      <c r="A1057" s="4">
        <v>2491.5574000000001</v>
      </c>
      <c r="B1057" s="1">
        <v>16730.449000000001</v>
      </c>
      <c r="C1057" s="1">
        <v>16393.5</v>
      </c>
      <c r="D1057" s="1">
        <v>48813</v>
      </c>
    </row>
    <row r="1058" spans="1:4">
      <c r="A1058" s="4">
        <v>2493.4766</v>
      </c>
      <c r="B1058" s="1">
        <v>16727.009999999998</v>
      </c>
      <c r="C1058" s="1">
        <v>16412.300999999999</v>
      </c>
      <c r="D1058" s="1">
        <v>48816</v>
      </c>
    </row>
    <row r="1059" spans="1:4">
      <c r="A1059" s="4">
        <v>2495.3953000000001</v>
      </c>
      <c r="B1059" s="1">
        <v>16754.66</v>
      </c>
      <c r="C1059" s="1">
        <v>16251.8</v>
      </c>
      <c r="D1059" s="1">
        <v>48747</v>
      </c>
    </row>
    <row r="1060" spans="1:4">
      <c r="A1060" s="4">
        <v>2497.3137000000002</v>
      </c>
      <c r="B1060" s="1">
        <v>16692.960999999999</v>
      </c>
      <c r="C1060" s="1">
        <v>16329.8</v>
      </c>
      <c r="D1060" s="1">
        <v>48741</v>
      </c>
    </row>
    <row r="1061" spans="1:4">
      <c r="A1061" s="4">
        <v>2499.2314000000001</v>
      </c>
      <c r="B1061" s="1">
        <v>16657.528999999999</v>
      </c>
      <c r="C1061" s="1">
        <v>16283.9</v>
      </c>
      <c r="D1061" s="1">
        <v>48676</v>
      </c>
    </row>
    <row r="1062" spans="1:4">
      <c r="A1062" s="4">
        <v>2501.1487000000002</v>
      </c>
      <c r="B1062" s="1">
        <v>16675.09</v>
      </c>
      <c r="C1062" s="1">
        <v>16311.7</v>
      </c>
      <c r="D1062" s="1">
        <v>48707</v>
      </c>
    </row>
    <row r="1063" spans="1:4">
      <c r="A1063" s="4">
        <v>2503.0657000000001</v>
      </c>
      <c r="B1063" s="1">
        <v>16719.650000000001</v>
      </c>
      <c r="C1063" s="1">
        <v>16321.5</v>
      </c>
      <c r="D1063" s="1">
        <v>48700</v>
      </c>
    </row>
    <row r="1064" spans="1:4">
      <c r="A1064" s="4">
        <v>2504.9819000000002</v>
      </c>
      <c r="B1064" s="1">
        <v>16682.990000000002</v>
      </c>
      <c r="C1064" s="1">
        <v>16294.7</v>
      </c>
      <c r="D1064" s="1">
        <v>48704</v>
      </c>
    </row>
    <row r="1065" spans="1:4">
      <c r="A1065" s="4">
        <v>2506.8978999999999</v>
      </c>
      <c r="B1065" s="1">
        <v>16668.990000000002</v>
      </c>
      <c r="C1065" s="1">
        <v>16307.7</v>
      </c>
      <c r="D1065" s="1">
        <v>48752</v>
      </c>
    </row>
    <row r="1066" spans="1:4">
      <c r="A1066" s="4">
        <v>2508.8135000000002</v>
      </c>
      <c r="B1066" s="1">
        <v>16632.43</v>
      </c>
      <c r="C1066" s="1">
        <v>16323.9</v>
      </c>
      <c r="D1066" s="1">
        <v>48699</v>
      </c>
    </row>
    <row r="1067" spans="1:4">
      <c r="A1067" s="4">
        <v>2510.7285000000002</v>
      </c>
      <c r="B1067" s="1">
        <v>16659.330000000002</v>
      </c>
      <c r="C1067" s="1">
        <v>16251.9</v>
      </c>
      <c r="D1067" s="1">
        <v>48759</v>
      </c>
    </row>
    <row r="1068" spans="1:4">
      <c r="A1068" s="4">
        <v>2512.6430999999998</v>
      </c>
      <c r="B1068" s="1">
        <v>16701.609</v>
      </c>
      <c r="C1068" s="1">
        <v>16243.3</v>
      </c>
      <c r="D1068" s="1">
        <v>48799</v>
      </c>
    </row>
    <row r="1069" spans="1:4">
      <c r="A1069" s="4">
        <v>2514.5571</v>
      </c>
      <c r="B1069" s="1">
        <v>16606.561000000002</v>
      </c>
      <c r="C1069" s="1">
        <v>16287.8</v>
      </c>
      <c r="D1069" s="1">
        <v>48792</v>
      </c>
    </row>
    <row r="1070" spans="1:4">
      <c r="A1070" s="4">
        <v>2516.4708999999998</v>
      </c>
      <c r="B1070" s="1">
        <v>16657.039000000001</v>
      </c>
      <c r="C1070" s="1">
        <v>16219.2</v>
      </c>
      <c r="D1070" s="1">
        <v>48786</v>
      </c>
    </row>
    <row r="1071" spans="1:4">
      <c r="A1071" s="4">
        <v>2518.384</v>
      </c>
      <c r="B1071" s="1">
        <v>16615.971000000001</v>
      </c>
      <c r="C1071" s="1">
        <v>16304.1</v>
      </c>
      <c r="D1071" s="1">
        <v>48842</v>
      </c>
    </row>
    <row r="1072" spans="1:4">
      <c r="A1072" s="4">
        <v>2520.2968999999998</v>
      </c>
      <c r="B1072" s="1">
        <v>16562.23</v>
      </c>
      <c r="C1072" s="1">
        <v>16248.9</v>
      </c>
      <c r="D1072" s="1">
        <v>48848</v>
      </c>
    </row>
    <row r="1073" spans="1:4">
      <c r="A1073" s="4">
        <v>2522.2089999999998</v>
      </c>
      <c r="B1073" s="1">
        <v>16661.48</v>
      </c>
      <c r="C1073" s="1">
        <v>16297.4</v>
      </c>
      <c r="D1073" s="1">
        <v>48835</v>
      </c>
    </row>
    <row r="1074" spans="1:4">
      <c r="A1074" s="4">
        <v>2524.1208000000001</v>
      </c>
      <c r="B1074" s="1">
        <v>16598.27</v>
      </c>
      <c r="C1074" s="1">
        <v>16235.1</v>
      </c>
      <c r="D1074" s="1">
        <v>48794</v>
      </c>
    </row>
    <row r="1075" spans="1:4">
      <c r="A1075" s="4">
        <v>2526.0322000000001</v>
      </c>
      <c r="B1075" s="1">
        <v>16636.5</v>
      </c>
      <c r="C1075" s="1">
        <v>16227</v>
      </c>
      <c r="D1075" s="1">
        <v>48826</v>
      </c>
    </row>
    <row r="1076" spans="1:4">
      <c r="A1076" s="4">
        <v>2527.9431</v>
      </c>
      <c r="B1076" s="1">
        <v>16600.59</v>
      </c>
      <c r="C1076" s="1">
        <v>16268.7</v>
      </c>
      <c r="D1076" s="1">
        <v>48774</v>
      </c>
    </row>
    <row r="1077" spans="1:4">
      <c r="A1077" s="4">
        <v>2529.8537999999999</v>
      </c>
      <c r="B1077" s="1">
        <v>16583.919999999998</v>
      </c>
      <c r="C1077" s="1">
        <v>16266.6</v>
      </c>
      <c r="D1077" s="1">
        <v>48772</v>
      </c>
    </row>
    <row r="1078" spans="1:4">
      <c r="A1078" s="4">
        <v>2531.7637</v>
      </c>
      <c r="B1078" s="1">
        <v>16639.311000000002</v>
      </c>
      <c r="C1078" s="1">
        <v>16252.3</v>
      </c>
      <c r="D1078" s="1">
        <v>48844</v>
      </c>
    </row>
    <row r="1079" spans="1:4">
      <c r="A1079" s="4">
        <v>2533.6732999999999</v>
      </c>
      <c r="B1079" s="1">
        <v>16524.330000000002</v>
      </c>
      <c r="C1079" s="1">
        <v>16250.9</v>
      </c>
      <c r="D1079" s="1">
        <v>48779</v>
      </c>
    </row>
    <row r="1080" spans="1:4">
      <c r="A1080" s="4">
        <v>2535.5823</v>
      </c>
      <c r="B1080" s="1">
        <v>16563.028999999999</v>
      </c>
      <c r="C1080" s="1">
        <v>16202.9</v>
      </c>
      <c r="D1080" s="1">
        <v>48748</v>
      </c>
    </row>
    <row r="1081" spans="1:4">
      <c r="A1081" s="4">
        <v>2537.491</v>
      </c>
      <c r="B1081" s="1">
        <v>16638.330000000002</v>
      </c>
      <c r="C1081" s="1">
        <v>16231.9</v>
      </c>
      <c r="D1081" s="1">
        <v>48806</v>
      </c>
    </row>
    <row r="1082" spans="1:4">
      <c r="A1082" s="4">
        <v>2539.3991999999998</v>
      </c>
      <c r="B1082" s="1">
        <v>16539.188999999998</v>
      </c>
      <c r="C1082" s="1">
        <v>16221.7</v>
      </c>
      <c r="D1082" s="1">
        <v>48822</v>
      </c>
    </row>
    <row r="1083" spans="1:4">
      <c r="A1083" s="4">
        <v>2541.3069</v>
      </c>
      <c r="B1083" s="1">
        <v>16548.210999999999</v>
      </c>
      <c r="C1083" s="1">
        <v>16180.3</v>
      </c>
      <c r="D1083" s="1">
        <v>48775</v>
      </c>
    </row>
    <row r="1084" spans="1:4">
      <c r="A1084" s="4">
        <v>2543.2141000000001</v>
      </c>
      <c r="B1084" s="1">
        <v>16541.528999999999</v>
      </c>
      <c r="C1084" s="1">
        <v>16200.9</v>
      </c>
      <c r="D1084" s="1">
        <v>48807</v>
      </c>
    </row>
    <row r="1085" spans="1:4">
      <c r="A1085" s="4">
        <v>2545.1208000000001</v>
      </c>
      <c r="B1085" s="1">
        <v>16513.199000000001</v>
      </c>
      <c r="C1085" s="1">
        <v>16258</v>
      </c>
      <c r="D1085" s="1">
        <v>48779</v>
      </c>
    </row>
    <row r="1086" spans="1:4">
      <c r="A1086" s="4">
        <v>2547.0273000000002</v>
      </c>
      <c r="B1086" s="1">
        <v>16598.43</v>
      </c>
      <c r="C1086" s="1">
        <v>16206.9</v>
      </c>
      <c r="D1086" s="1">
        <v>48752</v>
      </c>
    </row>
    <row r="1087" spans="1:4">
      <c r="A1087" s="4">
        <v>2548.9331000000002</v>
      </c>
      <c r="B1087" s="1">
        <v>16473.080000000002</v>
      </c>
      <c r="C1087" s="1">
        <v>16239.4</v>
      </c>
      <c r="D1087" s="1">
        <v>48735</v>
      </c>
    </row>
    <row r="1088" spans="1:4">
      <c r="A1088" s="4">
        <v>2550.8386</v>
      </c>
      <c r="B1088" s="1">
        <v>16571.868999999999</v>
      </c>
      <c r="C1088" s="1">
        <v>16214.1</v>
      </c>
      <c r="D1088" s="1">
        <v>48723</v>
      </c>
    </row>
    <row r="1089" spans="1:4">
      <c r="A1089" s="4">
        <v>2552.7437</v>
      </c>
      <c r="B1089" s="1">
        <v>16571.349999999999</v>
      </c>
      <c r="C1089" s="1">
        <v>16261.5</v>
      </c>
      <c r="D1089" s="1">
        <v>48719</v>
      </c>
    </row>
    <row r="1090" spans="1:4">
      <c r="A1090" s="4">
        <v>2554.6482000000001</v>
      </c>
      <c r="B1090" s="1">
        <v>16515.669999999998</v>
      </c>
      <c r="C1090" s="1">
        <v>16217.1</v>
      </c>
      <c r="D1090" s="1">
        <v>48712</v>
      </c>
    </row>
    <row r="1091" spans="1:4">
      <c r="A1091" s="4">
        <v>2556.5522000000001</v>
      </c>
      <c r="B1091" s="1">
        <v>16595.32</v>
      </c>
      <c r="C1091" s="1">
        <v>16278.6</v>
      </c>
      <c r="D1091" s="1">
        <v>48746</v>
      </c>
    </row>
    <row r="1092" spans="1:4">
      <c r="A1092" s="4">
        <v>2558.4558000000002</v>
      </c>
      <c r="B1092" s="1">
        <v>16577.759999999998</v>
      </c>
      <c r="C1092" s="1">
        <v>16244.8</v>
      </c>
      <c r="D1092" s="1">
        <v>48730</v>
      </c>
    </row>
    <row r="1093" spans="1:4">
      <c r="A1093" s="4">
        <v>2560.3589000000002</v>
      </c>
      <c r="B1093" s="1">
        <v>16557.080000000002</v>
      </c>
      <c r="C1093" s="1">
        <v>16230.4</v>
      </c>
      <c r="D1093" s="1">
        <v>48748</v>
      </c>
    </row>
    <row r="1094" spans="1:4">
      <c r="A1094" s="4">
        <v>2562.2617</v>
      </c>
      <c r="B1094" s="1">
        <v>16590.91</v>
      </c>
      <c r="C1094" s="1">
        <v>16274.3</v>
      </c>
      <c r="D1094" s="1">
        <v>48757</v>
      </c>
    </row>
    <row r="1095" spans="1:4">
      <c r="A1095" s="4">
        <v>2564.1641</v>
      </c>
      <c r="B1095" s="1">
        <v>16613.631000000001</v>
      </c>
      <c r="C1095" s="1">
        <v>16211.9</v>
      </c>
      <c r="D1095" s="1">
        <v>48795</v>
      </c>
    </row>
    <row r="1096" spans="1:4">
      <c r="A1096" s="4">
        <v>2566.0657000000001</v>
      </c>
      <c r="B1096" s="1">
        <v>16583.278999999999</v>
      </c>
      <c r="C1096" s="1">
        <v>16249.4</v>
      </c>
      <c r="D1096" s="1">
        <v>48851</v>
      </c>
    </row>
    <row r="1097" spans="1:4">
      <c r="A1097" s="4">
        <v>2567.9670000000001</v>
      </c>
      <c r="B1097" s="1">
        <v>16602.789000000001</v>
      </c>
      <c r="C1097" s="1">
        <v>16277.7</v>
      </c>
      <c r="D1097" s="1">
        <v>48895</v>
      </c>
    </row>
    <row r="1098" spans="1:4">
      <c r="A1098" s="4">
        <v>2569.8679000000002</v>
      </c>
      <c r="B1098" s="1">
        <v>16554.631000000001</v>
      </c>
      <c r="C1098" s="1">
        <v>16333.9</v>
      </c>
      <c r="D1098" s="1">
        <v>48856</v>
      </c>
    </row>
    <row r="1099" spans="1:4">
      <c r="A1099" s="4">
        <v>2571.7685999999999</v>
      </c>
      <c r="B1099" s="1">
        <v>16611.039000000001</v>
      </c>
      <c r="C1099" s="1">
        <v>16222.2</v>
      </c>
      <c r="D1099" s="1">
        <v>48890</v>
      </c>
    </row>
    <row r="1100" spans="1:4">
      <c r="A1100" s="4">
        <v>2573.6685000000002</v>
      </c>
      <c r="B1100" s="1">
        <v>16579.778999999999</v>
      </c>
      <c r="C1100" s="1">
        <v>16274.4</v>
      </c>
      <c r="D1100" s="1">
        <v>48877</v>
      </c>
    </row>
    <row r="1101" spans="1:4">
      <c r="A1101" s="4">
        <v>2575.5679</v>
      </c>
      <c r="B1101" s="1">
        <v>16655.131000000001</v>
      </c>
      <c r="C1101" s="1">
        <v>16396.900000000001</v>
      </c>
      <c r="D1101" s="1">
        <v>48893</v>
      </c>
    </row>
    <row r="1102" spans="1:4">
      <c r="A1102" s="4">
        <v>2577.4670000000001</v>
      </c>
      <c r="B1102" s="1">
        <v>16701.221000000001</v>
      </c>
      <c r="C1102" s="1">
        <v>16364.6</v>
      </c>
      <c r="D1102" s="1">
        <v>48790</v>
      </c>
    </row>
    <row r="1103" spans="1:4">
      <c r="A1103" s="4">
        <v>2579.3656999999998</v>
      </c>
      <c r="B1103" s="1">
        <v>16675.259999999998</v>
      </c>
      <c r="C1103" s="1">
        <v>16347.8</v>
      </c>
      <c r="D1103" s="1">
        <v>48838</v>
      </c>
    </row>
    <row r="1104" spans="1:4">
      <c r="A1104" s="4">
        <v>2581.2638999999999</v>
      </c>
      <c r="B1104" s="1">
        <v>16647.330000000002</v>
      </c>
      <c r="C1104" s="1">
        <v>16293.9</v>
      </c>
      <c r="D1104" s="1">
        <v>48789</v>
      </c>
    </row>
    <row r="1105" spans="1:4">
      <c r="A1105" s="4">
        <v>2583.1615999999999</v>
      </c>
      <c r="B1105" s="1">
        <v>16653.118999999999</v>
      </c>
      <c r="C1105" s="1">
        <v>16372.6</v>
      </c>
      <c r="D1105" s="1">
        <v>48831</v>
      </c>
    </row>
    <row r="1106" spans="1:4">
      <c r="A1106" s="4">
        <v>2585.0587999999998</v>
      </c>
      <c r="B1106" s="1">
        <v>16686.859</v>
      </c>
      <c r="C1106" s="1">
        <v>16411.800999999999</v>
      </c>
      <c r="D1106" s="1">
        <v>48784</v>
      </c>
    </row>
    <row r="1107" spans="1:4">
      <c r="A1107" s="4">
        <v>2586.9555999999998</v>
      </c>
      <c r="B1107" s="1">
        <v>16689.539000000001</v>
      </c>
      <c r="C1107" s="1">
        <v>16377.2</v>
      </c>
      <c r="D1107" s="1">
        <v>48819</v>
      </c>
    </row>
    <row r="1108" spans="1:4">
      <c r="A1108" s="4">
        <v>2588.8521000000001</v>
      </c>
      <c r="B1108" s="1">
        <v>16710.891</v>
      </c>
      <c r="C1108" s="1">
        <v>16426.699000000001</v>
      </c>
      <c r="D1108" s="1">
        <v>48778</v>
      </c>
    </row>
    <row r="1109" spans="1:4">
      <c r="A1109" s="4">
        <v>2590.748</v>
      </c>
      <c r="B1109" s="1">
        <v>16723.330000000002</v>
      </c>
      <c r="C1109" s="1">
        <v>16434.900000000001</v>
      </c>
      <c r="D1109" s="1">
        <v>48818</v>
      </c>
    </row>
    <row r="1110" spans="1:4">
      <c r="A1110" s="4">
        <v>2592.6433000000002</v>
      </c>
      <c r="B1110" s="1">
        <v>16699.080000000002</v>
      </c>
      <c r="C1110" s="1">
        <v>16431.400000000001</v>
      </c>
      <c r="D1110" s="1">
        <v>48829</v>
      </c>
    </row>
    <row r="1111" spans="1:4">
      <c r="A1111" s="4">
        <v>2594.5383000000002</v>
      </c>
      <c r="B1111" s="1">
        <v>16815.75</v>
      </c>
      <c r="C1111" s="1">
        <v>16443.5</v>
      </c>
      <c r="D1111" s="1">
        <v>48915</v>
      </c>
    </row>
    <row r="1112" spans="1:4">
      <c r="A1112" s="4">
        <v>2596.4331000000002</v>
      </c>
      <c r="B1112" s="1">
        <v>16863.669999999998</v>
      </c>
      <c r="C1112" s="1">
        <v>16456.099999999999</v>
      </c>
      <c r="D1112" s="1">
        <v>48886</v>
      </c>
    </row>
    <row r="1113" spans="1:4">
      <c r="A1113" s="4">
        <v>2598.3271</v>
      </c>
      <c r="B1113" s="1">
        <v>16829.09</v>
      </c>
      <c r="C1113" s="1">
        <v>16434.699000000001</v>
      </c>
      <c r="D1113" s="1">
        <v>48884</v>
      </c>
    </row>
    <row r="1114" spans="1:4">
      <c r="A1114" s="4">
        <v>2600.2206999999999</v>
      </c>
      <c r="B1114" s="1">
        <v>16827.539000000001</v>
      </c>
      <c r="C1114" s="1">
        <v>16517.199000000001</v>
      </c>
      <c r="D1114" s="1">
        <v>48993</v>
      </c>
    </row>
    <row r="1115" spans="1:4">
      <c r="A1115" s="4">
        <v>2602.114</v>
      </c>
      <c r="B1115" s="1">
        <v>16814.859</v>
      </c>
      <c r="C1115" s="1">
        <v>16508.800999999999</v>
      </c>
      <c r="D1115" s="1">
        <v>49015</v>
      </c>
    </row>
    <row r="1116" spans="1:4">
      <c r="A1116" s="4">
        <v>2604.0068000000001</v>
      </c>
      <c r="B1116" s="1">
        <v>16872.400000000001</v>
      </c>
      <c r="C1116" s="1">
        <v>16519</v>
      </c>
      <c r="D1116" s="1">
        <v>49044</v>
      </c>
    </row>
    <row r="1117" spans="1:4">
      <c r="A1117" s="4">
        <v>2605.8989000000001</v>
      </c>
      <c r="B1117" s="1">
        <v>16967.028999999999</v>
      </c>
      <c r="C1117" s="1">
        <v>16634.900000000001</v>
      </c>
      <c r="D1117" s="1">
        <v>49097</v>
      </c>
    </row>
    <row r="1118" spans="1:4">
      <c r="A1118" s="4">
        <v>2607.7910000000002</v>
      </c>
      <c r="B1118" s="1">
        <v>16945.971000000001</v>
      </c>
      <c r="C1118" s="1">
        <v>16596.099999999999</v>
      </c>
      <c r="D1118" s="1">
        <v>49121</v>
      </c>
    </row>
    <row r="1119" spans="1:4">
      <c r="A1119" s="4">
        <v>2609.6824000000001</v>
      </c>
      <c r="B1119" s="1">
        <v>16898.891</v>
      </c>
      <c r="C1119" s="1">
        <v>16615.699000000001</v>
      </c>
      <c r="D1119" s="1">
        <v>49150</v>
      </c>
    </row>
    <row r="1120" spans="1:4">
      <c r="A1120" s="4">
        <v>2611.5731999999998</v>
      </c>
      <c r="B1120" s="1">
        <v>17011.949000000001</v>
      </c>
      <c r="C1120" s="1">
        <v>16668.5</v>
      </c>
      <c r="D1120" s="1">
        <v>49240</v>
      </c>
    </row>
    <row r="1121" spans="1:4">
      <c r="A1121" s="4">
        <v>2613.4639000000002</v>
      </c>
      <c r="B1121" s="1">
        <v>17022.98</v>
      </c>
      <c r="C1121" s="1">
        <v>16649.400000000001</v>
      </c>
      <c r="D1121" s="1">
        <v>49253</v>
      </c>
    </row>
    <row r="1122" spans="1:4">
      <c r="A1122" s="4">
        <v>2615.3537999999999</v>
      </c>
      <c r="B1122" s="1">
        <v>17026.618999999999</v>
      </c>
      <c r="C1122" s="1">
        <v>16710.599999999999</v>
      </c>
      <c r="D1122" s="1">
        <v>49338</v>
      </c>
    </row>
    <row r="1123" spans="1:4">
      <c r="A1123" s="4">
        <v>2617.2433999999998</v>
      </c>
      <c r="B1123" s="1">
        <v>17069.438999999998</v>
      </c>
      <c r="C1123" s="1">
        <v>16751.199000000001</v>
      </c>
      <c r="D1123" s="1">
        <v>49401</v>
      </c>
    </row>
    <row r="1124" spans="1:4">
      <c r="A1124" s="4">
        <v>2619.1325999999999</v>
      </c>
      <c r="B1124" s="1">
        <v>17161.23</v>
      </c>
      <c r="C1124" s="1">
        <v>16832.900000000001</v>
      </c>
      <c r="D1124" s="1">
        <v>49425</v>
      </c>
    </row>
    <row r="1125" spans="1:4">
      <c r="A1125" s="4">
        <v>2621.0212000000001</v>
      </c>
      <c r="B1125" s="1">
        <v>17171.66</v>
      </c>
      <c r="C1125" s="1">
        <v>16775.800999999999</v>
      </c>
      <c r="D1125" s="1">
        <v>49409</v>
      </c>
    </row>
    <row r="1126" spans="1:4">
      <c r="A1126" s="4">
        <v>2622.9097000000002</v>
      </c>
      <c r="B1126" s="1">
        <v>17113.919999999998</v>
      </c>
      <c r="C1126" s="1">
        <v>16825.599999999999</v>
      </c>
      <c r="D1126" s="1">
        <v>49382</v>
      </c>
    </row>
    <row r="1127" spans="1:4">
      <c r="A1127" s="4">
        <v>2624.7973999999999</v>
      </c>
      <c r="B1127" s="1">
        <v>17148.641</v>
      </c>
      <c r="C1127" s="1">
        <v>16832.199000000001</v>
      </c>
      <c r="D1127" s="1">
        <v>49353</v>
      </c>
    </row>
    <row r="1128" spans="1:4">
      <c r="A1128" s="4">
        <v>2626.6848</v>
      </c>
      <c r="B1128" s="1">
        <v>17189.460999999999</v>
      </c>
      <c r="C1128" s="1">
        <v>16943.800999999999</v>
      </c>
      <c r="D1128" s="1">
        <v>49357</v>
      </c>
    </row>
    <row r="1129" spans="1:4">
      <c r="A1129" s="4">
        <v>2628.5718000000002</v>
      </c>
      <c r="B1129" s="1">
        <v>17213.460999999999</v>
      </c>
      <c r="C1129" s="1">
        <v>16897.800999999999</v>
      </c>
      <c r="D1129" s="1">
        <v>49309</v>
      </c>
    </row>
    <row r="1130" spans="1:4">
      <c r="A1130" s="4">
        <v>2630.4580000000001</v>
      </c>
      <c r="B1130" s="1">
        <v>17260.900000000001</v>
      </c>
      <c r="C1130" s="1">
        <v>16955</v>
      </c>
      <c r="D1130" s="1">
        <v>49247</v>
      </c>
    </row>
    <row r="1131" spans="1:4">
      <c r="A1131" s="4">
        <v>2632.3442</v>
      </c>
      <c r="B1131" s="1">
        <v>17342.75</v>
      </c>
      <c r="C1131" s="1">
        <v>16980.5</v>
      </c>
      <c r="D1131" s="1">
        <v>49239</v>
      </c>
    </row>
    <row r="1132" spans="1:4">
      <c r="A1132" s="4">
        <v>2634.2296999999999</v>
      </c>
      <c r="B1132" s="1">
        <v>17346.050999999999</v>
      </c>
      <c r="C1132" s="1">
        <v>16974.5</v>
      </c>
      <c r="D1132" s="1">
        <v>49280</v>
      </c>
    </row>
    <row r="1133" spans="1:4">
      <c r="A1133" s="4">
        <v>2636.1147000000001</v>
      </c>
      <c r="B1133" s="1">
        <v>17407.868999999999</v>
      </c>
      <c r="C1133" s="1">
        <v>16963.099999999999</v>
      </c>
      <c r="D1133" s="1">
        <v>49256</v>
      </c>
    </row>
    <row r="1134" spans="1:4">
      <c r="A1134" s="4">
        <v>2637.9994999999999</v>
      </c>
      <c r="B1134" s="1">
        <v>17448.188999999998</v>
      </c>
      <c r="C1134" s="1">
        <v>17098.699000000001</v>
      </c>
      <c r="D1134" s="1">
        <v>49236</v>
      </c>
    </row>
    <row r="1135" spans="1:4">
      <c r="A1135" s="4">
        <v>2639.8838000000001</v>
      </c>
      <c r="B1135" s="1">
        <v>17516.099999999999</v>
      </c>
      <c r="C1135" s="1">
        <v>17057</v>
      </c>
      <c r="D1135" s="1">
        <v>49222</v>
      </c>
    </row>
    <row r="1136" spans="1:4">
      <c r="A1136" s="4">
        <v>2641.7676000000001</v>
      </c>
      <c r="B1136" s="1">
        <v>17528.141</v>
      </c>
      <c r="C1136" s="1">
        <v>17153.199000000001</v>
      </c>
      <c r="D1136" s="1">
        <v>49228</v>
      </c>
    </row>
    <row r="1137" spans="1:4">
      <c r="A1137" s="4">
        <v>2643.6509000000001</v>
      </c>
      <c r="B1137" s="1">
        <v>17530.66</v>
      </c>
      <c r="C1137" s="1">
        <v>17231.800999999999</v>
      </c>
      <c r="D1137" s="1">
        <v>49247</v>
      </c>
    </row>
    <row r="1138" spans="1:4">
      <c r="A1138" s="4">
        <v>2645.5337</v>
      </c>
      <c r="B1138" s="1">
        <v>17689.938999999998</v>
      </c>
      <c r="C1138" s="1">
        <v>17264.199000000001</v>
      </c>
      <c r="D1138" s="1">
        <v>49234</v>
      </c>
    </row>
    <row r="1139" spans="1:4">
      <c r="A1139" s="4">
        <v>2647.4162999999999</v>
      </c>
      <c r="B1139" s="1">
        <v>17666.721000000001</v>
      </c>
      <c r="C1139" s="1">
        <v>17273.599999999999</v>
      </c>
      <c r="D1139" s="1">
        <v>49295</v>
      </c>
    </row>
    <row r="1140" spans="1:4">
      <c r="A1140" s="4">
        <v>2649.2981</v>
      </c>
      <c r="B1140" s="1">
        <v>17691.09</v>
      </c>
      <c r="C1140" s="1">
        <v>17245.699000000001</v>
      </c>
      <c r="D1140" s="1">
        <v>49281</v>
      </c>
    </row>
    <row r="1141" spans="1:4">
      <c r="A1141" s="4">
        <v>2651.1797000000001</v>
      </c>
      <c r="B1141" s="1">
        <v>17625.359</v>
      </c>
      <c r="C1141" s="1">
        <v>17364.800999999999</v>
      </c>
      <c r="D1141" s="1">
        <v>49315</v>
      </c>
    </row>
    <row r="1142" spans="1:4">
      <c r="A1142" s="4">
        <v>2653.0608000000002</v>
      </c>
      <c r="B1142" s="1">
        <v>17768.59</v>
      </c>
      <c r="C1142" s="1">
        <v>17396.699000000001</v>
      </c>
      <c r="D1142" s="1">
        <v>49396</v>
      </c>
    </row>
    <row r="1143" spans="1:4">
      <c r="A1143" s="4">
        <v>2654.9414000000002</v>
      </c>
      <c r="B1143" s="1">
        <v>17851.800999999999</v>
      </c>
      <c r="C1143" s="1">
        <v>17429</v>
      </c>
      <c r="D1143" s="1">
        <v>49422</v>
      </c>
    </row>
    <row r="1144" spans="1:4">
      <c r="A1144" s="4">
        <v>2656.8218000000002</v>
      </c>
      <c r="B1144" s="1">
        <v>17873.900000000001</v>
      </c>
      <c r="C1144" s="1">
        <v>17491</v>
      </c>
      <c r="D1144" s="1">
        <v>49545</v>
      </c>
    </row>
    <row r="1145" spans="1:4">
      <c r="A1145" s="4">
        <v>2658.7013999999999</v>
      </c>
      <c r="B1145" s="1">
        <v>17939.688999999998</v>
      </c>
      <c r="C1145" s="1">
        <v>17480.699000000001</v>
      </c>
      <c r="D1145" s="1">
        <v>49541</v>
      </c>
    </row>
    <row r="1146" spans="1:4">
      <c r="A1146" s="4">
        <v>2660.5808000000002</v>
      </c>
      <c r="B1146" s="1">
        <v>18019.891</v>
      </c>
      <c r="C1146" s="1">
        <v>17549.699000000001</v>
      </c>
      <c r="D1146" s="1">
        <v>49602</v>
      </c>
    </row>
    <row r="1147" spans="1:4">
      <c r="A1147" s="4">
        <v>2662.4596999999999</v>
      </c>
      <c r="B1147" s="1">
        <v>18022.84</v>
      </c>
      <c r="C1147" s="1">
        <v>17597.199000000001</v>
      </c>
      <c r="D1147" s="1">
        <v>49658</v>
      </c>
    </row>
    <row r="1148" spans="1:4">
      <c r="A1148" s="4">
        <v>2664.3380999999999</v>
      </c>
      <c r="B1148" s="1">
        <v>18023.300999999999</v>
      </c>
      <c r="C1148" s="1">
        <v>17669</v>
      </c>
      <c r="D1148" s="1">
        <v>49760</v>
      </c>
    </row>
    <row r="1149" spans="1:4">
      <c r="A1149" s="4">
        <v>2666.2161000000001</v>
      </c>
      <c r="B1149" s="1">
        <v>18112.438999999998</v>
      </c>
      <c r="C1149" s="1">
        <v>17744.199000000001</v>
      </c>
      <c r="D1149" s="1">
        <v>49771</v>
      </c>
    </row>
    <row r="1150" spans="1:4">
      <c r="A1150" s="4">
        <v>2668.0934999999999</v>
      </c>
      <c r="B1150" s="1">
        <v>18142.618999999999</v>
      </c>
      <c r="C1150" s="1">
        <v>17790.599999999999</v>
      </c>
      <c r="D1150" s="1">
        <v>49827</v>
      </c>
    </row>
    <row r="1151" spans="1:4">
      <c r="A1151" s="4">
        <v>2669.9706999999999</v>
      </c>
      <c r="B1151" s="1">
        <v>18120.289000000001</v>
      </c>
      <c r="C1151" s="1">
        <v>17827.699000000001</v>
      </c>
      <c r="D1151" s="1">
        <v>49872</v>
      </c>
    </row>
    <row r="1152" spans="1:4">
      <c r="A1152" s="4">
        <v>2671.8472000000002</v>
      </c>
      <c r="B1152" s="1">
        <v>18225</v>
      </c>
      <c r="C1152" s="1">
        <v>17963</v>
      </c>
      <c r="D1152" s="1">
        <v>49875</v>
      </c>
    </row>
    <row r="1153" spans="1:4">
      <c r="A1153" s="4">
        <v>2673.7233999999999</v>
      </c>
      <c r="B1153" s="1">
        <v>18368.16</v>
      </c>
      <c r="C1153" s="1">
        <v>17975.800999999999</v>
      </c>
      <c r="D1153" s="1">
        <v>49880</v>
      </c>
    </row>
    <row r="1154" spans="1:4">
      <c r="A1154" s="4">
        <v>2675.5990999999999</v>
      </c>
      <c r="B1154" s="1">
        <v>18401.221000000001</v>
      </c>
      <c r="C1154" s="1">
        <v>18008.599999999999</v>
      </c>
      <c r="D1154" s="1">
        <v>49798</v>
      </c>
    </row>
    <row r="1155" spans="1:4">
      <c r="A1155" s="4">
        <v>2677.4746</v>
      </c>
      <c r="B1155" s="1">
        <v>18460.141</v>
      </c>
      <c r="C1155" s="1">
        <v>18006.199000000001</v>
      </c>
      <c r="D1155" s="1">
        <v>49653</v>
      </c>
    </row>
    <row r="1156" spans="1:4">
      <c r="A1156" s="4">
        <v>2679.3494000000001</v>
      </c>
      <c r="B1156" s="1">
        <v>18531.971000000001</v>
      </c>
      <c r="C1156" s="1">
        <v>18136.099999999999</v>
      </c>
      <c r="D1156" s="1">
        <v>49558</v>
      </c>
    </row>
    <row r="1157" spans="1:4">
      <c r="A1157" s="4">
        <v>2681.2239</v>
      </c>
      <c r="B1157" s="1">
        <v>18640.759999999998</v>
      </c>
      <c r="C1157" s="1">
        <v>18170.800999999999</v>
      </c>
      <c r="D1157" s="1">
        <v>49463</v>
      </c>
    </row>
    <row r="1158" spans="1:4">
      <c r="A1158" s="4">
        <v>2683.0979000000002</v>
      </c>
      <c r="B1158" s="1">
        <v>18686.881000000001</v>
      </c>
      <c r="C1158" s="1">
        <v>18264.400000000001</v>
      </c>
      <c r="D1158" s="1">
        <v>49363</v>
      </c>
    </row>
    <row r="1159" spans="1:4">
      <c r="A1159" s="4">
        <v>2684.9713999999999</v>
      </c>
      <c r="B1159" s="1">
        <v>18685.669999999998</v>
      </c>
      <c r="C1159" s="1">
        <v>18314.099999999999</v>
      </c>
      <c r="D1159" s="1">
        <v>49355</v>
      </c>
    </row>
    <row r="1160" spans="1:4">
      <c r="A1160" s="4">
        <v>2686.8445000000002</v>
      </c>
      <c r="B1160" s="1">
        <v>18838.400000000001</v>
      </c>
      <c r="C1160" s="1">
        <v>18399</v>
      </c>
      <c r="D1160" s="1">
        <v>49276</v>
      </c>
    </row>
    <row r="1161" spans="1:4">
      <c r="A1161" s="4">
        <v>2688.7170000000001</v>
      </c>
      <c r="B1161" s="1">
        <v>18792.039000000001</v>
      </c>
      <c r="C1161" s="1">
        <v>18359.199000000001</v>
      </c>
      <c r="D1161" s="1">
        <v>49282</v>
      </c>
    </row>
    <row r="1162" spans="1:4">
      <c r="A1162" s="4">
        <v>2690.5893999999998</v>
      </c>
      <c r="B1162" s="1">
        <v>18985.109</v>
      </c>
      <c r="C1162" s="1">
        <v>18479.300999999999</v>
      </c>
      <c r="D1162" s="1">
        <v>49256</v>
      </c>
    </row>
    <row r="1163" spans="1:4">
      <c r="A1163" s="4">
        <v>2692.4609</v>
      </c>
      <c r="B1163" s="1">
        <v>18949.490000000002</v>
      </c>
      <c r="C1163" s="1">
        <v>18556.699000000001</v>
      </c>
      <c r="D1163" s="1">
        <v>49323</v>
      </c>
    </row>
    <row r="1164" spans="1:4">
      <c r="A1164" s="4">
        <v>2694.3323</v>
      </c>
      <c r="B1164" s="1">
        <v>18939.73</v>
      </c>
      <c r="C1164" s="1">
        <v>18616.900000000001</v>
      </c>
      <c r="D1164" s="1">
        <v>49348</v>
      </c>
    </row>
    <row r="1165" spans="1:4">
      <c r="A1165" s="4">
        <v>2696.2031000000002</v>
      </c>
      <c r="B1165" s="1">
        <v>19059.16</v>
      </c>
      <c r="C1165" s="1">
        <v>18648.800999999999</v>
      </c>
      <c r="D1165" s="1">
        <v>49398</v>
      </c>
    </row>
    <row r="1166" spans="1:4">
      <c r="A1166" s="4">
        <v>2698.0736999999999</v>
      </c>
      <c r="B1166" s="1">
        <v>19223.09</v>
      </c>
      <c r="C1166" s="1">
        <v>18782.699000000001</v>
      </c>
      <c r="D1166" s="1">
        <v>49457</v>
      </c>
    </row>
    <row r="1167" spans="1:4">
      <c r="A1167" s="4">
        <v>2699.9436000000001</v>
      </c>
      <c r="B1167" s="1">
        <v>19179.028999999999</v>
      </c>
      <c r="C1167" s="1">
        <v>18865.900000000001</v>
      </c>
      <c r="D1167" s="1">
        <v>49572</v>
      </c>
    </row>
    <row r="1168" spans="1:4">
      <c r="A1168" s="4">
        <v>2701.8132000000001</v>
      </c>
      <c r="B1168" s="1">
        <v>19337.028999999999</v>
      </c>
      <c r="C1168" s="1">
        <v>18888.900000000001</v>
      </c>
      <c r="D1168" s="1">
        <v>49669</v>
      </c>
    </row>
    <row r="1169" spans="1:4">
      <c r="A1169" s="4">
        <v>2703.6824000000001</v>
      </c>
      <c r="B1169" s="1">
        <v>19342.868999999999</v>
      </c>
      <c r="C1169" s="1">
        <v>18982.099999999999</v>
      </c>
      <c r="D1169" s="1">
        <v>49910</v>
      </c>
    </row>
    <row r="1170" spans="1:4">
      <c r="A1170" s="4">
        <v>2705.5509999999999</v>
      </c>
      <c r="B1170" s="1">
        <v>19508.669999999998</v>
      </c>
      <c r="C1170" s="1">
        <v>19034.099999999999</v>
      </c>
      <c r="D1170" s="1">
        <v>50116</v>
      </c>
    </row>
    <row r="1171" spans="1:4">
      <c r="A1171" s="4">
        <v>2707.4191999999998</v>
      </c>
      <c r="B1171" s="1">
        <v>19511.118999999999</v>
      </c>
      <c r="C1171" s="1">
        <v>19178.599999999999</v>
      </c>
      <c r="D1171" s="1">
        <v>50298</v>
      </c>
    </row>
    <row r="1172" spans="1:4">
      <c r="A1172" s="4">
        <v>2709.2871</v>
      </c>
      <c r="B1172" s="1">
        <v>19572.07</v>
      </c>
      <c r="C1172" s="1">
        <v>19224.099999999999</v>
      </c>
      <c r="D1172" s="1">
        <v>50622</v>
      </c>
    </row>
    <row r="1173" spans="1:4">
      <c r="A1173" s="4">
        <v>2711.1543000000001</v>
      </c>
      <c r="B1173" s="1">
        <v>19649.960999999999</v>
      </c>
      <c r="C1173" s="1">
        <v>19298.800999999999</v>
      </c>
      <c r="D1173" s="1">
        <v>50827</v>
      </c>
    </row>
    <row r="1174" spans="1:4">
      <c r="A1174" s="4">
        <v>2713.0212000000001</v>
      </c>
      <c r="B1174" s="1">
        <v>19754.32</v>
      </c>
      <c r="C1174" s="1">
        <v>19334.599999999999</v>
      </c>
      <c r="D1174" s="1">
        <v>50955</v>
      </c>
    </row>
    <row r="1175" spans="1:4">
      <c r="A1175" s="4">
        <v>2714.8877000000002</v>
      </c>
      <c r="B1175" s="1">
        <v>19825.050999999999</v>
      </c>
      <c r="C1175" s="1">
        <v>19444.5</v>
      </c>
      <c r="D1175" s="1">
        <v>50903</v>
      </c>
    </row>
    <row r="1176" spans="1:4">
      <c r="A1176" s="4">
        <v>2716.7537000000002</v>
      </c>
      <c r="B1176" s="1">
        <v>19892.580000000002</v>
      </c>
      <c r="C1176" s="1">
        <v>19450.400000000001</v>
      </c>
      <c r="D1176" s="1">
        <v>50821</v>
      </c>
    </row>
    <row r="1177" spans="1:4">
      <c r="A1177" s="4">
        <v>2718.6194</v>
      </c>
      <c r="B1177" s="1">
        <v>19914.131000000001</v>
      </c>
      <c r="C1177" s="1">
        <v>19487.900000000001</v>
      </c>
      <c r="D1177" s="1">
        <v>50684</v>
      </c>
    </row>
    <row r="1178" spans="1:4">
      <c r="A1178" s="4">
        <v>2720.4843999999998</v>
      </c>
      <c r="B1178" s="1">
        <v>20037.721000000001</v>
      </c>
      <c r="C1178" s="1">
        <v>19705.599999999999</v>
      </c>
      <c r="D1178" s="1">
        <v>50703</v>
      </c>
    </row>
    <row r="1179" spans="1:4">
      <c r="A1179" s="4">
        <v>2722.3490999999999</v>
      </c>
      <c r="B1179" s="1">
        <v>20178.109</v>
      </c>
      <c r="C1179" s="1">
        <v>19665.300999999999</v>
      </c>
      <c r="D1179" s="1">
        <v>50765</v>
      </c>
    </row>
    <row r="1180" spans="1:4">
      <c r="A1180" s="4">
        <v>2724.2134000000001</v>
      </c>
      <c r="B1180" s="1">
        <v>20172</v>
      </c>
      <c r="C1180" s="1">
        <v>19783</v>
      </c>
      <c r="D1180" s="1">
        <v>50868</v>
      </c>
    </row>
    <row r="1181" spans="1:4">
      <c r="A1181" s="4">
        <v>2726.0771</v>
      </c>
      <c r="B1181" s="1">
        <v>20309.68</v>
      </c>
      <c r="C1181" s="1">
        <v>19894.400000000001</v>
      </c>
      <c r="D1181" s="1">
        <v>50896</v>
      </c>
    </row>
    <row r="1182" spans="1:4">
      <c r="A1182" s="4">
        <v>2727.9407000000001</v>
      </c>
      <c r="B1182" s="1">
        <v>20373.43</v>
      </c>
      <c r="C1182" s="1">
        <v>19864.900000000001</v>
      </c>
      <c r="D1182" s="1">
        <v>50846</v>
      </c>
    </row>
    <row r="1183" spans="1:4">
      <c r="A1183" s="4">
        <v>2729.8035</v>
      </c>
      <c r="B1183" s="1">
        <v>20438.778999999999</v>
      </c>
      <c r="C1183" s="1">
        <v>19981.400000000001</v>
      </c>
      <c r="D1183" s="1">
        <v>50649</v>
      </c>
    </row>
    <row r="1184" spans="1:4">
      <c r="A1184" s="4">
        <v>2731.6660000000002</v>
      </c>
      <c r="B1184" s="1">
        <v>20579.721000000001</v>
      </c>
      <c r="C1184" s="1">
        <v>20162.599999999999</v>
      </c>
      <c r="D1184" s="1">
        <v>50422</v>
      </c>
    </row>
    <row r="1185" spans="1:4">
      <c r="A1185" s="4">
        <v>2733.5281</v>
      </c>
      <c r="B1185" s="1">
        <v>20490.349999999999</v>
      </c>
      <c r="C1185" s="1">
        <v>20223.5</v>
      </c>
      <c r="D1185" s="1">
        <v>50269</v>
      </c>
    </row>
    <row r="1186" spans="1:4">
      <c r="A1186" s="4">
        <v>2735.3896</v>
      </c>
      <c r="B1186" s="1">
        <v>20765.778999999999</v>
      </c>
      <c r="C1186" s="1">
        <v>20259.400000000001</v>
      </c>
      <c r="D1186" s="1">
        <v>50073</v>
      </c>
    </row>
    <row r="1187" spans="1:4">
      <c r="A1187" s="4">
        <v>2737.2510000000002</v>
      </c>
      <c r="B1187" s="1">
        <v>20753.778999999999</v>
      </c>
      <c r="C1187" s="1">
        <v>20291.400000000001</v>
      </c>
      <c r="D1187" s="1">
        <v>49868</v>
      </c>
    </row>
    <row r="1188" spans="1:4">
      <c r="A1188" s="4">
        <v>2739.1116000000002</v>
      </c>
      <c r="B1188" s="1">
        <v>20803.199000000001</v>
      </c>
      <c r="C1188" s="1">
        <v>20320</v>
      </c>
      <c r="D1188" s="1">
        <v>49728</v>
      </c>
    </row>
    <row r="1189" spans="1:4">
      <c r="A1189" s="4">
        <v>2740.9719</v>
      </c>
      <c r="B1189" s="1">
        <v>20912.460999999999</v>
      </c>
      <c r="C1189" s="1">
        <v>20466.800999999999</v>
      </c>
      <c r="D1189" s="1">
        <v>49546</v>
      </c>
    </row>
    <row r="1190" spans="1:4">
      <c r="A1190" s="4">
        <v>2742.8317999999999</v>
      </c>
      <c r="B1190" s="1">
        <v>21061.59</v>
      </c>
      <c r="C1190" s="1">
        <v>20545.699000000001</v>
      </c>
      <c r="D1190" s="1">
        <v>49446</v>
      </c>
    </row>
    <row r="1191" spans="1:4">
      <c r="A1191" s="4">
        <v>2744.6912000000002</v>
      </c>
      <c r="B1191" s="1">
        <v>21095.118999999999</v>
      </c>
      <c r="C1191" s="1">
        <v>20648.599999999999</v>
      </c>
      <c r="D1191" s="1">
        <v>49374</v>
      </c>
    </row>
    <row r="1192" spans="1:4">
      <c r="A1192" s="4">
        <v>2746.5502999999999</v>
      </c>
      <c r="B1192" s="1">
        <v>21213.84</v>
      </c>
      <c r="C1192" s="1">
        <v>20836.199000000001</v>
      </c>
      <c r="D1192" s="1">
        <v>49264</v>
      </c>
    </row>
    <row r="1193" spans="1:4">
      <c r="A1193" s="4">
        <v>2748.4087</v>
      </c>
      <c r="B1193" s="1">
        <v>21290.141</v>
      </c>
      <c r="C1193" s="1">
        <v>20945.199000000001</v>
      </c>
      <c r="D1193" s="1">
        <v>49228</v>
      </c>
    </row>
    <row r="1194" spans="1:4">
      <c r="A1194" s="4">
        <v>2750.2667999999999</v>
      </c>
      <c r="B1194" s="1">
        <v>21429.131000000001</v>
      </c>
      <c r="C1194" s="1">
        <v>21045.9</v>
      </c>
      <c r="D1194" s="1">
        <v>49201</v>
      </c>
    </row>
    <row r="1195" spans="1:4">
      <c r="A1195" s="4">
        <v>2752.1244999999999</v>
      </c>
      <c r="B1195" s="1">
        <v>21557.641</v>
      </c>
      <c r="C1195" s="1">
        <v>21040.199000000001</v>
      </c>
      <c r="D1195" s="1">
        <v>49164</v>
      </c>
    </row>
    <row r="1196" spans="1:4">
      <c r="A1196" s="4">
        <v>2753.9819000000002</v>
      </c>
      <c r="B1196" s="1">
        <v>21652.971000000001</v>
      </c>
      <c r="C1196" s="1">
        <v>21122.1</v>
      </c>
      <c r="D1196" s="1">
        <v>49153</v>
      </c>
    </row>
    <row r="1197" spans="1:4">
      <c r="A1197" s="4">
        <v>2755.8386</v>
      </c>
      <c r="B1197" s="1">
        <v>21682.34</v>
      </c>
      <c r="C1197" s="1">
        <v>21214.199000000001</v>
      </c>
      <c r="D1197" s="1">
        <v>49094</v>
      </c>
    </row>
    <row r="1198" spans="1:4">
      <c r="A1198" s="4">
        <v>2757.6950999999999</v>
      </c>
      <c r="B1198" s="1">
        <v>21915.84</v>
      </c>
      <c r="C1198" s="1">
        <v>21350.199000000001</v>
      </c>
      <c r="D1198" s="1">
        <v>49073</v>
      </c>
    </row>
    <row r="1199" spans="1:4">
      <c r="A1199" s="4">
        <v>2759.5509999999999</v>
      </c>
      <c r="B1199" s="1">
        <v>21887.368999999999</v>
      </c>
      <c r="C1199" s="1">
        <v>21453.1</v>
      </c>
      <c r="D1199" s="1">
        <v>49074</v>
      </c>
    </row>
    <row r="1200" spans="1:4">
      <c r="A1200" s="4">
        <v>2761.4065000000001</v>
      </c>
      <c r="B1200" s="1">
        <v>22082.391</v>
      </c>
      <c r="C1200" s="1">
        <v>21553.699000000001</v>
      </c>
      <c r="D1200" s="1">
        <v>49042</v>
      </c>
    </row>
    <row r="1201" spans="1:4">
      <c r="A1201" s="4">
        <v>2763.2615000000001</v>
      </c>
      <c r="B1201" s="1">
        <v>22064.528999999999</v>
      </c>
      <c r="C1201" s="1">
        <v>21712.9</v>
      </c>
      <c r="D1201" s="1">
        <v>49017</v>
      </c>
    </row>
    <row r="1202" spans="1:4">
      <c r="A1202" s="4">
        <v>2765.116</v>
      </c>
      <c r="B1202" s="1">
        <v>22158.960999999999</v>
      </c>
      <c r="C1202" s="1">
        <v>21766.800999999999</v>
      </c>
      <c r="D1202" s="1">
        <v>48993</v>
      </c>
    </row>
    <row r="1203" spans="1:4">
      <c r="A1203" s="4">
        <v>2766.9702000000002</v>
      </c>
      <c r="B1203" s="1">
        <v>22311.609</v>
      </c>
      <c r="C1203" s="1">
        <v>21928.300999999999</v>
      </c>
      <c r="D1203" s="1">
        <v>49065</v>
      </c>
    </row>
    <row r="1204" spans="1:4">
      <c r="A1204" s="4">
        <v>2768.8240000000001</v>
      </c>
      <c r="B1204" s="1">
        <v>22315.48</v>
      </c>
      <c r="C1204" s="1">
        <v>21938.400000000001</v>
      </c>
      <c r="D1204" s="1">
        <v>49042</v>
      </c>
    </row>
    <row r="1205" spans="1:4">
      <c r="A1205" s="4">
        <v>2770.6772000000001</v>
      </c>
      <c r="B1205" s="1">
        <v>22530.881000000001</v>
      </c>
      <c r="C1205" s="1">
        <v>22092.400000000001</v>
      </c>
      <c r="D1205" s="1">
        <v>49065</v>
      </c>
    </row>
    <row r="1206" spans="1:4">
      <c r="A1206" s="4">
        <v>2772.5302999999999</v>
      </c>
      <c r="B1206" s="1">
        <v>22606.93</v>
      </c>
      <c r="C1206" s="1">
        <v>22149.9</v>
      </c>
      <c r="D1206" s="1">
        <v>49115</v>
      </c>
    </row>
    <row r="1207" spans="1:4">
      <c r="A1207" s="4">
        <v>2774.3825999999999</v>
      </c>
      <c r="B1207" s="1">
        <v>22731.721000000001</v>
      </c>
      <c r="C1207" s="1">
        <v>22397.599999999999</v>
      </c>
      <c r="D1207" s="1">
        <v>49077</v>
      </c>
    </row>
    <row r="1208" spans="1:4">
      <c r="A1208" s="4">
        <v>2776.2345999999998</v>
      </c>
      <c r="B1208" s="1">
        <v>22891.868999999999</v>
      </c>
      <c r="C1208" s="1">
        <v>22435.1</v>
      </c>
      <c r="D1208" s="1">
        <v>49146</v>
      </c>
    </row>
    <row r="1209" spans="1:4">
      <c r="A1209" s="4">
        <v>2778.0862000000002</v>
      </c>
      <c r="B1209" s="1">
        <v>22975.98</v>
      </c>
      <c r="C1209" s="1">
        <v>22541.4</v>
      </c>
      <c r="D1209" s="1">
        <v>49204</v>
      </c>
    </row>
    <row r="1210" spans="1:4">
      <c r="A1210" s="4">
        <v>2779.9373000000001</v>
      </c>
      <c r="B1210" s="1">
        <v>23100.240000000002</v>
      </c>
      <c r="C1210" s="1">
        <v>22744.199000000001</v>
      </c>
      <c r="D1210" s="1">
        <v>49179</v>
      </c>
    </row>
    <row r="1211" spans="1:4">
      <c r="A1211" s="4">
        <v>2781.7881000000002</v>
      </c>
      <c r="B1211" s="1">
        <v>23054.131000000001</v>
      </c>
      <c r="C1211" s="1">
        <v>22790.9</v>
      </c>
      <c r="D1211" s="1">
        <v>49231</v>
      </c>
    </row>
    <row r="1212" spans="1:4">
      <c r="A1212" s="4">
        <v>2783.6381999999999</v>
      </c>
      <c r="B1212" s="1">
        <v>23248.77</v>
      </c>
      <c r="C1212" s="1">
        <v>22858.1</v>
      </c>
      <c r="D1212" s="1">
        <v>49224</v>
      </c>
    </row>
    <row r="1213" spans="1:4">
      <c r="A1213" s="4">
        <v>2785.4879999999998</v>
      </c>
      <c r="B1213" s="1">
        <v>23328.5</v>
      </c>
      <c r="C1213" s="1">
        <v>23040</v>
      </c>
      <c r="D1213" s="1">
        <v>49283</v>
      </c>
    </row>
    <row r="1214" spans="1:4">
      <c r="A1214" s="4">
        <v>2787.3373999999999</v>
      </c>
      <c r="B1214" s="1">
        <v>23384.91</v>
      </c>
      <c r="C1214" s="1">
        <v>23086.300999999999</v>
      </c>
      <c r="D1214" s="1">
        <v>49385</v>
      </c>
    </row>
    <row r="1215" spans="1:4">
      <c r="A1215" s="4">
        <v>2789.1864999999998</v>
      </c>
      <c r="B1215" s="1">
        <v>23559.050999999999</v>
      </c>
      <c r="C1215" s="1">
        <v>23155.5</v>
      </c>
      <c r="D1215" s="1">
        <v>49367</v>
      </c>
    </row>
    <row r="1216" spans="1:4">
      <c r="A1216" s="4">
        <v>2791.0349000000001</v>
      </c>
      <c r="B1216" s="1">
        <v>23841.800999999999</v>
      </c>
      <c r="C1216" s="1">
        <v>23394</v>
      </c>
      <c r="D1216" s="1">
        <v>49370</v>
      </c>
    </row>
    <row r="1217" spans="1:4">
      <c r="A1217" s="4">
        <v>2792.8831</v>
      </c>
      <c r="B1217" s="1">
        <v>23842.868999999999</v>
      </c>
      <c r="C1217" s="1">
        <v>23406.1</v>
      </c>
      <c r="D1217" s="1">
        <v>49466</v>
      </c>
    </row>
    <row r="1218" spans="1:4">
      <c r="A1218" s="4">
        <v>2794.7307000000001</v>
      </c>
      <c r="B1218" s="1">
        <v>23969.35</v>
      </c>
      <c r="C1218" s="1">
        <v>23561.5</v>
      </c>
      <c r="D1218" s="1">
        <v>49537</v>
      </c>
    </row>
    <row r="1219" spans="1:4">
      <c r="A1219" s="4">
        <v>2796.5779000000002</v>
      </c>
      <c r="B1219" s="1">
        <v>24132.859</v>
      </c>
      <c r="C1219" s="1">
        <v>23746.800999999999</v>
      </c>
      <c r="D1219" s="1">
        <v>49568</v>
      </c>
    </row>
    <row r="1220" spans="1:4">
      <c r="A1220" s="4">
        <v>2798.4247999999998</v>
      </c>
      <c r="B1220" s="1">
        <v>24178.51</v>
      </c>
      <c r="C1220" s="1">
        <v>23843.300999999999</v>
      </c>
      <c r="D1220" s="1">
        <v>49622</v>
      </c>
    </row>
    <row r="1221" spans="1:4">
      <c r="A1221" s="4">
        <v>2800.2710000000002</v>
      </c>
      <c r="B1221" s="1">
        <v>24453.641</v>
      </c>
      <c r="C1221" s="1">
        <v>23991.199000000001</v>
      </c>
      <c r="D1221" s="1">
        <v>49700</v>
      </c>
    </row>
    <row r="1222" spans="1:4">
      <c r="A1222" s="4">
        <v>2802.1169</v>
      </c>
      <c r="B1222" s="1">
        <v>24490.550999999999</v>
      </c>
      <c r="C1222" s="1">
        <v>24118.5</v>
      </c>
      <c r="D1222" s="1">
        <v>49702</v>
      </c>
    </row>
    <row r="1223" spans="1:4">
      <c r="A1223" s="4">
        <v>2803.9623999999999</v>
      </c>
      <c r="B1223" s="1">
        <v>24539.84</v>
      </c>
      <c r="C1223" s="1">
        <v>24221.199000000001</v>
      </c>
      <c r="D1223" s="1">
        <v>49809</v>
      </c>
    </row>
    <row r="1224" spans="1:4">
      <c r="A1224" s="4">
        <v>2805.8076000000001</v>
      </c>
      <c r="B1224" s="1">
        <v>24699.789000000001</v>
      </c>
      <c r="C1224" s="1">
        <v>24413.699000000001</v>
      </c>
      <c r="D1224" s="1">
        <v>49856</v>
      </c>
    </row>
    <row r="1225" spans="1:4">
      <c r="A1225" s="4">
        <v>2807.6520999999998</v>
      </c>
      <c r="B1225" s="1">
        <v>24885.74</v>
      </c>
      <c r="C1225" s="1">
        <v>24550.199000000001</v>
      </c>
      <c r="D1225" s="1">
        <v>49913</v>
      </c>
    </row>
    <row r="1226" spans="1:4">
      <c r="A1226" s="4">
        <v>2809.4962999999998</v>
      </c>
      <c r="B1226" s="1">
        <v>25000.188999999998</v>
      </c>
      <c r="C1226" s="1">
        <v>24830.699000000001</v>
      </c>
      <c r="D1226" s="1">
        <v>50033</v>
      </c>
    </row>
    <row r="1227" spans="1:4">
      <c r="A1227" s="4">
        <v>2811.3400999999999</v>
      </c>
      <c r="B1227" s="1">
        <v>25136.48</v>
      </c>
      <c r="C1227" s="1">
        <v>24748.400000000001</v>
      </c>
      <c r="D1227" s="1">
        <v>50091</v>
      </c>
    </row>
    <row r="1228" spans="1:4">
      <c r="A1228" s="4">
        <v>2813.1833000000001</v>
      </c>
      <c r="B1228" s="1">
        <v>25324.27</v>
      </c>
      <c r="C1228" s="1">
        <v>25063.1</v>
      </c>
      <c r="D1228" s="1">
        <v>50213</v>
      </c>
    </row>
    <row r="1229" spans="1:4">
      <c r="A1229" s="4">
        <v>2815.0264000000002</v>
      </c>
      <c r="B1229" s="1">
        <v>25376.688999999998</v>
      </c>
      <c r="C1229" s="1">
        <v>25188.699000000001</v>
      </c>
      <c r="D1229" s="1">
        <v>50267</v>
      </c>
    </row>
    <row r="1230" spans="1:4">
      <c r="A1230" s="4">
        <v>2816.8688999999999</v>
      </c>
      <c r="B1230" s="1">
        <v>25668.811000000002</v>
      </c>
      <c r="C1230" s="1">
        <v>25271.300999999999</v>
      </c>
      <c r="D1230" s="1">
        <v>50309</v>
      </c>
    </row>
    <row r="1231" spans="1:4">
      <c r="A1231" s="4">
        <v>2818.7109</v>
      </c>
      <c r="B1231" s="1">
        <v>25682.84</v>
      </c>
      <c r="C1231" s="1">
        <v>25453.199000000001</v>
      </c>
      <c r="D1231" s="1">
        <v>50385</v>
      </c>
    </row>
    <row r="1232" spans="1:4">
      <c r="A1232" s="4">
        <v>2820.5524999999998</v>
      </c>
      <c r="B1232" s="1">
        <v>25851.039000000001</v>
      </c>
      <c r="C1232" s="1">
        <v>25603.199000000001</v>
      </c>
      <c r="D1232" s="1">
        <v>50478</v>
      </c>
    </row>
    <row r="1233" spans="1:4">
      <c r="A1233" s="4">
        <v>2822.3935999999999</v>
      </c>
      <c r="B1233" s="1">
        <v>25947.91</v>
      </c>
      <c r="C1233" s="1">
        <v>25637.300999999999</v>
      </c>
      <c r="D1233" s="1">
        <v>50553</v>
      </c>
    </row>
    <row r="1234" spans="1:4">
      <c r="A1234" s="4">
        <v>2824.2343999999998</v>
      </c>
      <c r="B1234" s="1">
        <v>26262.27</v>
      </c>
      <c r="C1234" s="1">
        <v>25941.1</v>
      </c>
      <c r="D1234" s="1">
        <v>50685</v>
      </c>
    </row>
    <row r="1235" spans="1:4">
      <c r="A1235" s="4">
        <v>2826.0747000000001</v>
      </c>
      <c r="B1235" s="1">
        <v>26271.48</v>
      </c>
      <c r="C1235" s="1">
        <v>26057.4</v>
      </c>
      <c r="D1235" s="1">
        <v>50943</v>
      </c>
    </row>
    <row r="1236" spans="1:4">
      <c r="A1236" s="4">
        <v>2827.9146000000001</v>
      </c>
      <c r="B1236" s="1">
        <v>26469.811000000002</v>
      </c>
      <c r="C1236" s="1">
        <v>26197.300999999999</v>
      </c>
      <c r="D1236" s="1">
        <v>51184</v>
      </c>
    </row>
    <row r="1237" spans="1:4">
      <c r="A1237" s="4">
        <v>2829.7539000000002</v>
      </c>
      <c r="B1237" s="1">
        <v>26670.52</v>
      </c>
      <c r="C1237" s="1">
        <v>26409.599999999999</v>
      </c>
      <c r="D1237" s="1">
        <v>51615</v>
      </c>
    </row>
    <row r="1238" spans="1:4">
      <c r="A1238" s="4">
        <v>2831.5929999999998</v>
      </c>
      <c r="B1238" s="1">
        <v>26822.368999999999</v>
      </c>
      <c r="C1238" s="1">
        <v>26575.1</v>
      </c>
      <c r="D1238" s="1">
        <v>52316</v>
      </c>
    </row>
    <row r="1239" spans="1:4">
      <c r="A1239" s="4">
        <v>2833.4315999999999</v>
      </c>
      <c r="B1239" s="1">
        <v>27047.5</v>
      </c>
      <c r="C1239" s="1">
        <v>26618</v>
      </c>
      <c r="D1239" s="1">
        <v>53417</v>
      </c>
    </row>
    <row r="1240" spans="1:4">
      <c r="A1240" s="4">
        <v>2835.2698</v>
      </c>
      <c r="B1240" s="1">
        <v>27148.66</v>
      </c>
      <c r="C1240" s="1">
        <v>26935.800999999999</v>
      </c>
      <c r="D1240" s="1">
        <v>55318</v>
      </c>
    </row>
    <row r="1241" spans="1:4">
      <c r="A1241" s="4">
        <v>2837.1073999999999</v>
      </c>
      <c r="B1241" s="1">
        <v>27387.48</v>
      </c>
      <c r="C1241" s="1">
        <v>27136.400000000001</v>
      </c>
      <c r="D1241" s="1">
        <v>57979</v>
      </c>
    </row>
    <row r="1242" spans="1:4">
      <c r="A1242" s="4">
        <v>2838.9448000000002</v>
      </c>
      <c r="B1242" s="1">
        <v>27400.938999999998</v>
      </c>
      <c r="C1242" s="1">
        <v>27248.199000000001</v>
      </c>
      <c r="D1242" s="1">
        <v>60660</v>
      </c>
    </row>
    <row r="1243" spans="1:4">
      <c r="A1243" s="4">
        <v>2840.7817</v>
      </c>
      <c r="B1243" s="1">
        <v>27639.42</v>
      </c>
      <c r="C1243" s="1">
        <v>27476.6</v>
      </c>
      <c r="D1243" s="1">
        <v>61912</v>
      </c>
    </row>
    <row r="1244" spans="1:4">
      <c r="A1244" s="4">
        <v>2842.6181999999999</v>
      </c>
      <c r="B1244" s="1">
        <v>27899.789000000001</v>
      </c>
      <c r="C1244" s="1">
        <v>27594.699000000001</v>
      </c>
      <c r="D1244" s="1">
        <v>61105</v>
      </c>
    </row>
    <row r="1245" spans="1:4">
      <c r="A1245" s="4">
        <v>2844.4540999999999</v>
      </c>
      <c r="B1245" s="1">
        <v>28021.99</v>
      </c>
      <c r="C1245" s="1">
        <v>27885.699000000001</v>
      </c>
      <c r="D1245" s="1">
        <v>59457</v>
      </c>
    </row>
    <row r="1246" spans="1:4">
      <c r="A1246" s="4">
        <v>2846.2896000000001</v>
      </c>
      <c r="B1246" s="1">
        <v>28237.02</v>
      </c>
      <c r="C1246" s="1">
        <v>27878.6</v>
      </c>
      <c r="D1246" s="1">
        <v>58130</v>
      </c>
    </row>
    <row r="1247" spans="1:4">
      <c r="A1247" s="4">
        <v>2848.1248000000001</v>
      </c>
      <c r="B1247" s="1">
        <v>28403.02</v>
      </c>
      <c r="C1247" s="1">
        <v>28199.599999999999</v>
      </c>
      <c r="D1247" s="1">
        <v>57416</v>
      </c>
    </row>
    <row r="1248" spans="1:4">
      <c r="A1248" s="4">
        <v>2849.9594999999999</v>
      </c>
      <c r="B1248" s="1">
        <v>28500.77</v>
      </c>
      <c r="C1248" s="1">
        <v>28455.1</v>
      </c>
      <c r="D1248" s="1">
        <v>57613</v>
      </c>
    </row>
    <row r="1249" spans="1:4">
      <c r="A1249" s="4">
        <v>2851.7937000000002</v>
      </c>
      <c r="B1249" s="1">
        <v>28736.34</v>
      </c>
      <c r="C1249" s="1">
        <v>28642.199000000001</v>
      </c>
      <c r="D1249" s="1">
        <v>58451</v>
      </c>
    </row>
    <row r="1250" spans="1:4">
      <c r="A1250" s="4">
        <v>2853.6277</v>
      </c>
      <c r="B1250" s="1">
        <v>28866.41</v>
      </c>
      <c r="C1250" s="1">
        <v>28847.300999999999</v>
      </c>
      <c r="D1250" s="1">
        <v>60122</v>
      </c>
    </row>
    <row r="1251" spans="1:4">
      <c r="A1251" s="4">
        <v>2855.4612000000002</v>
      </c>
      <c r="B1251" s="1">
        <v>29073.039000000001</v>
      </c>
      <c r="C1251" s="1">
        <v>29178.199000000001</v>
      </c>
      <c r="D1251" s="1">
        <v>62459</v>
      </c>
    </row>
    <row r="1252" spans="1:4">
      <c r="A1252" s="4">
        <v>2857.2941999999998</v>
      </c>
      <c r="B1252" s="1">
        <v>29283.789000000001</v>
      </c>
      <c r="C1252" s="1">
        <v>29201.699000000001</v>
      </c>
      <c r="D1252" s="1">
        <v>64506</v>
      </c>
    </row>
    <row r="1253" spans="1:4">
      <c r="A1253" s="4">
        <v>2859.1266999999998</v>
      </c>
      <c r="B1253" s="1">
        <v>29486.66</v>
      </c>
      <c r="C1253" s="1">
        <v>29496.800999999999</v>
      </c>
      <c r="D1253" s="1">
        <v>65249</v>
      </c>
    </row>
    <row r="1254" spans="1:4">
      <c r="A1254" s="4">
        <v>2860.9587000000001</v>
      </c>
      <c r="B1254" s="1">
        <v>29605.789000000001</v>
      </c>
      <c r="C1254" s="1">
        <v>29557.699000000001</v>
      </c>
      <c r="D1254" s="1">
        <v>64596</v>
      </c>
    </row>
    <row r="1255" spans="1:4">
      <c r="A1255" s="4">
        <v>2862.7905000000001</v>
      </c>
      <c r="B1255" s="1">
        <v>29996.118999999999</v>
      </c>
      <c r="C1255" s="1">
        <v>29984.6</v>
      </c>
      <c r="D1255" s="1">
        <v>63099</v>
      </c>
    </row>
    <row r="1256" spans="1:4">
      <c r="A1256" s="4">
        <v>2864.6217999999999</v>
      </c>
      <c r="B1256" s="1">
        <v>30115.66</v>
      </c>
      <c r="C1256" s="1">
        <v>30126.800999999999</v>
      </c>
      <c r="D1256" s="1">
        <v>61521</v>
      </c>
    </row>
    <row r="1257" spans="1:4">
      <c r="A1257" s="4">
        <v>2866.4526000000001</v>
      </c>
      <c r="B1257" s="1">
        <v>30322.65</v>
      </c>
      <c r="C1257" s="1">
        <v>30346.5</v>
      </c>
      <c r="D1257" s="1">
        <v>60888</v>
      </c>
    </row>
    <row r="1258" spans="1:4">
      <c r="A1258" s="4">
        <v>2868.2831999999999</v>
      </c>
      <c r="B1258" s="1">
        <v>30470.67</v>
      </c>
      <c r="C1258" s="1">
        <v>30541.1</v>
      </c>
      <c r="D1258" s="1">
        <v>61310</v>
      </c>
    </row>
    <row r="1259" spans="1:4">
      <c r="A1259" s="4">
        <v>2870.1129999999998</v>
      </c>
      <c r="B1259" s="1">
        <v>30836.109</v>
      </c>
      <c r="C1259" s="1">
        <v>31024.300999999999</v>
      </c>
      <c r="D1259" s="1">
        <v>62969</v>
      </c>
    </row>
    <row r="1260" spans="1:4">
      <c r="A1260" s="4">
        <v>2871.9425999999999</v>
      </c>
      <c r="B1260" s="1">
        <v>31074.240000000002</v>
      </c>
      <c r="C1260" s="1">
        <v>31284.199000000001</v>
      </c>
      <c r="D1260" s="1">
        <v>65759</v>
      </c>
    </row>
    <row r="1261" spans="1:4">
      <c r="A1261" s="4">
        <v>2873.7719999999999</v>
      </c>
      <c r="B1261" s="1">
        <v>31197.17</v>
      </c>
      <c r="C1261" s="1">
        <v>31349.1</v>
      </c>
      <c r="D1261" s="1">
        <v>69601</v>
      </c>
    </row>
    <row r="1262" spans="1:4">
      <c r="A1262" s="4">
        <v>2875.6006000000002</v>
      </c>
      <c r="B1262" s="1">
        <v>31552.118999999999</v>
      </c>
      <c r="C1262" s="1">
        <v>31695.599999999999</v>
      </c>
      <c r="D1262" s="1">
        <v>72920</v>
      </c>
    </row>
    <row r="1263" spans="1:4">
      <c r="A1263" s="4">
        <v>2877.4290000000001</v>
      </c>
      <c r="B1263" s="1">
        <v>31778.57</v>
      </c>
      <c r="C1263" s="1">
        <v>31904.1</v>
      </c>
      <c r="D1263" s="1">
        <v>74150</v>
      </c>
    </row>
    <row r="1264" spans="1:4">
      <c r="A1264" s="4">
        <v>2879.2568000000001</v>
      </c>
      <c r="B1264" s="1">
        <v>31950.868999999999</v>
      </c>
      <c r="C1264" s="1">
        <v>32109.1</v>
      </c>
      <c r="D1264" s="1">
        <v>72671</v>
      </c>
    </row>
    <row r="1265" spans="1:4">
      <c r="A1265" s="4">
        <v>2881.0841999999998</v>
      </c>
      <c r="B1265" s="1">
        <v>32091.688999999998</v>
      </c>
      <c r="C1265" s="1">
        <v>32320.699000000001</v>
      </c>
      <c r="D1265" s="1">
        <v>70133</v>
      </c>
    </row>
    <row r="1266" spans="1:4">
      <c r="A1266" s="4">
        <v>2882.9114</v>
      </c>
      <c r="B1266" s="1">
        <v>32340.028999999999</v>
      </c>
      <c r="C1266" s="1">
        <v>32850.898000000001</v>
      </c>
      <c r="D1266" s="1">
        <v>67771</v>
      </c>
    </row>
    <row r="1267" spans="1:4">
      <c r="A1267" s="4">
        <v>2884.7377999999999</v>
      </c>
      <c r="B1267" s="1">
        <v>32602.438999999998</v>
      </c>
      <c r="C1267" s="1">
        <v>32913.199000000001</v>
      </c>
      <c r="D1267" s="1">
        <v>67034</v>
      </c>
    </row>
    <row r="1268" spans="1:4">
      <c r="A1268" s="4">
        <v>2886.5639999999999</v>
      </c>
      <c r="B1268" s="1">
        <v>32877.559000000001</v>
      </c>
      <c r="C1268" s="1">
        <v>33263.800999999999</v>
      </c>
      <c r="D1268" s="1">
        <v>68594</v>
      </c>
    </row>
    <row r="1269" spans="1:4">
      <c r="A1269" s="4">
        <v>2888.3899000000001</v>
      </c>
      <c r="B1269" s="1">
        <v>33162.648000000001</v>
      </c>
      <c r="C1269" s="1">
        <v>33638.5</v>
      </c>
      <c r="D1269" s="1">
        <v>73578</v>
      </c>
    </row>
    <row r="1270" spans="1:4">
      <c r="A1270" s="4">
        <v>2890.2150999999999</v>
      </c>
      <c r="B1270" s="1">
        <v>33229.718999999997</v>
      </c>
      <c r="C1270" s="1">
        <v>33772.601999999999</v>
      </c>
      <c r="D1270" s="1">
        <v>85195</v>
      </c>
    </row>
    <row r="1271" spans="1:4">
      <c r="A1271" s="4">
        <v>2892.04</v>
      </c>
      <c r="B1271" s="1">
        <v>33454.940999999999</v>
      </c>
      <c r="C1271" s="1">
        <v>33943.199000000001</v>
      </c>
      <c r="D1271" s="1">
        <v>108240</v>
      </c>
    </row>
    <row r="1272" spans="1:4">
      <c r="A1272" s="4">
        <v>2893.8645000000001</v>
      </c>
      <c r="B1272" s="1">
        <v>33642.75</v>
      </c>
      <c r="C1272" s="1">
        <v>34311.5</v>
      </c>
      <c r="D1272" s="1">
        <v>130831</v>
      </c>
    </row>
    <row r="1273" spans="1:4">
      <c r="A1273" s="4">
        <v>2895.6885000000002</v>
      </c>
      <c r="B1273" s="1">
        <v>33978.980000000003</v>
      </c>
      <c r="C1273" s="1">
        <v>34531.398000000001</v>
      </c>
      <c r="D1273" s="1">
        <v>137818</v>
      </c>
    </row>
    <row r="1274" spans="1:4">
      <c r="A1274" s="4">
        <v>2897.5122000000001</v>
      </c>
      <c r="B1274" s="1">
        <v>34083.379000000001</v>
      </c>
      <c r="C1274" s="1">
        <v>34748.398000000001</v>
      </c>
      <c r="D1274" s="1">
        <v>126296</v>
      </c>
    </row>
    <row r="1275" spans="1:4">
      <c r="A1275" s="4">
        <v>2899.3353999999999</v>
      </c>
      <c r="B1275" s="1">
        <v>34506.309000000001</v>
      </c>
      <c r="C1275" s="1">
        <v>35036.300999999999</v>
      </c>
      <c r="D1275" s="1">
        <v>108000</v>
      </c>
    </row>
    <row r="1276" spans="1:4">
      <c r="A1276" s="4">
        <v>2901.1581999999999</v>
      </c>
      <c r="B1276" s="1">
        <v>34574.828000000001</v>
      </c>
      <c r="C1276" s="1">
        <v>35248.898000000001</v>
      </c>
      <c r="D1276" s="1">
        <v>100028</v>
      </c>
    </row>
    <row r="1277" spans="1:4">
      <c r="A1277" s="4">
        <v>2902.9805000000001</v>
      </c>
      <c r="B1277" s="1">
        <v>34888.690999999999</v>
      </c>
      <c r="C1277" s="1">
        <v>35541.699000000001</v>
      </c>
      <c r="D1277" s="1">
        <v>98328</v>
      </c>
    </row>
    <row r="1278" spans="1:4">
      <c r="A1278" s="4">
        <v>2904.8024999999998</v>
      </c>
      <c r="B1278" s="1">
        <v>35153.421999999999</v>
      </c>
      <c r="C1278" s="1">
        <v>35593.601999999999</v>
      </c>
      <c r="D1278" s="1">
        <v>97487</v>
      </c>
    </row>
    <row r="1279" spans="1:4">
      <c r="A1279" s="4">
        <v>2906.6239999999998</v>
      </c>
      <c r="B1279" s="1">
        <v>35429.379000000001</v>
      </c>
      <c r="C1279" s="1">
        <v>35949.398000000001</v>
      </c>
      <c r="D1279" s="1">
        <v>95827</v>
      </c>
    </row>
    <row r="1280" spans="1:4">
      <c r="A1280" s="4">
        <v>2908.4450999999999</v>
      </c>
      <c r="B1280" s="1">
        <v>35402.019999999997</v>
      </c>
      <c r="C1280" s="1">
        <v>36140.601999999999</v>
      </c>
      <c r="D1280" s="1">
        <v>93545</v>
      </c>
    </row>
    <row r="1281" spans="1:4">
      <c r="A1281" s="4">
        <v>2910.2656000000002</v>
      </c>
      <c r="B1281" s="1">
        <v>35826.370999999999</v>
      </c>
      <c r="C1281" s="1">
        <v>36564.101999999999</v>
      </c>
      <c r="D1281" s="1">
        <v>93062</v>
      </c>
    </row>
    <row r="1282" spans="1:4">
      <c r="A1282" s="4">
        <v>2912.0859</v>
      </c>
      <c r="B1282" s="1">
        <v>36179.512000000002</v>
      </c>
      <c r="C1282" s="1">
        <v>36828.300999999999</v>
      </c>
      <c r="D1282" s="1">
        <v>95690</v>
      </c>
    </row>
    <row r="1283" spans="1:4">
      <c r="A1283" s="4">
        <v>2913.9058</v>
      </c>
      <c r="B1283" s="1">
        <v>36344.788999999997</v>
      </c>
      <c r="C1283" s="1">
        <v>37111.699000000001</v>
      </c>
      <c r="D1283" s="1">
        <v>100618</v>
      </c>
    </row>
    <row r="1284" spans="1:4">
      <c r="A1284" s="4">
        <v>2915.7251000000001</v>
      </c>
      <c r="B1284" s="1">
        <v>36751.980000000003</v>
      </c>
      <c r="C1284" s="1">
        <v>37359.398000000001</v>
      </c>
      <c r="D1284" s="1">
        <v>104338</v>
      </c>
    </row>
    <row r="1285" spans="1:4">
      <c r="A1285" s="4">
        <v>2917.5441999999998</v>
      </c>
      <c r="B1285" s="1">
        <v>36833.141000000003</v>
      </c>
      <c r="C1285" s="1">
        <v>37852.199000000001</v>
      </c>
      <c r="D1285" s="1">
        <v>103963</v>
      </c>
    </row>
    <row r="1286" spans="1:4">
      <c r="A1286" s="4">
        <v>2919.3625000000002</v>
      </c>
      <c r="B1286" s="1">
        <v>37186.921999999999</v>
      </c>
      <c r="C1286" s="1">
        <v>38121.601999999999</v>
      </c>
      <c r="D1286" s="1">
        <v>102693</v>
      </c>
    </row>
    <row r="1287" spans="1:4">
      <c r="A1287" s="4">
        <v>2921.1806999999999</v>
      </c>
      <c r="B1287" s="1">
        <v>37427.379000000001</v>
      </c>
      <c r="C1287" s="1">
        <v>38454.398000000001</v>
      </c>
      <c r="D1287" s="1">
        <v>108568</v>
      </c>
    </row>
    <row r="1288" spans="1:4">
      <c r="A1288" s="4">
        <v>2922.9985000000001</v>
      </c>
      <c r="B1288" s="1">
        <v>37857.699000000001</v>
      </c>
      <c r="C1288" s="1">
        <v>38725</v>
      </c>
      <c r="D1288" s="1">
        <v>122326</v>
      </c>
    </row>
    <row r="1289" spans="1:4">
      <c r="A1289" s="4">
        <v>2924.8157000000001</v>
      </c>
      <c r="B1289" s="1">
        <v>38044.57</v>
      </c>
      <c r="C1289" s="1">
        <v>39211.101999999999</v>
      </c>
      <c r="D1289" s="1">
        <v>132524</v>
      </c>
    </row>
    <row r="1290" spans="1:4">
      <c r="A1290" s="4">
        <v>2926.6325999999999</v>
      </c>
      <c r="B1290" s="1">
        <v>38476.379000000001</v>
      </c>
      <c r="C1290" s="1">
        <v>39583.398000000001</v>
      </c>
      <c r="D1290" s="1">
        <v>131509</v>
      </c>
    </row>
    <row r="1291" spans="1:4">
      <c r="A1291" s="4">
        <v>2928.4490000000001</v>
      </c>
      <c r="B1291" s="1">
        <v>38709.82</v>
      </c>
      <c r="C1291" s="1">
        <v>39808.601999999999</v>
      </c>
      <c r="D1291" s="1">
        <v>121282</v>
      </c>
    </row>
    <row r="1292" spans="1:4">
      <c r="A1292" s="4">
        <v>2930.2651000000001</v>
      </c>
      <c r="B1292" s="1">
        <v>38916.218999999997</v>
      </c>
      <c r="C1292" s="1">
        <v>40168.601999999999</v>
      </c>
      <c r="D1292" s="1">
        <v>113985</v>
      </c>
    </row>
    <row r="1293" spans="1:4">
      <c r="A1293" s="4">
        <v>2932.0805999999998</v>
      </c>
      <c r="B1293" s="1">
        <v>39254.828000000001</v>
      </c>
      <c r="C1293" s="1">
        <v>40407.898000000001</v>
      </c>
      <c r="D1293" s="1">
        <v>112532</v>
      </c>
    </row>
    <row r="1294" spans="1:4">
      <c r="A1294" s="4">
        <v>2933.8957999999998</v>
      </c>
      <c r="B1294" s="1">
        <v>39591.262000000002</v>
      </c>
      <c r="C1294" s="1">
        <v>40857.800999999999</v>
      </c>
      <c r="D1294" s="1">
        <v>112443</v>
      </c>
    </row>
    <row r="1295" spans="1:4">
      <c r="A1295" s="4">
        <v>2935.7103999999999</v>
      </c>
      <c r="B1295" s="1">
        <v>39634.699000000001</v>
      </c>
      <c r="C1295" s="1">
        <v>41054</v>
      </c>
      <c r="D1295" s="1">
        <v>109179</v>
      </c>
    </row>
    <row r="1296" spans="1:4">
      <c r="A1296" s="4">
        <v>2937.5248999999999</v>
      </c>
      <c r="B1296" s="1">
        <v>39992.129000000001</v>
      </c>
      <c r="C1296" s="1">
        <v>41278.898000000001</v>
      </c>
      <c r="D1296" s="1">
        <v>104128</v>
      </c>
    </row>
    <row r="1297" spans="1:4">
      <c r="A1297" s="4">
        <v>2939.3389000000002</v>
      </c>
      <c r="B1297" s="1">
        <v>40253.512000000002</v>
      </c>
      <c r="C1297" s="1">
        <v>41766.300999999999</v>
      </c>
      <c r="D1297" s="1">
        <v>97909</v>
      </c>
    </row>
    <row r="1298" spans="1:4">
      <c r="A1298" s="4">
        <v>2941.1523000000002</v>
      </c>
      <c r="B1298" s="1">
        <v>40718.68</v>
      </c>
      <c r="C1298" s="1">
        <v>41972.398000000001</v>
      </c>
      <c r="D1298" s="1">
        <v>92974</v>
      </c>
    </row>
    <row r="1299" spans="1:4">
      <c r="A1299" s="4">
        <v>2942.9652999999998</v>
      </c>
      <c r="B1299" s="1">
        <v>40765.461000000003</v>
      </c>
      <c r="C1299" s="1">
        <v>42281.800999999999</v>
      </c>
      <c r="D1299" s="1">
        <v>87459</v>
      </c>
    </row>
    <row r="1300" spans="1:4">
      <c r="A1300" s="4">
        <v>2944.7781</v>
      </c>
      <c r="B1300" s="1">
        <v>41091.949000000001</v>
      </c>
      <c r="C1300" s="1">
        <v>42615.5</v>
      </c>
      <c r="D1300" s="1">
        <v>82108</v>
      </c>
    </row>
    <row r="1301" spans="1:4">
      <c r="A1301" s="4">
        <v>2946.5902999999998</v>
      </c>
      <c r="B1301" s="1">
        <v>41388.769999999997</v>
      </c>
      <c r="C1301" s="1">
        <v>42787.101999999999</v>
      </c>
      <c r="D1301" s="1">
        <v>76927</v>
      </c>
    </row>
    <row r="1302" spans="1:4">
      <c r="A1302" s="4">
        <v>2948.4020999999998</v>
      </c>
      <c r="B1302" s="1">
        <v>41744.531000000003</v>
      </c>
      <c r="C1302" s="1">
        <v>43269.898000000001</v>
      </c>
      <c r="D1302" s="1">
        <v>72869</v>
      </c>
    </row>
    <row r="1303" spans="1:4">
      <c r="A1303" s="4">
        <v>2950.2134000000001</v>
      </c>
      <c r="B1303" s="1">
        <v>42164.468999999997</v>
      </c>
      <c r="C1303" s="1">
        <v>43552.101999999999</v>
      </c>
      <c r="D1303" s="1">
        <v>70235</v>
      </c>
    </row>
    <row r="1304" spans="1:4">
      <c r="A1304" s="4">
        <v>2952.0243999999998</v>
      </c>
      <c r="B1304" s="1">
        <v>42206.987999999998</v>
      </c>
      <c r="C1304" s="1">
        <v>44016.699000000001</v>
      </c>
      <c r="D1304" s="1">
        <v>68712</v>
      </c>
    </row>
    <row r="1305" spans="1:4">
      <c r="A1305" s="4">
        <v>2953.835</v>
      </c>
      <c r="B1305" s="1">
        <v>42711.91</v>
      </c>
      <c r="C1305" s="1">
        <v>44412.300999999999</v>
      </c>
      <c r="D1305" s="1">
        <v>67600</v>
      </c>
    </row>
    <row r="1306" spans="1:4">
      <c r="A1306" s="4">
        <v>2955.645</v>
      </c>
      <c r="B1306" s="1">
        <v>43136.120999999999</v>
      </c>
      <c r="C1306" s="1">
        <v>44646.601999999999</v>
      </c>
      <c r="D1306" s="1">
        <v>66175</v>
      </c>
    </row>
    <row r="1307" spans="1:4">
      <c r="A1307" s="4">
        <v>2957.4548</v>
      </c>
      <c r="B1307" s="1">
        <v>43484.480000000003</v>
      </c>
      <c r="C1307" s="1">
        <v>45113.398000000001</v>
      </c>
      <c r="D1307" s="1">
        <v>64734</v>
      </c>
    </row>
    <row r="1308" spans="1:4">
      <c r="A1308" s="4">
        <v>2959.2638999999999</v>
      </c>
      <c r="B1308" s="1">
        <v>43715.02</v>
      </c>
      <c r="C1308" s="1">
        <v>45665.601999999999</v>
      </c>
      <c r="D1308" s="1">
        <v>62968</v>
      </c>
    </row>
    <row r="1309" spans="1:4">
      <c r="A1309" s="4">
        <v>2961.0729999999999</v>
      </c>
      <c r="B1309" s="1">
        <v>44027.23</v>
      </c>
      <c r="C1309" s="1">
        <v>45908.898000000001</v>
      </c>
      <c r="D1309" s="1">
        <v>61457</v>
      </c>
    </row>
    <row r="1310" spans="1:4">
      <c r="A1310" s="4">
        <v>2962.8813</v>
      </c>
      <c r="B1310" s="1">
        <v>44423.237999999998</v>
      </c>
      <c r="C1310" s="1">
        <v>46220.199000000001</v>
      </c>
      <c r="D1310" s="1">
        <v>60834</v>
      </c>
    </row>
    <row r="1311" spans="1:4">
      <c r="A1311" s="4">
        <v>2964.6895</v>
      </c>
      <c r="B1311" s="1">
        <v>44748.02</v>
      </c>
      <c r="C1311" s="1">
        <v>46510.601999999999</v>
      </c>
      <c r="D1311" s="1">
        <v>60817</v>
      </c>
    </row>
    <row r="1312" spans="1:4">
      <c r="A1312" s="4">
        <v>2966.4971</v>
      </c>
      <c r="B1312" s="1">
        <v>45047.648000000001</v>
      </c>
      <c r="C1312" s="1">
        <v>46960.5</v>
      </c>
      <c r="D1312" s="1">
        <v>62645</v>
      </c>
    </row>
    <row r="1313" spans="1:4">
      <c r="A1313" s="4">
        <v>2968.3042</v>
      </c>
      <c r="B1313" s="1">
        <v>45439.171999999999</v>
      </c>
      <c r="C1313" s="1">
        <v>47385.101999999999</v>
      </c>
      <c r="D1313" s="1">
        <v>68292</v>
      </c>
    </row>
    <row r="1314" spans="1:4">
      <c r="A1314" s="4">
        <v>2970.1111000000001</v>
      </c>
      <c r="B1314" s="1">
        <v>45726.309000000001</v>
      </c>
      <c r="C1314" s="1">
        <v>47760.300999999999</v>
      </c>
      <c r="D1314" s="1">
        <v>79490</v>
      </c>
    </row>
    <row r="1315" spans="1:4">
      <c r="A1315" s="4">
        <v>2971.9171999999999</v>
      </c>
      <c r="B1315" s="1">
        <v>46335.379000000001</v>
      </c>
      <c r="C1315" s="1">
        <v>48114.398000000001</v>
      </c>
      <c r="D1315" s="1">
        <v>87865</v>
      </c>
    </row>
    <row r="1316" spans="1:4">
      <c r="A1316" s="4">
        <v>2973.7233999999999</v>
      </c>
      <c r="B1316" s="1">
        <v>46560.468999999997</v>
      </c>
      <c r="C1316" s="1">
        <v>48455.101999999999</v>
      </c>
      <c r="D1316" s="1">
        <v>88181</v>
      </c>
    </row>
    <row r="1317" spans="1:4">
      <c r="A1317" s="4">
        <v>2975.5288</v>
      </c>
      <c r="B1317" s="1">
        <v>46945.851999999999</v>
      </c>
      <c r="C1317" s="1">
        <v>49076.5</v>
      </c>
      <c r="D1317" s="1">
        <v>81112</v>
      </c>
    </row>
    <row r="1318" spans="1:4">
      <c r="A1318" s="4">
        <v>2977.3339999999998</v>
      </c>
      <c r="B1318" s="1">
        <v>47352.421999999999</v>
      </c>
      <c r="C1318" s="1">
        <v>49246.601999999999</v>
      </c>
      <c r="D1318" s="1">
        <v>74097</v>
      </c>
    </row>
    <row r="1319" spans="1:4">
      <c r="A1319" s="4">
        <v>2979.1387</v>
      </c>
      <c r="B1319" s="1">
        <v>47496.41</v>
      </c>
      <c r="C1319" s="1">
        <v>49757.300999999999</v>
      </c>
      <c r="D1319" s="1">
        <v>73293</v>
      </c>
    </row>
    <row r="1320" spans="1:4">
      <c r="A1320" s="4">
        <v>2980.9429</v>
      </c>
      <c r="B1320" s="1">
        <v>48195.379000000001</v>
      </c>
      <c r="C1320" s="1">
        <v>50012.398000000001</v>
      </c>
      <c r="D1320" s="1">
        <v>75624</v>
      </c>
    </row>
    <row r="1321" spans="1:4">
      <c r="A1321" s="4">
        <v>2982.7467999999999</v>
      </c>
      <c r="B1321" s="1">
        <v>48404.809000000001</v>
      </c>
      <c r="C1321" s="1">
        <v>50414.300999999999</v>
      </c>
      <c r="D1321" s="1">
        <v>77272</v>
      </c>
    </row>
    <row r="1322" spans="1:4">
      <c r="A1322" s="4">
        <v>2984.5502999999999</v>
      </c>
      <c r="B1322" s="1">
        <v>48717.41</v>
      </c>
      <c r="C1322" s="1">
        <v>50944.300999999999</v>
      </c>
      <c r="D1322" s="1">
        <v>75754</v>
      </c>
    </row>
    <row r="1323" spans="1:4">
      <c r="A1323" s="4">
        <v>2986.3533000000002</v>
      </c>
      <c r="B1323" s="1">
        <v>49191.34</v>
      </c>
      <c r="C1323" s="1">
        <v>51345.199000000001</v>
      </c>
      <c r="D1323" s="1">
        <v>71404</v>
      </c>
    </row>
    <row r="1324" spans="1:4">
      <c r="A1324" s="4">
        <v>2988.1558</v>
      </c>
      <c r="B1324" s="1">
        <v>49556.237999999998</v>
      </c>
      <c r="C1324" s="1">
        <v>51915.199000000001</v>
      </c>
      <c r="D1324" s="1">
        <v>65905</v>
      </c>
    </row>
    <row r="1325" spans="1:4">
      <c r="A1325" s="4">
        <v>2989.9580000000001</v>
      </c>
      <c r="B1325" s="1">
        <v>50104.59</v>
      </c>
      <c r="C1325" s="1">
        <v>52405.699000000001</v>
      </c>
      <c r="D1325" s="1">
        <v>61404</v>
      </c>
    </row>
    <row r="1326" spans="1:4">
      <c r="A1326" s="4">
        <v>2991.7597999999998</v>
      </c>
      <c r="B1326" s="1">
        <v>50235.781000000003</v>
      </c>
      <c r="C1326" s="1">
        <v>52537.398000000001</v>
      </c>
      <c r="D1326" s="1">
        <v>58215</v>
      </c>
    </row>
    <row r="1327" spans="1:4">
      <c r="A1327" s="4">
        <v>2993.5610000000001</v>
      </c>
      <c r="B1327" s="1">
        <v>50869.809000000001</v>
      </c>
      <c r="C1327" s="1">
        <v>53278.300999999999</v>
      </c>
      <c r="D1327" s="1">
        <v>56283</v>
      </c>
    </row>
    <row r="1328" spans="1:4">
      <c r="A1328" s="4">
        <v>2995.3620999999998</v>
      </c>
      <c r="B1328" s="1">
        <v>51317.461000000003</v>
      </c>
      <c r="C1328" s="1">
        <v>53616.800999999999</v>
      </c>
      <c r="D1328" s="1">
        <v>54873</v>
      </c>
    </row>
    <row r="1329" spans="1:4">
      <c r="A1329" s="4">
        <v>2997.1626000000001</v>
      </c>
      <c r="B1329" s="1">
        <v>51622.851999999999</v>
      </c>
      <c r="C1329" s="1">
        <v>54237.5</v>
      </c>
      <c r="D1329" s="1">
        <v>53989</v>
      </c>
    </row>
    <row r="1330" spans="1:4">
      <c r="A1330" s="4">
        <v>2998.9625999999998</v>
      </c>
      <c r="B1330" s="1">
        <v>51975.012000000002</v>
      </c>
      <c r="C1330" s="1">
        <v>54566.300999999999</v>
      </c>
      <c r="D1330" s="1">
        <v>53313</v>
      </c>
    </row>
    <row r="1331" spans="1:4">
      <c r="A1331" s="4">
        <v>3000.7624999999998</v>
      </c>
      <c r="B1331" s="1">
        <v>52535.93</v>
      </c>
      <c r="C1331" s="1">
        <v>55478.898000000001</v>
      </c>
      <c r="D1331" s="1">
        <v>52807</v>
      </c>
    </row>
    <row r="1332" spans="1:4">
      <c r="A1332" s="4">
        <v>3002.5617999999999</v>
      </c>
      <c r="B1332" s="1">
        <v>53079.309000000001</v>
      </c>
      <c r="C1332" s="1">
        <v>55718.300999999999</v>
      </c>
      <c r="D1332" s="1">
        <v>52502</v>
      </c>
    </row>
    <row r="1333" spans="1:4">
      <c r="A1333" s="4">
        <v>3004.3606</v>
      </c>
      <c r="B1333" s="1">
        <v>53386.050999999999</v>
      </c>
      <c r="C1333" s="1">
        <v>56105.5</v>
      </c>
      <c r="D1333" s="1">
        <v>52168</v>
      </c>
    </row>
    <row r="1334" spans="1:4">
      <c r="A1334" s="4">
        <v>3006.1588999999999</v>
      </c>
      <c r="B1334" s="1">
        <v>54128.050999999999</v>
      </c>
      <c r="C1334" s="1">
        <v>56775.5</v>
      </c>
      <c r="D1334" s="1">
        <v>51881</v>
      </c>
    </row>
    <row r="1335" spans="1:4">
      <c r="A1335" s="4">
        <v>3007.9569999999999</v>
      </c>
      <c r="B1335" s="1">
        <v>54352.237999999998</v>
      </c>
      <c r="C1335" s="1">
        <v>57364.199000000001</v>
      </c>
      <c r="D1335" s="1">
        <v>51783</v>
      </c>
    </row>
    <row r="1336" spans="1:4">
      <c r="A1336" s="4">
        <v>3009.7546000000002</v>
      </c>
      <c r="B1336" s="1">
        <v>54842.512000000002</v>
      </c>
      <c r="C1336" s="1">
        <v>57622.300999999999</v>
      </c>
      <c r="D1336" s="1">
        <v>51520</v>
      </c>
    </row>
    <row r="1337" spans="1:4">
      <c r="A1337" s="4">
        <v>3011.5520000000001</v>
      </c>
      <c r="B1337" s="1">
        <v>55298.129000000001</v>
      </c>
      <c r="C1337" s="1">
        <v>58335.898000000001</v>
      </c>
      <c r="D1337" s="1">
        <v>51368</v>
      </c>
    </row>
    <row r="1338" spans="1:4">
      <c r="A1338" s="4">
        <v>3013.3485999999998</v>
      </c>
      <c r="B1338" s="1">
        <v>55734.211000000003</v>
      </c>
      <c r="C1338" s="1">
        <v>58571.300999999999</v>
      </c>
      <c r="D1338" s="1">
        <v>51302</v>
      </c>
    </row>
    <row r="1339" spans="1:4">
      <c r="A1339" s="4">
        <v>3015.145</v>
      </c>
      <c r="B1339" s="1">
        <v>56262.41</v>
      </c>
      <c r="C1339" s="1">
        <v>59372.300999999999</v>
      </c>
      <c r="D1339" s="1">
        <v>51219</v>
      </c>
    </row>
    <row r="1340" spans="1:4">
      <c r="A1340" s="4">
        <v>3016.9412000000002</v>
      </c>
      <c r="B1340" s="1">
        <v>56800.25</v>
      </c>
      <c r="C1340" s="1">
        <v>60087.5</v>
      </c>
      <c r="D1340" s="1">
        <v>51141</v>
      </c>
    </row>
    <row r="1341" spans="1:4">
      <c r="A1341" s="4">
        <v>3018.7366000000002</v>
      </c>
      <c r="B1341" s="1">
        <v>57208.43</v>
      </c>
      <c r="C1341" s="1">
        <v>60219.898000000001</v>
      </c>
      <c r="D1341" s="1">
        <v>51014</v>
      </c>
    </row>
    <row r="1342" spans="1:4">
      <c r="A1342" s="4">
        <v>3020.5317</v>
      </c>
      <c r="B1342" s="1">
        <v>57663.512000000002</v>
      </c>
      <c r="C1342" s="1">
        <v>60952.300999999999</v>
      </c>
      <c r="D1342" s="1">
        <v>50927</v>
      </c>
    </row>
    <row r="1343" spans="1:4">
      <c r="A1343" s="4">
        <v>3022.3263999999999</v>
      </c>
      <c r="B1343" s="1">
        <v>58266.59</v>
      </c>
      <c r="C1343" s="1">
        <v>61860.699000000001</v>
      </c>
      <c r="D1343" s="1">
        <v>50915</v>
      </c>
    </row>
    <row r="1344" spans="1:4">
      <c r="A1344" s="4">
        <v>3024.1208000000001</v>
      </c>
      <c r="B1344" s="1">
        <v>58786.379000000001</v>
      </c>
      <c r="C1344" s="1">
        <v>62303.398000000001</v>
      </c>
      <c r="D1344" s="1">
        <v>50860</v>
      </c>
    </row>
    <row r="1345" spans="1:4">
      <c r="A1345" s="4">
        <v>3025.9148</v>
      </c>
      <c r="B1345" s="1">
        <v>59386.468999999997</v>
      </c>
      <c r="C1345" s="1">
        <v>63201.101999999999</v>
      </c>
      <c r="D1345" s="1">
        <v>50758</v>
      </c>
    </row>
    <row r="1346" spans="1:4">
      <c r="A1346" s="4">
        <v>3027.7082999999998</v>
      </c>
      <c r="B1346" s="1">
        <v>60035.781000000003</v>
      </c>
      <c r="C1346" s="1">
        <v>63411.398000000001</v>
      </c>
      <c r="D1346" s="1">
        <v>50694</v>
      </c>
    </row>
    <row r="1347" spans="1:4">
      <c r="A1347" s="4">
        <v>3029.5012000000002</v>
      </c>
      <c r="B1347" s="1">
        <v>60328.77</v>
      </c>
      <c r="C1347" s="1">
        <v>64201.101999999999</v>
      </c>
      <c r="D1347" s="1">
        <v>50604</v>
      </c>
    </row>
    <row r="1348" spans="1:4">
      <c r="A1348" s="4">
        <v>3031.2939000000001</v>
      </c>
      <c r="B1348" s="1">
        <v>61082.031000000003</v>
      </c>
      <c r="C1348" s="1">
        <v>64994.898000000001</v>
      </c>
      <c r="D1348" s="1">
        <v>50576</v>
      </c>
    </row>
    <row r="1349" spans="1:4">
      <c r="A1349" s="4">
        <v>3033.0862000000002</v>
      </c>
      <c r="B1349" s="1">
        <v>61516.218999999997</v>
      </c>
      <c r="C1349" s="1">
        <v>65435.601999999999</v>
      </c>
      <c r="D1349" s="1">
        <v>50547</v>
      </c>
    </row>
    <row r="1350" spans="1:4">
      <c r="A1350" s="4">
        <v>3034.8779</v>
      </c>
      <c r="B1350" s="1">
        <v>62159.101999999999</v>
      </c>
      <c r="C1350" s="1">
        <v>66131</v>
      </c>
      <c r="D1350" s="1">
        <v>50456</v>
      </c>
    </row>
    <row r="1351" spans="1:4">
      <c r="A1351" s="4">
        <v>3036.6694000000002</v>
      </c>
      <c r="B1351" s="1">
        <v>62717.66</v>
      </c>
      <c r="C1351" s="1">
        <v>66911.797000000006</v>
      </c>
      <c r="D1351" s="1">
        <v>50496</v>
      </c>
    </row>
    <row r="1352" spans="1:4">
      <c r="A1352" s="4">
        <v>3038.4603999999999</v>
      </c>
      <c r="B1352" s="1">
        <v>63177.648000000001</v>
      </c>
      <c r="C1352" s="1">
        <v>67338.5</v>
      </c>
      <c r="D1352" s="1">
        <v>50432</v>
      </c>
    </row>
    <row r="1353" spans="1:4">
      <c r="A1353" s="4">
        <v>3040.2510000000002</v>
      </c>
      <c r="B1353" s="1">
        <v>63966.18</v>
      </c>
      <c r="C1353" s="1">
        <v>68348.398000000001</v>
      </c>
      <c r="D1353" s="1">
        <v>50426</v>
      </c>
    </row>
    <row r="1354" spans="1:4">
      <c r="A1354" s="4">
        <v>3042.0412999999999</v>
      </c>
      <c r="B1354" s="1">
        <v>64370.91</v>
      </c>
      <c r="C1354" s="1">
        <v>68787.297000000006</v>
      </c>
      <c r="D1354" s="1">
        <v>50490</v>
      </c>
    </row>
    <row r="1355" spans="1:4">
      <c r="A1355" s="4">
        <v>3043.8310999999999</v>
      </c>
      <c r="B1355" s="1">
        <v>65147.891000000003</v>
      </c>
      <c r="C1355" s="1">
        <v>69663.702999999994</v>
      </c>
      <c r="D1355" s="1">
        <v>50482</v>
      </c>
    </row>
    <row r="1356" spans="1:4">
      <c r="A1356" s="4">
        <v>3045.6203999999998</v>
      </c>
      <c r="B1356" s="1">
        <v>65472.237999999998</v>
      </c>
      <c r="C1356" s="1">
        <v>70380.202999999994</v>
      </c>
      <c r="D1356" s="1">
        <v>50407</v>
      </c>
    </row>
    <row r="1357" spans="1:4">
      <c r="A1357" s="4">
        <v>3047.4094</v>
      </c>
      <c r="B1357" s="1">
        <v>66429.226999999999</v>
      </c>
      <c r="C1357" s="1">
        <v>70791.898000000001</v>
      </c>
      <c r="D1357" s="1">
        <v>50359</v>
      </c>
    </row>
    <row r="1358" spans="1:4">
      <c r="A1358" s="4">
        <v>3049.1979999999999</v>
      </c>
      <c r="B1358" s="1">
        <v>67073.108999999997</v>
      </c>
      <c r="C1358" s="1">
        <v>71624.297000000006</v>
      </c>
      <c r="D1358" s="1">
        <v>50320</v>
      </c>
    </row>
    <row r="1359" spans="1:4">
      <c r="A1359" s="4">
        <v>3050.9861000000001</v>
      </c>
      <c r="B1359" s="1">
        <v>67274.633000000002</v>
      </c>
      <c r="C1359" s="1">
        <v>72571.898000000001</v>
      </c>
      <c r="D1359" s="1">
        <v>50320</v>
      </c>
    </row>
    <row r="1360" spans="1:4">
      <c r="A1360" s="4">
        <v>3052.7739000000001</v>
      </c>
      <c r="B1360" s="1">
        <v>68127.726999999999</v>
      </c>
      <c r="C1360" s="1">
        <v>73102.898000000001</v>
      </c>
      <c r="D1360" s="1">
        <v>50181</v>
      </c>
    </row>
    <row r="1361" spans="1:4">
      <c r="A1361" s="4">
        <v>3054.5610000000001</v>
      </c>
      <c r="B1361" s="1">
        <v>68749.358999999997</v>
      </c>
      <c r="C1361" s="1">
        <v>73811.797000000006</v>
      </c>
      <c r="D1361" s="1">
        <v>50182</v>
      </c>
    </row>
    <row r="1362" spans="1:4">
      <c r="A1362" s="4">
        <v>3056.3481000000002</v>
      </c>
      <c r="B1362" s="1">
        <v>69267.25</v>
      </c>
      <c r="C1362" s="1">
        <v>74534.5</v>
      </c>
      <c r="D1362" s="1">
        <v>50055</v>
      </c>
    </row>
    <row r="1363" spans="1:4">
      <c r="A1363" s="4">
        <v>3058.1345000000001</v>
      </c>
      <c r="B1363" s="1">
        <v>69934.226999999999</v>
      </c>
      <c r="C1363" s="1">
        <v>75462.898000000001</v>
      </c>
      <c r="D1363" s="1">
        <v>50048</v>
      </c>
    </row>
    <row r="1364" spans="1:4">
      <c r="A1364" s="4">
        <v>3059.9207000000001</v>
      </c>
      <c r="B1364" s="1">
        <v>70561.172000000006</v>
      </c>
      <c r="C1364" s="1">
        <v>76173.101999999999</v>
      </c>
      <c r="D1364" s="1">
        <v>49972</v>
      </c>
    </row>
    <row r="1365" spans="1:4">
      <c r="A1365" s="4">
        <v>3061.7062999999998</v>
      </c>
      <c r="B1365" s="1">
        <v>71642.297000000006</v>
      </c>
      <c r="C1365" s="1">
        <v>77200</v>
      </c>
      <c r="D1365" s="1">
        <v>49922</v>
      </c>
    </row>
    <row r="1366" spans="1:4">
      <c r="A1366" s="4">
        <v>3063.4917</v>
      </c>
      <c r="B1366" s="1">
        <v>71824.312999999995</v>
      </c>
      <c r="C1366" s="1">
        <v>77689.297000000006</v>
      </c>
      <c r="D1366" s="1">
        <v>49900</v>
      </c>
    </row>
    <row r="1367" spans="1:4">
      <c r="A1367" s="4">
        <v>3065.2764000000002</v>
      </c>
      <c r="B1367" s="1">
        <v>72564.273000000001</v>
      </c>
      <c r="C1367" s="1">
        <v>78561.101999999999</v>
      </c>
      <c r="D1367" s="1">
        <v>49829</v>
      </c>
    </row>
    <row r="1368" spans="1:4">
      <c r="A1368" s="4">
        <v>3067.0610000000001</v>
      </c>
      <c r="B1368" s="1">
        <v>73230.672000000006</v>
      </c>
      <c r="C1368" s="1">
        <v>79184.101999999999</v>
      </c>
      <c r="D1368" s="1">
        <v>49772</v>
      </c>
    </row>
    <row r="1369" spans="1:4">
      <c r="A1369" s="4">
        <v>3068.8449999999998</v>
      </c>
      <c r="B1369" s="1">
        <v>74173.429999999993</v>
      </c>
      <c r="C1369" s="1">
        <v>80336.898000000001</v>
      </c>
      <c r="D1369" s="1">
        <v>49689</v>
      </c>
    </row>
    <row r="1370" spans="1:4">
      <c r="A1370" s="4">
        <v>3070.6287000000002</v>
      </c>
      <c r="B1370" s="1">
        <v>74557.358999999997</v>
      </c>
      <c r="C1370" s="1">
        <v>80874.797000000006</v>
      </c>
      <c r="D1370" s="1">
        <v>49680</v>
      </c>
    </row>
    <row r="1371" spans="1:4">
      <c r="A1371" s="4">
        <v>3072.4119000000001</v>
      </c>
      <c r="B1371" s="1">
        <v>75455.710999999996</v>
      </c>
      <c r="C1371" s="1">
        <v>81396.297000000006</v>
      </c>
      <c r="D1371" s="1">
        <v>49615</v>
      </c>
    </row>
    <row r="1372" spans="1:4">
      <c r="A1372" s="4">
        <v>3074.1945999999998</v>
      </c>
      <c r="B1372" s="1">
        <v>76223.241999999998</v>
      </c>
      <c r="C1372" s="1">
        <v>82616.202999999994</v>
      </c>
      <c r="D1372" s="1">
        <v>49539</v>
      </c>
    </row>
    <row r="1373" spans="1:4">
      <c r="A1373" s="4">
        <v>3075.9771000000001</v>
      </c>
      <c r="B1373" s="1">
        <v>76678.039000000004</v>
      </c>
      <c r="C1373" s="1">
        <v>83304.202999999994</v>
      </c>
      <c r="D1373" s="1">
        <v>49528</v>
      </c>
    </row>
    <row r="1374" spans="1:4">
      <c r="A1374" s="4">
        <v>3077.759</v>
      </c>
      <c r="B1374" s="1">
        <v>77312.616999999998</v>
      </c>
      <c r="C1374" s="1">
        <v>84310.601999999999</v>
      </c>
      <c r="D1374" s="1">
        <v>49519</v>
      </c>
    </row>
    <row r="1375" spans="1:4">
      <c r="A1375" s="4">
        <v>3079.5408000000002</v>
      </c>
      <c r="B1375" s="1">
        <v>78174.547000000006</v>
      </c>
      <c r="C1375" s="1">
        <v>85170.5</v>
      </c>
      <c r="D1375" s="1">
        <v>49477</v>
      </c>
    </row>
    <row r="1376" spans="1:4">
      <c r="A1376" s="4">
        <v>3081.3218000000002</v>
      </c>
      <c r="B1376" s="1">
        <v>78793.358999999997</v>
      </c>
      <c r="C1376" s="1">
        <v>86115.797000000006</v>
      </c>
      <c r="D1376" s="1">
        <v>49430</v>
      </c>
    </row>
    <row r="1377" spans="1:4">
      <c r="A1377" s="4">
        <v>3083.1025</v>
      </c>
      <c r="B1377" s="1">
        <v>79533.351999999999</v>
      </c>
      <c r="C1377" s="1">
        <v>86889.5</v>
      </c>
      <c r="D1377" s="1">
        <v>49371</v>
      </c>
    </row>
    <row r="1378" spans="1:4">
      <c r="A1378" s="4">
        <v>3084.8831</v>
      </c>
      <c r="B1378" s="1">
        <v>80254.172000000006</v>
      </c>
      <c r="C1378" s="1">
        <v>87494.101999999999</v>
      </c>
      <c r="D1378" s="1">
        <v>49371</v>
      </c>
    </row>
    <row r="1379" spans="1:4">
      <c r="A1379" s="4">
        <v>3086.6631000000002</v>
      </c>
      <c r="B1379" s="1">
        <v>81068.656000000003</v>
      </c>
      <c r="C1379" s="1">
        <v>89038.797000000006</v>
      </c>
      <c r="D1379" s="1">
        <v>49351</v>
      </c>
    </row>
    <row r="1380" spans="1:4">
      <c r="A1380" s="4">
        <v>3088.4425999999999</v>
      </c>
      <c r="B1380" s="1">
        <v>81515.539000000004</v>
      </c>
      <c r="C1380" s="1">
        <v>89522.202999999994</v>
      </c>
      <c r="D1380" s="1">
        <v>49259</v>
      </c>
    </row>
    <row r="1381" spans="1:4">
      <c r="A1381" s="4">
        <v>3090.2217000000001</v>
      </c>
      <c r="B1381" s="1">
        <v>82416.608999999997</v>
      </c>
      <c r="C1381" s="1">
        <v>90138.297000000006</v>
      </c>
      <c r="D1381" s="1">
        <v>49257</v>
      </c>
    </row>
    <row r="1382" spans="1:4">
      <c r="A1382" s="4">
        <v>3092.0005000000001</v>
      </c>
      <c r="B1382" s="1">
        <v>83410.101999999999</v>
      </c>
      <c r="C1382" s="1">
        <v>91471</v>
      </c>
      <c r="D1382" s="1">
        <v>49216</v>
      </c>
    </row>
    <row r="1383" spans="1:4">
      <c r="A1383" s="4">
        <v>3093.7788</v>
      </c>
      <c r="B1383" s="1">
        <v>83911.702999999994</v>
      </c>
      <c r="C1383" s="1">
        <v>92097</v>
      </c>
      <c r="D1383" s="1">
        <v>49184</v>
      </c>
    </row>
    <row r="1384" spans="1:4">
      <c r="A1384" s="4">
        <v>3095.5565999999999</v>
      </c>
      <c r="B1384" s="1">
        <v>84592.68</v>
      </c>
      <c r="C1384" s="1">
        <v>92868.398000000001</v>
      </c>
      <c r="D1384" s="1">
        <v>49103</v>
      </c>
    </row>
    <row r="1385" spans="1:4">
      <c r="A1385" s="4">
        <v>3097.3341999999998</v>
      </c>
      <c r="B1385" s="1">
        <v>85416.781000000003</v>
      </c>
      <c r="C1385" s="1">
        <v>93835.398000000001</v>
      </c>
      <c r="D1385" s="1">
        <v>49127</v>
      </c>
    </row>
    <row r="1386" spans="1:4">
      <c r="A1386" s="4">
        <v>3099.1113</v>
      </c>
      <c r="B1386" s="1">
        <v>85872.327999999994</v>
      </c>
      <c r="C1386" s="1">
        <v>94877.898000000001</v>
      </c>
      <c r="D1386" s="1">
        <v>49083</v>
      </c>
    </row>
    <row r="1387" spans="1:4">
      <c r="A1387" s="4">
        <v>3100.8881999999999</v>
      </c>
      <c r="B1387" s="1">
        <v>86648.312999999995</v>
      </c>
      <c r="C1387" s="1">
        <v>95743.297000000006</v>
      </c>
      <c r="D1387" s="1">
        <v>49028</v>
      </c>
    </row>
    <row r="1388" spans="1:4">
      <c r="A1388" s="4">
        <v>3102.6642999999999</v>
      </c>
      <c r="B1388" s="1">
        <v>87666.922000000006</v>
      </c>
      <c r="C1388" s="1">
        <v>96848.601999999999</v>
      </c>
      <c r="D1388" s="1">
        <v>49015</v>
      </c>
    </row>
    <row r="1389" spans="1:4">
      <c r="A1389" s="4">
        <v>3104.4402</v>
      </c>
      <c r="B1389" s="1">
        <v>88378.148000000001</v>
      </c>
      <c r="C1389" s="1">
        <v>97689.5</v>
      </c>
      <c r="D1389" s="1">
        <v>49009</v>
      </c>
    </row>
    <row r="1390" spans="1:4">
      <c r="A1390" s="4">
        <v>3106.2157999999999</v>
      </c>
      <c r="B1390" s="1">
        <v>89309.108999999997</v>
      </c>
      <c r="C1390" s="1">
        <v>98694.297000000006</v>
      </c>
      <c r="D1390" s="1">
        <v>49005</v>
      </c>
    </row>
    <row r="1391" spans="1:4">
      <c r="A1391" s="4">
        <v>3107.991</v>
      </c>
      <c r="B1391" s="1">
        <v>89741.616999999998</v>
      </c>
      <c r="C1391" s="1">
        <v>99208.601999999999</v>
      </c>
      <c r="D1391" s="1">
        <v>48993</v>
      </c>
    </row>
    <row r="1392" spans="1:4">
      <c r="A1392" s="4">
        <v>3109.7656000000002</v>
      </c>
      <c r="B1392" s="1">
        <v>90832.531000000003</v>
      </c>
      <c r="C1392" s="1">
        <v>100697.9</v>
      </c>
      <c r="D1392" s="1">
        <v>48976</v>
      </c>
    </row>
    <row r="1393" spans="1:4">
      <c r="A1393" s="4">
        <v>3111.5398</v>
      </c>
      <c r="B1393" s="1">
        <v>91654.82</v>
      </c>
      <c r="C1393" s="1">
        <v>101564.6</v>
      </c>
      <c r="D1393" s="1">
        <v>48945</v>
      </c>
    </row>
    <row r="1394" spans="1:4">
      <c r="A1394" s="4">
        <v>3113.3137000000002</v>
      </c>
      <c r="B1394" s="1">
        <v>92548.297000000006</v>
      </c>
      <c r="C1394" s="1">
        <v>102818</v>
      </c>
      <c r="D1394" s="1">
        <v>48962</v>
      </c>
    </row>
    <row r="1395" spans="1:4">
      <c r="A1395" s="4">
        <v>3115.0871999999999</v>
      </c>
      <c r="B1395" s="1">
        <v>93561.577999999994</v>
      </c>
      <c r="C1395" s="1">
        <v>104028.4</v>
      </c>
      <c r="D1395" s="1">
        <v>48976</v>
      </c>
    </row>
    <row r="1396" spans="1:4">
      <c r="A1396" s="4">
        <v>3116.8604</v>
      </c>
      <c r="B1396" s="1">
        <v>94441.547000000006</v>
      </c>
      <c r="C1396" s="1">
        <v>104879.5</v>
      </c>
      <c r="D1396" s="1">
        <v>48917</v>
      </c>
    </row>
    <row r="1397" spans="1:4">
      <c r="A1397" s="4">
        <v>3118.6327999999999</v>
      </c>
      <c r="B1397" s="1">
        <v>94942.726999999999</v>
      </c>
      <c r="C1397" s="1">
        <v>105950.9</v>
      </c>
      <c r="D1397" s="1">
        <v>48975</v>
      </c>
    </row>
    <row r="1398" spans="1:4">
      <c r="A1398" s="4">
        <v>3120.4052999999999</v>
      </c>
      <c r="B1398" s="1">
        <v>95903.718999999997</v>
      </c>
      <c r="C1398" s="1">
        <v>106877.6</v>
      </c>
      <c r="D1398" s="1">
        <v>48915</v>
      </c>
    </row>
    <row r="1399" spans="1:4">
      <c r="A1399" s="4">
        <v>3122.1770000000001</v>
      </c>
      <c r="B1399" s="1">
        <v>97147.008000000002</v>
      </c>
      <c r="C1399" s="1">
        <v>108344.3</v>
      </c>
      <c r="D1399" s="1">
        <v>48894</v>
      </c>
    </row>
    <row r="1400" spans="1:4">
      <c r="A1400" s="4">
        <v>3123.9485</v>
      </c>
      <c r="B1400" s="1">
        <v>97824.07</v>
      </c>
      <c r="C1400" s="1">
        <v>108990.1</v>
      </c>
      <c r="D1400" s="1">
        <v>48896</v>
      </c>
    </row>
    <row r="1401" spans="1:4">
      <c r="A1401" s="4">
        <v>3125.7195000000002</v>
      </c>
      <c r="B1401" s="1">
        <v>98918.539000000004</v>
      </c>
      <c r="C1401" s="1">
        <v>110483.2</v>
      </c>
      <c r="D1401" s="1">
        <v>48951</v>
      </c>
    </row>
    <row r="1402" spans="1:4">
      <c r="A1402" s="4">
        <v>3127.4902000000002</v>
      </c>
      <c r="B1402" s="1">
        <v>99566.608999999997</v>
      </c>
      <c r="C1402" s="1">
        <v>111540.3</v>
      </c>
      <c r="D1402" s="1">
        <v>48902</v>
      </c>
    </row>
    <row r="1403" spans="1:4">
      <c r="A1403" s="4">
        <v>3129.2604999999999</v>
      </c>
      <c r="B1403" s="1">
        <v>100546.65</v>
      </c>
      <c r="C1403" s="1">
        <v>112426.5</v>
      </c>
      <c r="D1403" s="1">
        <v>48905</v>
      </c>
    </row>
    <row r="1404" spans="1:4">
      <c r="A1404" s="4">
        <v>3131.0302999999999</v>
      </c>
      <c r="B1404" s="1">
        <v>101393.85</v>
      </c>
      <c r="C1404" s="1">
        <v>113643.5</v>
      </c>
      <c r="D1404" s="1">
        <v>48924</v>
      </c>
    </row>
    <row r="1405" spans="1:4">
      <c r="A1405" s="4">
        <v>3132.7997999999998</v>
      </c>
      <c r="B1405" s="1">
        <v>102004.28</v>
      </c>
      <c r="C1405" s="1">
        <v>114617.4</v>
      </c>
      <c r="D1405" s="1">
        <v>48885</v>
      </c>
    </row>
    <row r="1406" spans="1:4">
      <c r="A1406" s="4">
        <v>3134.5688</v>
      </c>
      <c r="B1406" s="1">
        <v>102949.25</v>
      </c>
      <c r="C1406" s="1">
        <v>116122.5</v>
      </c>
      <c r="D1406" s="1">
        <v>48953</v>
      </c>
    </row>
    <row r="1407" spans="1:4">
      <c r="A1407" s="4">
        <v>3136.3373999999999</v>
      </c>
      <c r="B1407" s="1">
        <v>103610.15</v>
      </c>
      <c r="C1407" s="1">
        <v>116523.5</v>
      </c>
      <c r="D1407" s="1">
        <v>48897</v>
      </c>
    </row>
    <row r="1408" spans="1:4">
      <c r="A1408" s="4">
        <v>3138.1055000000001</v>
      </c>
      <c r="B1408" s="1">
        <v>104895.57</v>
      </c>
      <c r="C1408" s="1">
        <v>117905.1</v>
      </c>
      <c r="D1408" s="1">
        <v>48931</v>
      </c>
    </row>
    <row r="1409" spans="1:4">
      <c r="A1409" s="4">
        <v>3139.8735000000001</v>
      </c>
      <c r="B1409" s="1">
        <v>105685.25</v>
      </c>
      <c r="C1409" s="1">
        <v>119216.5</v>
      </c>
      <c r="D1409" s="1">
        <v>48943</v>
      </c>
    </row>
    <row r="1410" spans="1:4">
      <c r="A1410" s="4">
        <v>3141.6408999999999</v>
      </c>
      <c r="B1410" s="1">
        <v>106784.1</v>
      </c>
      <c r="C1410" s="1">
        <v>120102</v>
      </c>
      <c r="D1410" s="1">
        <v>48950</v>
      </c>
    </row>
    <row r="1411" spans="1:4">
      <c r="A1411" s="4">
        <v>3143.4079999999999</v>
      </c>
      <c r="B1411" s="1">
        <v>107200.4</v>
      </c>
      <c r="C1411" s="1">
        <v>121026</v>
      </c>
      <c r="D1411" s="1">
        <v>48938</v>
      </c>
    </row>
    <row r="1412" spans="1:4">
      <c r="A1412" s="4">
        <v>3145.1745999999998</v>
      </c>
      <c r="B1412" s="1">
        <v>108575.15</v>
      </c>
      <c r="C1412" s="1">
        <v>122548.5</v>
      </c>
      <c r="D1412" s="1">
        <v>48902</v>
      </c>
    </row>
    <row r="1413" spans="1:4">
      <c r="A1413" s="4">
        <v>3146.9407000000001</v>
      </c>
      <c r="B1413" s="1">
        <v>109356.96</v>
      </c>
      <c r="C1413" s="1">
        <v>123840.8</v>
      </c>
      <c r="D1413" s="1">
        <v>48897</v>
      </c>
    </row>
    <row r="1414" spans="1:4">
      <c r="A1414" s="4">
        <v>3148.7064999999998</v>
      </c>
      <c r="B1414" s="1">
        <v>110363.94</v>
      </c>
      <c r="C1414" s="1">
        <v>125011.2</v>
      </c>
      <c r="D1414" s="1">
        <v>48834</v>
      </c>
    </row>
    <row r="1415" spans="1:4">
      <c r="A1415" s="4">
        <v>3150.4719</v>
      </c>
      <c r="B1415" s="1">
        <v>111112.35</v>
      </c>
      <c r="C1415" s="1">
        <v>126131.5</v>
      </c>
      <c r="D1415" s="1">
        <v>48878</v>
      </c>
    </row>
    <row r="1416" spans="1:4">
      <c r="A1416" s="4">
        <v>3152.2370999999998</v>
      </c>
      <c r="B1416" s="1">
        <v>112299.6</v>
      </c>
      <c r="C1416" s="1">
        <v>127314</v>
      </c>
      <c r="D1416" s="1">
        <v>48896</v>
      </c>
    </row>
    <row r="1417" spans="1:4">
      <c r="A1417" s="4">
        <v>3154.0014999999999</v>
      </c>
      <c r="B1417" s="1">
        <v>113018.01</v>
      </c>
      <c r="C1417" s="1">
        <v>128102.3</v>
      </c>
      <c r="D1417" s="1">
        <v>48822</v>
      </c>
    </row>
    <row r="1418" spans="1:4">
      <c r="A1418" s="4">
        <v>3155.7658999999999</v>
      </c>
      <c r="B1418" s="1">
        <v>114504.96000000001</v>
      </c>
      <c r="C1418" s="1">
        <v>129966.8</v>
      </c>
      <c r="D1418" s="1">
        <v>48853</v>
      </c>
    </row>
    <row r="1419" spans="1:4">
      <c r="A1419" s="4">
        <v>3157.5295000000001</v>
      </c>
      <c r="B1419" s="1">
        <v>114876.98</v>
      </c>
      <c r="C1419" s="1">
        <v>131013.4</v>
      </c>
      <c r="D1419" s="1">
        <v>48844</v>
      </c>
    </row>
    <row r="1420" spans="1:4">
      <c r="A1420" s="4">
        <v>3159.2930000000001</v>
      </c>
      <c r="B1420" s="1">
        <v>116112.9</v>
      </c>
      <c r="C1420" s="1">
        <v>132095</v>
      </c>
      <c r="D1420" s="1">
        <v>48900</v>
      </c>
    </row>
    <row r="1421" spans="1:4">
      <c r="A1421" s="4">
        <v>3161.0558999999998</v>
      </c>
      <c r="B1421" s="1">
        <v>117072.71</v>
      </c>
      <c r="C1421" s="1">
        <v>133177.29999999999</v>
      </c>
      <c r="D1421" s="1">
        <v>48853</v>
      </c>
    </row>
    <row r="1422" spans="1:4">
      <c r="A1422" s="4">
        <v>3162.8186000000001</v>
      </c>
      <c r="B1422" s="1">
        <v>118020.89</v>
      </c>
      <c r="C1422" s="1">
        <v>134703.70000000001</v>
      </c>
      <c r="D1422" s="1">
        <v>48905</v>
      </c>
    </row>
    <row r="1423" spans="1:4">
      <c r="A1423" s="4">
        <v>3164.5808000000002</v>
      </c>
      <c r="B1423" s="1">
        <v>118530.32</v>
      </c>
      <c r="C1423" s="1">
        <v>135689.59</v>
      </c>
      <c r="D1423" s="1">
        <v>48851</v>
      </c>
    </row>
    <row r="1424" spans="1:4">
      <c r="A1424" s="4">
        <v>3166.3425000000002</v>
      </c>
      <c r="B1424" s="1">
        <v>120036.29</v>
      </c>
      <c r="C1424" s="1">
        <v>137196.70000000001</v>
      </c>
      <c r="D1424" s="1">
        <v>48828</v>
      </c>
    </row>
    <row r="1425" spans="1:4">
      <c r="A1425" s="4">
        <v>3168.1039999999998</v>
      </c>
      <c r="B1425" s="1">
        <v>120950.49</v>
      </c>
      <c r="C1425" s="1">
        <v>138166.70000000001</v>
      </c>
      <c r="D1425" s="1">
        <v>48854</v>
      </c>
    </row>
    <row r="1426" spans="1:4">
      <c r="A1426" s="4">
        <v>3169.8649999999998</v>
      </c>
      <c r="B1426" s="1">
        <v>121560.23</v>
      </c>
      <c r="C1426" s="1">
        <v>138958.91</v>
      </c>
      <c r="D1426" s="1">
        <v>48820</v>
      </c>
    </row>
    <row r="1427" spans="1:4">
      <c r="A1427" s="4">
        <v>3171.6257000000001</v>
      </c>
      <c r="B1427" s="1">
        <v>122720.91</v>
      </c>
      <c r="C1427" s="1">
        <v>140982.29999999999</v>
      </c>
      <c r="D1427" s="1">
        <v>48840</v>
      </c>
    </row>
    <row r="1428" spans="1:4">
      <c r="A1428" s="4">
        <v>3173.386</v>
      </c>
      <c r="B1428" s="1">
        <v>123912.74</v>
      </c>
      <c r="C1428" s="1">
        <v>142098.20000000001</v>
      </c>
      <c r="D1428" s="1">
        <v>48793</v>
      </c>
    </row>
    <row r="1429" spans="1:4">
      <c r="A1429" s="4">
        <v>3175.1457999999998</v>
      </c>
      <c r="B1429" s="1">
        <v>124872.19</v>
      </c>
      <c r="C1429" s="1">
        <v>143048.70000000001</v>
      </c>
      <c r="D1429" s="1">
        <v>48837</v>
      </c>
    </row>
    <row r="1430" spans="1:4">
      <c r="A1430" s="4">
        <v>3176.9050000000002</v>
      </c>
      <c r="B1430" s="1">
        <v>126129.05</v>
      </c>
      <c r="C1430" s="1">
        <v>144434.5</v>
      </c>
      <c r="D1430" s="1">
        <v>48789</v>
      </c>
    </row>
    <row r="1431" spans="1:4">
      <c r="A1431" s="4">
        <v>3178.6641</v>
      </c>
      <c r="B1431" s="1">
        <v>126643.15</v>
      </c>
      <c r="C1431" s="1">
        <v>145481.5</v>
      </c>
      <c r="D1431" s="1">
        <v>48766</v>
      </c>
    </row>
    <row r="1432" spans="1:4">
      <c r="A1432" s="4">
        <v>3180.4229</v>
      </c>
      <c r="B1432" s="1">
        <v>127749.43</v>
      </c>
      <c r="C1432" s="1">
        <v>146547.91</v>
      </c>
      <c r="D1432" s="1">
        <v>48767</v>
      </c>
    </row>
    <row r="1433" spans="1:4">
      <c r="A1433" s="4">
        <v>3182.1808999999998</v>
      </c>
      <c r="B1433" s="1">
        <v>129232.77</v>
      </c>
      <c r="C1433" s="1">
        <v>148488.09</v>
      </c>
      <c r="D1433" s="1">
        <v>48813</v>
      </c>
    </row>
    <row r="1434" spans="1:4">
      <c r="A1434" s="4">
        <v>3183.9387000000002</v>
      </c>
      <c r="B1434" s="1">
        <v>129985.44</v>
      </c>
      <c r="C1434" s="1">
        <v>149159.20000000001</v>
      </c>
      <c r="D1434" s="1">
        <v>48804</v>
      </c>
    </row>
    <row r="1435" spans="1:4">
      <c r="A1435" s="4">
        <v>3185.6963000000001</v>
      </c>
      <c r="B1435" s="1">
        <v>131228.41</v>
      </c>
      <c r="C1435" s="1">
        <v>150721.29999999999</v>
      </c>
      <c r="D1435" s="1">
        <v>48804</v>
      </c>
    </row>
    <row r="1436" spans="1:4">
      <c r="A1436" s="4">
        <v>3187.4533999999999</v>
      </c>
      <c r="B1436" s="1">
        <v>131748.5</v>
      </c>
      <c r="C1436" s="1">
        <v>151757</v>
      </c>
      <c r="D1436" s="1">
        <v>48865</v>
      </c>
    </row>
    <row r="1437" spans="1:4">
      <c r="A1437" s="4">
        <v>3189.21</v>
      </c>
      <c r="B1437" s="1">
        <v>132896.76999999999</v>
      </c>
      <c r="C1437" s="1">
        <v>152953.79999999999</v>
      </c>
      <c r="D1437" s="1">
        <v>48896</v>
      </c>
    </row>
    <row r="1438" spans="1:4">
      <c r="A1438" s="4">
        <v>3190.9661000000001</v>
      </c>
      <c r="B1438" s="1">
        <v>134056.48000000001</v>
      </c>
      <c r="C1438" s="1">
        <v>154608.70000000001</v>
      </c>
      <c r="D1438" s="1">
        <v>48901</v>
      </c>
    </row>
    <row r="1439" spans="1:4">
      <c r="A1439" s="4">
        <v>3192.7219</v>
      </c>
      <c r="B1439" s="1">
        <v>134316</v>
      </c>
      <c r="C1439" s="1">
        <v>155508</v>
      </c>
      <c r="D1439" s="1">
        <v>48887</v>
      </c>
    </row>
    <row r="1440" spans="1:4">
      <c r="A1440" s="4">
        <v>3194.4773</v>
      </c>
      <c r="B1440" s="1">
        <v>136065.04999999999</v>
      </c>
      <c r="C1440" s="1">
        <v>157215.5</v>
      </c>
      <c r="D1440" s="1">
        <v>48889</v>
      </c>
    </row>
    <row r="1441" spans="1:4">
      <c r="A1441" s="4">
        <v>3196.2323999999999</v>
      </c>
      <c r="B1441" s="1">
        <v>136709.38</v>
      </c>
      <c r="C1441" s="1">
        <v>158137.09</v>
      </c>
      <c r="D1441" s="1">
        <v>48884</v>
      </c>
    </row>
    <row r="1442" spans="1:4">
      <c r="A1442" s="4">
        <v>3197.9870999999998</v>
      </c>
      <c r="B1442" s="1">
        <v>137635.94</v>
      </c>
      <c r="C1442" s="1">
        <v>159173.20000000001</v>
      </c>
      <c r="D1442" s="1">
        <v>48884</v>
      </c>
    </row>
    <row r="1443" spans="1:4">
      <c r="A1443" s="4">
        <v>3199.7415000000001</v>
      </c>
      <c r="B1443" s="1">
        <v>138977.28</v>
      </c>
      <c r="C1443" s="1">
        <v>160660.41</v>
      </c>
      <c r="D1443" s="1">
        <v>48892</v>
      </c>
    </row>
    <row r="1444" spans="1:4">
      <c r="A1444" s="4">
        <v>3201.4951000000001</v>
      </c>
      <c r="B1444" s="1">
        <v>139966.73000000001</v>
      </c>
      <c r="C1444" s="1">
        <v>161456.20000000001</v>
      </c>
      <c r="D1444" s="1">
        <v>48894</v>
      </c>
    </row>
    <row r="1445" spans="1:4">
      <c r="A1445" s="4">
        <v>3203.2485000000001</v>
      </c>
      <c r="B1445" s="1">
        <v>140576.10999999999</v>
      </c>
      <c r="C1445" s="1">
        <v>162095.29999999999</v>
      </c>
      <c r="D1445" s="1">
        <v>48919</v>
      </c>
    </row>
    <row r="1446" spans="1:4">
      <c r="A1446" s="4">
        <v>3205.0016999999998</v>
      </c>
      <c r="B1446" s="1">
        <v>141891.01999999999</v>
      </c>
      <c r="C1446" s="1">
        <v>164687.29999999999</v>
      </c>
      <c r="D1446" s="1">
        <v>48933</v>
      </c>
    </row>
    <row r="1447" spans="1:4">
      <c r="A1447" s="4">
        <v>3206.7543999999998</v>
      </c>
      <c r="B1447" s="1">
        <v>142495.29999999999</v>
      </c>
      <c r="C1447" s="1">
        <v>164791</v>
      </c>
      <c r="D1447" s="1">
        <v>48906</v>
      </c>
    </row>
    <row r="1448" spans="1:4">
      <c r="A1448" s="4">
        <v>3208.5066000000002</v>
      </c>
      <c r="B1448" s="1">
        <v>143339.13</v>
      </c>
      <c r="C1448" s="1">
        <v>166197.59</v>
      </c>
      <c r="D1448" s="1">
        <v>48943</v>
      </c>
    </row>
    <row r="1449" spans="1:4">
      <c r="A1449" s="4">
        <v>3210.2584999999999</v>
      </c>
      <c r="B1449" s="1">
        <v>145092.20000000001</v>
      </c>
      <c r="C1449" s="1">
        <v>167806.3</v>
      </c>
      <c r="D1449" s="1">
        <v>48973</v>
      </c>
    </row>
    <row r="1450" spans="1:4">
      <c r="A1450" s="4">
        <v>3212.01</v>
      </c>
      <c r="B1450" s="1">
        <v>145384.32999999999</v>
      </c>
      <c r="C1450" s="1">
        <v>168218.91</v>
      </c>
      <c r="D1450" s="1">
        <v>49006</v>
      </c>
    </row>
    <row r="1451" spans="1:4">
      <c r="A1451" s="4">
        <v>3213.761</v>
      </c>
      <c r="B1451" s="1">
        <v>146436.31</v>
      </c>
      <c r="C1451" s="1">
        <v>169729.3</v>
      </c>
      <c r="D1451" s="1">
        <v>49012</v>
      </c>
    </row>
    <row r="1452" spans="1:4">
      <c r="A1452" s="4">
        <v>3215.5117</v>
      </c>
      <c r="B1452" s="1">
        <v>147500.04999999999</v>
      </c>
      <c r="C1452" s="1">
        <v>171017.2</v>
      </c>
      <c r="D1452" s="1">
        <v>49017</v>
      </c>
    </row>
    <row r="1453" spans="1:4">
      <c r="A1453" s="4">
        <v>3217.2620000000002</v>
      </c>
      <c r="B1453" s="1">
        <v>148438.16</v>
      </c>
      <c r="C1453" s="1">
        <v>172306.8</v>
      </c>
      <c r="D1453" s="1">
        <v>49030</v>
      </c>
    </row>
    <row r="1454" spans="1:4">
      <c r="A1454" s="4">
        <v>3219.0120000000002</v>
      </c>
      <c r="B1454" s="1">
        <v>149563.01999999999</v>
      </c>
      <c r="C1454" s="1">
        <v>173493.59</v>
      </c>
      <c r="D1454" s="1">
        <v>49008</v>
      </c>
    </row>
    <row r="1455" spans="1:4">
      <c r="A1455" s="4">
        <v>3220.7615000000001</v>
      </c>
      <c r="B1455" s="1">
        <v>149983.07999999999</v>
      </c>
      <c r="C1455" s="1">
        <v>173829.41</v>
      </c>
      <c r="D1455" s="1">
        <v>49009</v>
      </c>
    </row>
    <row r="1456" spans="1:4">
      <c r="A1456" s="4">
        <v>3222.5104999999999</v>
      </c>
      <c r="B1456" s="1">
        <v>151241.54999999999</v>
      </c>
      <c r="C1456" s="1">
        <v>175584.5</v>
      </c>
      <c r="D1456" s="1">
        <v>49065</v>
      </c>
    </row>
    <row r="1457" spans="1:4">
      <c r="A1457" s="4">
        <v>3224.2593000000002</v>
      </c>
      <c r="B1457" s="1">
        <v>152235.13</v>
      </c>
      <c r="C1457" s="1">
        <v>177012.59</v>
      </c>
      <c r="D1457" s="1">
        <v>49052</v>
      </c>
    </row>
    <row r="1458" spans="1:4">
      <c r="A1458" s="4">
        <v>3226.0075999999999</v>
      </c>
      <c r="B1458" s="1">
        <v>153180.23000000001</v>
      </c>
      <c r="C1458" s="1">
        <v>177551.2</v>
      </c>
      <c r="D1458" s="1">
        <v>49060</v>
      </c>
    </row>
    <row r="1459" spans="1:4">
      <c r="A1459" s="4">
        <v>3227.7556</v>
      </c>
      <c r="B1459" s="1">
        <v>153140.06</v>
      </c>
      <c r="C1459" s="1">
        <v>177987.09</v>
      </c>
      <c r="D1459" s="1">
        <v>49072</v>
      </c>
    </row>
    <row r="1460" spans="1:4">
      <c r="A1460" s="4">
        <v>3229.5029</v>
      </c>
      <c r="B1460" s="1">
        <v>154211.04999999999</v>
      </c>
      <c r="C1460" s="1">
        <v>179069.2</v>
      </c>
      <c r="D1460" s="1">
        <v>49142</v>
      </c>
    </row>
    <row r="1461" spans="1:4">
      <c r="A1461" s="4">
        <v>3231.2501999999999</v>
      </c>
      <c r="B1461" s="1">
        <v>154420.73000000001</v>
      </c>
      <c r="C1461" s="1">
        <v>179277.91</v>
      </c>
      <c r="D1461" s="1">
        <v>49097</v>
      </c>
    </row>
    <row r="1462" spans="1:4">
      <c r="A1462" s="4">
        <v>3232.9967999999999</v>
      </c>
      <c r="B1462" s="1">
        <v>155866.81</v>
      </c>
      <c r="C1462" s="1">
        <v>180602.59</v>
      </c>
      <c r="D1462" s="1">
        <v>49149</v>
      </c>
    </row>
    <row r="1463" spans="1:4">
      <c r="A1463" s="4">
        <v>3234.7431999999999</v>
      </c>
      <c r="B1463" s="1">
        <v>156880.06</v>
      </c>
      <c r="C1463" s="1">
        <v>182094.09</v>
      </c>
      <c r="D1463" s="1">
        <v>49121</v>
      </c>
    </row>
    <row r="1464" spans="1:4">
      <c r="A1464" s="4">
        <v>3236.4893000000002</v>
      </c>
      <c r="B1464" s="1">
        <v>158069.01999999999</v>
      </c>
      <c r="C1464" s="1">
        <v>182971.59</v>
      </c>
      <c r="D1464" s="1">
        <v>49132</v>
      </c>
    </row>
    <row r="1465" spans="1:4">
      <c r="A1465" s="4">
        <v>3238.2348999999999</v>
      </c>
      <c r="B1465" s="1">
        <v>158604.84</v>
      </c>
      <c r="C1465" s="1">
        <v>183920.2</v>
      </c>
      <c r="D1465" s="1">
        <v>49211</v>
      </c>
    </row>
    <row r="1466" spans="1:4">
      <c r="A1466" s="4">
        <v>3239.98</v>
      </c>
      <c r="B1466" s="1">
        <v>158686.67000000001</v>
      </c>
      <c r="C1466" s="1">
        <v>183978.09</v>
      </c>
      <c r="D1466" s="1">
        <v>49199</v>
      </c>
    </row>
    <row r="1467" spans="1:4">
      <c r="A1467" s="4">
        <v>3241.7246</v>
      </c>
      <c r="B1467" s="1">
        <v>160420.98000000001</v>
      </c>
      <c r="C1467" s="1">
        <v>185115.41</v>
      </c>
      <c r="D1467" s="1">
        <v>49212</v>
      </c>
    </row>
    <row r="1468" spans="1:4">
      <c r="A1468" s="4">
        <v>3243.4690000000001</v>
      </c>
      <c r="B1468" s="1">
        <v>160665.85999999999</v>
      </c>
      <c r="C1468" s="1">
        <v>186418.8</v>
      </c>
      <c r="D1468" s="1">
        <v>49198</v>
      </c>
    </row>
    <row r="1469" spans="1:4">
      <c r="A1469" s="4">
        <v>3245.2130999999999</v>
      </c>
      <c r="B1469" s="1">
        <v>161583.41</v>
      </c>
      <c r="C1469" s="1">
        <v>186989</v>
      </c>
      <c r="D1469" s="1">
        <v>49249</v>
      </c>
    </row>
    <row r="1470" spans="1:4">
      <c r="A1470" s="4">
        <v>3246.9567999999999</v>
      </c>
      <c r="B1470" s="1">
        <v>162597.98000000001</v>
      </c>
      <c r="C1470" s="1">
        <v>188399.41</v>
      </c>
      <c r="D1470" s="1">
        <v>49282</v>
      </c>
    </row>
    <row r="1471" spans="1:4">
      <c r="A1471" s="4">
        <v>3248.7</v>
      </c>
      <c r="B1471" s="1">
        <v>162849.91</v>
      </c>
      <c r="C1471" s="1">
        <v>188772.3</v>
      </c>
      <c r="D1471" s="1">
        <v>49299</v>
      </c>
    </row>
    <row r="1472" spans="1:4">
      <c r="A1472" s="4">
        <v>3250.4425999999999</v>
      </c>
      <c r="B1472" s="1">
        <v>164362.28</v>
      </c>
      <c r="C1472" s="1">
        <v>190827.41</v>
      </c>
      <c r="D1472" s="1">
        <v>49379</v>
      </c>
    </row>
    <row r="1473" spans="1:4">
      <c r="A1473" s="4">
        <v>3252.1851000000001</v>
      </c>
      <c r="B1473" s="1">
        <v>165176.31</v>
      </c>
      <c r="C1473" s="1">
        <v>191236.3</v>
      </c>
      <c r="D1473" s="1">
        <v>49339</v>
      </c>
    </row>
    <row r="1474" spans="1:4">
      <c r="A1474" s="4">
        <v>3253.9272000000001</v>
      </c>
      <c r="B1474" s="1">
        <v>165579.28</v>
      </c>
      <c r="C1474" s="1">
        <v>192131.41</v>
      </c>
      <c r="D1474" s="1">
        <v>49439</v>
      </c>
    </row>
    <row r="1475" spans="1:4">
      <c r="A1475" s="4">
        <v>3255.6689000000001</v>
      </c>
      <c r="B1475" s="1">
        <v>166173.34</v>
      </c>
      <c r="C1475" s="1">
        <v>192851.20000000001</v>
      </c>
      <c r="D1475" s="1">
        <v>49488</v>
      </c>
    </row>
    <row r="1476" spans="1:4">
      <c r="A1476" s="4">
        <v>3257.4101999999998</v>
      </c>
      <c r="B1476" s="1">
        <v>166725.09</v>
      </c>
      <c r="C1476" s="1">
        <v>193250</v>
      </c>
      <c r="D1476" s="1">
        <v>49532</v>
      </c>
    </row>
    <row r="1477" spans="1:4">
      <c r="A1477" s="4">
        <v>3259.1509000000001</v>
      </c>
      <c r="B1477" s="1">
        <v>167283.73000000001</v>
      </c>
      <c r="C1477" s="1">
        <v>193693.2</v>
      </c>
      <c r="D1477" s="1">
        <v>49538</v>
      </c>
    </row>
    <row r="1478" spans="1:4">
      <c r="A1478" s="4">
        <v>3260.8914</v>
      </c>
      <c r="B1478" s="1">
        <v>167926.02</v>
      </c>
      <c r="C1478" s="1">
        <v>193919.3</v>
      </c>
      <c r="D1478" s="1">
        <v>49575</v>
      </c>
    </row>
    <row r="1479" spans="1:4">
      <c r="A1479" s="4">
        <v>3262.6316000000002</v>
      </c>
      <c r="B1479" s="1">
        <v>168585.66</v>
      </c>
      <c r="C1479" s="1">
        <v>195536.5</v>
      </c>
      <c r="D1479" s="1">
        <v>49677</v>
      </c>
    </row>
    <row r="1480" spans="1:4">
      <c r="A1480" s="4">
        <v>3264.3710999999998</v>
      </c>
      <c r="B1480" s="1">
        <v>169443.84</v>
      </c>
      <c r="C1480" s="1">
        <v>196205.5</v>
      </c>
      <c r="D1480" s="1">
        <v>49698</v>
      </c>
    </row>
    <row r="1481" spans="1:4">
      <c r="A1481" s="4">
        <v>3266.1106</v>
      </c>
      <c r="B1481" s="1">
        <v>170111.05</v>
      </c>
      <c r="C1481" s="1">
        <v>196974.2</v>
      </c>
      <c r="D1481" s="1">
        <v>49790</v>
      </c>
    </row>
    <row r="1482" spans="1:4">
      <c r="A1482" s="4">
        <v>3267.8494000000001</v>
      </c>
      <c r="B1482" s="1">
        <v>171141.81</v>
      </c>
      <c r="C1482" s="1">
        <v>197758.59</v>
      </c>
      <c r="D1482" s="1">
        <v>49848</v>
      </c>
    </row>
    <row r="1483" spans="1:4">
      <c r="A1483" s="4">
        <v>3269.5879</v>
      </c>
      <c r="B1483" s="1">
        <v>171405.5</v>
      </c>
      <c r="C1483" s="1">
        <v>198571</v>
      </c>
      <c r="D1483" s="1">
        <v>49945</v>
      </c>
    </row>
    <row r="1484" spans="1:4">
      <c r="A1484" s="4">
        <v>3271.3258999999998</v>
      </c>
      <c r="B1484" s="1">
        <v>171655.05</v>
      </c>
      <c r="C1484" s="1">
        <v>198763.2</v>
      </c>
      <c r="D1484" s="1">
        <v>49936</v>
      </c>
    </row>
    <row r="1485" spans="1:4">
      <c r="A1485" s="4">
        <v>3273.0637000000002</v>
      </c>
      <c r="B1485" s="1">
        <v>173004.55</v>
      </c>
      <c r="C1485" s="1">
        <v>199457.5</v>
      </c>
      <c r="D1485" s="1">
        <v>50045</v>
      </c>
    </row>
    <row r="1486" spans="1:4">
      <c r="A1486" s="4">
        <v>3274.8009999999999</v>
      </c>
      <c r="B1486" s="1">
        <v>172905.41</v>
      </c>
      <c r="C1486" s="1">
        <v>200124</v>
      </c>
      <c r="D1486" s="1">
        <v>50152</v>
      </c>
    </row>
    <row r="1487" spans="1:4">
      <c r="A1487" s="4">
        <v>3276.5381000000002</v>
      </c>
      <c r="B1487" s="1">
        <v>173369.53</v>
      </c>
      <c r="C1487" s="1">
        <v>200514.91</v>
      </c>
      <c r="D1487" s="1">
        <v>50237</v>
      </c>
    </row>
    <row r="1488" spans="1:4">
      <c r="A1488" s="4">
        <v>3278.2746999999999</v>
      </c>
      <c r="B1488" s="1">
        <v>173933.75</v>
      </c>
      <c r="C1488" s="1">
        <v>200852.5</v>
      </c>
      <c r="D1488" s="1">
        <v>50342</v>
      </c>
    </row>
    <row r="1489" spans="1:4">
      <c r="A1489" s="4">
        <v>3280.0106999999998</v>
      </c>
      <c r="B1489" s="1">
        <v>174650.55</v>
      </c>
      <c r="C1489" s="1">
        <v>202160.5</v>
      </c>
      <c r="D1489" s="1">
        <v>50455</v>
      </c>
    </row>
    <row r="1490" spans="1:4">
      <c r="A1490" s="4">
        <v>3281.7465999999999</v>
      </c>
      <c r="B1490" s="1">
        <v>174887.8</v>
      </c>
      <c r="C1490" s="1">
        <v>201860</v>
      </c>
      <c r="D1490" s="1">
        <v>50562</v>
      </c>
    </row>
    <row r="1491" spans="1:4">
      <c r="A1491" s="4">
        <v>3283.4819000000002</v>
      </c>
      <c r="B1491" s="1">
        <v>174927.91</v>
      </c>
      <c r="C1491" s="1">
        <v>202618</v>
      </c>
      <c r="D1491" s="1">
        <v>50668</v>
      </c>
    </row>
    <row r="1492" spans="1:4">
      <c r="A1492" s="4">
        <v>3285.2170000000001</v>
      </c>
      <c r="B1492" s="1">
        <v>176166.8</v>
      </c>
      <c r="C1492" s="1">
        <v>203250</v>
      </c>
      <c r="D1492" s="1">
        <v>50834</v>
      </c>
    </row>
    <row r="1493" spans="1:4">
      <c r="A1493" s="4">
        <v>3286.9517000000001</v>
      </c>
      <c r="B1493" s="1">
        <v>176214.55</v>
      </c>
      <c r="C1493" s="1">
        <v>203529.5</v>
      </c>
      <c r="D1493" s="1">
        <v>51042</v>
      </c>
    </row>
    <row r="1494" spans="1:4">
      <c r="A1494" s="4">
        <v>3288.6860000000001</v>
      </c>
      <c r="B1494" s="1">
        <v>177072.06</v>
      </c>
      <c r="C1494" s="1">
        <v>204309.8</v>
      </c>
      <c r="D1494" s="1">
        <v>51269</v>
      </c>
    </row>
    <row r="1495" spans="1:4">
      <c r="A1495" s="4">
        <v>3290.4196999999999</v>
      </c>
      <c r="B1495" s="1">
        <v>178390.11</v>
      </c>
      <c r="C1495" s="1">
        <v>205179.3</v>
      </c>
      <c r="D1495" s="1">
        <v>51629</v>
      </c>
    </row>
    <row r="1496" spans="1:4">
      <c r="A1496" s="4">
        <v>3292.1532999999999</v>
      </c>
      <c r="B1496" s="1">
        <v>179192.53</v>
      </c>
      <c r="C1496" s="1">
        <v>206398.91</v>
      </c>
      <c r="D1496" s="1">
        <v>51970</v>
      </c>
    </row>
    <row r="1497" spans="1:4">
      <c r="A1497" s="4">
        <v>3293.8861999999999</v>
      </c>
      <c r="B1497" s="1">
        <v>178067.3</v>
      </c>
      <c r="C1497" s="1">
        <v>206042</v>
      </c>
      <c r="D1497" s="1">
        <v>52315</v>
      </c>
    </row>
    <row r="1498" spans="1:4">
      <c r="A1498" s="4">
        <v>3295.6188999999999</v>
      </c>
      <c r="B1498" s="1">
        <v>179398.34</v>
      </c>
      <c r="C1498" s="1">
        <v>207173.2</v>
      </c>
      <c r="D1498" s="1">
        <v>52845</v>
      </c>
    </row>
    <row r="1499" spans="1:4">
      <c r="A1499" s="4">
        <v>3297.3512999999998</v>
      </c>
      <c r="B1499" s="1">
        <v>178938.17</v>
      </c>
      <c r="C1499" s="1">
        <v>206327.09</v>
      </c>
      <c r="D1499" s="1">
        <v>53394</v>
      </c>
    </row>
    <row r="1500" spans="1:4">
      <c r="A1500" s="4">
        <v>3299.0832999999998</v>
      </c>
      <c r="B1500" s="1">
        <v>179293.45</v>
      </c>
      <c r="C1500" s="1">
        <v>206863.8</v>
      </c>
      <c r="D1500" s="1">
        <v>54123</v>
      </c>
    </row>
    <row r="1501" spans="1:4">
      <c r="A1501" s="4">
        <v>3300.8146999999999</v>
      </c>
      <c r="B1501" s="1">
        <v>179742.84</v>
      </c>
      <c r="C1501" s="1">
        <v>207864.5</v>
      </c>
      <c r="D1501" s="1">
        <v>54891</v>
      </c>
    </row>
    <row r="1502" spans="1:4">
      <c r="A1502" s="4">
        <v>3302.5459000000001</v>
      </c>
      <c r="B1502" s="1">
        <v>180817.34</v>
      </c>
      <c r="C1502" s="1">
        <v>208777.5</v>
      </c>
      <c r="D1502" s="1">
        <v>55852</v>
      </c>
    </row>
    <row r="1503" spans="1:4">
      <c r="A1503" s="4">
        <v>3304.2766000000001</v>
      </c>
      <c r="B1503" s="1">
        <v>181600.55</v>
      </c>
      <c r="C1503" s="1">
        <v>209388.5</v>
      </c>
      <c r="D1503" s="1">
        <v>56967</v>
      </c>
    </row>
    <row r="1504" spans="1:4">
      <c r="A1504" s="4">
        <v>3306.0070999999998</v>
      </c>
      <c r="B1504" s="1">
        <v>181502.8</v>
      </c>
      <c r="C1504" s="1">
        <v>209322.7</v>
      </c>
      <c r="D1504" s="1">
        <v>57751</v>
      </c>
    </row>
    <row r="1505" spans="1:4">
      <c r="A1505" s="4">
        <v>3307.7370999999998</v>
      </c>
      <c r="B1505" s="1">
        <v>182219.42</v>
      </c>
      <c r="C1505" s="1">
        <v>210430.59</v>
      </c>
      <c r="D1505" s="1">
        <v>58526</v>
      </c>
    </row>
    <row r="1506" spans="1:4">
      <c r="A1506" s="4">
        <v>3309.4666000000002</v>
      </c>
      <c r="B1506" s="1">
        <v>182940.23</v>
      </c>
      <c r="C1506" s="1">
        <v>211030.91</v>
      </c>
      <c r="D1506" s="1">
        <v>58836</v>
      </c>
    </row>
    <row r="1507" spans="1:4">
      <c r="A1507" s="4">
        <v>3311.1958</v>
      </c>
      <c r="B1507" s="1">
        <v>182397.58</v>
      </c>
      <c r="C1507" s="1">
        <v>211084.41</v>
      </c>
      <c r="D1507" s="1">
        <v>59079</v>
      </c>
    </row>
    <row r="1508" spans="1:4">
      <c r="A1508" s="4">
        <v>3312.9245999999998</v>
      </c>
      <c r="B1508" s="1">
        <v>183441.27</v>
      </c>
      <c r="C1508" s="1">
        <v>211909.09</v>
      </c>
      <c r="D1508" s="1">
        <v>58915</v>
      </c>
    </row>
    <row r="1509" spans="1:4">
      <c r="A1509" s="4">
        <v>3314.6531</v>
      </c>
      <c r="B1509" s="1">
        <v>183980.28</v>
      </c>
      <c r="C1509" s="1">
        <v>212557.41</v>
      </c>
      <c r="D1509" s="1">
        <v>58559</v>
      </c>
    </row>
    <row r="1510" spans="1:4">
      <c r="A1510" s="4">
        <v>3316.3811000000001</v>
      </c>
      <c r="B1510" s="1">
        <v>184617.25</v>
      </c>
      <c r="C1510" s="1">
        <v>213069.5</v>
      </c>
      <c r="D1510" s="1">
        <v>57838</v>
      </c>
    </row>
    <row r="1511" spans="1:4">
      <c r="A1511" s="4">
        <v>3318.1086</v>
      </c>
      <c r="B1511" s="1">
        <v>184732.59</v>
      </c>
      <c r="C1511" s="1">
        <v>213385</v>
      </c>
      <c r="D1511" s="1">
        <v>57136</v>
      </c>
    </row>
    <row r="1512" spans="1:4">
      <c r="A1512" s="4">
        <v>3319.8359</v>
      </c>
      <c r="B1512" s="1">
        <v>185340.45</v>
      </c>
      <c r="C1512" s="1">
        <v>214391.5</v>
      </c>
      <c r="D1512" s="1">
        <v>56296</v>
      </c>
    </row>
    <row r="1513" spans="1:4">
      <c r="A1513" s="4">
        <v>3321.5630000000001</v>
      </c>
      <c r="B1513" s="1">
        <v>185525.14</v>
      </c>
      <c r="C1513" s="1">
        <v>214198.2</v>
      </c>
      <c r="D1513" s="1">
        <v>55524</v>
      </c>
    </row>
    <row r="1514" spans="1:4">
      <c r="A1514" s="4">
        <v>3323.2892999999999</v>
      </c>
      <c r="B1514" s="1">
        <v>186554.89</v>
      </c>
      <c r="C1514" s="1">
        <v>215173.7</v>
      </c>
      <c r="D1514" s="1">
        <v>54794</v>
      </c>
    </row>
    <row r="1515" spans="1:4">
      <c r="A1515" s="4">
        <v>3325.0156000000002</v>
      </c>
      <c r="B1515" s="1">
        <v>186127.48</v>
      </c>
      <c r="C1515" s="1">
        <v>214493.41</v>
      </c>
      <c r="D1515" s="1">
        <v>54114</v>
      </c>
    </row>
    <row r="1516" spans="1:4">
      <c r="A1516" s="4">
        <v>3326.7411999999999</v>
      </c>
      <c r="B1516" s="1">
        <v>186627.44</v>
      </c>
      <c r="C1516" s="1">
        <v>215821.91</v>
      </c>
      <c r="D1516" s="1">
        <v>53481</v>
      </c>
    </row>
    <row r="1517" spans="1:4">
      <c r="A1517" s="4">
        <v>3328.4666000000002</v>
      </c>
      <c r="B1517" s="1">
        <v>186972.13</v>
      </c>
      <c r="C1517" s="1">
        <v>215761.91</v>
      </c>
      <c r="D1517" s="1">
        <v>52964</v>
      </c>
    </row>
    <row r="1518" spans="1:4">
      <c r="A1518" s="4">
        <v>3330.1916999999999</v>
      </c>
      <c r="B1518" s="1">
        <v>187656.69</v>
      </c>
      <c r="C1518" s="1">
        <v>216583.7</v>
      </c>
      <c r="D1518" s="1">
        <v>52603</v>
      </c>
    </row>
    <row r="1519" spans="1:4">
      <c r="A1519" s="4">
        <v>3331.9162999999999</v>
      </c>
      <c r="B1519" s="1">
        <v>187419.81</v>
      </c>
      <c r="C1519" s="1">
        <v>216523.59</v>
      </c>
      <c r="D1519" s="1">
        <v>52215</v>
      </c>
    </row>
    <row r="1520" spans="1:4">
      <c r="A1520" s="4">
        <v>3333.6404000000002</v>
      </c>
      <c r="B1520" s="1">
        <v>188754.52</v>
      </c>
      <c r="C1520" s="1">
        <v>217817.3</v>
      </c>
      <c r="D1520" s="1">
        <v>51934</v>
      </c>
    </row>
    <row r="1521" spans="1:4">
      <c r="A1521" s="4">
        <v>3335.3643000000002</v>
      </c>
      <c r="B1521" s="1">
        <v>188366.27</v>
      </c>
      <c r="C1521" s="1">
        <v>218286.09</v>
      </c>
      <c r="D1521" s="1">
        <v>51755</v>
      </c>
    </row>
    <row r="1522" spans="1:4">
      <c r="A1522" s="4">
        <v>3337.0875999999998</v>
      </c>
      <c r="B1522" s="1">
        <v>189036.3</v>
      </c>
      <c r="C1522" s="1">
        <v>218721</v>
      </c>
      <c r="D1522" s="1">
        <v>51528</v>
      </c>
    </row>
    <row r="1523" spans="1:4">
      <c r="A1523" s="4">
        <v>3338.8108000000002</v>
      </c>
      <c r="B1523" s="1">
        <v>189477.41</v>
      </c>
      <c r="C1523" s="1">
        <v>218794.3</v>
      </c>
      <c r="D1523" s="1">
        <v>51392</v>
      </c>
    </row>
    <row r="1524" spans="1:4">
      <c r="A1524" s="4">
        <v>3340.5333999999998</v>
      </c>
      <c r="B1524" s="1">
        <v>189930.84</v>
      </c>
      <c r="C1524" s="1">
        <v>219950.5</v>
      </c>
      <c r="D1524" s="1">
        <v>51349</v>
      </c>
    </row>
    <row r="1525" spans="1:4">
      <c r="A1525" s="4">
        <v>3342.2556</v>
      </c>
      <c r="B1525" s="1">
        <v>190539.77</v>
      </c>
      <c r="C1525" s="1">
        <v>220405.8</v>
      </c>
      <c r="D1525" s="1">
        <v>51296</v>
      </c>
    </row>
    <row r="1526" spans="1:4">
      <c r="A1526" s="4">
        <v>3343.9775</v>
      </c>
      <c r="B1526" s="1">
        <v>191689.31</v>
      </c>
      <c r="C1526" s="1">
        <v>222277.59</v>
      </c>
      <c r="D1526" s="1">
        <v>51320</v>
      </c>
    </row>
    <row r="1527" spans="1:4">
      <c r="A1527" s="4">
        <v>3345.6990000000001</v>
      </c>
      <c r="B1527" s="1">
        <v>191160.53</v>
      </c>
      <c r="C1527" s="1">
        <v>221509.91</v>
      </c>
      <c r="D1527" s="1">
        <v>51330</v>
      </c>
    </row>
    <row r="1528" spans="1:4">
      <c r="A1528" s="4">
        <v>3347.4202</v>
      </c>
      <c r="B1528" s="1">
        <v>191953.75</v>
      </c>
      <c r="C1528" s="1">
        <v>222478.5</v>
      </c>
      <c r="D1528" s="1">
        <v>51370</v>
      </c>
    </row>
    <row r="1529" spans="1:4">
      <c r="A1529" s="4">
        <v>3349.1408999999999</v>
      </c>
      <c r="B1529" s="1">
        <v>192678.52</v>
      </c>
      <c r="C1529" s="1">
        <v>222891.59</v>
      </c>
      <c r="D1529" s="1">
        <v>51414</v>
      </c>
    </row>
    <row r="1530" spans="1:4">
      <c r="A1530" s="4">
        <v>3350.8613</v>
      </c>
      <c r="B1530" s="1">
        <v>192998.31</v>
      </c>
      <c r="C1530" s="1">
        <v>223720.59</v>
      </c>
      <c r="D1530" s="1">
        <v>51629</v>
      </c>
    </row>
    <row r="1531" spans="1:4">
      <c r="A1531" s="4">
        <v>3352.5812999999998</v>
      </c>
      <c r="B1531" s="1">
        <v>193284.97</v>
      </c>
      <c r="C1531" s="1">
        <v>224303.09</v>
      </c>
      <c r="D1531" s="1">
        <v>51887</v>
      </c>
    </row>
    <row r="1532" spans="1:4">
      <c r="A1532" s="4">
        <v>3354.3009999999999</v>
      </c>
      <c r="B1532" s="1">
        <v>193457.05</v>
      </c>
      <c r="C1532" s="1">
        <v>224482.5</v>
      </c>
      <c r="D1532" s="1">
        <v>52231</v>
      </c>
    </row>
    <row r="1533" spans="1:4">
      <c r="A1533" s="4">
        <v>3356.0203000000001</v>
      </c>
      <c r="B1533" s="1">
        <v>194008.7</v>
      </c>
      <c r="C1533" s="1">
        <v>224748</v>
      </c>
      <c r="D1533" s="1">
        <v>52772</v>
      </c>
    </row>
    <row r="1534" spans="1:4">
      <c r="A1534" s="4">
        <v>3357.739</v>
      </c>
      <c r="B1534" s="1">
        <v>194696.58</v>
      </c>
      <c r="C1534" s="1">
        <v>226892.41</v>
      </c>
      <c r="D1534" s="1">
        <v>53289</v>
      </c>
    </row>
    <row r="1535" spans="1:4">
      <c r="A1535" s="4">
        <v>3359.4575</v>
      </c>
      <c r="B1535" s="1">
        <v>194224.13</v>
      </c>
      <c r="C1535" s="1">
        <v>225334.91</v>
      </c>
      <c r="D1535" s="1">
        <v>53924</v>
      </c>
    </row>
    <row r="1536" spans="1:4">
      <c r="A1536" s="4">
        <v>3361.1754999999998</v>
      </c>
      <c r="B1536" s="1">
        <v>195407.92</v>
      </c>
      <c r="C1536" s="1">
        <v>226461.59</v>
      </c>
      <c r="D1536" s="1">
        <v>54577</v>
      </c>
    </row>
    <row r="1537" spans="1:4">
      <c r="A1537" s="4">
        <v>3362.8933000000002</v>
      </c>
      <c r="B1537" s="1">
        <v>195739.36</v>
      </c>
      <c r="C1537" s="1">
        <v>228000.8</v>
      </c>
      <c r="D1537" s="1">
        <v>55214</v>
      </c>
    </row>
    <row r="1538" spans="1:4">
      <c r="A1538" s="4">
        <v>3364.6106</v>
      </c>
      <c r="B1538" s="1">
        <v>195891.98</v>
      </c>
      <c r="C1538" s="1">
        <v>227716.7</v>
      </c>
      <c r="D1538" s="1">
        <v>55368</v>
      </c>
    </row>
    <row r="1539" spans="1:4">
      <c r="A1539" s="4">
        <v>3366.3276000000001</v>
      </c>
      <c r="B1539" s="1">
        <v>196393.06</v>
      </c>
      <c r="C1539" s="1">
        <v>228102.8</v>
      </c>
      <c r="D1539" s="1">
        <v>55554</v>
      </c>
    </row>
    <row r="1540" spans="1:4">
      <c r="A1540" s="4">
        <v>3368.0441999999998</v>
      </c>
      <c r="B1540" s="1">
        <v>196849.55</v>
      </c>
      <c r="C1540" s="1">
        <v>228758.5</v>
      </c>
      <c r="D1540" s="1">
        <v>55463</v>
      </c>
    </row>
    <row r="1541" spans="1:4">
      <c r="A1541" s="4">
        <v>3369.7602999999999</v>
      </c>
      <c r="B1541" s="1">
        <v>197788.22</v>
      </c>
      <c r="C1541" s="1">
        <v>230049.59</v>
      </c>
      <c r="D1541" s="1">
        <v>55045</v>
      </c>
    </row>
    <row r="1542" spans="1:4">
      <c r="A1542" s="4">
        <v>3371.4760999999999</v>
      </c>
      <c r="B1542" s="1">
        <v>197572.83</v>
      </c>
      <c r="C1542" s="1">
        <v>229855.91</v>
      </c>
      <c r="D1542" s="1">
        <v>54550</v>
      </c>
    </row>
    <row r="1543" spans="1:4">
      <c r="A1543" s="4">
        <v>3373.1914000000002</v>
      </c>
      <c r="B1543" s="1">
        <v>198605.41</v>
      </c>
      <c r="C1543" s="1">
        <v>231093.3</v>
      </c>
      <c r="D1543" s="1">
        <v>54001</v>
      </c>
    </row>
    <row r="1544" spans="1:4">
      <c r="A1544" s="4">
        <v>3374.9065000000001</v>
      </c>
      <c r="B1544" s="1">
        <v>198695.67</v>
      </c>
      <c r="C1544" s="1">
        <v>231213.09</v>
      </c>
      <c r="D1544" s="1">
        <v>53546</v>
      </c>
    </row>
    <row r="1545" spans="1:4">
      <c r="A1545" s="4">
        <v>3376.6210999999998</v>
      </c>
      <c r="B1545" s="1">
        <v>198802.47</v>
      </c>
      <c r="C1545" s="1">
        <v>231251.09</v>
      </c>
      <c r="D1545" s="1">
        <v>53089</v>
      </c>
    </row>
    <row r="1546" spans="1:4">
      <c r="A1546" s="4">
        <v>3378.3353999999999</v>
      </c>
      <c r="B1546" s="1">
        <v>200112.67</v>
      </c>
      <c r="C1546" s="1">
        <v>232915.09</v>
      </c>
      <c r="D1546" s="1">
        <v>52774</v>
      </c>
    </row>
    <row r="1547" spans="1:4">
      <c r="A1547" s="4">
        <v>3380.0493000000001</v>
      </c>
      <c r="B1547" s="1">
        <v>199779.7</v>
      </c>
      <c r="C1547" s="1">
        <v>232559.3</v>
      </c>
      <c r="D1547" s="1">
        <v>52391</v>
      </c>
    </row>
    <row r="1548" spans="1:4">
      <c r="A1548" s="4">
        <v>3381.7629000000002</v>
      </c>
      <c r="B1548" s="1">
        <v>200202.75</v>
      </c>
      <c r="C1548" s="1">
        <v>233326.5</v>
      </c>
      <c r="D1548" s="1">
        <v>52115</v>
      </c>
    </row>
    <row r="1549" spans="1:4">
      <c r="A1549" s="4">
        <v>3383.4760999999999</v>
      </c>
      <c r="B1549" s="1">
        <v>200483.08</v>
      </c>
      <c r="C1549" s="1">
        <v>233304.41</v>
      </c>
      <c r="D1549" s="1">
        <v>51815</v>
      </c>
    </row>
    <row r="1550" spans="1:4">
      <c r="A1550" s="4">
        <v>3385.1887000000002</v>
      </c>
      <c r="B1550" s="1">
        <v>200729.36</v>
      </c>
      <c r="C1550" s="1">
        <v>234222.8</v>
      </c>
      <c r="D1550" s="1">
        <v>51551</v>
      </c>
    </row>
    <row r="1551" spans="1:4">
      <c r="A1551" s="4">
        <v>3386.9011</v>
      </c>
      <c r="B1551" s="1">
        <v>201129.38</v>
      </c>
      <c r="C1551" s="1">
        <v>234929.41</v>
      </c>
      <c r="D1551" s="1">
        <v>51427</v>
      </c>
    </row>
    <row r="1552" spans="1:4">
      <c r="A1552" s="4">
        <v>3388.6133</v>
      </c>
      <c r="B1552" s="1">
        <v>201249.41</v>
      </c>
      <c r="C1552" s="1">
        <v>234795</v>
      </c>
      <c r="D1552" s="1">
        <v>51328</v>
      </c>
    </row>
    <row r="1553" spans="1:4">
      <c r="A1553" s="4">
        <v>3390.3247000000001</v>
      </c>
      <c r="B1553" s="1">
        <v>201784.83</v>
      </c>
      <c r="C1553" s="1">
        <v>235671.91</v>
      </c>
      <c r="D1553" s="1">
        <v>51219</v>
      </c>
    </row>
    <row r="1554" spans="1:4">
      <c r="A1554" s="4">
        <v>3392.0360999999998</v>
      </c>
      <c r="B1554" s="1">
        <v>202403.23</v>
      </c>
      <c r="C1554" s="1">
        <v>236267.2</v>
      </c>
      <c r="D1554" s="1">
        <v>51075</v>
      </c>
    </row>
    <row r="1555" spans="1:4">
      <c r="A1555" s="4">
        <v>3393.7467999999999</v>
      </c>
      <c r="B1555" s="1">
        <v>202798.64</v>
      </c>
      <c r="C1555" s="1">
        <v>236072.2</v>
      </c>
      <c r="D1555" s="1">
        <v>51014</v>
      </c>
    </row>
    <row r="1556" spans="1:4">
      <c r="A1556" s="4">
        <v>3395.4575</v>
      </c>
      <c r="B1556" s="1">
        <v>203328.41</v>
      </c>
      <c r="C1556" s="1">
        <v>236851.3</v>
      </c>
      <c r="D1556" s="1">
        <v>50957</v>
      </c>
    </row>
    <row r="1557" spans="1:4">
      <c r="A1557" s="4">
        <v>3397.1675</v>
      </c>
      <c r="B1557" s="1">
        <v>202901.31</v>
      </c>
      <c r="C1557" s="1">
        <v>237614.59</v>
      </c>
      <c r="D1557" s="1">
        <v>50854</v>
      </c>
    </row>
    <row r="1558" spans="1:4">
      <c r="A1558" s="4">
        <v>3398.8771999999999</v>
      </c>
      <c r="B1558" s="1">
        <v>202932.59</v>
      </c>
      <c r="C1558" s="1">
        <v>237456</v>
      </c>
      <c r="D1558" s="1">
        <v>50824</v>
      </c>
    </row>
    <row r="1559" spans="1:4">
      <c r="A1559" s="4">
        <v>3400.5866999999998</v>
      </c>
      <c r="B1559" s="1">
        <v>203318.55</v>
      </c>
      <c r="C1559" s="1">
        <v>237717.5</v>
      </c>
      <c r="D1559" s="1">
        <v>50787</v>
      </c>
    </row>
    <row r="1560" spans="1:4">
      <c r="A1560" s="4">
        <v>3402.2957000000001</v>
      </c>
      <c r="B1560" s="1">
        <v>203704.66</v>
      </c>
      <c r="C1560" s="1">
        <v>237853.5</v>
      </c>
      <c r="D1560" s="1">
        <v>50757</v>
      </c>
    </row>
    <row r="1561" spans="1:4">
      <c r="A1561" s="4">
        <v>3404.0041999999999</v>
      </c>
      <c r="B1561" s="1">
        <v>203983.92</v>
      </c>
      <c r="C1561" s="1">
        <v>238398.59</v>
      </c>
      <c r="D1561" s="1">
        <v>50779</v>
      </c>
    </row>
    <row r="1562" spans="1:4">
      <c r="A1562" s="4">
        <v>3405.7123999999999</v>
      </c>
      <c r="B1562" s="1">
        <v>203933.48</v>
      </c>
      <c r="C1562" s="1">
        <v>238524.41</v>
      </c>
      <c r="D1562" s="1">
        <v>50673</v>
      </c>
    </row>
    <row r="1563" spans="1:4">
      <c r="A1563" s="4">
        <v>3407.4204</v>
      </c>
      <c r="B1563" s="1">
        <v>203954.09</v>
      </c>
      <c r="C1563" s="1">
        <v>238518</v>
      </c>
      <c r="D1563" s="1">
        <v>50571</v>
      </c>
    </row>
    <row r="1564" spans="1:4">
      <c r="A1564" s="4">
        <v>3409.1277</v>
      </c>
      <c r="B1564" s="1">
        <v>204984.98</v>
      </c>
      <c r="C1564" s="1">
        <v>240195.7</v>
      </c>
      <c r="D1564" s="1">
        <v>50540</v>
      </c>
    </row>
    <row r="1565" spans="1:4">
      <c r="A1565" s="4">
        <v>3410.835</v>
      </c>
      <c r="B1565" s="1">
        <v>203987.17</v>
      </c>
      <c r="C1565" s="1">
        <v>239103.09</v>
      </c>
      <c r="D1565" s="1">
        <v>50539</v>
      </c>
    </row>
    <row r="1566" spans="1:4">
      <c r="A1566" s="4">
        <v>3412.5414999999998</v>
      </c>
      <c r="B1566" s="1">
        <v>205640.16</v>
      </c>
      <c r="C1566" s="1">
        <v>240316.79999999999</v>
      </c>
      <c r="D1566" s="1">
        <v>50441</v>
      </c>
    </row>
    <row r="1567" spans="1:4">
      <c r="A1567" s="4">
        <v>3414.248</v>
      </c>
      <c r="B1567" s="1">
        <v>204963.22</v>
      </c>
      <c r="C1567" s="1">
        <v>239397.59</v>
      </c>
      <c r="D1567" s="1">
        <v>50404</v>
      </c>
    </row>
    <row r="1568" spans="1:4">
      <c r="A1568" s="4">
        <v>3415.9539</v>
      </c>
      <c r="B1568" s="1">
        <v>204927.8</v>
      </c>
      <c r="C1568" s="1">
        <v>240387</v>
      </c>
      <c r="D1568" s="1">
        <v>50360</v>
      </c>
    </row>
    <row r="1569" spans="1:4">
      <c r="A1569" s="4">
        <v>3417.6594</v>
      </c>
      <c r="B1569" s="1">
        <v>204324.98</v>
      </c>
      <c r="C1569" s="1">
        <v>239509.7</v>
      </c>
      <c r="D1569" s="1">
        <v>50281</v>
      </c>
    </row>
    <row r="1570" spans="1:4">
      <c r="A1570" s="4">
        <v>3419.3647000000001</v>
      </c>
      <c r="B1570" s="1">
        <v>205452.91</v>
      </c>
      <c r="C1570" s="1">
        <v>240033.3</v>
      </c>
      <c r="D1570" s="1">
        <v>50229</v>
      </c>
    </row>
    <row r="1571" spans="1:4">
      <c r="A1571" s="4">
        <v>3421.0695999999998</v>
      </c>
      <c r="B1571" s="1">
        <v>204365.38</v>
      </c>
      <c r="C1571" s="1">
        <v>240045.41</v>
      </c>
      <c r="D1571" s="1">
        <v>50108</v>
      </c>
    </row>
    <row r="1572" spans="1:4">
      <c r="A1572" s="4">
        <v>3422.7741999999998</v>
      </c>
      <c r="B1572" s="1">
        <v>204780.42</v>
      </c>
      <c r="C1572" s="1">
        <v>240450.59</v>
      </c>
      <c r="D1572" s="1">
        <v>50063</v>
      </c>
    </row>
    <row r="1573" spans="1:4">
      <c r="A1573" s="4">
        <v>3424.4780000000001</v>
      </c>
      <c r="B1573" s="1">
        <v>204968.66</v>
      </c>
      <c r="C1573" s="1">
        <v>239970.8</v>
      </c>
      <c r="D1573" s="1">
        <v>49945</v>
      </c>
    </row>
    <row r="1574" spans="1:4">
      <c r="A1574" s="4">
        <v>3426.1819</v>
      </c>
      <c r="B1574" s="1">
        <v>204920.31</v>
      </c>
      <c r="C1574" s="1">
        <v>240707.3</v>
      </c>
      <c r="D1574" s="1">
        <v>49883</v>
      </c>
    </row>
    <row r="1575" spans="1:4">
      <c r="A1575" s="4">
        <v>3427.8852999999999</v>
      </c>
      <c r="B1575" s="1">
        <v>204529.84</v>
      </c>
      <c r="C1575" s="1">
        <v>240796.5</v>
      </c>
      <c r="D1575" s="1">
        <v>49803</v>
      </c>
    </row>
    <row r="1576" spans="1:4">
      <c r="A1576" s="4">
        <v>3429.5880999999999</v>
      </c>
      <c r="B1576" s="1">
        <v>204987.27</v>
      </c>
      <c r="C1576" s="1">
        <v>240324.09</v>
      </c>
      <c r="D1576" s="1">
        <v>49731</v>
      </c>
    </row>
    <row r="1577" spans="1:4">
      <c r="A1577" s="4">
        <v>3431.2908000000002</v>
      </c>
      <c r="B1577" s="1">
        <v>203827.42</v>
      </c>
      <c r="C1577" s="1">
        <v>239377.59</v>
      </c>
      <c r="D1577" s="1">
        <v>49714</v>
      </c>
    </row>
    <row r="1578" spans="1:4">
      <c r="A1578" s="4">
        <v>3432.9929000000002</v>
      </c>
      <c r="B1578" s="1">
        <v>204322.38</v>
      </c>
      <c r="C1578" s="1">
        <v>239534.09</v>
      </c>
      <c r="D1578" s="1">
        <v>49649</v>
      </c>
    </row>
    <row r="1579" spans="1:4">
      <c r="A1579" s="4">
        <v>3434.6948000000002</v>
      </c>
      <c r="B1579" s="1">
        <v>203929.95</v>
      </c>
      <c r="C1579" s="1">
        <v>239442.8</v>
      </c>
      <c r="D1579" s="1">
        <v>49613</v>
      </c>
    </row>
    <row r="1580" spans="1:4">
      <c r="A1580" s="4">
        <v>3436.3962000000001</v>
      </c>
      <c r="B1580" s="1">
        <v>203771.92</v>
      </c>
      <c r="C1580" s="1">
        <v>238793.59</v>
      </c>
      <c r="D1580" s="1">
        <v>49574</v>
      </c>
    </row>
    <row r="1581" spans="1:4">
      <c r="A1581" s="4">
        <v>3438.0974000000001</v>
      </c>
      <c r="B1581" s="1">
        <v>203411</v>
      </c>
      <c r="C1581" s="1">
        <v>238659</v>
      </c>
      <c r="D1581" s="1">
        <v>49508</v>
      </c>
    </row>
    <row r="1582" spans="1:4">
      <c r="A1582" s="4">
        <v>3439.7981</v>
      </c>
      <c r="B1582" s="1">
        <v>202547.14</v>
      </c>
      <c r="C1582" s="1">
        <v>238015.2</v>
      </c>
      <c r="D1582" s="1">
        <v>49495</v>
      </c>
    </row>
    <row r="1583" spans="1:4">
      <c r="A1583" s="4">
        <v>3441.4985000000001</v>
      </c>
      <c r="B1583" s="1">
        <v>202610.59</v>
      </c>
      <c r="C1583" s="1">
        <v>238132</v>
      </c>
      <c r="D1583" s="1">
        <v>49480</v>
      </c>
    </row>
    <row r="1584" spans="1:4">
      <c r="A1584" s="4">
        <v>3443.1985</v>
      </c>
      <c r="B1584" s="1">
        <v>201946.73</v>
      </c>
      <c r="C1584" s="1">
        <v>236658.2</v>
      </c>
      <c r="D1584" s="1">
        <v>49356</v>
      </c>
    </row>
    <row r="1585" spans="1:4">
      <c r="A1585" s="4">
        <v>3444.8978999999999</v>
      </c>
      <c r="B1585" s="1">
        <v>201529.2</v>
      </c>
      <c r="C1585" s="1">
        <v>236698.3</v>
      </c>
      <c r="D1585" s="1">
        <v>49321</v>
      </c>
    </row>
    <row r="1586" spans="1:4">
      <c r="A1586" s="4">
        <v>3446.5972000000002</v>
      </c>
      <c r="B1586" s="1">
        <v>200316.13</v>
      </c>
      <c r="C1586" s="1">
        <v>235860.59</v>
      </c>
      <c r="D1586" s="1">
        <v>49296</v>
      </c>
    </row>
    <row r="1587" spans="1:4">
      <c r="A1587" s="4">
        <v>3448.2961</v>
      </c>
      <c r="B1587" s="1">
        <v>200614.05</v>
      </c>
      <c r="C1587" s="1">
        <v>235981.5</v>
      </c>
      <c r="D1587" s="1">
        <v>49282</v>
      </c>
    </row>
    <row r="1588" spans="1:4">
      <c r="A1588" s="4">
        <v>3449.9946</v>
      </c>
      <c r="B1588" s="1">
        <v>200474.61</v>
      </c>
      <c r="C1588" s="1">
        <v>235260.3</v>
      </c>
      <c r="D1588" s="1">
        <v>49221</v>
      </c>
    </row>
    <row r="1589" spans="1:4">
      <c r="A1589" s="4">
        <v>3451.6925999999999</v>
      </c>
      <c r="B1589" s="1">
        <v>198923.94</v>
      </c>
      <c r="C1589" s="1">
        <v>234114.2</v>
      </c>
      <c r="D1589" s="1">
        <v>49157</v>
      </c>
    </row>
    <row r="1590" spans="1:4">
      <c r="A1590" s="4">
        <v>3453.3904000000002</v>
      </c>
      <c r="B1590" s="1">
        <v>198489.19</v>
      </c>
      <c r="C1590" s="1">
        <v>233299.41</v>
      </c>
      <c r="D1590" s="1">
        <v>49138</v>
      </c>
    </row>
    <row r="1591" spans="1:4">
      <c r="A1591" s="4">
        <v>3455.0879</v>
      </c>
      <c r="B1591" s="1">
        <v>198346.48</v>
      </c>
      <c r="C1591" s="1">
        <v>232984.41</v>
      </c>
      <c r="D1591" s="1">
        <v>49109</v>
      </c>
    </row>
    <row r="1592" spans="1:4">
      <c r="A1592" s="4">
        <v>3456.7849000000001</v>
      </c>
      <c r="B1592" s="1">
        <v>197405.91</v>
      </c>
      <c r="C1592" s="1">
        <v>231969.3</v>
      </c>
      <c r="D1592" s="1">
        <v>49112</v>
      </c>
    </row>
    <row r="1593" spans="1:4">
      <c r="A1593" s="4">
        <v>3458.4814000000001</v>
      </c>
      <c r="B1593" s="1">
        <v>196725.13</v>
      </c>
      <c r="C1593" s="1">
        <v>231131.59</v>
      </c>
      <c r="D1593" s="1">
        <v>49098</v>
      </c>
    </row>
    <row r="1594" spans="1:4">
      <c r="A1594" s="4">
        <v>3460.1777000000002</v>
      </c>
      <c r="B1594" s="1">
        <v>195714.73</v>
      </c>
      <c r="C1594" s="1">
        <v>229773.91</v>
      </c>
      <c r="D1594" s="1">
        <v>49078</v>
      </c>
    </row>
    <row r="1595" spans="1:4">
      <c r="A1595" s="4">
        <v>3461.8735000000001</v>
      </c>
      <c r="B1595" s="1">
        <v>195311.56</v>
      </c>
      <c r="C1595" s="1">
        <v>229399.8</v>
      </c>
      <c r="D1595" s="1">
        <v>49082</v>
      </c>
    </row>
    <row r="1596" spans="1:4">
      <c r="A1596" s="4">
        <v>3463.5691000000002</v>
      </c>
      <c r="B1596" s="1">
        <v>194142.86</v>
      </c>
      <c r="C1596" s="1">
        <v>228688.8</v>
      </c>
      <c r="D1596" s="1">
        <v>49039</v>
      </c>
    </row>
    <row r="1597" spans="1:4">
      <c r="A1597" s="4">
        <v>3465.2642000000001</v>
      </c>
      <c r="B1597" s="1">
        <v>193086.61</v>
      </c>
      <c r="C1597" s="1">
        <v>227182.3</v>
      </c>
      <c r="D1597" s="1">
        <v>48955</v>
      </c>
    </row>
    <row r="1598" spans="1:4">
      <c r="A1598" s="4">
        <v>3466.9589999999998</v>
      </c>
      <c r="B1598" s="1">
        <v>192060.48</v>
      </c>
      <c r="C1598" s="1">
        <v>225850.41</v>
      </c>
      <c r="D1598" s="1">
        <v>49008</v>
      </c>
    </row>
    <row r="1599" spans="1:4">
      <c r="A1599" s="4">
        <v>3468.6532999999999</v>
      </c>
      <c r="B1599" s="1">
        <v>191382.94</v>
      </c>
      <c r="C1599" s="1">
        <v>225340.91</v>
      </c>
      <c r="D1599" s="1">
        <v>48981</v>
      </c>
    </row>
    <row r="1600" spans="1:4">
      <c r="A1600" s="4">
        <v>3470.3474000000001</v>
      </c>
      <c r="B1600" s="1">
        <v>190594.81</v>
      </c>
      <c r="C1600" s="1">
        <v>224084.59</v>
      </c>
      <c r="D1600" s="1">
        <v>48995</v>
      </c>
    </row>
    <row r="1601" spans="1:4">
      <c r="A1601" s="4">
        <v>3472.0410000000002</v>
      </c>
      <c r="B1601" s="1">
        <v>189572.19</v>
      </c>
      <c r="C1601" s="1">
        <v>223270.7</v>
      </c>
      <c r="D1601" s="1">
        <v>48980</v>
      </c>
    </row>
    <row r="1602" spans="1:4">
      <c r="A1602" s="4">
        <v>3473.7343999999998</v>
      </c>
      <c r="B1602" s="1">
        <v>188317.89</v>
      </c>
      <c r="C1602" s="1">
        <v>222542.7</v>
      </c>
      <c r="D1602" s="1">
        <v>49007</v>
      </c>
    </row>
    <row r="1603" spans="1:4">
      <c r="A1603" s="4">
        <v>3475.4272000000001</v>
      </c>
      <c r="B1603" s="1">
        <v>187624.69</v>
      </c>
      <c r="C1603" s="1">
        <v>221316.41</v>
      </c>
      <c r="D1603" s="1">
        <v>48970</v>
      </c>
    </row>
    <row r="1604" spans="1:4">
      <c r="A1604" s="4">
        <v>3477.1199000000001</v>
      </c>
      <c r="B1604" s="1">
        <v>185972.8</v>
      </c>
      <c r="C1604" s="1">
        <v>219464.7</v>
      </c>
      <c r="D1604" s="1">
        <v>48918</v>
      </c>
    </row>
    <row r="1605" spans="1:4">
      <c r="A1605" s="4">
        <v>3478.8119999999999</v>
      </c>
      <c r="B1605" s="1">
        <v>185320.55</v>
      </c>
      <c r="C1605" s="1">
        <v>218241.2</v>
      </c>
      <c r="D1605" s="1">
        <v>48937</v>
      </c>
    </row>
    <row r="1606" spans="1:4">
      <c r="A1606" s="4">
        <v>3480.5039000000002</v>
      </c>
      <c r="B1606" s="1">
        <v>183939.52</v>
      </c>
      <c r="C1606" s="1">
        <v>217163.3</v>
      </c>
      <c r="D1606" s="1">
        <v>48961</v>
      </c>
    </row>
    <row r="1607" spans="1:4">
      <c r="A1607" s="4">
        <v>3482.1952999999999</v>
      </c>
      <c r="B1607" s="1">
        <v>183403.14</v>
      </c>
      <c r="C1607" s="1">
        <v>216230.2</v>
      </c>
      <c r="D1607" s="1">
        <v>48889</v>
      </c>
    </row>
    <row r="1608" spans="1:4">
      <c r="A1608" s="4">
        <v>3483.8861999999999</v>
      </c>
      <c r="B1608" s="1">
        <v>181599.7</v>
      </c>
      <c r="C1608" s="1">
        <v>213917</v>
      </c>
      <c r="D1608" s="1">
        <v>48895</v>
      </c>
    </row>
    <row r="1609" spans="1:4">
      <c r="A1609" s="4">
        <v>3485.5771</v>
      </c>
      <c r="B1609" s="1">
        <v>180939.38</v>
      </c>
      <c r="C1609" s="1">
        <v>213345.41</v>
      </c>
      <c r="D1609" s="1">
        <v>48901</v>
      </c>
    </row>
    <row r="1610" spans="1:4">
      <c r="A1610" s="4">
        <v>3487.2673</v>
      </c>
      <c r="B1610" s="1">
        <v>179475.45</v>
      </c>
      <c r="C1610" s="1">
        <v>211455.5</v>
      </c>
      <c r="D1610" s="1">
        <v>48894</v>
      </c>
    </row>
    <row r="1611" spans="1:4">
      <c r="A1611" s="4">
        <v>3488.9573</v>
      </c>
      <c r="B1611" s="1">
        <v>178870.16</v>
      </c>
      <c r="C1611" s="1">
        <v>210810.8</v>
      </c>
      <c r="D1611" s="1">
        <v>48940</v>
      </c>
    </row>
    <row r="1612" spans="1:4">
      <c r="A1612" s="4">
        <v>3490.6469999999999</v>
      </c>
      <c r="B1612" s="1">
        <v>177313.91</v>
      </c>
      <c r="C1612" s="1">
        <v>209084</v>
      </c>
      <c r="D1612" s="1">
        <v>48924</v>
      </c>
    </row>
    <row r="1613" spans="1:4">
      <c r="A1613" s="4">
        <v>3492.3362000000002</v>
      </c>
      <c r="B1613" s="1">
        <v>175846.06</v>
      </c>
      <c r="C1613" s="1">
        <v>207990.8</v>
      </c>
      <c r="D1613" s="1">
        <v>48885</v>
      </c>
    </row>
    <row r="1614" spans="1:4">
      <c r="A1614" s="4">
        <v>3494.0248999999999</v>
      </c>
      <c r="B1614" s="1">
        <v>174646.66</v>
      </c>
      <c r="C1614" s="1">
        <v>206046.8</v>
      </c>
      <c r="D1614" s="1">
        <v>48908</v>
      </c>
    </row>
    <row r="1615" spans="1:4">
      <c r="A1615" s="4">
        <v>3495.7134000000001</v>
      </c>
      <c r="B1615" s="1">
        <v>173725.86</v>
      </c>
      <c r="C1615" s="1">
        <v>204729.8</v>
      </c>
      <c r="D1615" s="1">
        <v>48896</v>
      </c>
    </row>
    <row r="1616" spans="1:4">
      <c r="A1616" s="4">
        <v>3497.4016000000001</v>
      </c>
      <c r="B1616" s="1">
        <v>172366.52</v>
      </c>
      <c r="C1616" s="1">
        <v>203659.59</v>
      </c>
      <c r="D1616" s="1">
        <v>48914</v>
      </c>
    </row>
    <row r="1617" spans="1:4">
      <c r="A1617" s="4">
        <v>3499.0893999999998</v>
      </c>
      <c r="B1617" s="1">
        <v>170552.77</v>
      </c>
      <c r="C1617" s="1">
        <v>201482.09</v>
      </c>
      <c r="D1617" s="1">
        <v>48881</v>
      </c>
    </row>
    <row r="1618" spans="1:4">
      <c r="A1618" s="4">
        <v>3500.7766000000001</v>
      </c>
      <c r="B1618" s="1">
        <v>169943.09</v>
      </c>
      <c r="C1618" s="1">
        <v>200343</v>
      </c>
      <c r="D1618" s="1">
        <v>48901</v>
      </c>
    </row>
    <row r="1619" spans="1:4">
      <c r="A1619" s="4">
        <v>3502.4636</v>
      </c>
      <c r="B1619" s="1">
        <v>167727.03</v>
      </c>
      <c r="C1619" s="1">
        <v>197764.91</v>
      </c>
      <c r="D1619" s="1">
        <v>48905</v>
      </c>
    </row>
    <row r="1620" spans="1:4">
      <c r="A1620" s="4">
        <v>3504.1504</v>
      </c>
      <c r="B1620" s="1">
        <v>167280.97</v>
      </c>
      <c r="C1620" s="1">
        <v>197604.09</v>
      </c>
      <c r="D1620" s="1">
        <v>48940</v>
      </c>
    </row>
    <row r="1621" spans="1:4">
      <c r="A1621" s="4">
        <v>3505.8366999999998</v>
      </c>
      <c r="B1621" s="1">
        <v>165177.38</v>
      </c>
      <c r="C1621" s="1">
        <v>195380.41</v>
      </c>
      <c r="D1621" s="1">
        <v>48899</v>
      </c>
    </row>
    <row r="1622" spans="1:4">
      <c r="A1622" s="4">
        <v>3507.5227</v>
      </c>
      <c r="B1622" s="1">
        <v>164616.29999999999</v>
      </c>
      <c r="C1622" s="1">
        <v>194071</v>
      </c>
      <c r="D1622" s="1">
        <v>48921</v>
      </c>
    </row>
    <row r="1623" spans="1:4">
      <c r="A1623" s="4">
        <v>3509.2082999999998</v>
      </c>
      <c r="B1623" s="1">
        <v>162634.06</v>
      </c>
      <c r="C1623" s="1">
        <v>192177.8</v>
      </c>
      <c r="D1623" s="1">
        <v>48860</v>
      </c>
    </row>
    <row r="1624" spans="1:4">
      <c r="A1624" s="4">
        <v>3510.8933000000002</v>
      </c>
      <c r="B1624" s="1">
        <v>161197.13</v>
      </c>
      <c r="C1624" s="1">
        <v>190202.59</v>
      </c>
      <c r="D1624" s="1">
        <v>48893</v>
      </c>
    </row>
    <row r="1625" spans="1:4">
      <c r="A1625" s="4">
        <v>3512.5781000000002</v>
      </c>
      <c r="B1625" s="1">
        <v>160209.42000000001</v>
      </c>
      <c r="C1625" s="1">
        <v>189095.59</v>
      </c>
      <c r="D1625" s="1">
        <v>48888</v>
      </c>
    </row>
    <row r="1626" spans="1:4">
      <c r="A1626" s="4">
        <v>3514.2624999999998</v>
      </c>
      <c r="B1626" s="1">
        <v>159078.29999999999</v>
      </c>
      <c r="C1626" s="1">
        <v>187733</v>
      </c>
      <c r="D1626" s="1">
        <v>48844</v>
      </c>
    </row>
    <row r="1627" spans="1:4">
      <c r="A1627" s="4">
        <v>3515.9465</v>
      </c>
      <c r="B1627" s="1">
        <v>157133.54999999999</v>
      </c>
      <c r="C1627" s="1">
        <v>186064.2</v>
      </c>
      <c r="D1627" s="1">
        <v>48895</v>
      </c>
    </row>
    <row r="1628" spans="1:4">
      <c r="A1628" s="4">
        <v>3517.6304</v>
      </c>
      <c r="B1628" s="1">
        <v>156503.56</v>
      </c>
      <c r="C1628" s="1">
        <v>184461.09</v>
      </c>
      <c r="D1628" s="1">
        <v>48855</v>
      </c>
    </row>
    <row r="1629" spans="1:4">
      <c r="A1629" s="4">
        <v>3519.3137000000002</v>
      </c>
      <c r="B1629" s="1">
        <v>155421.34</v>
      </c>
      <c r="C1629" s="1">
        <v>182976.5</v>
      </c>
      <c r="D1629" s="1">
        <v>48850</v>
      </c>
    </row>
    <row r="1630" spans="1:4">
      <c r="A1630" s="4">
        <v>3520.9965999999999</v>
      </c>
      <c r="B1630" s="1">
        <v>154070.44</v>
      </c>
      <c r="C1630" s="1">
        <v>181909.2</v>
      </c>
      <c r="D1630" s="1">
        <v>48877</v>
      </c>
    </row>
    <row r="1631" spans="1:4">
      <c r="A1631" s="4">
        <v>3522.6792</v>
      </c>
      <c r="B1631" s="1">
        <v>152401.67000000001</v>
      </c>
      <c r="C1631" s="1">
        <v>179719.09</v>
      </c>
      <c r="D1631" s="1">
        <v>48874</v>
      </c>
    </row>
    <row r="1632" spans="1:4">
      <c r="A1632" s="4">
        <v>3524.3616000000002</v>
      </c>
      <c r="B1632" s="1">
        <v>151157.88</v>
      </c>
      <c r="C1632" s="1">
        <v>178239.09</v>
      </c>
      <c r="D1632" s="1">
        <v>48866</v>
      </c>
    </row>
    <row r="1633" spans="1:4">
      <c r="A1633" s="4">
        <v>3526.0435000000002</v>
      </c>
      <c r="B1633" s="1">
        <v>149982.76999999999</v>
      </c>
      <c r="C1633" s="1">
        <v>176526.09</v>
      </c>
      <c r="D1633" s="1">
        <v>48870</v>
      </c>
    </row>
    <row r="1634" spans="1:4">
      <c r="A1634" s="4">
        <v>3527.7249000000002</v>
      </c>
      <c r="B1634" s="1">
        <v>149077.60999999999</v>
      </c>
      <c r="C1634" s="1">
        <v>175295.3</v>
      </c>
      <c r="D1634" s="1">
        <v>48903</v>
      </c>
    </row>
    <row r="1635" spans="1:4">
      <c r="A1635" s="4">
        <v>3529.4063000000001</v>
      </c>
      <c r="B1635" s="1">
        <v>146944.41</v>
      </c>
      <c r="C1635" s="1">
        <v>173234.3</v>
      </c>
      <c r="D1635" s="1">
        <v>48883</v>
      </c>
    </row>
    <row r="1636" spans="1:4">
      <c r="A1636" s="4">
        <v>3531.0868999999998</v>
      </c>
      <c r="B1636" s="1">
        <v>145904.38</v>
      </c>
      <c r="C1636" s="1">
        <v>172280.41</v>
      </c>
      <c r="D1636" s="1">
        <v>48863</v>
      </c>
    </row>
    <row r="1637" spans="1:4">
      <c r="A1637" s="4">
        <v>3532.7673</v>
      </c>
      <c r="B1637" s="1">
        <v>144381.92000000001</v>
      </c>
      <c r="C1637" s="1">
        <v>170281.59</v>
      </c>
      <c r="D1637" s="1">
        <v>48908</v>
      </c>
    </row>
    <row r="1638" spans="1:4">
      <c r="A1638" s="4">
        <v>3534.4475000000002</v>
      </c>
      <c r="B1638" s="1">
        <v>143418.07999999999</v>
      </c>
      <c r="C1638" s="1">
        <v>168901.41</v>
      </c>
      <c r="D1638" s="1">
        <v>48896</v>
      </c>
    </row>
    <row r="1639" spans="1:4">
      <c r="A1639" s="4">
        <v>3536.1271999999999</v>
      </c>
      <c r="B1639" s="1">
        <v>141599.01999999999</v>
      </c>
      <c r="C1639" s="1">
        <v>166936.59</v>
      </c>
      <c r="D1639" s="1">
        <v>48854</v>
      </c>
    </row>
    <row r="1640" spans="1:4">
      <c r="A1640" s="4">
        <v>3537.8063999999999</v>
      </c>
      <c r="B1640" s="1">
        <v>140454.48000000001</v>
      </c>
      <c r="C1640" s="1">
        <v>165447.41</v>
      </c>
      <c r="D1640" s="1">
        <v>48895</v>
      </c>
    </row>
    <row r="1641" spans="1:4">
      <c r="A1641" s="4">
        <v>3539.4854</v>
      </c>
      <c r="B1641" s="1">
        <v>139540.23000000001</v>
      </c>
      <c r="C1641" s="1">
        <v>164105.91</v>
      </c>
      <c r="D1641" s="1">
        <v>48886</v>
      </c>
    </row>
    <row r="1642" spans="1:4">
      <c r="A1642" s="4">
        <v>3541.1641</v>
      </c>
      <c r="B1642" s="1">
        <v>137615.26999999999</v>
      </c>
      <c r="C1642" s="1">
        <v>162292.79999999999</v>
      </c>
      <c r="D1642" s="1">
        <v>48930</v>
      </c>
    </row>
    <row r="1643" spans="1:4">
      <c r="A1643" s="4">
        <v>3542.8422999999998</v>
      </c>
      <c r="B1643" s="1">
        <v>136659.73000000001</v>
      </c>
      <c r="C1643" s="1">
        <v>160882.20000000001</v>
      </c>
      <c r="D1643" s="1">
        <v>48884</v>
      </c>
    </row>
    <row r="1644" spans="1:4">
      <c r="A1644" s="4">
        <v>3544.5203000000001</v>
      </c>
      <c r="B1644" s="1">
        <v>135236.51999999999</v>
      </c>
      <c r="C1644" s="1">
        <v>159516.59</v>
      </c>
      <c r="D1644" s="1">
        <v>48857</v>
      </c>
    </row>
    <row r="1645" spans="1:4">
      <c r="A1645" s="4">
        <v>3546.1977999999999</v>
      </c>
      <c r="B1645" s="1">
        <v>134013.56</v>
      </c>
      <c r="C1645" s="1">
        <v>158110.09</v>
      </c>
      <c r="D1645" s="1">
        <v>48858</v>
      </c>
    </row>
    <row r="1646" spans="1:4">
      <c r="A1646" s="4">
        <v>3547.8748000000001</v>
      </c>
      <c r="B1646" s="1">
        <v>132928.79999999999</v>
      </c>
      <c r="C1646" s="1">
        <v>156109.70000000001</v>
      </c>
      <c r="D1646" s="1">
        <v>48894</v>
      </c>
    </row>
    <row r="1647" spans="1:4">
      <c r="A1647" s="4">
        <v>3549.5515</v>
      </c>
      <c r="B1647" s="1">
        <v>131293.48000000001</v>
      </c>
      <c r="C1647" s="1">
        <v>154304.41</v>
      </c>
      <c r="D1647" s="1">
        <v>48840</v>
      </c>
    </row>
    <row r="1648" spans="1:4">
      <c r="A1648" s="4">
        <v>3551.2280000000001</v>
      </c>
      <c r="B1648" s="1">
        <v>130407.05</v>
      </c>
      <c r="C1648" s="1">
        <v>153322.5</v>
      </c>
      <c r="D1648" s="1">
        <v>48879</v>
      </c>
    </row>
    <row r="1649" spans="1:4">
      <c r="A1649" s="4">
        <v>3552.9041000000002</v>
      </c>
      <c r="B1649" s="1">
        <v>128833.97</v>
      </c>
      <c r="C1649" s="1">
        <v>151539.09</v>
      </c>
      <c r="D1649" s="1">
        <v>48870</v>
      </c>
    </row>
    <row r="1650" spans="1:4">
      <c r="A1650" s="4">
        <v>3554.5798</v>
      </c>
      <c r="B1650" s="1">
        <v>127463.33</v>
      </c>
      <c r="C1650" s="1">
        <v>149877.91</v>
      </c>
      <c r="D1650" s="1">
        <v>48905</v>
      </c>
    </row>
    <row r="1651" spans="1:4">
      <c r="A1651" s="4">
        <v>3556.2550999999999</v>
      </c>
      <c r="B1651" s="1">
        <v>126256.68</v>
      </c>
      <c r="C1651" s="1">
        <v>148839.41</v>
      </c>
      <c r="D1651" s="1">
        <v>48889</v>
      </c>
    </row>
    <row r="1652" spans="1:4">
      <c r="A1652" s="4">
        <v>3557.9301999999998</v>
      </c>
      <c r="B1652" s="1">
        <v>124997.99</v>
      </c>
      <c r="C1652" s="1">
        <v>147557.70000000001</v>
      </c>
      <c r="D1652" s="1">
        <v>48885</v>
      </c>
    </row>
    <row r="1653" spans="1:4">
      <c r="A1653" s="4">
        <v>3559.6046999999999</v>
      </c>
      <c r="B1653" s="1">
        <v>123827.36</v>
      </c>
      <c r="C1653" s="1">
        <v>146067.79999999999</v>
      </c>
      <c r="D1653" s="1">
        <v>48919</v>
      </c>
    </row>
    <row r="1654" spans="1:4">
      <c r="A1654" s="4">
        <v>3561.2791000000002</v>
      </c>
      <c r="B1654" s="1">
        <v>122902.39</v>
      </c>
      <c r="C1654" s="1">
        <v>144740.70000000001</v>
      </c>
      <c r="D1654" s="1">
        <v>48838</v>
      </c>
    </row>
    <row r="1655" spans="1:4">
      <c r="A1655" s="4">
        <v>3562.9529000000002</v>
      </c>
      <c r="B1655" s="1">
        <v>121216.45</v>
      </c>
      <c r="C1655" s="1">
        <v>142624.5</v>
      </c>
      <c r="D1655" s="1">
        <v>48876</v>
      </c>
    </row>
    <row r="1656" spans="1:4">
      <c r="A1656" s="4">
        <v>3564.6264999999999</v>
      </c>
      <c r="B1656" s="1">
        <v>119885.41</v>
      </c>
      <c r="C1656" s="1">
        <v>141422.29999999999</v>
      </c>
      <c r="D1656" s="1">
        <v>48893</v>
      </c>
    </row>
    <row r="1657" spans="1:4">
      <c r="A1657" s="4">
        <v>3566.2995999999998</v>
      </c>
      <c r="B1657" s="1">
        <v>119378.44</v>
      </c>
      <c r="C1657" s="1">
        <v>140050.20000000001</v>
      </c>
      <c r="D1657" s="1">
        <v>48896</v>
      </c>
    </row>
    <row r="1658" spans="1:4">
      <c r="A1658" s="4">
        <v>3567.9724000000001</v>
      </c>
      <c r="B1658" s="1">
        <v>117550.62</v>
      </c>
      <c r="C1658" s="1">
        <v>138502.59</v>
      </c>
      <c r="D1658" s="1">
        <v>48867</v>
      </c>
    </row>
    <row r="1659" spans="1:4">
      <c r="A1659" s="4">
        <v>3569.6448</v>
      </c>
      <c r="B1659" s="1">
        <v>116813.4</v>
      </c>
      <c r="C1659" s="1">
        <v>137599</v>
      </c>
      <c r="D1659" s="1">
        <v>48909</v>
      </c>
    </row>
    <row r="1660" spans="1:4">
      <c r="A1660" s="4">
        <v>3571.3168999999998</v>
      </c>
      <c r="B1660" s="1">
        <v>114997.78</v>
      </c>
      <c r="C1660" s="1">
        <v>135610.41</v>
      </c>
      <c r="D1660" s="1">
        <v>48872</v>
      </c>
    </row>
    <row r="1661" spans="1:4">
      <c r="A1661" s="4">
        <v>3572.9888000000001</v>
      </c>
      <c r="B1661" s="1">
        <v>114584.52</v>
      </c>
      <c r="C1661" s="1">
        <v>134347.59</v>
      </c>
      <c r="D1661" s="1">
        <v>48904</v>
      </c>
    </row>
    <row r="1662" spans="1:4">
      <c r="A1662" s="4">
        <v>3574.6599000000001</v>
      </c>
      <c r="B1662" s="1">
        <v>113051.91</v>
      </c>
      <c r="C1662" s="1">
        <v>133422.29999999999</v>
      </c>
      <c r="D1662" s="1">
        <v>48936</v>
      </c>
    </row>
    <row r="1663" spans="1:4">
      <c r="A1663" s="4">
        <v>3576.3310999999999</v>
      </c>
      <c r="B1663" s="1">
        <v>111919.57</v>
      </c>
      <c r="C1663" s="1">
        <v>131427.09</v>
      </c>
      <c r="D1663" s="1">
        <v>48941</v>
      </c>
    </row>
    <row r="1664" spans="1:4">
      <c r="A1664" s="4">
        <v>3578.0016999999998</v>
      </c>
      <c r="B1664" s="1">
        <v>111008.53</v>
      </c>
      <c r="C1664" s="1">
        <v>130372.9</v>
      </c>
      <c r="D1664" s="1">
        <v>48942</v>
      </c>
    </row>
    <row r="1665" spans="1:4">
      <c r="A1665" s="4">
        <v>3579.6718999999998</v>
      </c>
      <c r="B1665" s="1">
        <v>109926.69</v>
      </c>
      <c r="C1665" s="1">
        <v>128748.7</v>
      </c>
      <c r="D1665" s="1">
        <v>48903</v>
      </c>
    </row>
    <row r="1666" spans="1:4">
      <c r="A1666" s="4">
        <v>3581.3418000000001</v>
      </c>
      <c r="B1666" s="1">
        <v>108737.49</v>
      </c>
      <c r="C1666" s="1">
        <v>127466.7</v>
      </c>
      <c r="D1666" s="1">
        <v>48923</v>
      </c>
    </row>
    <row r="1667" spans="1:4">
      <c r="A1667" s="4">
        <v>3583.0115000000001</v>
      </c>
      <c r="B1667" s="1">
        <v>107429.26</v>
      </c>
      <c r="C1667" s="1">
        <v>126412.8</v>
      </c>
      <c r="D1667" s="1">
        <v>48935</v>
      </c>
    </row>
    <row r="1668" spans="1:4">
      <c r="A1668" s="4">
        <v>3584.6806999999999</v>
      </c>
      <c r="B1668" s="1">
        <v>106376.8</v>
      </c>
      <c r="C1668" s="1">
        <v>125266</v>
      </c>
      <c r="D1668" s="1">
        <v>48910</v>
      </c>
    </row>
    <row r="1669" spans="1:4">
      <c r="A1669" s="4">
        <v>3586.3496</v>
      </c>
      <c r="B1669" s="1">
        <v>105481.04</v>
      </c>
      <c r="C1669" s="1">
        <v>123822.2</v>
      </c>
      <c r="D1669" s="1">
        <v>48911</v>
      </c>
    </row>
    <row r="1670" spans="1:4">
      <c r="A1670" s="4">
        <v>3588.0180999999998</v>
      </c>
      <c r="B1670" s="1">
        <v>104128.44</v>
      </c>
      <c r="C1670" s="1">
        <v>122525.2</v>
      </c>
      <c r="D1670" s="1">
        <v>48949</v>
      </c>
    </row>
    <row r="1671" spans="1:4">
      <c r="A1671" s="4">
        <v>3589.6860000000001</v>
      </c>
      <c r="B1671" s="1">
        <v>102636.89</v>
      </c>
      <c r="C1671" s="1">
        <v>121241.7</v>
      </c>
      <c r="D1671" s="1">
        <v>48892</v>
      </c>
    </row>
    <row r="1672" spans="1:4">
      <c r="A1672" s="4">
        <v>3591.3539999999998</v>
      </c>
      <c r="B1672" s="1">
        <v>102076.15</v>
      </c>
      <c r="C1672" s="1">
        <v>119679.5</v>
      </c>
      <c r="D1672" s="1">
        <v>48942</v>
      </c>
    </row>
    <row r="1673" spans="1:4">
      <c r="A1673" s="4">
        <v>3593.0212000000001</v>
      </c>
      <c r="B1673" s="1">
        <v>101164.21</v>
      </c>
      <c r="C1673" s="1">
        <v>118782.3</v>
      </c>
      <c r="D1673" s="1">
        <v>48923</v>
      </c>
    </row>
    <row r="1674" spans="1:4">
      <c r="A1674" s="4">
        <v>3594.6885000000002</v>
      </c>
      <c r="B1674" s="1">
        <v>99836.391000000003</v>
      </c>
      <c r="C1674" s="1">
        <v>117298.7</v>
      </c>
      <c r="D1674" s="1">
        <v>48929</v>
      </c>
    </row>
    <row r="1675" spans="1:4">
      <c r="A1675" s="4">
        <v>3596.355</v>
      </c>
      <c r="B1675" s="1">
        <v>99096.148000000001</v>
      </c>
      <c r="C1675" s="1">
        <v>116155.5</v>
      </c>
      <c r="D1675" s="1">
        <v>48948</v>
      </c>
    </row>
    <row r="1676" spans="1:4">
      <c r="A1676" s="4">
        <v>3598.0214999999998</v>
      </c>
      <c r="B1676" s="1">
        <v>97746.25</v>
      </c>
      <c r="C1676" s="1">
        <v>114851.5</v>
      </c>
      <c r="D1676" s="1">
        <v>48939</v>
      </c>
    </row>
    <row r="1677" spans="1:4">
      <c r="A1677" s="4">
        <v>3599.6875</v>
      </c>
      <c r="B1677" s="1">
        <v>96474.741999999998</v>
      </c>
      <c r="C1677" s="1">
        <v>113533.2</v>
      </c>
      <c r="D1677" s="1">
        <v>48957</v>
      </c>
    </row>
    <row r="1678" spans="1:4">
      <c r="A1678" s="4">
        <v>3601.3530000000001</v>
      </c>
      <c r="B1678" s="1">
        <v>95553.843999999997</v>
      </c>
      <c r="C1678" s="1">
        <v>112251.2</v>
      </c>
      <c r="D1678" s="1">
        <v>48928</v>
      </c>
    </row>
    <row r="1679" spans="1:4">
      <c r="A1679" s="4">
        <v>3603.0183000000002</v>
      </c>
      <c r="B1679" s="1">
        <v>95118.906000000003</v>
      </c>
      <c r="C1679" s="1">
        <v>111708.3</v>
      </c>
      <c r="D1679" s="1">
        <v>48942</v>
      </c>
    </row>
    <row r="1680" spans="1:4">
      <c r="A1680" s="4">
        <v>3604.6831000000002</v>
      </c>
      <c r="B1680" s="1">
        <v>93542.508000000002</v>
      </c>
      <c r="C1680" s="1">
        <v>109800.3</v>
      </c>
      <c r="D1680" s="1">
        <v>48967</v>
      </c>
    </row>
    <row r="1681" spans="1:4">
      <c r="A1681" s="4">
        <v>3606.3476999999998</v>
      </c>
      <c r="B1681" s="1">
        <v>92301.843999999997</v>
      </c>
      <c r="C1681" s="1">
        <v>108487.2</v>
      </c>
      <c r="D1681" s="1">
        <v>48966</v>
      </c>
    </row>
    <row r="1682" spans="1:4">
      <c r="A1682" s="4">
        <v>3608.0120000000002</v>
      </c>
      <c r="B1682" s="1">
        <v>91686.952999999994</v>
      </c>
      <c r="C1682" s="1">
        <v>107502.5</v>
      </c>
      <c r="D1682" s="1">
        <v>48968</v>
      </c>
    </row>
    <row r="1683" spans="1:4">
      <c r="A1683" s="4">
        <v>3609.6758</v>
      </c>
      <c r="B1683" s="1">
        <v>90414.68</v>
      </c>
      <c r="C1683" s="1">
        <v>106403.4</v>
      </c>
      <c r="D1683" s="1">
        <v>48981</v>
      </c>
    </row>
    <row r="1684" spans="1:4">
      <c r="A1684" s="4">
        <v>3611.3393999999998</v>
      </c>
      <c r="B1684" s="1">
        <v>89313.726999999999</v>
      </c>
      <c r="C1684" s="1">
        <v>105239.9</v>
      </c>
      <c r="D1684" s="1">
        <v>48970</v>
      </c>
    </row>
    <row r="1685" spans="1:4">
      <c r="A1685" s="4">
        <v>3613.0023999999999</v>
      </c>
      <c r="B1685" s="1">
        <v>88343.210999999996</v>
      </c>
      <c r="C1685" s="1">
        <v>103731.3</v>
      </c>
      <c r="D1685" s="1">
        <v>48967</v>
      </c>
    </row>
    <row r="1686" spans="1:4">
      <c r="A1686" s="4">
        <v>3614.665</v>
      </c>
      <c r="B1686" s="1">
        <v>87372.398000000001</v>
      </c>
      <c r="C1686" s="1">
        <v>102832</v>
      </c>
      <c r="D1686" s="1">
        <v>48955</v>
      </c>
    </row>
    <row r="1687" spans="1:4">
      <c r="A1687" s="4">
        <v>3616.3276000000001</v>
      </c>
      <c r="B1687" s="1">
        <v>86289.406000000003</v>
      </c>
      <c r="C1687" s="1">
        <v>101445.3</v>
      </c>
      <c r="D1687" s="1">
        <v>48982</v>
      </c>
    </row>
    <row r="1688" spans="1:4">
      <c r="A1688" s="4">
        <v>3617.9895000000001</v>
      </c>
      <c r="B1688" s="1">
        <v>85044.531000000003</v>
      </c>
      <c r="C1688" s="1">
        <v>100525.9</v>
      </c>
      <c r="D1688" s="1">
        <v>48972</v>
      </c>
    </row>
    <row r="1689" spans="1:4">
      <c r="A1689" s="4">
        <v>3619.6514000000002</v>
      </c>
      <c r="B1689" s="1">
        <v>84143.562999999995</v>
      </c>
      <c r="C1689" s="1">
        <v>98759.797000000006</v>
      </c>
      <c r="D1689" s="1">
        <v>48986</v>
      </c>
    </row>
    <row r="1690" spans="1:4">
      <c r="A1690" s="4">
        <v>3621.3126999999999</v>
      </c>
      <c r="B1690" s="1">
        <v>83222.258000000002</v>
      </c>
      <c r="C1690" s="1">
        <v>98041.797000000006</v>
      </c>
      <c r="D1690" s="1">
        <v>48950</v>
      </c>
    </row>
    <row r="1691" spans="1:4">
      <c r="A1691" s="4">
        <v>3622.9735999999998</v>
      </c>
      <c r="B1691" s="1">
        <v>82289.866999999998</v>
      </c>
      <c r="C1691" s="1">
        <v>97117.101999999999</v>
      </c>
      <c r="D1691" s="1">
        <v>48953</v>
      </c>
    </row>
    <row r="1692" spans="1:4">
      <c r="A1692" s="4">
        <v>3624.6343000000002</v>
      </c>
      <c r="B1692" s="1">
        <v>80706.523000000001</v>
      </c>
      <c r="C1692" s="1">
        <v>95472.601999999999</v>
      </c>
      <c r="D1692" s="1">
        <v>48975</v>
      </c>
    </row>
    <row r="1693" spans="1:4">
      <c r="A1693" s="4">
        <v>3626.2944000000002</v>
      </c>
      <c r="B1693" s="1">
        <v>79923.429999999993</v>
      </c>
      <c r="C1693" s="1">
        <v>94403.898000000001</v>
      </c>
      <c r="D1693" s="1">
        <v>48990</v>
      </c>
    </row>
    <row r="1694" spans="1:4">
      <c r="A1694" s="4">
        <v>3627.9542999999999</v>
      </c>
      <c r="B1694" s="1">
        <v>78914.148000000001</v>
      </c>
      <c r="C1694" s="1">
        <v>93037.5</v>
      </c>
      <c r="D1694" s="1">
        <v>48982</v>
      </c>
    </row>
    <row r="1695" spans="1:4">
      <c r="A1695" s="4">
        <v>3629.614</v>
      </c>
      <c r="B1695" s="1">
        <v>77442.141000000003</v>
      </c>
      <c r="C1695" s="1">
        <v>91598.202999999994</v>
      </c>
      <c r="D1695" s="1">
        <v>48988</v>
      </c>
    </row>
    <row r="1696" spans="1:4">
      <c r="A1696" s="4">
        <v>3631.2732000000001</v>
      </c>
      <c r="B1696" s="1">
        <v>76508.358999999997</v>
      </c>
      <c r="C1696" s="1">
        <v>90150.797000000006</v>
      </c>
      <c r="D1696" s="1">
        <v>48968</v>
      </c>
    </row>
    <row r="1697" spans="1:4">
      <c r="A1697" s="4">
        <v>3632.9321</v>
      </c>
      <c r="B1697" s="1">
        <v>75424.812999999995</v>
      </c>
      <c r="C1697" s="1">
        <v>89202.297000000006</v>
      </c>
      <c r="D1697" s="1">
        <v>49027</v>
      </c>
    </row>
    <row r="1698" spans="1:4">
      <c r="A1698" s="4">
        <v>3634.5906</v>
      </c>
      <c r="B1698" s="1">
        <v>74079.468999999997</v>
      </c>
      <c r="C1698" s="1">
        <v>87695.101999999999</v>
      </c>
      <c r="D1698" s="1">
        <v>48960</v>
      </c>
    </row>
    <row r="1699" spans="1:4">
      <c r="A1699" s="4">
        <v>3636.2487999999998</v>
      </c>
      <c r="B1699" s="1">
        <v>72805.593999999997</v>
      </c>
      <c r="C1699" s="1">
        <v>86148.702999999994</v>
      </c>
      <c r="D1699" s="1">
        <v>49005</v>
      </c>
    </row>
    <row r="1700" spans="1:4">
      <c r="A1700" s="4">
        <v>3637.9065000000001</v>
      </c>
      <c r="B1700" s="1">
        <v>71642.702999999994</v>
      </c>
      <c r="C1700" s="1">
        <v>84863</v>
      </c>
      <c r="D1700" s="1">
        <v>49006</v>
      </c>
    </row>
    <row r="1701" spans="1:4">
      <c r="A1701" s="4">
        <v>3639.5639999999999</v>
      </c>
      <c r="B1701" s="1">
        <v>70418.391000000003</v>
      </c>
      <c r="C1701" s="1">
        <v>83383.702999999994</v>
      </c>
      <c r="D1701" s="1">
        <v>49014</v>
      </c>
    </row>
    <row r="1702" spans="1:4">
      <c r="A1702" s="4">
        <v>3641.2208999999998</v>
      </c>
      <c r="B1702" s="1">
        <v>68928.531000000003</v>
      </c>
      <c r="C1702" s="1">
        <v>81742.898000000001</v>
      </c>
      <c r="D1702" s="1">
        <v>48942</v>
      </c>
    </row>
    <row r="1703" spans="1:4">
      <c r="A1703" s="4">
        <v>3642.8777</v>
      </c>
      <c r="B1703" s="1">
        <v>67572.070000000007</v>
      </c>
      <c r="C1703" s="1">
        <v>80259.101999999999</v>
      </c>
      <c r="D1703" s="1">
        <v>48984</v>
      </c>
    </row>
    <row r="1704" spans="1:4">
      <c r="A1704" s="4">
        <v>3644.5342000000001</v>
      </c>
      <c r="B1704" s="1">
        <v>66211</v>
      </c>
      <c r="C1704" s="1">
        <v>78516</v>
      </c>
      <c r="D1704" s="1">
        <v>49053</v>
      </c>
    </row>
    <row r="1705" spans="1:4">
      <c r="A1705" s="4">
        <v>3646.1902</v>
      </c>
      <c r="B1705" s="1">
        <v>64904.737999999998</v>
      </c>
      <c r="C1705" s="1">
        <v>77223.202999999994</v>
      </c>
      <c r="D1705" s="1">
        <v>49027</v>
      </c>
    </row>
    <row r="1706" spans="1:4">
      <c r="A1706" s="4">
        <v>3647.8458999999998</v>
      </c>
      <c r="B1706" s="1">
        <v>63224.858999999997</v>
      </c>
      <c r="C1706" s="1">
        <v>75380.797000000006</v>
      </c>
      <c r="D1706" s="1">
        <v>48952</v>
      </c>
    </row>
    <row r="1707" spans="1:4">
      <c r="A1707" s="4">
        <v>3649.5012000000002</v>
      </c>
      <c r="B1707" s="1">
        <v>62178.120999999999</v>
      </c>
      <c r="C1707" s="1">
        <v>73943.601999999999</v>
      </c>
      <c r="D1707" s="1">
        <v>49014</v>
      </c>
    </row>
    <row r="1708" spans="1:4">
      <c r="A1708" s="4">
        <v>3651.1563000000001</v>
      </c>
      <c r="B1708" s="1">
        <v>60822.370999999999</v>
      </c>
      <c r="C1708" s="1">
        <v>72410.101999999999</v>
      </c>
      <c r="D1708" s="1">
        <v>49027</v>
      </c>
    </row>
    <row r="1709" spans="1:4">
      <c r="A1709" s="4">
        <v>3652.8108000000002</v>
      </c>
      <c r="B1709" s="1">
        <v>59429.309000000001</v>
      </c>
      <c r="C1709" s="1">
        <v>70752.297000000006</v>
      </c>
      <c r="D1709" s="1">
        <v>49004</v>
      </c>
    </row>
    <row r="1710" spans="1:4">
      <c r="A1710" s="4">
        <v>3654.4650999999999</v>
      </c>
      <c r="B1710" s="1">
        <v>57846.120999999999</v>
      </c>
      <c r="C1710" s="1">
        <v>68842.601999999999</v>
      </c>
      <c r="D1710" s="1">
        <v>48991</v>
      </c>
    </row>
    <row r="1711" spans="1:4">
      <c r="A1711" s="4">
        <v>3656.1188999999999</v>
      </c>
      <c r="B1711" s="1">
        <v>56556.870999999999</v>
      </c>
      <c r="C1711" s="1">
        <v>67445.101999999999</v>
      </c>
      <c r="D1711" s="1">
        <v>49017</v>
      </c>
    </row>
    <row r="1712" spans="1:4">
      <c r="A1712" s="4">
        <v>3657.7725</v>
      </c>
      <c r="B1712" s="1">
        <v>55041.391000000003</v>
      </c>
      <c r="C1712" s="1">
        <v>65806.702999999994</v>
      </c>
      <c r="D1712" s="1">
        <v>49087</v>
      </c>
    </row>
    <row r="1713" spans="1:4">
      <c r="A1713" s="4">
        <v>3659.4258</v>
      </c>
      <c r="B1713" s="1">
        <v>53640.02</v>
      </c>
      <c r="C1713" s="1">
        <v>64135.601999999999</v>
      </c>
      <c r="D1713" s="1">
        <v>49024</v>
      </c>
    </row>
    <row r="1714" spans="1:4">
      <c r="A1714" s="4">
        <v>3661.0785999999998</v>
      </c>
      <c r="B1714" s="1">
        <v>52125.398000000001</v>
      </c>
      <c r="C1714" s="1">
        <v>62249</v>
      </c>
      <c r="D1714" s="1">
        <v>49012</v>
      </c>
    </row>
    <row r="1715" spans="1:4">
      <c r="A1715" s="4">
        <v>3662.7310000000002</v>
      </c>
      <c r="B1715" s="1">
        <v>50873.120999999999</v>
      </c>
      <c r="C1715" s="1">
        <v>60718.601999999999</v>
      </c>
      <c r="D1715" s="1">
        <v>49061</v>
      </c>
    </row>
    <row r="1716" spans="1:4">
      <c r="A1716" s="4">
        <v>3664.3833</v>
      </c>
      <c r="B1716" s="1">
        <v>49213.370999999999</v>
      </c>
      <c r="C1716" s="1">
        <v>58907.101999999999</v>
      </c>
      <c r="D1716" s="1">
        <v>49023</v>
      </c>
    </row>
    <row r="1717" spans="1:4">
      <c r="A1717" s="4">
        <v>3666.0349000000001</v>
      </c>
      <c r="B1717" s="1">
        <v>47970.550999999999</v>
      </c>
      <c r="C1717" s="1">
        <v>57464.5</v>
      </c>
      <c r="D1717" s="1">
        <v>49040</v>
      </c>
    </row>
    <row r="1718" spans="1:4">
      <c r="A1718" s="4">
        <v>3667.6864999999998</v>
      </c>
      <c r="B1718" s="1">
        <v>46555.34</v>
      </c>
      <c r="C1718" s="1">
        <v>55756.199000000001</v>
      </c>
      <c r="D1718" s="1">
        <v>49016</v>
      </c>
    </row>
    <row r="1719" spans="1:4">
      <c r="A1719" s="4">
        <v>3669.3375999999998</v>
      </c>
      <c r="B1719" s="1">
        <v>45231.190999999999</v>
      </c>
      <c r="C1719" s="1">
        <v>53993.699000000001</v>
      </c>
      <c r="D1719" s="1">
        <v>49032</v>
      </c>
    </row>
    <row r="1720" spans="1:4">
      <c r="A1720" s="4">
        <v>3670.9883</v>
      </c>
      <c r="B1720" s="1">
        <v>43900.281000000003</v>
      </c>
      <c r="C1720" s="1">
        <v>52348.398000000001</v>
      </c>
      <c r="D1720" s="1">
        <v>49039</v>
      </c>
    </row>
    <row r="1721" spans="1:4">
      <c r="A1721" s="4">
        <v>3672.6387</v>
      </c>
      <c r="B1721" s="1">
        <v>42448.879000000001</v>
      </c>
      <c r="C1721" s="1">
        <v>50725.398000000001</v>
      </c>
      <c r="D1721" s="1">
        <v>49061</v>
      </c>
    </row>
    <row r="1722" spans="1:4">
      <c r="A1722" s="4">
        <v>3674.2887999999998</v>
      </c>
      <c r="B1722" s="1">
        <v>41404.480000000003</v>
      </c>
      <c r="C1722" s="1">
        <v>49296.398000000001</v>
      </c>
      <c r="D1722" s="1">
        <v>49040</v>
      </c>
    </row>
    <row r="1723" spans="1:4">
      <c r="A1723" s="4">
        <v>3675.9385000000002</v>
      </c>
      <c r="B1723" s="1">
        <v>40191.199000000001</v>
      </c>
      <c r="C1723" s="1">
        <v>47796</v>
      </c>
      <c r="D1723" s="1">
        <v>49040</v>
      </c>
    </row>
    <row r="1724" spans="1:4">
      <c r="A1724" s="4">
        <v>3677.5875999999998</v>
      </c>
      <c r="B1724" s="1">
        <v>38839.519999999997</v>
      </c>
      <c r="C1724" s="1">
        <v>46257.601999999999</v>
      </c>
      <c r="D1724" s="1">
        <v>49045</v>
      </c>
    </row>
    <row r="1725" spans="1:4">
      <c r="A1725" s="4">
        <v>3679.2368000000001</v>
      </c>
      <c r="B1725" s="1">
        <v>37825.019999999997</v>
      </c>
      <c r="C1725" s="1">
        <v>45138.601999999999</v>
      </c>
      <c r="D1725" s="1">
        <v>49040</v>
      </c>
    </row>
    <row r="1726" spans="1:4">
      <c r="A1726" s="4">
        <v>3680.8854999999999</v>
      </c>
      <c r="B1726" s="1">
        <v>36919.108999999997</v>
      </c>
      <c r="C1726" s="1">
        <v>43681.300999999999</v>
      </c>
      <c r="D1726" s="1">
        <v>49045</v>
      </c>
    </row>
    <row r="1727" spans="1:4">
      <c r="A1727" s="4">
        <v>3682.5337</v>
      </c>
      <c r="B1727" s="1">
        <v>35813.230000000003</v>
      </c>
      <c r="C1727" s="1">
        <v>42358.898000000001</v>
      </c>
      <c r="D1727" s="1">
        <v>49077</v>
      </c>
    </row>
    <row r="1728" spans="1:4">
      <c r="A1728" s="4">
        <v>3684.1815999999999</v>
      </c>
      <c r="B1728" s="1">
        <v>34895.68</v>
      </c>
      <c r="C1728" s="1">
        <v>41122.398000000001</v>
      </c>
      <c r="D1728" s="1">
        <v>49062</v>
      </c>
    </row>
    <row r="1729" spans="1:4">
      <c r="A1729" s="4">
        <v>3685.8290999999999</v>
      </c>
      <c r="B1729" s="1">
        <v>34070.370999999999</v>
      </c>
      <c r="C1729" s="1">
        <v>39958.101999999999</v>
      </c>
      <c r="D1729" s="1">
        <v>49040</v>
      </c>
    </row>
    <row r="1730" spans="1:4">
      <c r="A1730" s="4">
        <v>3687.4766</v>
      </c>
      <c r="B1730" s="1">
        <v>33094.519999999997</v>
      </c>
      <c r="C1730" s="1">
        <v>38912.601999999999</v>
      </c>
      <c r="D1730" s="1">
        <v>49059</v>
      </c>
    </row>
    <row r="1731" spans="1:4">
      <c r="A1731" s="4">
        <v>3689.1233000000002</v>
      </c>
      <c r="B1731" s="1">
        <v>32288.91</v>
      </c>
      <c r="C1731" s="1">
        <v>37641.300999999999</v>
      </c>
      <c r="D1731" s="1">
        <v>49073</v>
      </c>
    </row>
    <row r="1732" spans="1:4">
      <c r="A1732" s="4">
        <v>3690.77</v>
      </c>
      <c r="B1732" s="1">
        <v>31544.02</v>
      </c>
      <c r="C1732" s="1">
        <v>36743.601999999999</v>
      </c>
      <c r="D1732" s="1">
        <v>49118</v>
      </c>
    </row>
    <row r="1733" spans="1:4">
      <c r="A1733" s="4">
        <v>3692.4160000000002</v>
      </c>
      <c r="B1733" s="1">
        <v>30804.59</v>
      </c>
      <c r="C1733" s="1">
        <v>35826.699000000001</v>
      </c>
      <c r="D1733" s="1">
        <v>49052</v>
      </c>
    </row>
    <row r="1734" spans="1:4">
      <c r="A1734" s="4">
        <v>3694.0619999999999</v>
      </c>
      <c r="B1734" s="1">
        <v>29991.618999999999</v>
      </c>
      <c r="C1734" s="1">
        <v>34890.601999999999</v>
      </c>
      <c r="D1734" s="1">
        <v>49060</v>
      </c>
    </row>
    <row r="1735" spans="1:4">
      <c r="A1735" s="4">
        <v>3695.7075</v>
      </c>
      <c r="B1735" s="1">
        <v>29331.131000000001</v>
      </c>
      <c r="C1735" s="1">
        <v>33946.898000000001</v>
      </c>
      <c r="D1735" s="1">
        <v>49108</v>
      </c>
    </row>
    <row r="1736" spans="1:4">
      <c r="A1736" s="4">
        <v>3697.3525</v>
      </c>
      <c r="B1736" s="1">
        <v>28814.82</v>
      </c>
      <c r="C1736" s="1">
        <v>33285.601999999999</v>
      </c>
      <c r="D1736" s="1">
        <v>49071</v>
      </c>
    </row>
    <row r="1737" spans="1:4">
      <c r="A1737" s="4">
        <v>3698.9973</v>
      </c>
      <c r="B1737" s="1">
        <v>28258.76</v>
      </c>
      <c r="C1737" s="1">
        <v>32502.800999999999</v>
      </c>
      <c r="D1737" s="1">
        <v>49099</v>
      </c>
    </row>
    <row r="1738" spans="1:4">
      <c r="A1738" s="4">
        <v>3700.6417999999999</v>
      </c>
      <c r="B1738" s="1">
        <v>27581.789000000001</v>
      </c>
      <c r="C1738" s="1">
        <v>31575.699000000001</v>
      </c>
      <c r="D1738" s="1">
        <v>49059</v>
      </c>
    </row>
    <row r="1739" spans="1:4">
      <c r="A1739" s="4">
        <v>3702.2858999999999</v>
      </c>
      <c r="B1739" s="1">
        <v>27076.199000000001</v>
      </c>
      <c r="C1739" s="1">
        <v>30932</v>
      </c>
      <c r="D1739" s="1">
        <v>49077</v>
      </c>
    </row>
    <row r="1740" spans="1:4">
      <c r="A1740" s="4">
        <v>3703.9297000000001</v>
      </c>
      <c r="B1740" s="1">
        <v>26558.98</v>
      </c>
      <c r="C1740" s="1">
        <v>30346.400000000001</v>
      </c>
      <c r="D1740" s="1">
        <v>49086</v>
      </c>
    </row>
    <row r="1741" spans="1:4">
      <c r="A1741" s="4">
        <v>3705.5731999999998</v>
      </c>
      <c r="B1741" s="1">
        <v>26063.02</v>
      </c>
      <c r="C1741" s="1">
        <v>29769.599999999999</v>
      </c>
      <c r="D1741" s="1">
        <v>49112</v>
      </c>
    </row>
    <row r="1742" spans="1:4">
      <c r="A1742" s="4">
        <v>3707.2163</v>
      </c>
      <c r="B1742" s="1">
        <v>25536.391</v>
      </c>
      <c r="C1742" s="1">
        <v>29096.699000000001</v>
      </c>
      <c r="D1742" s="1">
        <v>49020</v>
      </c>
    </row>
    <row r="1743" spans="1:4">
      <c r="A1743" s="4">
        <v>3708.8589000000002</v>
      </c>
      <c r="B1743" s="1">
        <v>24995.99</v>
      </c>
      <c r="C1743" s="1">
        <v>28450.699000000001</v>
      </c>
      <c r="D1743" s="1">
        <v>49087</v>
      </c>
    </row>
    <row r="1744" spans="1:4">
      <c r="A1744" s="4">
        <v>3710.5012000000002</v>
      </c>
      <c r="B1744" s="1">
        <v>24678.949000000001</v>
      </c>
      <c r="C1744" s="1">
        <v>28033.5</v>
      </c>
      <c r="D1744" s="1">
        <v>49017</v>
      </c>
    </row>
    <row r="1745" spans="1:4">
      <c r="A1745" s="4">
        <v>3712.1433000000002</v>
      </c>
      <c r="B1745" s="1">
        <v>24299.16</v>
      </c>
      <c r="C1745" s="1">
        <v>27556.800999999999</v>
      </c>
      <c r="D1745" s="1">
        <v>49084</v>
      </c>
    </row>
    <row r="1746" spans="1:4">
      <c r="A1746" s="4">
        <v>3713.7849000000001</v>
      </c>
      <c r="B1746" s="1">
        <v>23841.34</v>
      </c>
      <c r="C1746" s="1">
        <v>26896.199000000001</v>
      </c>
      <c r="D1746" s="1">
        <v>49123</v>
      </c>
    </row>
    <row r="1747" spans="1:4">
      <c r="A1747" s="4">
        <v>3715.4263000000001</v>
      </c>
      <c r="B1747" s="1">
        <v>23584.811000000002</v>
      </c>
      <c r="C1747" s="1">
        <v>26479.300999999999</v>
      </c>
      <c r="D1747" s="1">
        <v>49124</v>
      </c>
    </row>
    <row r="1748" spans="1:4">
      <c r="A1748" s="4">
        <v>3717.0673999999999</v>
      </c>
      <c r="B1748" s="1">
        <v>23285.631000000001</v>
      </c>
      <c r="C1748" s="1">
        <v>25986.9</v>
      </c>
      <c r="D1748" s="1">
        <v>49089</v>
      </c>
    </row>
    <row r="1749" spans="1:4">
      <c r="A1749" s="4">
        <v>3718.7080000000001</v>
      </c>
      <c r="B1749" s="1">
        <v>22890.028999999999</v>
      </c>
      <c r="C1749" s="1">
        <v>25681.9</v>
      </c>
      <c r="D1749" s="1">
        <v>49157</v>
      </c>
    </row>
    <row r="1750" spans="1:4">
      <c r="A1750" s="4">
        <v>3720.3483999999999</v>
      </c>
      <c r="B1750" s="1">
        <v>22585.15</v>
      </c>
      <c r="C1750" s="1">
        <v>25194.5</v>
      </c>
      <c r="D1750" s="1">
        <v>49099</v>
      </c>
    </row>
    <row r="1751" spans="1:4">
      <c r="A1751" s="4">
        <v>3721.9883</v>
      </c>
      <c r="B1751" s="1">
        <v>22199.07</v>
      </c>
      <c r="C1751" s="1">
        <v>24774.1</v>
      </c>
      <c r="D1751" s="1">
        <v>49122</v>
      </c>
    </row>
    <row r="1752" spans="1:4">
      <c r="A1752" s="4">
        <v>3723.6279</v>
      </c>
      <c r="B1752" s="1">
        <v>21921.33</v>
      </c>
      <c r="C1752" s="1">
        <v>24404.9</v>
      </c>
      <c r="D1752" s="1">
        <v>49062</v>
      </c>
    </row>
    <row r="1753" spans="1:4">
      <c r="A1753" s="4">
        <v>3725.2671</v>
      </c>
      <c r="B1753" s="1">
        <v>21645.68</v>
      </c>
      <c r="C1753" s="1">
        <v>23967.4</v>
      </c>
      <c r="D1753" s="1">
        <v>49128</v>
      </c>
    </row>
    <row r="1754" spans="1:4">
      <c r="A1754" s="4">
        <v>3726.9059999999999</v>
      </c>
      <c r="B1754" s="1">
        <v>21424.85</v>
      </c>
      <c r="C1754" s="1">
        <v>23772.5</v>
      </c>
      <c r="D1754" s="1">
        <v>49114</v>
      </c>
    </row>
    <row r="1755" spans="1:4">
      <c r="A1755" s="4">
        <v>3728.5446999999999</v>
      </c>
      <c r="B1755" s="1">
        <v>21110.99</v>
      </c>
      <c r="C1755" s="1">
        <v>23377.699000000001</v>
      </c>
      <c r="D1755" s="1">
        <v>49073</v>
      </c>
    </row>
    <row r="1756" spans="1:4">
      <c r="A1756" s="4">
        <v>3730.1828999999998</v>
      </c>
      <c r="B1756" s="1">
        <v>20915.650000000001</v>
      </c>
      <c r="C1756" s="1">
        <v>23101.5</v>
      </c>
      <c r="D1756" s="1">
        <v>49113</v>
      </c>
    </row>
    <row r="1757" spans="1:4">
      <c r="A1757" s="4">
        <v>3731.8208</v>
      </c>
      <c r="B1757" s="1">
        <v>20587.77</v>
      </c>
      <c r="C1757" s="1">
        <v>22759.1</v>
      </c>
      <c r="D1757" s="1">
        <v>49085</v>
      </c>
    </row>
    <row r="1758" spans="1:4">
      <c r="A1758" s="4">
        <v>3733.4582999999998</v>
      </c>
      <c r="B1758" s="1">
        <v>20406.52</v>
      </c>
      <c r="C1758" s="1">
        <v>22570.6</v>
      </c>
      <c r="D1758" s="1">
        <v>49105</v>
      </c>
    </row>
    <row r="1759" spans="1:4">
      <c r="A1759" s="4">
        <v>3735.0954999999999</v>
      </c>
      <c r="B1759" s="1">
        <v>20231.710999999999</v>
      </c>
      <c r="C1759" s="1">
        <v>22129.300999999999</v>
      </c>
      <c r="D1759" s="1">
        <v>49118</v>
      </c>
    </row>
    <row r="1760" spans="1:4">
      <c r="A1760" s="4">
        <v>3736.7321999999999</v>
      </c>
      <c r="B1760" s="1">
        <v>20022.061000000002</v>
      </c>
      <c r="C1760" s="1">
        <v>21933.800999999999</v>
      </c>
      <c r="D1760" s="1">
        <v>49094</v>
      </c>
    </row>
    <row r="1761" spans="1:4">
      <c r="A1761" s="4">
        <v>3738.3687</v>
      </c>
      <c r="B1761" s="1">
        <v>19847.98</v>
      </c>
      <c r="C1761" s="1">
        <v>21745.4</v>
      </c>
      <c r="D1761" s="1">
        <v>49056</v>
      </c>
    </row>
    <row r="1762" spans="1:4">
      <c r="A1762" s="4">
        <v>3740.0048999999999</v>
      </c>
      <c r="B1762" s="1">
        <v>19634.278999999999</v>
      </c>
      <c r="C1762" s="1">
        <v>21493.4</v>
      </c>
      <c r="D1762" s="1">
        <v>49094</v>
      </c>
    </row>
    <row r="1763" spans="1:4">
      <c r="A1763" s="4">
        <v>3741.6406000000002</v>
      </c>
      <c r="B1763" s="1">
        <v>19463.471000000001</v>
      </c>
      <c r="C1763" s="1">
        <v>21330.1</v>
      </c>
      <c r="D1763" s="1">
        <v>49129</v>
      </c>
    </row>
    <row r="1764" spans="1:4">
      <c r="A1764" s="4">
        <v>3743.2761</v>
      </c>
      <c r="B1764" s="1">
        <v>19311.699000000001</v>
      </c>
      <c r="C1764" s="1">
        <v>21093</v>
      </c>
      <c r="D1764" s="1">
        <v>49065</v>
      </c>
    </row>
    <row r="1765" spans="1:4">
      <c r="A1765" s="4">
        <v>3744.9114</v>
      </c>
      <c r="B1765" s="1">
        <v>19088.938999999998</v>
      </c>
      <c r="C1765" s="1">
        <v>20894.199000000001</v>
      </c>
      <c r="D1765" s="1">
        <v>49083</v>
      </c>
    </row>
    <row r="1766" spans="1:4">
      <c r="A1766" s="4">
        <v>3746.5461</v>
      </c>
      <c r="B1766" s="1">
        <v>19110.449000000001</v>
      </c>
      <c r="C1766" s="1">
        <v>20621.5</v>
      </c>
      <c r="D1766" s="1">
        <v>49066</v>
      </c>
    </row>
    <row r="1767" spans="1:4">
      <c r="A1767" s="4">
        <v>3748.1806999999999</v>
      </c>
      <c r="B1767" s="1">
        <v>18798.34</v>
      </c>
      <c r="C1767" s="1">
        <v>20450.199000000001</v>
      </c>
      <c r="D1767" s="1">
        <v>49073</v>
      </c>
    </row>
    <row r="1768" spans="1:4">
      <c r="A1768" s="4">
        <v>3749.8146999999999</v>
      </c>
      <c r="B1768" s="1">
        <v>18648.77</v>
      </c>
      <c r="C1768" s="1">
        <v>20244.099999999999</v>
      </c>
      <c r="D1768" s="1">
        <v>49085</v>
      </c>
    </row>
    <row r="1769" spans="1:4">
      <c r="A1769" s="4">
        <v>3751.4485</v>
      </c>
      <c r="B1769" s="1">
        <v>18526.550999999999</v>
      </c>
      <c r="C1769" s="1">
        <v>20086.5</v>
      </c>
      <c r="D1769" s="1">
        <v>49060</v>
      </c>
    </row>
    <row r="1770" spans="1:4">
      <c r="A1770" s="4">
        <v>3753.0817999999999</v>
      </c>
      <c r="B1770" s="1">
        <v>18371.859</v>
      </c>
      <c r="C1770" s="1">
        <v>19915.800999999999</v>
      </c>
      <c r="D1770" s="1">
        <v>49096</v>
      </c>
    </row>
    <row r="1771" spans="1:4">
      <c r="A1771" s="4">
        <v>3754.7148000000002</v>
      </c>
      <c r="B1771" s="1">
        <v>18327.93</v>
      </c>
      <c r="C1771" s="1">
        <v>19771.900000000001</v>
      </c>
      <c r="D1771" s="1">
        <v>49083</v>
      </c>
    </row>
    <row r="1772" spans="1:4">
      <c r="A1772" s="4">
        <v>3756.3476999999998</v>
      </c>
      <c r="B1772" s="1">
        <v>18178.330000000002</v>
      </c>
      <c r="C1772" s="1">
        <v>19620.900000000001</v>
      </c>
      <c r="D1772" s="1">
        <v>49056</v>
      </c>
    </row>
    <row r="1773" spans="1:4">
      <c r="A1773" s="4">
        <v>3757.98</v>
      </c>
      <c r="B1773" s="1">
        <v>18036.800999999999</v>
      </c>
      <c r="C1773" s="1">
        <v>19488</v>
      </c>
      <c r="D1773" s="1">
        <v>49106</v>
      </c>
    </row>
    <row r="1774" spans="1:4">
      <c r="A1774" s="4">
        <v>3759.6120999999998</v>
      </c>
      <c r="B1774" s="1">
        <v>17927.868999999999</v>
      </c>
      <c r="C1774" s="1">
        <v>19329.099999999999</v>
      </c>
      <c r="D1774" s="1">
        <v>49124</v>
      </c>
    </row>
    <row r="1775" spans="1:4">
      <c r="A1775" s="4">
        <v>3761.2437</v>
      </c>
      <c r="B1775" s="1">
        <v>17814.919999999998</v>
      </c>
      <c r="C1775" s="1">
        <v>19244.599999999999</v>
      </c>
      <c r="D1775" s="1">
        <v>49148</v>
      </c>
    </row>
    <row r="1776" spans="1:4">
      <c r="A1776" s="4">
        <v>3762.8751999999999</v>
      </c>
      <c r="B1776" s="1">
        <v>17712.66</v>
      </c>
      <c r="C1776" s="1">
        <v>19056.800999999999</v>
      </c>
      <c r="D1776" s="1">
        <v>49140</v>
      </c>
    </row>
    <row r="1777" spans="1:4">
      <c r="A1777" s="4">
        <v>3764.5061000000001</v>
      </c>
      <c r="B1777" s="1">
        <v>17590.039000000001</v>
      </c>
      <c r="C1777" s="1">
        <v>18923.199000000001</v>
      </c>
      <c r="D1777" s="1">
        <v>49117</v>
      </c>
    </row>
    <row r="1778" spans="1:4">
      <c r="A1778" s="4">
        <v>3766.1367</v>
      </c>
      <c r="B1778" s="1">
        <v>17592.759999999998</v>
      </c>
      <c r="C1778" s="1">
        <v>18877.800999999999</v>
      </c>
      <c r="D1778" s="1">
        <v>49104</v>
      </c>
    </row>
    <row r="1779" spans="1:4">
      <c r="A1779" s="4">
        <v>3767.7671</v>
      </c>
      <c r="B1779" s="1">
        <v>17454.25</v>
      </c>
      <c r="C1779" s="1">
        <v>18606.5</v>
      </c>
      <c r="D1779" s="1">
        <v>49065</v>
      </c>
    </row>
    <row r="1780" spans="1:4">
      <c r="A1780" s="4">
        <v>3769.3971999999999</v>
      </c>
      <c r="B1780" s="1">
        <v>17371.23</v>
      </c>
      <c r="C1780" s="1">
        <v>18548.900000000001</v>
      </c>
      <c r="D1780" s="1">
        <v>49108</v>
      </c>
    </row>
    <row r="1781" spans="1:4">
      <c r="A1781" s="4">
        <v>3771.0268999999998</v>
      </c>
      <c r="B1781" s="1">
        <v>17264.141</v>
      </c>
      <c r="C1781" s="1">
        <v>18532.199000000001</v>
      </c>
      <c r="D1781" s="1">
        <v>49112</v>
      </c>
    </row>
    <row r="1782" spans="1:4">
      <c r="A1782" s="4">
        <v>3772.6563000000001</v>
      </c>
      <c r="B1782" s="1">
        <v>17104.91</v>
      </c>
      <c r="C1782" s="1">
        <v>18418.300999999999</v>
      </c>
      <c r="D1782" s="1">
        <v>49124</v>
      </c>
    </row>
    <row r="1783" spans="1:4">
      <c r="A1783" s="4">
        <v>3774.2851999999998</v>
      </c>
      <c r="B1783" s="1">
        <v>17049.561000000002</v>
      </c>
      <c r="C1783" s="1">
        <v>18290.800999999999</v>
      </c>
      <c r="D1783" s="1">
        <v>49095</v>
      </c>
    </row>
    <row r="1784" spans="1:4">
      <c r="A1784" s="4">
        <v>3775.9137999999998</v>
      </c>
      <c r="B1784" s="1">
        <v>17028.91</v>
      </c>
      <c r="C1784" s="1">
        <v>18250.300999999999</v>
      </c>
      <c r="D1784" s="1">
        <v>49104</v>
      </c>
    </row>
    <row r="1785" spans="1:4">
      <c r="A1785" s="4">
        <v>3777.5419999999999</v>
      </c>
      <c r="B1785" s="1">
        <v>16979.259999999998</v>
      </c>
      <c r="C1785" s="1">
        <v>18136.800999999999</v>
      </c>
      <c r="D1785" s="1">
        <v>49135</v>
      </c>
    </row>
    <row r="1786" spans="1:4">
      <c r="A1786" s="4">
        <v>3779.1698999999999</v>
      </c>
      <c r="B1786" s="1">
        <v>16824.75</v>
      </c>
      <c r="C1786" s="1">
        <v>18047.5</v>
      </c>
      <c r="D1786" s="1">
        <v>49146</v>
      </c>
    </row>
    <row r="1787" spans="1:4">
      <c r="A1787" s="4">
        <v>3780.7975999999999</v>
      </c>
      <c r="B1787" s="1">
        <v>16841.471000000001</v>
      </c>
      <c r="C1787" s="1">
        <v>17945.099999999999</v>
      </c>
      <c r="D1787" s="1">
        <v>49150</v>
      </c>
    </row>
    <row r="1788" spans="1:4">
      <c r="A1788" s="4">
        <v>3782.4247999999998</v>
      </c>
      <c r="B1788" s="1">
        <v>16809.099999999999</v>
      </c>
      <c r="C1788" s="1">
        <v>17870</v>
      </c>
      <c r="D1788" s="1">
        <v>49146</v>
      </c>
    </row>
    <row r="1789" spans="1:4">
      <c r="A1789" s="4">
        <v>3784.0518000000002</v>
      </c>
      <c r="B1789" s="1">
        <v>16685.710999999999</v>
      </c>
      <c r="C1789" s="1">
        <v>17752.300999999999</v>
      </c>
      <c r="D1789" s="1">
        <v>49169</v>
      </c>
    </row>
    <row r="1790" spans="1:4">
      <c r="A1790" s="4">
        <v>3785.6785</v>
      </c>
      <c r="B1790" s="1">
        <v>16661.080000000002</v>
      </c>
      <c r="C1790" s="1">
        <v>17752.400000000001</v>
      </c>
      <c r="D1790" s="1">
        <v>49130</v>
      </c>
    </row>
    <row r="1791" spans="1:4">
      <c r="A1791" s="4">
        <v>3787.3047000000001</v>
      </c>
      <c r="B1791" s="1">
        <v>16609.68</v>
      </c>
      <c r="C1791" s="1">
        <v>17646.400000000001</v>
      </c>
      <c r="D1791" s="1">
        <v>49146</v>
      </c>
    </row>
    <row r="1792" spans="1:4">
      <c r="A1792" s="4">
        <v>3788.9306999999999</v>
      </c>
      <c r="B1792" s="1">
        <v>16534.02</v>
      </c>
      <c r="C1792" s="1">
        <v>17611.599999999999</v>
      </c>
      <c r="D1792" s="1">
        <v>49174</v>
      </c>
    </row>
    <row r="1793" spans="1:4">
      <c r="A1793" s="4">
        <v>3790.5562</v>
      </c>
      <c r="B1793" s="1">
        <v>16483.550999999999</v>
      </c>
      <c r="C1793" s="1">
        <v>17596.5</v>
      </c>
      <c r="D1793" s="1">
        <v>49135</v>
      </c>
    </row>
    <row r="1794" spans="1:4">
      <c r="A1794" s="4">
        <v>3792.1813999999999</v>
      </c>
      <c r="B1794" s="1">
        <v>16427.759999999998</v>
      </c>
      <c r="C1794" s="1">
        <v>17461.800999999999</v>
      </c>
      <c r="D1794" s="1">
        <v>49181</v>
      </c>
    </row>
    <row r="1795" spans="1:4">
      <c r="A1795" s="4">
        <v>3793.8063999999999</v>
      </c>
      <c r="B1795" s="1">
        <v>16454.18</v>
      </c>
      <c r="C1795" s="1">
        <v>17355.400000000001</v>
      </c>
      <c r="D1795" s="1">
        <v>49200</v>
      </c>
    </row>
    <row r="1796" spans="1:4">
      <c r="A1796" s="4">
        <v>3795.4308999999998</v>
      </c>
      <c r="B1796" s="1">
        <v>16380.6</v>
      </c>
      <c r="C1796" s="1">
        <v>17338</v>
      </c>
      <c r="D1796" s="1">
        <v>49135</v>
      </c>
    </row>
    <row r="1797" spans="1:4">
      <c r="A1797" s="4">
        <v>3797.0551999999998</v>
      </c>
      <c r="B1797" s="1">
        <v>16282.3</v>
      </c>
      <c r="C1797" s="1">
        <v>17338</v>
      </c>
      <c r="D1797" s="1">
        <v>49149</v>
      </c>
    </row>
    <row r="1798" spans="1:4">
      <c r="A1798" s="4">
        <v>3798.6790000000001</v>
      </c>
      <c r="B1798" s="1">
        <v>16263.32</v>
      </c>
      <c r="C1798" s="1">
        <v>17228.599999999999</v>
      </c>
      <c r="D1798" s="1">
        <v>49152</v>
      </c>
    </row>
    <row r="1799" spans="1:4">
      <c r="A1799" s="4">
        <v>3800.3024999999998</v>
      </c>
      <c r="B1799" s="1">
        <v>16249.51</v>
      </c>
      <c r="C1799" s="1">
        <v>17244.300999999999</v>
      </c>
      <c r="D1799" s="1">
        <v>49160</v>
      </c>
    </row>
    <row r="1800" spans="1:4">
      <c r="A1800" s="4">
        <v>3801.9258</v>
      </c>
      <c r="B1800" s="1">
        <v>16176.51</v>
      </c>
      <c r="C1800" s="1">
        <v>17103.300999999999</v>
      </c>
      <c r="D1800" s="1">
        <v>49145</v>
      </c>
    </row>
    <row r="1801" spans="1:4">
      <c r="A1801" s="4">
        <v>3803.5486000000001</v>
      </c>
      <c r="B1801" s="1">
        <v>16185.3</v>
      </c>
      <c r="C1801" s="1">
        <v>17097</v>
      </c>
      <c r="D1801" s="1">
        <v>49147</v>
      </c>
    </row>
    <row r="1802" spans="1:4">
      <c r="A1802" s="4">
        <v>3805.1711</v>
      </c>
      <c r="B1802" s="1">
        <v>16125.49</v>
      </c>
      <c r="C1802" s="1">
        <v>17043.699000000001</v>
      </c>
      <c r="D1802" s="1">
        <v>49134</v>
      </c>
    </row>
    <row r="1803" spans="1:4">
      <c r="A1803" s="4">
        <v>3806.7935000000002</v>
      </c>
      <c r="B1803" s="1">
        <v>16001.56</v>
      </c>
      <c r="C1803" s="1">
        <v>17014.800999999999</v>
      </c>
      <c r="D1803" s="1">
        <v>49177</v>
      </c>
    </row>
    <row r="1804" spans="1:4">
      <c r="A1804" s="4">
        <v>3808.4153000000001</v>
      </c>
      <c r="B1804" s="1">
        <v>16086.35</v>
      </c>
      <c r="C1804" s="1">
        <v>16957.5</v>
      </c>
      <c r="D1804" s="1">
        <v>49186</v>
      </c>
    </row>
    <row r="1805" spans="1:4">
      <c r="A1805" s="4">
        <v>3810.0369000000001</v>
      </c>
      <c r="B1805" s="1">
        <v>16089.12</v>
      </c>
      <c r="C1805" s="1">
        <v>16900.599999999999</v>
      </c>
      <c r="D1805" s="1">
        <v>49210</v>
      </c>
    </row>
    <row r="1806" spans="1:4">
      <c r="A1806" s="4">
        <v>3811.6579999999999</v>
      </c>
      <c r="B1806" s="1">
        <v>16027.42</v>
      </c>
      <c r="C1806" s="1">
        <v>16903.599999999999</v>
      </c>
      <c r="D1806" s="1">
        <v>49171</v>
      </c>
    </row>
    <row r="1807" spans="1:4">
      <c r="A1807" s="4">
        <v>3813.2788</v>
      </c>
      <c r="B1807" s="1">
        <v>15992.56</v>
      </c>
      <c r="C1807" s="1">
        <v>16898.800999999999</v>
      </c>
      <c r="D1807" s="1">
        <v>49214</v>
      </c>
    </row>
    <row r="1808" spans="1:4">
      <c r="A1808" s="4">
        <v>3814.8993999999998</v>
      </c>
      <c r="B1808" s="1">
        <v>15919</v>
      </c>
      <c r="C1808" s="1">
        <v>16864</v>
      </c>
      <c r="D1808" s="1">
        <v>49235</v>
      </c>
    </row>
    <row r="1809" spans="1:4">
      <c r="A1809" s="4">
        <v>3816.5194999999999</v>
      </c>
      <c r="B1809" s="1">
        <v>15918.49</v>
      </c>
      <c r="C1809" s="1">
        <v>16833.699000000001</v>
      </c>
      <c r="D1809" s="1">
        <v>49226</v>
      </c>
    </row>
    <row r="1810" spans="1:4">
      <c r="A1810" s="4">
        <v>3818.1394</v>
      </c>
      <c r="B1810" s="1">
        <v>15936.31</v>
      </c>
      <c r="C1810" s="1">
        <v>16811.300999999999</v>
      </c>
      <c r="D1810" s="1">
        <v>49220</v>
      </c>
    </row>
    <row r="1811" spans="1:4">
      <c r="A1811" s="4">
        <v>3819.7588000000001</v>
      </c>
      <c r="B1811" s="1">
        <v>15876.91</v>
      </c>
      <c r="C1811" s="1">
        <v>16811.300999999999</v>
      </c>
      <c r="D1811" s="1">
        <v>49256</v>
      </c>
    </row>
    <row r="1812" spans="1:4">
      <c r="A1812" s="4">
        <v>3821.3779</v>
      </c>
      <c r="B1812" s="1">
        <v>15861.89</v>
      </c>
      <c r="C1812" s="1">
        <v>16678.699000000001</v>
      </c>
      <c r="D1812" s="1">
        <v>49286</v>
      </c>
    </row>
    <row r="1813" spans="1:4">
      <c r="A1813" s="4">
        <v>3822.9967999999999</v>
      </c>
      <c r="B1813" s="1">
        <v>15766.01</v>
      </c>
      <c r="C1813" s="1">
        <v>16649.300999999999</v>
      </c>
      <c r="D1813" s="1">
        <v>49218</v>
      </c>
    </row>
    <row r="1814" spans="1:4">
      <c r="A1814" s="4">
        <v>3824.6154999999999</v>
      </c>
      <c r="B1814" s="1">
        <v>15825.66</v>
      </c>
      <c r="C1814" s="1">
        <v>16762.800999999999</v>
      </c>
      <c r="D1814" s="1">
        <v>49233</v>
      </c>
    </row>
    <row r="1815" spans="1:4">
      <c r="A1815" s="4">
        <v>3826.2336</v>
      </c>
      <c r="B1815" s="1">
        <v>15765.1</v>
      </c>
      <c r="C1815" s="1">
        <v>16696</v>
      </c>
      <c r="D1815" s="1">
        <v>49231</v>
      </c>
    </row>
    <row r="1816" spans="1:4">
      <c r="A1816" s="4">
        <v>3827.8512999999998</v>
      </c>
      <c r="B1816" s="1">
        <v>15734.24</v>
      </c>
      <c r="C1816" s="1">
        <v>16676.199000000001</v>
      </c>
      <c r="D1816" s="1">
        <v>49187</v>
      </c>
    </row>
    <row r="1817" spans="1:4">
      <c r="A1817" s="4">
        <v>3829.4688000000001</v>
      </c>
      <c r="B1817" s="1">
        <v>15745.33</v>
      </c>
      <c r="C1817" s="1">
        <v>16679.900000000001</v>
      </c>
      <c r="D1817" s="1">
        <v>49214</v>
      </c>
    </row>
    <row r="1818" spans="1:4">
      <c r="A1818" s="4">
        <v>3831.0859</v>
      </c>
      <c r="B1818" s="1">
        <v>15793.03</v>
      </c>
      <c r="C1818" s="1">
        <v>16549.900000000001</v>
      </c>
      <c r="D1818" s="1">
        <v>49241</v>
      </c>
    </row>
    <row r="1819" spans="1:4">
      <c r="A1819" s="4">
        <v>3832.7029000000002</v>
      </c>
      <c r="B1819" s="1">
        <v>15652.52</v>
      </c>
      <c r="C1819" s="1">
        <v>16587.599999999999</v>
      </c>
      <c r="D1819" s="1">
        <v>49203</v>
      </c>
    </row>
    <row r="1820" spans="1:4">
      <c r="A1820" s="4">
        <v>3834.3193000000001</v>
      </c>
      <c r="B1820" s="1">
        <v>15678.36</v>
      </c>
      <c r="C1820" s="1">
        <v>16515.800999999999</v>
      </c>
      <c r="D1820" s="1">
        <v>49259</v>
      </c>
    </row>
    <row r="1821" spans="1:4">
      <c r="A1821" s="4">
        <v>3835.9355</v>
      </c>
      <c r="B1821" s="1">
        <v>15625.8</v>
      </c>
      <c r="C1821" s="1">
        <v>16519</v>
      </c>
      <c r="D1821" s="1">
        <v>49219</v>
      </c>
    </row>
    <row r="1822" spans="1:4">
      <c r="A1822" s="4">
        <v>3837.5513000000001</v>
      </c>
      <c r="B1822" s="1">
        <v>15662.03</v>
      </c>
      <c r="C1822" s="1">
        <v>16514.900000000001</v>
      </c>
      <c r="D1822" s="1">
        <v>49194</v>
      </c>
    </row>
    <row r="1823" spans="1:4">
      <c r="A1823" s="4">
        <v>3839.1667000000002</v>
      </c>
      <c r="B1823" s="1">
        <v>15567.78</v>
      </c>
      <c r="C1823" s="1">
        <v>16441.400000000001</v>
      </c>
      <c r="D1823" s="1">
        <v>49244</v>
      </c>
    </row>
    <row r="1824" spans="1:4">
      <c r="A1824" s="4">
        <v>3840.7820000000002</v>
      </c>
      <c r="B1824" s="1">
        <v>15603.31</v>
      </c>
      <c r="C1824" s="1">
        <v>16472.300999999999</v>
      </c>
      <c r="D1824" s="1">
        <v>49232</v>
      </c>
    </row>
    <row r="1825" spans="1:4">
      <c r="A1825" s="4">
        <v>3842.3966999999998</v>
      </c>
      <c r="B1825" s="1">
        <v>15651.22</v>
      </c>
      <c r="C1825" s="1">
        <v>16386.599999999999</v>
      </c>
      <c r="D1825" s="1">
        <v>49215</v>
      </c>
    </row>
    <row r="1826" spans="1:4">
      <c r="A1826" s="4">
        <v>3844.0111999999999</v>
      </c>
      <c r="B1826" s="1">
        <v>15605.11</v>
      </c>
      <c r="C1826" s="1">
        <v>16481.300999999999</v>
      </c>
      <c r="D1826" s="1">
        <v>49224</v>
      </c>
    </row>
    <row r="1827" spans="1:4">
      <c r="A1827" s="4">
        <v>3845.6255000000001</v>
      </c>
      <c r="B1827" s="1">
        <v>15628.52</v>
      </c>
      <c r="C1827" s="1">
        <v>16413.599999999999</v>
      </c>
      <c r="D1827" s="1">
        <v>49213</v>
      </c>
    </row>
    <row r="1828" spans="1:4">
      <c r="A1828" s="4">
        <v>3847.2393000000002</v>
      </c>
      <c r="B1828" s="1">
        <v>15546.41</v>
      </c>
      <c r="C1828" s="1">
        <v>16432.300999999999</v>
      </c>
      <c r="D1828" s="1">
        <v>49230</v>
      </c>
    </row>
    <row r="1829" spans="1:4">
      <c r="A1829" s="4">
        <v>3848.8528000000001</v>
      </c>
      <c r="B1829" s="1">
        <v>15586.24</v>
      </c>
      <c r="C1829" s="1">
        <v>16451.199000000001</v>
      </c>
      <c r="D1829" s="1">
        <v>49289</v>
      </c>
    </row>
    <row r="1830" spans="1:4">
      <c r="A1830" s="4">
        <v>3850.4661000000001</v>
      </c>
      <c r="B1830" s="1">
        <v>15582.8</v>
      </c>
      <c r="C1830" s="1">
        <v>16391</v>
      </c>
      <c r="D1830" s="1">
        <v>49260</v>
      </c>
    </row>
    <row r="1831" spans="1:4">
      <c r="A1831" s="4">
        <v>3852.0789</v>
      </c>
      <c r="B1831" s="1">
        <v>15603.08</v>
      </c>
      <c r="C1831" s="1">
        <v>16399.400000000001</v>
      </c>
      <c r="D1831" s="1">
        <v>49270</v>
      </c>
    </row>
    <row r="1832" spans="1:4">
      <c r="A1832" s="4">
        <v>3853.6912000000002</v>
      </c>
      <c r="B1832" s="1">
        <v>15548.8</v>
      </c>
      <c r="C1832" s="1">
        <v>16354</v>
      </c>
      <c r="D1832" s="1">
        <v>49235</v>
      </c>
    </row>
    <row r="1833" spans="1:4">
      <c r="A1833" s="4">
        <v>3855.3035</v>
      </c>
      <c r="B1833" s="1">
        <v>15541.31</v>
      </c>
      <c r="C1833" s="1">
        <v>16379.3</v>
      </c>
      <c r="D1833" s="1">
        <v>49256</v>
      </c>
    </row>
    <row r="1834" spans="1:4">
      <c r="A1834" s="4">
        <v>3856.9153000000001</v>
      </c>
      <c r="B1834" s="1">
        <v>15542.89</v>
      </c>
      <c r="C1834" s="1">
        <v>16387.699000000001</v>
      </c>
      <c r="D1834" s="1">
        <v>49274</v>
      </c>
    </row>
    <row r="1835" spans="1:4">
      <c r="A1835" s="4">
        <v>3858.5268999999998</v>
      </c>
      <c r="B1835" s="1">
        <v>15559.45</v>
      </c>
      <c r="C1835" s="1">
        <v>16406.5</v>
      </c>
      <c r="D1835" s="1">
        <v>49291</v>
      </c>
    </row>
    <row r="1836" spans="1:4">
      <c r="A1836" s="4">
        <v>3860.1379000000002</v>
      </c>
      <c r="B1836" s="1">
        <v>15517.59</v>
      </c>
      <c r="C1836" s="1">
        <v>16352.7</v>
      </c>
      <c r="D1836" s="1">
        <v>49325</v>
      </c>
    </row>
    <row r="1837" spans="1:4">
      <c r="A1837" s="4">
        <v>3861.7487999999998</v>
      </c>
      <c r="B1837" s="1">
        <v>15563.03</v>
      </c>
      <c r="C1837" s="1">
        <v>16286.9</v>
      </c>
      <c r="D1837" s="1">
        <v>49355</v>
      </c>
    </row>
    <row r="1838" spans="1:4">
      <c r="A1838" s="4">
        <v>3863.3593999999998</v>
      </c>
      <c r="B1838" s="1">
        <v>15495.73</v>
      </c>
      <c r="C1838" s="1">
        <v>16297.9</v>
      </c>
      <c r="D1838" s="1">
        <v>49395</v>
      </c>
    </row>
    <row r="1839" spans="1:4">
      <c r="A1839" s="4">
        <v>3864.9695000000002</v>
      </c>
      <c r="B1839" s="1">
        <v>15531.29</v>
      </c>
      <c r="C1839" s="1">
        <v>16340.7</v>
      </c>
      <c r="D1839" s="1">
        <v>49310</v>
      </c>
    </row>
    <row r="1840" spans="1:4">
      <c r="A1840" s="4">
        <v>3866.5792999999999</v>
      </c>
      <c r="B1840" s="1">
        <v>15452.57</v>
      </c>
      <c r="C1840" s="1">
        <v>16329.1</v>
      </c>
      <c r="D1840" s="1">
        <v>49320</v>
      </c>
    </row>
    <row r="1841" spans="1:4">
      <c r="A1841" s="4">
        <v>3868.1887000000002</v>
      </c>
      <c r="B1841" s="1">
        <v>15532.52</v>
      </c>
      <c r="C1841" s="1">
        <v>16311.6</v>
      </c>
      <c r="D1841" s="1">
        <v>49313</v>
      </c>
    </row>
    <row r="1842" spans="1:4">
      <c r="A1842" s="4">
        <v>3869.7981</v>
      </c>
      <c r="B1842" s="1">
        <v>15461.59</v>
      </c>
      <c r="C1842" s="1">
        <v>16338.7</v>
      </c>
      <c r="D1842" s="1">
        <v>49319</v>
      </c>
    </row>
    <row r="1843" spans="1:4">
      <c r="A1843" s="4">
        <v>3871.4067</v>
      </c>
      <c r="B1843" s="1">
        <v>15522.38</v>
      </c>
      <c r="C1843" s="1">
        <v>16330.4</v>
      </c>
      <c r="D1843" s="1">
        <v>49278</v>
      </c>
    </row>
    <row r="1844" spans="1:4">
      <c r="A1844" s="4">
        <v>3873.0154000000002</v>
      </c>
      <c r="B1844" s="1">
        <v>15501.52</v>
      </c>
      <c r="C1844" s="1">
        <v>16329.6</v>
      </c>
      <c r="D1844" s="1">
        <v>49310</v>
      </c>
    </row>
    <row r="1845" spans="1:4">
      <c r="A1845" s="4">
        <v>3874.6235000000001</v>
      </c>
      <c r="B1845" s="1">
        <v>15478.8</v>
      </c>
      <c r="C1845" s="1">
        <v>16339</v>
      </c>
      <c r="D1845" s="1">
        <v>49285</v>
      </c>
    </row>
    <row r="1846" spans="1:4">
      <c r="A1846" s="4">
        <v>3876.2314000000001</v>
      </c>
      <c r="B1846" s="1">
        <v>15481.5</v>
      </c>
      <c r="C1846" s="1">
        <v>16291</v>
      </c>
      <c r="D1846" s="1">
        <v>49272</v>
      </c>
    </row>
    <row r="1847" spans="1:4">
      <c r="A1847" s="4">
        <v>3877.8389000000002</v>
      </c>
      <c r="B1847" s="1">
        <v>15475.33</v>
      </c>
      <c r="C1847" s="1">
        <v>16327.9</v>
      </c>
      <c r="D1847" s="1">
        <v>49351</v>
      </c>
    </row>
    <row r="1848" spans="1:4">
      <c r="A1848" s="4">
        <v>3879.4459999999999</v>
      </c>
      <c r="B1848" s="1">
        <v>15456.94</v>
      </c>
      <c r="C1848" s="1">
        <v>16303.2</v>
      </c>
      <c r="D1848" s="1">
        <v>49386</v>
      </c>
    </row>
    <row r="1849" spans="1:4">
      <c r="A1849" s="4">
        <v>3881.0529999999999</v>
      </c>
      <c r="B1849" s="1">
        <v>15439.24</v>
      </c>
      <c r="C1849" s="1">
        <v>16302.2</v>
      </c>
      <c r="D1849" s="1">
        <v>49300</v>
      </c>
    </row>
    <row r="1850" spans="1:4">
      <c r="A1850" s="4">
        <v>3882.6597000000002</v>
      </c>
      <c r="B1850" s="1">
        <v>15515.59</v>
      </c>
      <c r="C1850" s="1">
        <v>16373.7</v>
      </c>
      <c r="D1850" s="1">
        <v>49330</v>
      </c>
    </row>
    <row r="1851" spans="1:4">
      <c r="A1851" s="4">
        <v>3884.2658999999999</v>
      </c>
      <c r="B1851" s="1">
        <v>15538.22</v>
      </c>
      <c r="C1851" s="1">
        <v>16304.6</v>
      </c>
      <c r="D1851" s="1">
        <v>49273</v>
      </c>
    </row>
    <row r="1852" spans="1:4">
      <c r="A1852" s="4">
        <v>3885.8715999999999</v>
      </c>
      <c r="B1852" s="1">
        <v>15483.4</v>
      </c>
      <c r="C1852" s="1">
        <v>16344</v>
      </c>
      <c r="D1852" s="1">
        <v>49313</v>
      </c>
    </row>
    <row r="1853" spans="1:4">
      <c r="A1853" s="4">
        <v>3887.4773</v>
      </c>
      <c r="B1853" s="1">
        <v>15481.15</v>
      </c>
      <c r="C1853" s="1">
        <v>16340.5</v>
      </c>
      <c r="D1853" s="1">
        <v>49319</v>
      </c>
    </row>
    <row r="1854" spans="1:4">
      <c r="A1854" s="4">
        <v>3889.0825</v>
      </c>
      <c r="B1854" s="1">
        <v>15524.73</v>
      </c>
      <c r="C1854" s="1">
        <v>16331.9</v>
      </c>
      <c r="D1854" s="1">
        <v>49269</v>
      </c>
    </row>
    <row r="1855" spans="1:4">
      <c r="A1855" s="4">
        <v>3890.6873000000001</v>
      </c>
      <c r="B1855" s="1">
        <v>15487.96</v>
      </c>
      <c r="C1855" s="1">
        <v>16313.8</v>
      </c>
      <c r="D1855" s="1">
        <v>49346</v>
      </c>
    </row>
    <row r="1856" spans="1:4">
      <c r="A1856" s="4">
        <v>3892.2919999999999</v>
      </c>
      <c r="B1856" s="1">
        <v>15503.56</v>
      </c>
      <c r="C1856" s="1">
        <v>16310.8</v>
      </c>
      <c r="D1856" s="1">
        <v>49317</v>
      </c>
    </row>
    <row r="1857" spans="1:4">
      <c r="A1857" s="4">
        <v>3893.8962000000001</v>
      </c>
      <c r="B1857" s="1">
        <v>15503.17</v>
      </c>
      <c r="C1857" s="1">
        <v>16277.1</v>
      </c>
      <c r="D1857" s="1">
        <v>49305</v>
      </c>
    </row>
    <row r="1858" spans="1:4">
      <c r="A1858" s="4">
        <v>3895.5</v>
      </c>
      <c r="B1858" s="1">
        <v>15508.43</v>
      </c>
      <c r="C1858" s="1">
        <v>16285.9</v>
      </c>
      <c r="D1858" s="1">
        <v>49318</v>
      </c>
    </row>
    <row r="1859" spans="1:4">
      <c r="A1859" s="4">
        <v>3897.1037999999999</v>
      </c>
      <c r="B1859" s="1">
        <v>15485.17</v>
      </c>
      <c r="C1859" s="1">
        <v>16348.1</v>
      </c>
      <c r="D1859" s="1">
        <v>49326</v>
      </c>
    </row>
    <row r="1860" spans="1:4">
      <c r="A1860" s="4">
        <v>3898.7069999999999</v>
      </c>
      <c r="B1860" s="1">
        <v>15543.66</v>
      </c>
      <c r="C1860" s="1">
        <v>16341.8</v>
      </c>
      <c r="D1860" s="1">
        <v>49319</v>
      </c>
    </row>
    <row r="1861" spans="1:4">
      <c r="A1861" s="4">
        <v>3900.3098</v>
      </c>
      <c r="B1861" s="1">
        <v>15480.89</v>
      </c>
      <c r="C1861" s="1">
        <v>16359.7</v>
      </c>
      <c r="D1861" s="1">
        <v>49338</v>
      </c>
    </row>
    <row r="1862" spans="1:4">
      <c r="A1862" s="4">
        <v>3901.9124000000002</v>
      </c>
      <c r="B1862" s="1">
        <v>15517.94</v>
      </c>
      <c r="C1862" s="1">
        <v>16296.2</v>
      </c>
      <c r="D1862" s="1">
        <v>49292</v>
      </c>
    </row>
    <row r="1863" spans="1:4">
      <c r="A1863" s="4">
        <v>3903.5146</v>
      </c>
      <c r="B1863" s="1">
        <v>15527.08</v>
      </c>
      <c r="C1863" s="1">
        <v>16314.4</v>
      </c>
      <c r="D1863" s="1">
        <v>49328</v>
      </c>
    </row>
    <row r="1864" spans="1:4">
      <c r="A1864" s="4">
        <v>3905.1167</v>
      </c>
      <c r="B1864" s="1">
        <v>15495.45</v>
      </c>
      <c r="C1864" s="1">
        <v>16359.5</v>
      </c>
      <c r="D1864" s="1">
        <v>49330</v>
      </c>
    </row>
    <row r="1865" spans="1:4">
      <c r="A1865" s="4">
        <v>3906.7183</v>
      </c>
      <c r="B1865" s="1">
        <v>15503.24</v>
      </c>
      <c r="C1865" s="1">
        <v>16342.2</v>
      </c>
      <c r="D1865" s="1">
        <v>49333</v>
      </c>
    </row>
    <row r="1866" spans="1:4">
      <c r="A1866" s="4">
        <v>3908.3195999999998</v>
      </c>
      <c r="B1866" s="1">
        <v>15516.96</v>
      </c>
      <c r="C1866" s="1">
        <v>16380.8</v>
      </c>
      <c r="D1866" s="1">
        <v>49341</v>
      </c>
    </row>
    <row r="1867" spans="1:4">
      <c r="A1867" s="4">
        <v>3909.9207000000001</v>
      </c>
      <c r="B1867" s="1">
        <v>15522.31</v>
      </c>
      <c r="C1867" s="1">
        <v>16424.300999999999</v>
      </c>
      <c r="D1867" s="1">
        <v>49369</v>
      </c>
    </row>
    <row r="1868" spans="1:4">
      <c r="A1868" s="4">
        <v>3911.5212000000001</v>
      </c>
      <c r="B1868" s="1">
        <v>15523.82</v>
      </c>
      <c r="C1868" s="1">
        <v>16326.6</v>
      </c>
      <c r="D1868" s="1">
        <v>49367</v>
      </c>
    </row>
    <row r="1869" spans="1:4">
      <c r="A1869" s="4">
        <v>3913.1215999999999</v>
      </c>
      <c r="B1869" s="1">
        <v>15500.1</v>
      </c>
      <c r="C1869" s="1">
        <v>16459</v>
      </c>
      <c r="D1869" s="1">
        <v>49332</v>
      </c>
    </row>
    <row r="1870" spans="1:4">
      <c r="A1870" s="4">
        <v>3914.7213999999999</v>
      </c>
      <c r="B1870" s="1">
        <v>15507.68</v>
      </c>
      <c r="C1870" s="1">
        <v>16398.400000000001</v>
      </c>
      <c r="D1870" s="1">
        <v>49348</v>
      </c>
    </row>
    <row r="1871" spans="1:4">
      <c r="A1871" s="4">
        <v>3916.3213000000001</v>
      </c>
      <c r="B1871" s="1">
        <v>15536.84</v>
      </c>
      <c r="C1871" s="1">
        <v>16402.199000000001</v>
      </c>
      <c r="D1871" s="1">
        <v>49354</v>
      </c>
    </row>
    <row r="1872" spans="1:4">
      <c r="A1872" s="4">
        <v>3917.9204</v>
      </c>
      <c r="B1872" s="1">
        <v>15564.87</v>
      </c>
      <c r="C1872" s="1">
        <v>16443.099999999999</v>
      </c>
      <c r="D1872" s="1">
        <v>49351</v>
      </c>
    </row>
    <row r="1873" spans="1:4">
      <c r="A1873" s="4">
        <v>3919.5194999999999</v>
      </c>
      <c r="B1873" s="1">
        <v>15566.35</v>
      </c>
      <c r="C1873" s="1">
        <v>16353.5</v>
      </c>
      <c r="D1873" s="1">
        <v>49356</v>
      </c>
    </row>
    <row r="1874" spans="1:4">
      <c r="A1874" s="4">
        <v>3921.1181999999999</v>
      </c>
      <c r="B1874" s="1">
        <v>15569.14</v>
      </c>
      <c r="C1874" s="1">
        <v>16432.199000000001</v>
      </c>
      <c r="D1874" s="1">
        <v>49298</v>
      </c>
    </row>
    <row r="1875" spans="1:4">
      <c r="A1875" s="4">
        <v>3922.7166000000002</v>
      </c>
      <c r="B1875" s="1">
        <v>15584.17</v>
      </c>
      <c r="C1875" s="1">
        <v>16381.1</v>
      </c>
      <c r="D1875" s="1">
        <v>49399</v>
      </c>
    </row>
    <row r="1876" spans="1:4">
      <c r="A1876" s="4">
        <v>3924.3146999999999</v>
      </c>
      <c r="B1876" s="1">
        <v>15577.63</v>
      </c>
      <c r="C1876" s="1">
        <v>16387.900000000001</v>
      </c>
      <c r="D1876" s="1">
        <v>49361</v>
      </c>
    </row>
    <row r="1877" spans="1:4">
      <c r="A1877" s="4">
        <v>3925.9124000000002</v>
      </c>
      <c r="B1877" s="1">
        <v>15543.91</v>
      </c>
      <c r="C1877" s="1">
        <v>16426.300999999999</v>
      </c>
      <c r="D1877" s="1">
        <v>49348</v>
      </c>
    </row>
    <row r="1878" spans="1:4">
      <c r="A1878" s="4">
        <v>3927.5097999999998</v>
      </c>
      <c r="B1878" s="1">
        <v>15565.54</v>
      </c>
      <c r="C1878" s="1">
        <v>16507.199000000001</v>
      </c>
      <c r="D1878" s="1">
        <v>49369</v>
      </c>
    </row>
    <row r="1879" spans="1:4">
      <c r="A1879" s="4">
        <v>3929.1066999999998</v>
      </c>
      <c r="B1879" s="1">
        <v>15577.54</v>
      </c>
      <c r="C1879" s="1">
        <v>16366.2</v>
      </c>
      <c r="D1879" s="1">
        <v>49330</v>
      </c>
    </row>
    <row r="1880" spans="1:4">
      <c r="A1880" s="4">
        <v>3930.7035999999998</v>
      </c>
      <c r="B1880" s="1">
        <v>15604.96</v>
      </c>
      <c r="C1880" s="1">
        <v>16493.800999999999</v>
      </c>
      <c r="D1880" s="1">
        <v>49365</v>
      </c>
    </row>
    <row r="1881" spans="1:4">
      <c r="A1881" s="4">
        <v>3932.3</v>
      </c>
      <c r="B1881" s="1">
        <v>15617.61</v>
      </c>
      <c r="C1881" s="1">
        <v>16414.300999999999</v>
      </c>
      <c r="D1881" s="1">
        <v>49393</v>
      </c>
    </row>
    <row r="1882" spans="1:4">
      <c r="A1882" s="4">
        <v>3933.8960000000002</v>
      </c>
      <c r="B1882" s="1">
        <v>15571.19</v>
      </c>
      <c r="C1882" s="1">
        <v>16469.699000000001</v>
      </c>
      <c r="D1882" s="1">
        <v>49456</v>
      </c>
    </row>
    <row r="1883" spans="1:4">
      <c r="A1883" s="4">
        <v>3935.4917</v>
      </c>
      <c r="B1883" s="1">
        <v>15605.63</v>
      </c>
      <c r="C1883" s="1">
        <v>16478.900000000001</v>
      </c>
      <c r="D1883" s="1">
        <v>49318</v>
      </c>
    </row>
    <row r="1884" spans="1:4">
      <c r="A1884" s="4">
        <v>3937.0871999999999</v>
      </c>
      <c r="B1884" s="1">
        <v>15597.12</v>
      </c>
      <c r="C1884" s="1">
        <v>16590.599999999999</v>
      </c>
      <c r="D1884" s="1">
        <v>49366</v>
      </c>
    </row>
    <row r="1885" spans="1:4">
      <c r="A1885" s="4">
        <v>3938.6824000000001</v>
      </c>
      <c r="B1885" s="1">
        <v>15629.19</v>
      </c>
      <c r="C1885" s="1">
        <v>16514.699000000001</v>
      </c>
      <c r="D1885" s="1">
        <v>49394</v>
      </c>
    </row>
    <row r="1886" spans="1:4">
      <c r="A1886" s="4">
        <v>3940.2770999999998</v>
      </c>
      <c r="B1886" s="1">
        <v>15616.28</v>
      </c>
      <c r="C1886" s="1">
        <v>16500.400000000001</v>
      </c>
      <c r="D1886" s="1">
        <v>49348</v>
      </c>
    </row>
    <row r="1887" spans="1:4">
      <c r="A1887" s="4">
        <v>3941.8715999999999</v>
      </c>
      <c r="B1887" s="1">
        <v>15635.4</v>
      </c>
      <c r="C1887" s="1">
        <v>16513</v>
      </c>
      <c r="D1887" s="1">
        <v>49321</v>
      </c>
    </row>
    <row r="1888" spans="1:4">
      <c r="A1888" s="4">
        <v>3943.4657999999999</v>
      </c>
      <c r="B1888" s="1">
        <v>15636.56</v>
      </c>
      <c r="C1888" s="1">
        <v>16527.800999999999</v>
      </c>
      <c r="D1888" s="1">
        <v>49452</v>
      </c>
    </row>
    <row r="1889" spans="1:4">
      <c r="A1889" s="4">
        <v>3945.0596</v>
      </c>
      <c r="B1889" s="1">
        <v>15666.63</v>
      </c>
      <c r="C1889" s="1">
        <v>16506.900000000001</v>
      </c>
      <c r="D1889" s="1">
        <v>49408</v>
      </c>
    </row>
    <row r="1890" spans="1:4">
      <c r="A1890" s="4">
        <v>3946.6531</v>
      </c>
      <c r="B1890" s="1">
        <v>15592.86</v>
      </c>
      <c r="C1890" s="1">
        <v>16531.800999999999</v>
      </c>
      <c r="D1890" s="1">
        <v>49382</v>
      </c>
    </row>
    <row r="1891" spans="1:4">
      <c r="A1891" s="4">
        <v>3948.2462999999998</v>
      </c>
      <c r="B1891" s="1">
        <v>15708.12</v>
      </c>
      <c r="C1891" s="1">
        <v>16578.599999999999</v>
      </c>
      <c r="D1891" s="1">
        <v>49395</v>
      </c>
    </row>
    <row r="1892" spans="1:4">
      <c r="A1892" s="4">
        <v>3949.8391000000001</v>
      </c>
      <c r="B1892" s="1">
        <v>15684</v>
      </c>
      <c r="C1892" s="1">
        <v>16566</v>
      </c>
      <c r="D1892" s="1">
        <v>49441</v>
      </c>
    </row>
    <row r="1893" spans="1:4">
      <c r="A1893" s="4">
        <v>3951.4315999999999</v>
      </c>
      <c r="B1893" s="1">
        <v>15596.88</v>
      </c>
      <c r="C1893" s="1">
        <v>16525.400000000001</v>
      </c>
      <c r="D1893" s="1">
        <v>49416</v>
      </c>
    </row>
    <row r="1894" spans="1:4">
      <c r="A1894" s="4">
        <v>3953.0239000000001</v>
      </c>
      <c r="B1894" s="1">
        <v>15637.49</v>
      </c>
      <c r="C1894" s="1">
        <v>16582.699000000001</v>
      </c>
      <c r="D1894" s="1">
        <v>49417</v>
      </c>
    </row>
    <row r="1895" spans="1:4">
      <c r="A1895" s="4">
        <v>3954.6156999999998</v>
      </c>
      <c r="B1895" s="1">
        <v>15735.09</v>
      </c>
      <c r="C1895" s="1">
        <v>16603.699000000001</v>
      </c>
      <c r="D1895" s="1">
        <v>49438</v>
      </c>
    </row>
    <row r="1896" spans="1:4">
      <c r="A1896" s="4">
        <v>3956.2073</v>
      </c>
      <c r="B1896" s="1">
        <v>15700.16</v>
      </c>
      <c r="C1896" s="1">
        <v>16574.800999999999</v>
      </c>
      <c r="D1896" s="1">
        <v>49425</v>
      </c>
    </row>
    <row r="1897" spans="1:4">
      <c r="A1897" s="4">
        <v>3957.7986000000001</v>
      </c>
      <c r="B1897" s="1">
        <v>15725.74</v>
      </c>
      <c r="C1897" s="1">
        <v>16623.199000000001</v>
      </c>
      <c r="D1897" s="1">
        <v>49391</v>
      </c>
    </row>
    <row r="1898" spans="1:4">
      <c r="A1898" s="4">
        <v>3959.3894</v>
      </c>
      <c r="B1898" s="1">
        <v>15688.35</v>
      </c>
      <c r="C1898" s="1">
        <v>16557.5</v>
      </c>
      <c r="D1898" s="1">
        <v>49437</v>
      </c>
    </row>
    <row r="1899" spans="1:4">
      <c r="A1899" s="4">
        <v>3960.9802</v>
      </c>
      <c r="B1899" s="1">
        <v>15725.83</v>
      </c>
      <c r="C1899" s="1">
        <v>16551.900000000001</v>
      </c>
      <c r="D1899" s="1">
        <v>49435</v>
      </c>
    </row>
    <row r="1900" spans="1:4">
      <c r="A1900" s="4">
        <v>3962.5702999999999</v>
      </c>
      <c r="B1900" s="1">
        <v>15756.32</v>
      </c>
      <c r="C1900" s="1">
        <v>16571.599999999999</v>
      </c>
      <c r="D1900" s="1">
        <v>49412</v>
      </c>
    </row>
    <row r="1901" spans="1:4">
      <c r="A1901" s="4">
        <v>3964.1604000000002</v>
      </c>
      <c r="B1901" s="1">
        <v>15748.58</v>
      </c>
      <c r="C1901" s="1">
        <v>16701.400000000001</v>
      </c>
      <c r="D1901" s="1">
        <v>49454</v>
      </c>
    </row>
    <row r="1902" spans="1:4">
      <c r="A1902" s="4">
        <v>3965.75</v>
      </c>
      <c r="B1902" s="1">
        <v>15726.35</v>
      </c>
      <c r="C1902" s="1">
        <v>16581.5</v>
      </c>
      <c r="D1902" s="1">
        <v>49471</v>
      </c>
    </row>
    <row r="1903" spans="1:4">
      <c r="A1903" s="4">
        <v>3967.3393999999998</v>
      </c>
      <c r="B1903" s="1">
        <v>15756.41</v>
      </c>
      <c r="C1903" s="1">
        <v>16670.300999999999</v>
      </c>
      <c r="D1903" s="1">
        <v>49444</v>
      </c>
    </row>
    <row r="1904" spans="1:4">
      <c r="A1904" s="4">
        <v>3968.9285</v>
      </c>
      <c r="B1904" s="1">
        <v>15731.76</v>
      </c>
      <c r="C1904" s="1">
        <v>16664.800999999999</v>
      </c>
      <c r="D1904" s="1">
        <v>49414</v>
      </c>
    </row>
    <row r="1905" spans="1:4">
      <c r="A1905" s="4">
        <v>3970.5171</v>
      </c>
      <c r="B1905" s="1">
        <v>15713.69</v>
      </c>
      <c r="C1905" s="1">
        <v>16683.699000000001</v>
      </c>
      <c r="D1905" s="1">
        <v>49415</v>
      </c>
    </row>
    <row r="1906" spans="1:4">
      <c r="A1906" s="4">
        <v>3972.1055000000001</v>
      </c>
      <c r="B1906" s="1">
        <v>15812.83</v>
      </c>
      <c r="C1906" s="1">
        <v>16682.900000000001</v>
      </c>
      <c r="D1906" s="1">
        <v>49448</v>
      </c>
    </row>
    <row r="1907" spans="1:4">
      <c r="A1907" s="4">
        <v>3973.6934000000001</v>
      </c>
      <c r="B1907" s="1">
        <v>15805.13</v>
      </c>
      <c r="C1907" s="1">
        <v>16673.900000000001</v>
      </c>
      <c r="D1907" s="1">
        <v>49453</v>
      </c>
    </row>
    <row r="1908" spans="1:4">
      <c r="A1908" s="4">
        <v>3975.2813000000001</v>
      </c>
      <c r="B1908" s="1">
        <v>15828.69</v>
      </c>
      <c r="C1908" s="1">
        <v>16631.699000000001</v>
      </c>
      <c r="D1908" s="1">
        <v>49385</v>
      </c>
    </row>
    <row r="1909" spans="1:4">
      <c r="A1909" s="4">
        <v>3976.8687</v>
      </c>
      <c r="B1909" s="1">
        <v>15770.85</v>
      </c>
      <c r="C1909" s="1">
        <v>16637.5</v>
      </c>
      <c r="D1909" s="1">
        <v>49392</v>
      </c>
    </row>
    <row r="1910" spans="1:4">
      <c r="A1910" s="4">
        <v>3978.4555999999998</v>
      </c>
      <c r="B1910" s="1">
        <v>15824.2</v>
      </c>
      <c r="C1910" s="1">
        <v>16606</v>
      </c>
      <c r="D1910" s="1">
        <v>49421</v>
      </c>
    </row>
    <row r="1911" spans="1:4">
      <c r="A1911" s="4">
        <v>3980.0425</v>
      </c>
      <c r="B1911" s="1">
        <v>15701.76</v>
      </c>
      <c r="C1911" s="1">
        <v>16626.800999999999</v>
      </c>
      <c r="D1911" s="1">
        <v>49403</v>
      </c>
    </row>
    <row r="1912" spans="1:4">
      <c r="A1912" s="4">
        <v>3981.6289000000002</v>
      </c>
      <c r="B1912" s="1">
        <v>15812.53</v>
      </c>
      <c r="C1912" s="1">
        <v>16644.900000000001</v>
      </c>
      <c r="D1912" s="1">
        <v>49442</v>
      </c>
    </row>
    <row r="1913" spans="1:4">
      <c r="A1913" s="4">
        <v>3983.2150999999999</v>
      </c>
      <c r="B1913" s="1">
        <v>15766.99</v>
      </c>
      <c r="C1913" s="1">
        <v>16595.699000000001</v>
      </c>
      <c r="D1913" s="1">
        <v>49430</v>
      </c>
    </row>
    <row r="1914" spans="1:4">
      <c r="A1914" s="4">
        <v>3984.8008</v>
      </c>
      <c r="B1914" s="1">
        <v>15805.9</v>
      </c>
      <c r="C1914" s="1">
        <v>16720</v>
      </c>
      <c r="D1914" s="1">
        <v>49412</v>
      </c>
    </row>
    <row r="1915" spans="1:4">
      <c r="A1915" s="4">
        <v>3986.3861999999999</v>
      </c>
      <c r="B1915" s="1">
        <v>15811.53</v>
      </c>
      <c r="C1915" s="1">
        <v>16662.900000000001</v>
      </c>
      <c r="D1915" s="1">
        <v>49474</v>
      </c>
    </row>
    <row r="1916" spans="1:4">
      <c r="A1916" s="4">
        <v>3987.9713999999999</v>
      </c>
      <c r="B1916" s="1">
        <v>15849.13</v>
      </c>
      <c r="C1916" s="1">
        <v>16708.900000000001</v>
      </c>
      <c r="D1916" s="1">
        <v>49417</v>
      </c>
    </row>
    <row r="1917" spans="1:4">
      <c r="A1917" s="4">
        <v>3989.5563999999999</v>
      </c>
      <c r="B1917" s="1">
        <v>15822.53</v>
      </c>
      <c r="C1917" s="1">
        <v>16668.900000000001</v>
      </c>
      <c r="D1917" s="1">
        <v>49456</v>
      </c>
    </row>
    <row r="1918" spans="1:4">
      <c r="A1918" s="4">
        <v>3991.1408999999999</v>
      </c>
      <c r="B1918" s="1">
        <v>15828.85</v>
      </c>
      <c r="C1918" s="1">
        <v>16716.5</v>
      </c>
      <c r="D1918" s="1">
        <v>49453</v>
      </c>
    </row>
    <row r="1919" spans="1:4">
      <c r="A1919" s="4">
        <v>3992.7251000000001</v>
      </c>
      <c r="B1919" s="1">
        <v>15866.69</v>
      </c>
      <c r="C1919" s="1">
        <v>16662.699000000001</v>
      </c>
      <c r="D1919" s="1">
        <v>49440</v>
      </c>
    </row>
    <row r="1920" spans="1:4">
      <c r="A1920" s="4">
        <v>3994.3087999999998</v>
      </c>
      <c r="B1920" s="1">
        <v>15820.08</v>
      </c>
      <c r="C1920" s="1">
        <v>16688.400000000001</v>
      </c>
      <c r="D1920" s="1">
        <v>49448</v>
      </c>
    </row>
    <row r="1921" spans="1:4">
      <c r="A1921" s="4">
        <v>3995.8926000000001</v>
      </c>
      <c r="B1921" s="1">
        <v>15807.64</v>
      </c>
      <c r="C1921" s="1">
        <v>16677.199000000001</v>
      </c>
      <c r="D1921" s="1">
        <v>49419</v>
      </c>
    </row>
    <row r="1922" spans="1:4">
      <c r="A1922" s="4">
        <v>3997.4758000000002</v>
      </c>
      <c r="B1922" s="1">
        <v>15822.64</v>
      </c>
      <c r="C1922" s="1">
        <v>16675.199000000001</v>
      </c>
      <c r="D1922" s="1">
        <v>49437</v>
      </c>
    </row>
    <row r="1923" spans="1:4">
      <c r="A1923" s="4">
        <v>3999.0587999999998</v>
      </c>
      <c r="B1923" s="1">
        <v>15842.27</v>
      </c>
      <c r="C1923" s="1">
        <v>16669.099999999999</v>
      </c>
      <c r="D1923" s="1">
        <v>49457</v>
      </c>
    </row>
    <row r="1924" spans="1:4">
      <c r="A1924" s="4">
        <v>4000.6414</v>
      </c>
      <c r="B1924" s="1">
        <v>15818.29</v>
      </c>
      <c r="C1924" s="1">
        <v>16687.699000000001</v>
      </c>
      <c r="D1924" s="1">
        <v>49460</v>
      </c>
    </row>
    <row r="1925" spans="1:4">
      <c r="A1925" s="4">
        <v>4002.2235999999998</v>
      </c>
      <c r="B1925" s="1">
        <v>15859.2</v>
      </c>
      <c r="C1925" s="1">
        <v>16733</v>
      </c>
      <c r="D1925" s="1">
        <v>49481</v>
      </c>
    </row>
    <row r="1926" spans="1:4">
      <c r="A1926" s="4">
        <v>4003.8056999999999</v>
      </c>
      <c r="B1926" s="1">
        <v>15840.87</v>
      </c>
      <c r="C1926" s="1">
        <v>16698.099999999999</v>
      </c>
      <c r="D1926" s="1">
        <v>49488</v>
      </c>
    </row>
    <row r="1927" spans="1:4">
      <c r="A1927" s="4">
        <v>4005.3874999999998</v>
      </c>
      <c r="B1927" s="1">
        <v>15783.76</v>
      </c>
      <c r="C1927" s="1">
        <v>16708.800999999999</v>
      </c>
      <c r="D1927" s="1">
        <v>49469</v>
      </c>
    </row>
    <row r="1928" spans="1:4">
      <c r="A1928" s="4">
        <v>4006.9688000000001</v>
      </c>
      <c r="B1928" s="1">
        <v>15822.41</v>
      </c>
      <c r="C1928" s="1">
        <v>16650.300999999999</v>
      </c>
      <c r="D1928" s="1">
        <v>49468</v>
      </c>
    </row>
    <row r="1929" spans="1:4">
      <c r="A1929" s="4">
        <v>4008.5497999999998</v>
      </c>
      <c r="B1929" s="1">
        <v>15792.36</v>
      </c>
      <c r="C1929" s="1">
        <v>16663.800999999999</v>
      </c>
      <c r="D1929" s="1">
        <v>49465</v>
      </c>
    </row>
    <row r="1930" spans="1:4">
      <c r="A1930" s="4">
        <v>4010.1304</v>
      </c>
      <c r="B1930" s="1">
        <v>15807.15</v>
      </c>
      <c r="C1930" s="1">
        <v>16673.5</v>
      </c>
      <c r="D1930" s="1">
        <v>49433</v>
      </c>
    </row>
    <row r="1931" spans="1:4">
      <c r="A1931" s="4">
        <v>4011.7109</v>
      </c>
      <c r="B1931" s="1">
        <v>15879.13</v>
      </c>
      <c r="C1931" s="1">
        <v>16625.900000000001</v>
      </c>
      <c r="D1931" s="1">
        <v>49409</v>
      </c>
    </row>
    <row r="1932" spans="1:4">
      <c r="A1932" s="4">
        <v>4013.2910000000002</v>
      </c>
      <c r="B1932" s="1">
        <v>15841.71</v>
      </c>
      <c r="C1932" s="1">
        <v>16666.300999999999</v>
      </c>
      <c r="D1932" s="1">
        <v>49473</v>
      </c>
    </row>
    <row r="1933" spans="1:4">
      <c r="A1933" s="4">
        <v>4014.8708000000001</v>
      </c>
      <c r="B1933" s="1">
        <v>15842.69</v>
      </c>
      <c r="C1933" s="1">
        <v>16692.699000000001</v>
      </c>
      <c r="D1933" s="1">
        <v>49474</v>
      </c>
    </row>
    <row r="1934" spans="1:4">
      <c r="A1934" s="4">
        <v>4016.4502000000002</v>
      </c>
      <c r="B1934" s="1">
        <v>15818.99</v>
      </c>
      <c r="C1934" s="1">
        <v>16734.699000000001</v>
      </c>
      <c r="D1934" s="1">
        <v>49439</v>
      </c>
    </row>
    <row r="1935" spans="1:4">
      <c r="A1935" s="4">
        <v>4018.0293000000001</v>
      </c>
      <c r="B1935" s="1">
        <v>15774.55</v>
      </c>
      <c r="C1935" s="1">
        <v>16666.5</v>
      </c>
      <c r="D1935" s="1">
        <v>49442</v>
      </c>
    </row>
    <row r="1936" spans="1:4">
      <c r="A1936" s="4">
        <v>4019.6082000000001</v>
      </c>
      <c r="B1936" s="1">
        <v>15756.57</v>
      </c>
      <c r="C1936" s="1">
        <v>16662.099999999999</v>
      </c>
      <c r="D1936" s="1">
        <v>49468</v>
      </c>
    </row>
    <row r="1937" spans="1:4">
      <c r="A1937" s="4">
        <v>4021.1867999999999</v>
      </c>
      <c r="B1937" s="1">
        <v>15830.48</v>
      </c>
      <c r="C1937" s="1">
        <v>16716.400000000001</v>
      </c>
      <c r="D1937" s="1">
        <v>49482</v>
      </c>
    </row>
    <row r="1938" spans="1:4">
      <c r="A1938" s="4">
        <v>4022.7649000000001</v>
      </c>
      <c r="B1938" s="1">
        <v>15770.2</v>
      </c>
      <c r="C1938" s="1">
        <v>16684</v>
      </c>
      <c r="D1938" s="1">
        <v>49471</v>
      </c>
    </row>
    <row r="1939" spans="1:4">
      <c r="A1939" s="4">
        <v>4024.3427999999999</v>
      </c>
      <c r="B1939" s="1">
        <v>15761.87</v>
      </c>
      <c r="C1939" s="1">
        <v>16645.099999999999</v>
      </c>
      <c r="D1939" s="1">
        <v>49478</v>
      </c>
    </row>
    <row r="1940" spans="1:4">
      <c r="A1940" s="4">
        <v>4025.9204</v>
      </c>
      <c r="B1940" s="1">
        <v>15766.9</v>
      </c>
      <c r="C1940" s="1">
        <v>16691</v>
      </c>
      <c r="D1940" s="1">
        <v>49473</v>
      </c>
    </row>
    <row r="1941" spans="1:4">
      <c r="A1941" s="4">
        <v>4027.4978000000001</v>
      </c>
      <c r="B1941" s="1">
        <v>15797.99</v>
      </c>
      <c r="C1941" s="1">
        <v>16648.699000000001</v>
      </c>
      <c r="D1941" s="1">
        <v>49481</v>
      </c>
    </row>
    <row r="1942" spans="1:4">
      <c r="A1942" s="4">
        <v>4029.0747000000001</v>
      </c>
      <c r="B1942" s="1">
        <v>15821.2</v>
      </c>
      <c r="C1942" s="1">
        <v>16666</v>
      </c>
      <c r="D1942" s="1">
        <v>49507</v>
      </c>
    </row>
    <row r="1943" spans="1:4">
      <c r="A1943" s="4">
        <v>4030.6514000000002</v>
      </c>
      <c r="B1943" s="1">
        <v>15770.71</v>
      </c>
      <c r="C1943" s="1">
        <v>16605.300999999999</v>
      </c>
      <c r="D1943" s="1">
        <v>49490</v>
      </c>
    </row>
    <row r="1944" spans="1:4">
      <c r="A1944" s="4">
        <v>4032.2275</v>
      </c>
      <c r="B1944" s="1">
        <v>15825.43</v>
      </c>
      <c r="C1944" s="1">
        <v>16653.900000000001</v>
      </c>
      <c r="D1944" s="1">
        <v>49496</v>
      </c>
    </row>
    <row r="1945" spans="1:4">
      <c r="A1945" s="4">
        <v>4033.8036999999999</v>
      </c>
      <c r="B1945" s="1">
        <v>15744.41</v>
      </c>
      <c r="C1945" s="1">
        <v>16612.300999999999</v>
      </c>
      <c r="D1945" s="1">
        <v>49516</v>
      </c>
    </row>
    <row r="1946" spans="1:4">
      <c r="A1946" s="4">
        <v>4035.3793999999998</v>
      </c>
      <c r="B1946" s="1">
        <v>15787.64</v>
      </c>
      <c r="C1946" s="1">
        <v>16607.199000000001</v>
      </c>
      <c r="D1946" s="1">
        <v>49515</v>
      </c>
    </row>
    <row r="1947" spans="1:4">
      <c r="A1947" s="4">
        <v>4036.9546</v>
      </c>
      <c r="B1947" s="1">
        <v>15774.39</v>
      </c>
      <c r="C1947" s="1">
        <v>16644.699000000001</v>
      </c>
      <c r="D1947" s="1">
        <v>49501</v>
      </c>
    </row>
    <row r="1948" spans="1:4">
      <c r="A1948" s="4">
        <v>4038.5297999999998</v>
      </c>
      <c r="B1948" s="1">
        <v>15760.9</v>
      </c>
      <c r="C1948" s="1">
        <v>16661</v>
      </c>
      <c r="D1948" s="1">
        <v>49507</v>
      </c>
    </row>
    <row r="1949" spans="1:4">
      <c r="A1949" s="4">
        <v>4040.1044999999999</v>
      </c>
      <c r="B1949" s="1">
        <v>15779.34</v>
      </c>
      <c r="C1949" s="1">
        <v>16627.199000000001</v>
      </c>
      <c r="D1949" s="1">
        <v>49564</v>
      </c>
    </row>
    <row r="1950" spans="1:4">
      <c r="A1950" s="4">
        <v>4041.6790000000001</v>
      </c>
      <c r="B1950" s="1">
        <v>15758.9</v>
      </c>
      <c r="C1950" s="1">
        <v>16588</v>
      </c>
      <c r="D1950" s="1">
        <v>49510</v>
      </c>
    </row>
    <row r="1951" spans="1:4">
      <c r="A1951" s="4">
        <v>4043.2532000000001</v>
      </c>
      <c r="B1951" s="1">
        <v>15704.39</v>
      </c>
      <c r="C1951" s="1">
        <v>16571.699000000001</v>
      </c>
      <c r="D1951" s="1">
        <v>49504</v>
      </c>
    </row>
    <row r="1952" spans="1:4">
      <c r="A1952" s="4">
        <v>4044.8269</v>
      </c>
      <c r="B1952" s="1">
        <v>15732.99</v>
      </c>
      <c r="C1952" s="1">
        <v>16484.699000000001</v>
      </c>
      <c r="D1952" s="1">
        <v>49528</v>
      </c>
    </row>
    <row r="1953" spans="1:4">
      <c r="A1953" s="4">
        <v>4046.4004</v>
      </c>
      <c r="B1953" s="1">
        <v>15824.29</v>
      </c>
      <c r="C1953" s="1">
        <v>16544.699000000001</v>
      </c>
      <c r="D1953" s="1">
        <v>49497</v>
      </c>
    </row>
    <row r="1954" spans="1:4">
      <c r="A1954" s="4">
        <v>4047.9735999999998</v>
      </c>
      <c r="B1954" s="1">
        <v>15744.01</v>
      </c>
      <c r="C1954" s="1">
        <v>16550.300999999999</v>
      </c>
      <c r="D1954" s="1">
        <v>49522</v>
      </c>
    </row>
    <row r="1955" spans="1:4">
      <c r="A1955" s="4">
        <v>4049.5464000000002</v>
      </c>
      <c r="B1955" s="1">
        <v>15740.48</v>
      </c>
      <c r="C1955" s="1">
        <v>16513.400000000001</v>
      </c>
      <c r="D1955" s="1">
        <v>49484</v>
      </c>
    </row>
    <row r="1956" spans="1:4">
      <c r="A1956" s="4">
        <v>4051.1190999999999</v>
      </c>
      <c r="B1956" s="1">
        <v>15674.06</v>
      </c>
      <c r="C1956" s="1">
        <v>16550.800999999999</v>
      </c>
      <c r="D1956" s="1">
        <v>49561</v>
      </c>
    </row>
    <row r="1957" spans="1:4">
      <c r="A1957" s="4">
        <v>4052.6914000000002</v>
      </c>
      <c r="B1957" s="1">
        <v>15622.76</v>
      </c>
      <c r="C1957" s="1">
        <v>16510.800999999999</v>
      </c>
      <c r="D1957" s="1">
        <v>49502</v>
      </c>
    </row>
    <row r="1958" spans="1:4">
      <c r="A1958" s="4">
        <v>4054.2631999999999</v>
      </c>
      <c r="B1958" s="1">
        <v>15716.06</v>
      </c>
      <c r="C1958" s="1">
        <v>16529.800999999999</v>
      </c>
      <c r="D1958" s="1">
        <v>49520</v>
      </c>
    </row>
    <row r="1959" spans="1:4">
      <c r="A1959" s="4">
        <v>4055.835</v>
      </c>
      <c r="B1959" s="1">
        <v>15675.27</v>
      </c>
      <c r="C1959" s="1">
        <v>16474.099999999999</v>
      </c>
      <c r="D1959" s="1">
        <v>49472</v>
      </c>
    </row>
    <row r="1960" spans="1:4">
      <c r="A1960" s="4">
        <v>4057.4063000000001</v>
      </c>
      <c r="B1960" s="1">
        <v>15693.34</v>
      </c>
      <c r="C1960" s="1">
        <v>16499.199000000001</v>
      </c>
      <c r="D1960" s="1">
        <v>49497</v>
      </c>
    </row>
    <row r="1961" spans="1:4">
      <c r="A1961" s="4">
        <v>4058.9773</v>
      </c>
      <c r="B1961" s="1">
        <v>15706.69</v>
      </c>
      <c r="C1961" s="1">
        <v>16490.699000000001</v>
      </c>
      <c r="D1961" s="1">
        <v>49516</v>
      </c>
    </row>
    <row r="1962" spans="1:4">
      <c r="A1962" s="4">
        <v>4060.5479</v>
      </c>
      <c r="B1962" s="1">
        <v>15670.11</v>
      </c>
      <c r="C1962" s="1">
        <v>16420.300999999999</v>
      </c>
      <c r="D1962" s="1">
        <v>49470</v>
      </c>
    </row>
    <row r="1963" spans="1:4">
      <c r="A1963" s="4">
        <v>4062.1183999999998</v>
      </c>
      <c r="B1963" s="1">
        <v>15646.62</v>
      </c>
      <c r="C1963" s="1">
        <v>16412.599999999999</v>
      </c>
      <c r="D1963" s="1">
        <v>49572</v>
      </c>
    </row>
    <row r="1964" spans="1:4">
      <c r="A1964" s="4">
        <v>4063.6885000000002</v>
      </c>
      <c r="B1964" s="1">
        <v>15610.18</v>
      </c>
      <c r="C1964" s="1">
        <v>16456.400000000001</v>
      </c>
      <c r="D1964" s="1">
        <v>49525</v>
      </c>
    </row>
    <row r="1965" spans="1:4">
      <c r="A1965" s="4">
        <v>4065.2581</v>
      </c>
      <c r="B1965" s="1">
        <v>15614.53</v>
      </c>
      <c r="C1965" s="1">
        <v>16429.900000000001</v>
      </c>
      <c r="D1965" s="1">
        <v>49527</v>
      </c>
    </row>
    <row r="1966" spans="1:4">
      <c r="A1966" s="4">
        <v>4066.8276000000001</v>
      </c>
      <c r="B1966" s="1">
        <v>15579.32</v>
      </c>
      <c r="C1966" s="1">
        <v>16426.599999999999</v>
      </c>
      <c r="D1966" s="1">
        <v>49505</v>
      </c>
    </row>
    <row r="1967" spans="1:4">
      <c r="A1967" s="4">
        <v>4068.3966999999998</v>
      </c>
      <c r="B1967" s="1">
        <v>15670.95</v>
      </c>
      <c r="C1967" s="1">
        <v>16344.5</v>
      </c>
      <c r="D1967" s="1">
        <v>49524</v>
      </c>
    </row>
    <row r="1968" spans="1:4">
      <c r="A1968" s="4">
        <v>4069.9656</v>
      </c>
      <c r="B1968" s="1">
        <v>15618.86</v>
      </c>
      <c r="C1968" s="1">
        <v>16427.800999999999</v>
      </c>
      <c r="D1968" s="1">
        <v>49541</v>
      </c>
    </row>
    <row r="1969" spans="1:4">
      <c r="A1969" s="4">
        <v>4071.5342000000001</v>
      </c>
      <c r="B1969" s="1">
        <v>15612.53</v>
      </c>
      <c r="C1969" s="1">
        <v>16392.900000000001</v>
      </c>
      <c r="D1969" s="1">
        <v>49563</v>
      </c>
    </row>
    <row r="1970" spans="1:4">
      <c r="A1970" s="4">
        <v>4073.1023</v>
      </c>
      <c r="B1970" s="1">
        <v>15615.95</v>
      </c>
      <c r="C1970" s="1">
        <v>16443.5</v>
      </c>
      <c r="D1970" s="1">
        <v>49542</v>
      </c>
    </row>
    <row r="1971" spans="1:4">
      <c r="A1971" s="4">
        <v>4074.6702</v>
      </c>
      <c r="B1971" s="1">
        <v>15567.53</v>
      </c>
      <c r="C1971" s="1">
        <v>16360.9</v>
      </c>
      <c r="D1971" s="1">
        <v>49536</v>
      </c>
    </row>
    <row r="1972" spans="1:4">
      <c r="A1972" s="4">
        <v>4076.2377999999999</v>
      </c>
      <c r="B1972" s="1">
        <v>15576.74</v>
      </c>
      <c r="C1972" s="1">
        <v>16309.2</v>
      </c>
      <c r="D1972" s="1">
        <v>49553</v>
      </c>
    </row>
    <row r="1973" spans="1:4">
      <c r="A1973" s="4">
        <v>4077.8051999999998</v>
      </c>
      <c r="B1973" s="1">
        <v>15590.6</v>
      </c>
      <c r="C1973" s="1">
        <v>16317</v>
      </c>
      <c r="D1973" s="1">
        <v>49545</v>
      </c>
    </row>
    <row r="1974" spans="1:4">
      <c r="A1974" s="4">
        <v>4079.3721</v>
      </c>
      <c r="B1974" s="1">
        <v>15525.67</v>
      </c>
      <c r="C1974" s="1">
        <v>16282.1</v>
      </c>
      <c r="D1974" s="1">
        <v>49558</v>
      </c>
    </row>
    <row r="1975" spans="1:4">
      <c r="A1975" s="4">
        <v>4080.9387000000002</v>
      </c>
      <c r="B1975" s="1">
        <v>15516.23</v>
      </c>
      <c r="C1975" s="1">
        <v>16222.9</v>
      </c>
      <c r="D1975" s="1">
        <v>49571</v>
      </c>
    </row>
    <row r="1976" spans="1:4">
      <c r="A1976" s="4">
        <v>4082.5050999999999</v>
      </c>
      <c r="B1976" s="1">
        <v>15521.58</v>
      </c>
      <c r="C1976" s="1">
        <v>16291.4</v>
      </c>
      <c r="D1976" s="1">
        <v>49573</v>
      </c>
    </row>
    <row r="1977" spans="1:4">
      <c r="A1977" s="4">
        <v>4084.0713000000001</v>
      </c>
      <c r="B1977" s="1">
        <v>15532.81</v>
      </c>
      <c r="C1977" s="1">
        <v>16261.3</v>
      </c>
      <c r="D1977" s="1">
        <v>49594</v>
      </c>
    </row>
    <row r="1978" spans="1:4">
      <c r="A1978" s="4">
        <v>4085.6370000000002</v>
      </c>
      <c r="B1978" s="1">
        <v>15468.11</v>
      </c>
      <c r="C1978" s="1">
        <v>16200.3</v>
      </c>
      <c r="D1978" s="1">
        <v>49612</v>
      </c>
    </row>
    <row r="1979" spans="1:4">
      <c r="A1979" s="4">
        <v>4087.2024000000001</v>
      </c>
      <c r="B1979" s="1">
        <v>15497.81</v>
      </c>
      <c r="C1979" s="1">
        <v>16244.3</v>
      </c>
      <c r="D1979" s="1">
        <v>49592</v>
      </c>
    </row>
    <row r="1980" spans="1:4">
      <c r="A1980" s="4">
        <v>4088.7676000000001</v>
      </c>
      <c r="B1980" s="1">
        <v>15454.79</v>
      </c>
      <c r="C1980" s="1">
        <v>16230.7</v>
      </c>
      <c r="D1980" s="1">
        <v>49641</v>
      </c>
    </row>
    <row r="1981" spans="1:4">
      <c r="A1981" s="4">
        <v>4090.3323</v>
      </c>
      <c r="B1981" s="1">
        <v>15419.81</v>
      </c>
      <c r="C1981" s="1">
        <v>16182.3</v>
      </c>
      <c r="D1981" s="1">
        <v>49666</v>
      </c>
    </row>
    <row r="1982" spans="1:4">
      <c r="A1982" s="4">
        <v>4091.8969999999999</v>
      </c>
      <c r="B1982" s="1">
        <v>15483.09</v>
      </c>
      <c r="C1982" s="1">
        <v>16157.7</v>
      </c>
      <c r="D1982" s="1">
        <v>49725</v>
      </c>
    </row>
    <row r="1983" spans="1:4">
      <c r="A1983" s="4">
        <v>4093.4612000000002</v>
      </c>
      <c r="B1983" s="1">
        <v>15468.25</v>
      </c>
      <c r="C1983" s="1">
        <v>16192.5</v>
      </c>
      <c r="D1983" s="1">
        <v>49736</v>
      </c>
    </row>
    <row r="1984" spans="1:4">
      <c r="A1984" s="4">
        <v>4095.0248999999999</v>
      </c>
      <c r="B1984" s="1">
        <v>15408.65</v>
      </c>
      <c r="C1984" s="1">
        <v>16184.5</v>
      </c>
      <c r="D1984" s="1">
        <v>49743</v>
      </c>
    </row>
    <row r="1985" spans="1:4">
      <c r="A1985" s="4">
        <v>4096.5883999999996</v>
      </c>
      <c r="B1985" s="1">
        <v>15422.44</v>
      </c>
      <c r="C1985" s="1">
        <v>16131.2</v>
      </c>
      <c r="D1985" s="1">
        <v>49701</v>
      </c>
    </row>
    <row r="1986" spans="1:4">
      <c r="A1986" s="4">
        <v>4098.1518999999998</v>
      </c>
      <c r="B1986" s="1">
        <v>15390.3</v>
      </c>
      <c r="C1986" s="1">
        <v>16150</v>
      </c>
      <c r="D1986" s="1">
        <v>49689</v>
      </c>
    </row>
    <row r="1987" spans="1:4">
      <c r="A1987" s="4">
        <v>4099.7147999999997</v>
      </c>
      <c r="B1987" s="1">
        <v>15414.65</v>
      </c>
      <c r="C1987" s="1">
        <v>16132.5</v>
      </c>
      <c r="D1987" s="1">
        <v>49675</v>
      </c>
    </row>
    <row r="1988" spans="1:4">
      <c r="A1988" s="4">
        <v>4101.2772999999997</v>
      </c>
      <c r="B1988" s="1">
        <v>15375.77</v>
      </c>
      <c r="C1988" s="1">
        <v>16123.1</v>
      </c>
      <c r="D1988" s="1">
        <v>49687</v>
      </c>
    </row>
    <row r="1989" spans="1:4">
      <c r="A1989" s="4">
        <v>4102.8397999999997</v>
      </c>
      <c r="B1989" s="1">
        <v>15362.86</v>
      </c>
      <c r="C1989" s="1">
        <v>16055.8</v>
      </c>
      <c r="D1989" s="1">
        <v>49642</v>
      </c>
    </row>
    <row r="1990" spans="1:4">
      <c r="A1990" s="4">
        <v>4104.4018999999998</v>
      </c>
      <c r="B1990" s="1">
        <v>15326.72</v>
      </c>
      <c r="C1990" s="1">
        <v>16069.6</v>
      </c>
      <c r="D1990" s="1">
        <v>49676</v>
      </c>
    </row>
    <row r="1991" spans="1:4">
      <c r="A1991" s="4">
        <v>4105.9638999999997</v>
      </c>
      <c r="B1991" s="1">
        <v>15382.58</v>
      </c>
      <c r="C1991" s="1">
        <v>16066.4</v>
      </c>
      <c r="D1991" s="1">
        <v>49607</v>
      </c>
    </row>
    <row r="1992" spans="1:4">
      <c r="A1992" s="4">
        <v>4107.5254000000004</v>
      </c>
      <c r="B1992" s="1">
        <v>15302.23</v>
      </c>
      <c r="C1992" s="1">
        <v>16102.9</v>
      </c>
      <c r="D1992" s="1">
        <v>49671</v>
      </c>
    </row>
    <row r="1993" spans="1:4">
      <c r="A1993" s="4">
        <v>4109.0864000000001</v>
      </c>
      <c r="B1993" s="1">
        <v>15263.61</v>
      </c>
      <c r="C1993" s="1">
        <v>16007.3</v>
      </c>
      <c r="D1993" s="1">
        <v>49592</v>
      </c>
    </row>
    <row r="1994" spans="1:4">
      <c r="A1994" s="4">
        <v>4110.6469999999999</v>
      </c>
      <c r="B1994" s="1">
        <v>15251.79</v>
      </c>
      <c r="C1994" s="1">
        <v>15991.7</v>
      </c>
      <c r="D1994" s="1">
        <v>49588</v>
      </c>
    </row>
    <row r="1995" spans="1:4">
      <c r="A1995" s="4">
        <v>4112.2075000000004</v>
      </c>
      <c r="B1995" s="1">
        <v>15309.42</v>
      </c>
      <c r="C1995" s="1">
        <v>15994.6</v>
      </c>
      <c r="D1995" s="1">
        <v>49655</v>
      </c>
    </row>
    <row r="1996" spans="1:4">
      <c r="A1996" s="4">
        <v>4113.7681000000002</v>
      </c>
      <c r="B1996" s="1">
        <v>15228.42</v>
      </c>
      <c r="C1996" s="1">
        <v>15972.6</v>
      </c>
      <c r="D1996" s="1">
        <v>49639</v>
      </c>
    </row>
    <row r="1997" spans="1:4">
      <c r="A1997" s="4">
        <v>4115.3280999999997</v>
      </c>
      <c r="B1997" s="1">
        <v>15181.14</v>
      </c>
      <c r="C1997" s="1">
        <v>15883.2</v>
      </c>
      <c r="D1997" s="1">
        <v>49649</v>
      </c>
    </row>
    <row r="1998" spans="1:4">
      <c r="A1998" s="4">
        <v>4116.8877000000002</v>
      </c>
      <c r="B1998" s="1">
        <v>15238.58</v>
      </c>
      <c r="C1998" s="1">
        <v>15968.4</v>
      </c>
      <c r="D1998" s="1">
        <v>49638</v>
      </c>
    </row>
    <row r="1999" spans="1:4">
      <c r="A1999" s="4">
        <v>4118.4467999999997</v>
      </c>
      <c r="B1999" s="1">
        <v>15204.37</v>
      </c>
      <c r="C1999" s="1">
        <v>15938.1</v>
      </c>
      <c r="D1999" s="1">
        <v>49681</v>
      </c>
    </row>
    <row r="2000" spans="1:4">
      <c r="A2000" s="4">
        <v>4120.0059000000001</v>
      </c>
      <c r="B2000" s="1">
        <v>15209.51</v>
      </c>
      <c r="C2000" s="1">
        <v>15907.3</v>
      </c>
      <c r="D2000" s="1">
        <v>49625</v>
      </c>
    </row>
    <row r="2001" spans="1:4">
      <c r="A2001" s="4">
        <v>4121.5645000000004</v>
      </c>
      <c r="B2001" s="1">
        <v>15171</v>
      </c>
      <c r="C2001" s="1">
        <v>15919</v>
      </c>
      <c r="D2001" s="1">
        <v>49671</v>
      </c>
    </row>
    <row r="2002" spans="1:4">
      <c r="A2002" s="4">
        <v>4123.1229999999996</v>
      </c>
      <c r="B2002" s="1">
        <v>15191.09</v>
      </c>
      <c r="C2002" s="1">
        <v>15835.7</v>
      </c>
      <c r="D2002" s="1">
        <v>49702</v>
      </c>
    </row>
  </sheetData>
  <mergeCells count="1">
    <mergeCell ref="B1:D1"/>
  </mergeCells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E487-4C2D-4949-B257-25C74BF03306}">
  <dimension ref="A2:C5"/>
  <sheetViews>
    <sheetView workbookViewId="0">
      <selection activeCell="G5" sqref="G5"/>
    </sheetView>
  </sheetViews>
  <sheetFormatPr baseColWidth="10" defaultColWidth="8.83203125" defaultRowHeight="18"/>
  <cols>
    <col min="1" max="3" width="10.5" style="1" customWidth="1"/>
  </cols>
  <sheetData>
    <row r="2" spans="1:3">
      <c r="A2" s="5"/>
      <c r="B2" s="2" t="s">
        <v>65</v>
      </c>
      <c r="C2" s="2" t="s">
        <v>64</v>
      </c>
    </row>
    <row r="3" spans="1:3">
      <c r="A3" s="4" t="s">
        <v>61</v>
      </c>
      <c r="B3" s="1">
        <v>20.922567000000001</v>
      </c>
      <c r="C3" s="1">
        <v>6.0341768</v>
      </c>
    </row>
    <row r="4" spans="1:3">
      <c r="A4" s="4" t="s">
        <v>62</v>
      </c>
      <c r="B4" s="1">
        <v>19.272205</v>
      </c>
      <c r="C4" s="1">
        <v>2.9550591000000002</v>
      </c>
    </row>
    <row r="5" spans="1:3">
      <c r="A5" s="4" t="s">
        <v>63</v>
      </c>
      <c r="B5" s="1">
        <v>8.4057101999999997</v>
      </c>
      <c r="C5" s="1">
        <v>0.99043917999999997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D7C2C-DFDD-42B4-8428-7F584A6E78AC}">
  <dimension ref="A1:E2002"/>
  <sheetViews>
    <sheetView workbookViewId="0">
      <selection activeCell="G4" sqref="G4"/>
    </sheetView>
  </sheetViews>
  <sheetFormatPr baseColWidth="10" defaultColWidth="8.83203125" defaultRowHeight="18"/>
  <cols>
    <col min="1" max="1" width="12.5" style="4" customWidth="1"/>
    <col min="2" max="5" width="12.5" style="1" customWidth="1"/>
  </cols>
  <sheetData>
    <row r="1" spans="1:5">
      <c r="B1" s="19" t="s">
        <v>67</v>
      </c>
      <c r="C1" s="19"/>
      <c r="D1" s="19"/>
      <c r="E1" s="19"/>
    </row>
    <row r="2" spans="1:5">
      <c r="A2" s="5" t="s">
        <v>19</v>
      </c>
      <c r="B2" s="2" t="s">
        <v>51</v>
      </c>
      <c r="C2" s="2" t="s">
        <v>52</v>
      </c>
      <c r="D2" s="2" t="s">
        <v>53</v>
      </c>
      <c r="E2" s="2" t="s">
        <v>54</v>
      </c>
    </row>
    <row r="3" spans="1:5">
      <c r="A3" s="4">
        <v>169.79285999999999</v>
      </c>
      <c r="B3" s="1">
        <v>0.89304530999999998</v>
      </c>
      <c r="C3" s="1">
        <v>0.55289263</v>
      </c>
      <c r="D3" s="1">
        <v>0.44219267000000001</v>
      </c>
      <c r="E3" s="1">
        <v>0.50263983000000001</v>
      </c>
    </row>
    <row r="4" spans="1:5">
      <c r="A4" s="4">
        <v>172.32831999999999</v>
      </c>
      <c r="B4" s="1">
        <v>0.85271478000000001</v>
      </c>
      <c r="C4" s="1">
        <v>0.53224324999999995</v>
      </c>
      <c r="D4" s="1">
        <v>0.42782809999999999</v>
      </c>
      <c r="E4" s="1">
        <v>0.48443850999999999</v>
      </c>
    </row>
    <row r="5" spans="1:5">
      <c r="A5" s="4">
        <v>174.86299</v>
      </c>
      <c r="B5" s="1">
        <v>0.79446136999999994</v>
      </c>
      <c r="C5" s="1">
        <v>0.51832979999999995</v>
      </c>
      <c r="D5" s="1">
        <v>0.42590043</v>
      </c>
      <c r="E5" s="1">
        <v>0.46664736000000001</v>
      </c>
    </row>
    <row r="6" spans="1:5">
      <c r="A6" s="4">
        <v>177.39689999999999</v>
      </c>
      <c r="B6" s="1">
        <v>0.75953996000000001</v>
      </c>
      <c r="C6" s="1">
        <v>0.50020920999999996</v>
      </c>
      <c r="D6" s="1">
        <v>0.40580809000000001</v>
      </c>
      <c r="E6" s="1">
        <v>0.44578221000000001</v>
      </c>
    </row>
    <row r="7" spans="1:5">
      <c r="A7" s="4">
        <v>179.93001000000001</v>
      </c>
      <c r="B7" s="1">
        <v>0.7075882</v>
      </c>
      <c r="C7" s="1">
        <v>0.48022607</v>
      </c>
      <c r="D7" s="1">
        <v>0.38961276</v>
      </c>
      <c r="E7" s="1">
        <v>0.43001682000000002</v>
      </c>
    </row>
    <row r="8" spans="1:5">
      <c r="A8" s="4">
        <v>182.46234000000001</v>
      </c>
      <c r="B8" s="1">
        <v>0.67118937000000001</v>
      </c>
      <c r="C8" s="1">
        <v>0.45643714000000002</v>
      </c>
      <c r="D8" s="1">
        <v>0.37863585</v>
      </c>
      <c r="E8" s="1">
        <v>0.42554565999999999</v>
      </c>
    </row>
    <row r="9" spans="1:5">
      <c r="A9" s="4">
        <v>184.9939</v>
      </c>
      <c r="B9" s="1">
        <v>0.63172448000000003</v>
      </c>
      <c r="C9" s="1">
        <v>0.43967866999999999</v>
      </c>
      <c r="D9" s="1">
        <v>0.35642487</v>
      </c>
      <c r="E9" s="1">
        <v>0.40259096</v>
      </c>
    </row>
    <row r="10" spans="1:5">
      <c r="A10" s="4">
        <v>187.52466999999999</v>
      </c>
      <c r="B10" s="1">
        <v>0.59678149000000003</v>
      </c>
      <c r="C10" s="1">
        <v>0.422539</v>
      </c>
      <c r="D10" s="1">
        <v>0.34971771000000001</v>
      </c>
      <c r="E10" s="1">
        <v>0.38946124999999998</v>
      </c>
    </row>
    <row r="11" spans="1:5">
      <c r="A11" s="4">
        <v>190.05466999999999</v>
      </c>
      <c r="B11" s="1">
        <v>0.55762464</v>
      </c>
      <c r="C11" s="1">
        <v>0.39768130000000002</v>
      </c>
      <c r="D11" s="1">
        <v>0.33107038999999999</v>
      </c>
      <c r="E11" s="1">
        <v>0.37479463000000002</v>
      </c>
    </row>
    <row r="12" spans="1:5">
      <c r="A12" s="4">
        <v>192.58389</v>
      </c>
      <c r="B12" s="1">
        <v>0.51833487</v>
      </c>
      <c r="C12" s="1">
        <v>0.38017993999999999</v>
      </c>
      <c r="D12" s="1">
        <v>0.31107142999999998</v>
      </c>
      <c r="E12" s="1">
        <v>0.35879793999999998</v>
      </c>
    </row>
    <row r="13" spans="1:5">
      <c r="A13" s="4">
        <v>195.11232000000001</v>
      </c>
      <c r="B13" s="1">
        <v>0.48949706999999998</v>
      </c>
      <c r="C13" s="1">
        <v>0.36726645000000002</v>
      </c>
      <c r="D13" s="1">
        <v>0.30303057999999999</v>
      </c>
      <c r="E13" s="1">
        <v>0.33269822999999998</v>
      </c>
    </row>
    <row r="14" spans="1:5">
      <c r="A14" s="4">
        <v>197.63998000000001</v>
      </c>
      <c r="B14" s="1">
        <v>0.45440501</v>
      </c>
      <c r="C14" s="1">
        <v>0.35275920999999999</v>
      </c>
      <c r="D14" s="1">
        <v>0.29170769000000002</v>
      </c>
      <c r="E14" s="1">
        <v>0.32954361999999998</v>
      </c>
    </row>
    <row r="15" spans="1:5">
      <c r="A15" s="4">
        <v>200.16686999999999</v>
      </c>
      <c r="B15" s="1">
        <v>0.43148649</v>
      </c>
      <c r="C15" s="1">
        <v>0.32971783999999998</v>
      </c>
      <c r="D15" s="1">
        <v>0.27366623000000001</v>
      </c>
      <c r="E15" s="1">
        <v>0.3034406</v>
      </c>
    </row>
    <row r="16" spans="1:5">
      <c r="A16" s="4">
        <v>202.69298000000001</v>
      </c>
      <c r="B16" s="1">
        <v>0.40582078999999999</v>
      </c>
      <c r="C16" s="1">
        <v>0.32301279999999999</v>
      </c>
      <c r="D16" s="1">
        <v>0.26556158000000002</v>
      </c>
      <c r="E16" s="1">
        <v>0.29826427</v>
      </c>
    </row>
    <row r="17" spans="1:5">
      <c r="A17" s="4">
        <v>205.21829</v>
      </c>
      <c r="B17" s="1">
        <v>0.37759917999999998</v>
      </c>
      <c r="C17" s="1">
        <v>0.30779853000000001</v>
      </c>
      <c r="D17" s="1">
        <v>0.25681746</v>
      </c>
      <c r="E17" s="1">
        <v>0.28359476</v>
      </c>
    </row>
    <row r="18" spans="1:5">
      <c r="A18" s="4">
        <v>207.74284</v>
      </c>
      <c r="B18" s="1">
        <v>0.36238011999999997</v>
      </c>
      <c r="C18" s="1">
        <v>0.29205882999999999</v>
      </c>
      <c r="D18" s="1">
        <v>0.24823996000000001</v>
      </c>
      <c r="E18" s="1">
        <v>0.26682138</v>
      </c>
    </row>
    <row r="19" spans="1:5">
      <c r="A19" s="4">
        <v>210.26661999999999</v>
      </c>
      <c r="B19" s="1">
        <v>0.34983378999999998</v>
      </c>
      <c r="C19" s="1">
        <v>0.27509372999999998</v>
      </c>
      <c r="D19" s="1">
        <v>0.23446216</v>
      </c>
      <c r="E19" s="1">
        <v>0.26225880000000001</v>
      </c>
    </row>
    <row r="20" spans="1:5">
      <c r="A20" s="4">
        <v>212.78961000000001</v>
      </c>
      <c r="B20" s="1">
        <v>0.31981092999999999</v>
      </c>
      <c r="C20" s="1">
        <v>0.26775008</v>
      </c>
      <c r="D20" s="1">
        <v>0.22381783999999999</v>
      </c>
      <c r="E20" s="1">
        <v>0.24395581999999999</v>
      </c>
    </row>
    <row r="21" spans="1:5">
      <c r="A21" s="4">
        <v>215.31182999999999</v>
      </c>
      <c r="B21" s="1">
        <v>0.31956041000000002</v>
      </c>
      <c r="C21" s="1">
        <v>0.25360090000000002</v>
      </c>
      <c r="D21" s="1">
        <v>0.21704641999999999</v>
      </c>
      <c r="E21" s="1">
        <v>0.23258213999999999</v>
      </c>
    </row>
    <row r="22" spans="1:5">
      <c r="A22" s="4">
        <v>217.83328</v>
      </c>
      <c r="B22" s="1">
        <v>0.30145079000000002</v>
      </c>
      <c r="C22" s="1">
        <v>0.24657834000000001</v>
      </c>
      <c r="D22" s="1">
        <v>0.20454438</v>
      </c>
      <c r="E22" s="1">
        <v>0.23003857</v>
      </c>
    </row>
    <row r="23" spans="1:5">
      <c r="A23" s="4">
        <v>220.35396</v>
      </c>
      <c r="B23" s="1">
        <v>0.27906375999999999</v>
      </c>
      <c r="C23" s="1">
        <v>0.23659779</v>
      </c>
      <c r="D23" s="1">
        <v>0.19697289000000001</v>
      </c>
      <c r="E23" s="1">
        <v>0.21687855</v>
      </c>
    </row>
    <row r="24" spans="1:5">
      <c r="A24" s="4">
        <v>222.87384</v>
      </c>
      <c r="B24" s="1">
        <v>0.26419556</v>
      </c>
      <c r="C24" s="1">
        <v>0.21780948</v>
      </c>
      <c r="D24" s="1">
        <v>0.18539812999999999</v>
      </c>
      <c r="E24" s="1">
        <v>0.20316951999999999</v>
      </c>
    </row>
    <row r="25" spans="1:5">
      <c r="A25" s="4">
        <v>225.39296999999999</v>
      </c>
      <c r="B25" s="1">
        <v>0.25544345000000002</v>
      </c>
      <c r="C25" s="1">
        <v>0.21299620999999999</v>
      </c>
      <c r="D25" s="1">
        <v>0.17415977999999999</v>
      </c>
      <c r="E25" s="1">
        <v>0.18697148999999999</v>
      </c>
    </row>
    <row r="26" spans="1:5">
      <c r="A26" s="4">
        <v>227.91131999999999</v>
      </c>
      <c r="B26" s="1">
        <v>0.24509199000000001</v>
      </c>
      <c r="C26" s="1">
        <v>0.21113111000000001</v>
      </c>
      <c r="D26" s="1">
        <v>0.16918540000000001</v>
      </c>
      <c r="E26" s="1">
        <v>0.18154355999999999</v>
      </c>
    </row>
    <row r="27" spans="1:5">
      <c r="A27" s="4">
        <v>230.42889</v>
      </c>
      <c r="B27" s="1">
        <v>0.22969798999999999</v>
      </c>
      <c r="C27" s="1">
        <v>0.19369537000000001</v>
      </c>
      <c r="D27" s="1">
        <v>0.15809856</v>
      </c>
      <c r="E27" s="1">
        <v>0.16998914000000001</v>
      </c>
    </row>
    <row r="28" spans="1:5">
      <c r="A28" s="4">
        <v>232.94569000000001</v>
      </c>
      <c r="B28" s="1">
        <v>0.22290686000000001</v>
      </c>
      <c r="C28" s="1">
        <v>0.17747019</v>
      </c>
      <c r="D28" s="1">
        <v>0.14875728999999999</v>
      </c>
      <c r="E28" s="1">
        <v>0.15875228</v>
      </c>
    </row>
    <row r="29" spans="1:5">
      <c r="A29" s="4">
        <v>235.46172000000001</v>
      </c>
      <c r="B29" s="1">
        <v>0.21808717999999999</v>
      </c>
      <c r="C29" s="1">
        <v>0.17975278</v>
      </c>
      <c r="D29" s="1">
        <v>0.1406434</v>
      </c>
      <c r="E29" s="1">
        <v>0.14887080999999999</v>
      </c>
    </row>
    <row r="30" spans="1:5">
      <c r="A30" s="4">
        <v>237.97696999999999</v>
      </c>
      <c r="B30" s="1">
        <v>0.20095593</v>
      </c>
      <c r="C30" s="1">
        <v>0.16491206999999999</v>
      </c>
      <c r="D30" s="1">
        <v>0.13361139999999999</v>
      </c>
      <c r="E30" s="1">
        <v>0.14194238000000001</v>
      </c>
    </row>
    <row r="31" spans="1:5">
      <c r="A31" s="4">
        <v>240.49145999999999</v>
      </c>
      <c r="B31" s="1">
        <v>0.19013208000000001</v>
      </c>
      <c r="C31" s="1">
        <v>0.15090545</v>
      </c>
      <c r="D31" s="1">
        <v>0.12398536</v>
      </c>
      <c r="E31" s="1">
        <v>0.13459693</v>
      </c>
    </row>
    <row r="32" spans="1:5">
      <c r="A32" s="4">
        <v>243.00516999999999</v>
      </c>
      <c r="B32" s="1">
        <v>0.17994072</v>
      </c>
      <c r="C32" s="1">
        <v>0.14985705999999999</v>
      </c>
      <c r="D32" s="1">
        <v>0.11776862</v>
      </c>
      <c r="E32" s="1">
        <v>0.12171338</v>
      </c>
    </row>
    <row r="33" spans="1:5">
      <c r="A33" s="4">
        <v>245.51811000000001</v>
      </c>
      <c r="B33" s="1">
        <v>0.17427139</v>
      </c>
      <c r="C33" s="1">
        <v>0.13760732000000001</v>
      </c>
      <c r="D33" s="1">
        <v>0.11375507999999999</v>
      </c>
      <c r="E33" s="1">
        <v>0.11860505</v>
      </c>
    </row>
    <row r="34" spans="1:5">
      <c r="A34" s="4">
        <v>248.03027</v>
      </c>
      <c r="B34" s="1">
        <v>0.16343203000000001</v>
      </c>
      <c r="C34" s="1">
        <v>0.13005750999999999</v>
      </c>
      <c r="D34" s="1">
        <v>0.10213816000000001</v>
      </c>
      <c r="E34" s="1">
        <v>0.11099642</v>
      </c>
    </row>
    <row r="35" spans="1:5">
      <c r="A35" s="4">
        <v>250.54168999999999</v>
      </c>
      <c r="B35" s="1">
        <v>0.15073839999999999</v>
      </c>
      <c r="C35" s="1">
        <v>0.11406661999999999</v>
      </c>
      <c r="D35" s="1">
        <v>9.5579131999999997E-2</v>
      </c>
      <c r="E35" s="1">
        <v>0.10146229</v>
      </c>
    </row>
    <row r="36" spans="1:5">
      <c r="A36" s="4">
        <v>253.05231000000001</v>
      </c>
      <c r="B36" s="1">
        <v>0.15487324</v>
      </c>
      <c r="C36" s="1">
        <v>0.11034726</v>
      </c>
      <c r="D36" s="1">
        <v>9.2887037000000006E-2</v>
      </c>
      <c r="E36" s="1">
        <v>9.4749279000000006E-2</v>
      </c>
    </row>
    <row r="37" spans="1:5">
      <c r="A37" s="4">
        <v>255.56216000000001</v>
      </c>
      <c r="B37" s="1">
        <v>0.13674942000000001</v>
      </c>
      <c r="C37" s="1">
        <v>0.10553613000000001</v>
      </c>
      <c r="D37" s="1">
        <v>8.9901060000000005E-2</v>
      </c>
      <c r="E37" s="1">
        <v>8.4042384999999997E-2</v>
      </c>
    </row>
    <row r="38" spans="1:5">
      <c r="A38" s="4">
        <v>258.07126</v>
      </c>
      <c r="B38" s="1">
        <v>0.13507150000000001</v>
      </c>
      <c r="C38" s="1">
        <v>9.6038639999999995E-2</v>
      </c>
      <c r="D38" s="1">
        <v>7.8011654E-2</v>
      </c>
      <c r="E38" s="1">
        <v>8.2154988999999998E-2</v>
      </c>
    </row>
    <row r="39" spans="1:5">
      <c r="A39" s="4">
        <v>260.57959</v>
      </c>
      <c r="B39" s="1">
        <v>0.12879750000000001</v>
      </c>
      <c r="C39" s="1">
        <v>9.5128499000000005E-2</v>
      </c>
      <c r="D39" s="1">
        <v>7.0852875999999995E-2</v>
      </c>
      <c r="E39" s="1">
        <v>7.5225264E-2</v>
      </c>
    </row>
    <row r="40" spans="1:5">
      <c r="A40" s="4">
        <v>263.08713</v>
      </c>
      <c r="B40" s="1">
        <v>0.11116843999999999</v>
      </c>
      <c r="C40" s="1">
        <v>7.8850149999999994E-2</v>
      </c>
      <c r="D40" s="1">
        <v>6.0900092000000003E-2</v>
      </c>
      <c r="E40" s="1">
        <v>6.5236002000000001E-2</v>
      </c>
    </row>
    <row r="41" spans="1:5">
      <c r="A41" s="4">
        <v>265.59393</v>
      </c>
      <c r="B41" s="1">
        <v>0.11597913999999999</v>
      </c>
      <c r="C41" s="1">
        <v>7.7896393999999994E-2</v>
      </c>
      <c r="D41" s="1">
        <v>6.2199518000000002E-2</v>
      </c>
      <c r="E41" s="1">
        <v>5.7893172E-2</v>
      </c>
    </row>
    <row r="42" spans="1:5">
      <c r="A42" s="4">
        <v>268.09994999999998</v>
      </c>
      <c r="B42" s="1">
        <v>9.7383440000000002E-2</v>
      </c>
      <c r="C42" s="1">
        <v>6.9328502E-2</v>
      </c>
      <c r="D42" s="1">
        <v>5.1089282999999999E-2</v>
      </c>
      <c r="E42" s="1">
        <v>5.2248135000000001E-2</v>
      </c>
    </row>
    <row r="43" spans="1:5">
      <c r="A43" s="4">
        <v>270.60518999999999</v>
      </c>
      <c r="B43" s="1">
        <v>9.0132623999999995E-2</v>
      </c>
      <c r="C43" s="1">
        <v>5.9770076999999998E-2</v>
      </c>
      <c r="D43" s="1">
        <v>4.5176391000000003E-2</v>
      </c>
      <c r="E43" s="1">
        <v>4.5451522000000001E-2</v>
      </c>
    </row>
    <row r="44" spans="1:5">
      <c r="A44" s="4">
        <v>273.10968000000003</v>
      </c>
      <c r="B44" s="1">
        <v>8.5044711999999995E-2</v>
      </c>
      <c r="C44" s="1">
        <v>5.2274156000000002E-2</v>
      </c>
      <c r="D44" s="1">
        <v>4.2800162000000003E-2</v>
      </c>
      <c r="E44" s="1">
        <v>3.3701758999999998E-2</v>
      </c>
    </row>
    <row r="45" spans="1:5">
      <c r="A45" s="4">
        <v>275.61336999999997</v>
      </c>
      <c r="B45" s="1">
        <v>7.5934610999999999E-2</v>
      </c>
      <c r="C45" s="1">
        <v>4.9850619999999998E-2</v>
      </c>
      <c r="D45" s="1">
        <v>3.5526800999999997E-2</v>
      </c>
      <c r="E45" s="1">
        <v>2.9719491000000001E-2</v>
      </c>
    </row>
    <row r="46" spans="1:5">
      <c r="A46" s="4">
        <v>278.11633</v>
      </c>
      <c r="B46" s="1">
        <v>6.5735504E-2</v>
      </c>
      <c r="C46" s="1">
        <v>4.0445826999999997E-2</v>
      </c>
      <c r="D46" s="1">
        <v>3.0335506000000002E-2</v>
      </c>
      <c r="E46" s="1">
        <v>2.409354E-2</v>
      </c>
    </row>
    <row r="47" spans="1:5">
      <c r="A47" s="4">
        <v>280.61853000000002</v>
      </c>
      <c r="B47" s="1">
        <v>6.1971500999999998E-2</v>
      </c>
      <c r="C47" s="1">
        <v>2.9525517000000001E-2</v>
      </c>
      <c r="D47" s="1">
        <v>2.0019815999999999E-2</v>
      </c>
      <c r="E47" s="1">
        <v>2.1410037E-2</v>
      </c>
    </row>
    <row r="48" spans="1:5">
      <c r="A48" s="4">
        <v>283.11993000000001</v>
      </c>
      <c r="B48" s="1">
        <v>5.4249103999999999E-2</v>
      </c>
      <c r="C48" s="1">
        <v>3.0681901000000001E-2</v>
      </c>
      <c r="D48" s="1">
        <v>1.4613599E-2</v>
      </c>
      <c r="E48" s="1">
        <v>1.1972457000000001E-2</v>
      </c>
    </row>
    <row r="49" spans="1:5">
      <c r="A49" s="4">
        <v>285.62056999999999</v>
      </c>
      <c r="B49" s="1">
        <v>5.3216882E-2</v>
      </c>
      <c r="C49" s="1">
        <v>2.5043644E-2</v>
      </c>
      <c r="D49" s="1">
        <v>7.3528700000000001E-3</v>
      </c>
      <c r="E49" s="1">
        <v>3.1307735000000001E-3</v>
      </c>
    </row>
    <row r="50" spans="1:5">
      <c r="A50" s="4">
        <v>288.12047999999999</v>
      </c>
      <c r="B50" s="1">
        <v>5.3965053999999998E-2</v>
      </c>
      <c r="C50" s="1">
        <v>1.6123286000000001E-2</v>
      </c>
      <c r="D50" s="1">
        <v>2.9894171999999999E-3</v>
      </c>
      <c r="E50" s="1">
        <v>-2.4046772000000001E-3</v>
      </c>
    </row>
    <row r="51" spans="1:5">
      <c r="A51" s="4">
        <v>290.61959999999999</v>
      </c>
      <c r="B51" s="1">
        <v>4.5334946000000001E-2</v>
      </c>
      <c r="C51" s="1">
        <v>9.6979004000000005E-4</v>
      </c>
      <c r="D51" s="1">
        <v>-2.4194113999999999E-3</v>
      </c>
      <c r="E51" s="1">
        <v>-5.1296190000000002E-3</v>
      </c>
    </row>
    <row r="52" spans="1:5">
      <c r="A52" s="4">
        <v>293.11795000000001</v>
      </c>
      <c r="B52" s="1">
        <v>4.4861606999999998E-2</v>
      </c>
      <c r="C52" s="1">
        <v>-2.2920821999999999E-4</v>
      </c>
      <c r="D52" s="1">
        <v>-4.8733869999999999E-3</v>
      </c>
      <c r="E52" s="1">
        <v>-1.4672790999999999E-2</v>
      </c>
    </row>
    <row r="53" spans="1:5">
      <c r="A53" s="4">
        <v>295.61556999999999</v>
      </c>
      <c r="B53" s="1">
        <v>4.2852975000000001E-2</v>
      </c>
      <c r="C53" s="1">
        <v>-1.9782465000000001E-3</v>
      </c>
      <c r="D53" s="1">
        <v>-7.1787023999999996E-3</v>
      </c>
      <c r="E53" s="1">
        <v>-1.5574668E-2</v>
      </c>
    </row>
    <row r="54" spans="1:5">
      <c r="A54" s="4">
        <v>298.11239999999998</v>
      </c>
      <c r="B54" s="1">
        <v>4.0648065999999997E-2</v>
      </c>
      <c r="C54" s="3">
        <v>-3.7452132999999997E-5</v>
      </c>
      <c r="D54" s="1">
        <v>-1.6275135999999999E-2</v>
      </c>
      <c r="E54" s="1">
        <v>-2.0324126000000001E-2</v>
      </c>
    </row>
    <row r="55" spans="1:5">
      <c r="A55" s="4">
        <v>300.60845999999998</v>
      </c>
      <c r="B55" s="1">
        <v>4.1052509000000001E-2</v>
      </c>
      <c r="C55" s="1">
        <v>-8.2088587999999997E-3</v>
      </c>
      <c r="D55" s="1">
        <v>-1.1125193E-2</v>
      </c>
      <c r="E55" s="1">
        <v>-2.787268E-2</v>
      </c>
    </row>
    <row r="56" spans="1:5">
      <c r="A56" s="4">
        <v>303.10376000000002</v>
      </c>
      <c r="B56" s="1">
        <v>3.9411559999999998E-2</v>
      </c>
      <c r="C56" s="1">
        <v>-1.2866239999999999E-2</v>
      </c>
      <c r="D56" s="1">
        <v>-1.7975712000000001E-2</v>
      </c>
      <c r="E56" s="1">
        <v>-2.3295751E-2</v>
      </c>
    </row>
    <row r="57" spans="1:5">
      <c r="A57" s="4">
        <v>305.59832999999998</v>
      </c>
      <c r="B57" s="1">
        <v>3.2728358999999999E-2</v>
      </c>
      <c r="C57" s="1">
        <v>-1.4468231999999999E-2</v>
      </c>
      <c r="D57" s="1">
        <v>-2.1634968000000001E-2</v>
      </c>
      <c r="E57" s="1">
        <v>-3.0772201999999999E-2</v>
      </c>
    </row>
    <row r="58" spans="1:5">
      <c r="A58" s="4">
        <v>308.09210000000002</v>
      </c>
      <c r="B58" s="1">
        <v>3.2799155000000003E-2</v>
      </c>
      <c r="C58" s="1">
        <v>-1.3371497E-2</v>
      </c>
      <c r="D58" s="1">
        <v>-2.4342480999999999E-2</v>
      </c>
      <c r="E58" s="1">
        <v>-2.8184436E-2</v>
      </c>
    </row>
    <row r="59" spans="1:5">
      <c r="A59" s="4">
        <v>310.58510999999999</v>
      </c>
      <c r="B59" s="1">
        <v>2.9931895E-2</v>
      </c>
      <c r="C59" s="1">
        <v>-2.0098624999999998E-2</v>
      </c>
      <c r="D59" s="1">
        <v>-2.2652607000000002E-2</v>
      </c>
      <c r="E59" s="1">
        <v>-3.1541139000000003E-2</v>
      </c>
    </row>
    <row r="60" spans="1:5">
      <c r="A60" s="4">
        <v>313.07738999999998</v>
      </c>
      <c r="B60" s="1">
        <v>2.4955538999999999E-2</v>
      </c>
      <c r="C60" s="1">
        <v>-2.2707053000000001E-2</v>
      </c>
      <c r="D60" s="1">
        <v>-2.8762937999999998E-2</v>
      </c>
      <c r="E60" s="1">
        <v>-3.7204761000000003E-2</v>
      </c>
    </row>
    <row r="61" spans="1:5">
      <c r="A61" s="4">
        <v>315.56887999999998</v>
      </c>
      <c r="B61" s="1">
        <v>2.3226205E-2</v>
      </c>
      <c r="C61" s="1">
        <v>-2.0858406999999999E-2</v>
      </c>
      <c r="D61" s="1">
        <v>-2.6005945999999999E-2</v>
      </c>
      <c r="E61" s="1">
        <v>-3.6702011E-2</v>
      </c>
    </row>
    <row r="62" spans="1:5">
      <c r="A62" s="4">
        <v>318.05963000000003</v>
      </c>
      <c r="B62" s="1">
        <v>2.1874576999999999E-2</v>
      </c>
      <c r="C62" s="1">
        <v>-2.0687731000000001E-2</v>
      </c>
      <c r="D62" s="1">
        <v>-2.4557900000000001E-2</v>
      </c>
      <c r="E62" s="1">
        <v>-3.3813041000000002E-2</v>
      </c>
    </row>
    <row r="63" spans="1:5">
      <c r="A63" s="4">
        <v>320.54962</v>
      </c>
      <c r="B63" s="1">
        <v>1.6947294000000002E-2</v>
      </c>
      <c r="C63" s="1">
        <v>-2.5034895000000001E-2</v>
      </c>
      <c r="D63" s="1">
        <v>-2.6337086999999999E-2</v>
      </c>
      <c r="E63" s="1">
        <v>-3.6094653999999997E-2</v>
      </c>
    </row>
    <row r="64" spans="1:5">
      <c r="A64" s="4">
        <v>323.03881999999999</v>
      </c>
      <c r="B64" s="1">
        <v>1.494824E-2</v>
      </c>
      <c r="C64" s="1">
        <v>-2.552546E-2</v>
      </c>
      <c r="D64" s="1">
        <v>-2.2764270999999999E-2</v>
      </c>
      <c r="E64" s="1">
        <v>-3.4181985999999998E-2</v>
      </c>
    </row>
    <row r="65" spans="1:5">
      <c r="A65" s="4">
        <v>325.52728000000002</v>
      </c>
      <c r="B65" s="1">
        <v>7.7794767000000003E-3</v>
      </c>
      <c r="C65" s="1">
        <v>-1.8552315999999999E-2</v>
      </c>
      <c r="D65" s="1">
        <v>-2.4743032000000002E-2</v>
      </c>
      <c r="E65" s="1">
        <v>-3.2333068999999999E-2</v>
      </c>
    </row>
    <row r="66" spans="1:5">
      <c r="A66" s="4">
        <v>328.01501000000002</v>
      </c>
      <c r="B66" s="1">
        <v>1.0999357E-2</v>
      </c>
      <c r="C66" s="1">
        <v>-1.7447252E-2</v>
      </c>
      <c r="D66" s="1">
        <v>-2.6039705E-2</v>
      </c>
      <c r="E66" s="1">
        <v>-2.6571566000000001E-2</v>
      </c>
    </row>
    <row r="67" spans="1:5">
      <c r="A67" s="4">
        <v>330.50195000000002</v>
      </c>
      <c r="B67" s="1">
        <v>7.3278839999999998E-3</v>
      </c>
      <c r="C67" s="1">
        <v>-2.3210540000000002E-2</v>
      </c>
      <c r="D67" s="1">
        <v>-2.5248165999999999E-2</v>
      </c>
      <c r="E67" s="1">
        <v>-2.7974140000000002E-2</v>
      </c>
    </row>
    <row r="68" spans="1:5">
      <c r="A68" s="4">
        <v>332.98813000000001</v>
      </c>
      <c r="B68" s="1">
        <v>1.1877087E-2</v>
      </c>
      <c r="C68" s="1">
        <v>-1.5485354999999999E-2</v>
      </c>
      <c r="D68" s="1">
        <v>-1.6698404999999999E-2</v>
      </c>
      <c r="E68" s="1">
        <v>-2.3042680999999999E-2</v>
      </c>
    </row>
    <row r="69" spans="1:5">
      <c r="A69" s="4">
        <v>335.47357</v>
      </c>
      <c r="B69" s="1">
        <v>1.2468126E-2</v>
      </c>
      <c r="C69" s="1">
        <v>-1.8967076999999999E-2</v>
      </c>
      <c r="D69" s="1">
        <v>-1.8764106999999999E-2</v>
      </c>
      <c r="E69" s="1">
        <v>-1.6727064E-2</v>
      </c>
    </row>
    <row r="70" spans="1:5">
      <c r="A70" s="4">
        <v>337.95825000000002</v>
      </c>
      <c r="B70" s="1">
        <v>9.1009865999999995E-3</v>
      </c>
      <c r="C70" s="1">
        <v>-9.5267957E-3</v>
      </c>
      <c r="D70" s="1">
        <v>-1.2974596999999999E-2</v>
      </c>
      <c r="E70" s="1">
        <v>-1.7646819000000001E-2</v>
      </c>
    </row>
    <row r="71" spans="1:5">
      <c r="A71" s="4">
        <v>340.44216999999998</v>
      </c>
      <c r="B71" s="1">
        <v>7.5781796999999998E-3</v>
      </c>
      <c r="C71" s="1">
        <v>-1.0403478000000001E-2</v>
      </c>
      <c r="D71" s="1">
        <v>-8.4788445000000007E-3</v>
      </c>
      <c r="E71" s="1">
        <v>-7.5358263999999999E-3</v>
      </c>
    </row>
    <row r="72" spans="1:5">
      <c r="A72" s="4">
        <v>342.92532</v>
      </c>
      <c r="B72" s="1">
        <v>1.0132305999999999E-3</v>
      </c>
      <c r="C72" s="1">
        <v>-8.2819182000000002E-3</v>
      </c>
      <c r="D72" s="1">
        <v>-4.4677095E-3</v>
      </c>
      <c r="E72" s="1">
        <v>-5.3663021000000003E-3</v>
      </c>
    </row>
    <row r="73" spans="1:5">
      <c r="A73" s="4">
        <v>345.40771000000001</v>
      </c>
      <c r="B73" s="1">
        <v>-1.0930565E-3</v>
      </c>
      <c r="C73" s="1">
        <v>-2.1460974000000002E-3</v>
      </c>
      <c r="D73" s="1">
        <v>-3.6352683999999998E-3</v>
      </c>
      <c r="E73" s="1">
        <v>4.6619665E-4</v>
      </c>
    </row>
    <row r="74" spans="1:5">
      <c r="A74" s="4">
        <v>347.88936999999999</v>
      </c>
      <c r="B74" s="1">
        <v>-6.9024096999999998E-3</v>
      </c>
      <c r="C74" s="1">
        <v>3.7773800999999999E-3</v>
      </c>
      <c r="D74" s="1">
        <v>5.7191146000000002E-3</v>
      </c>
      <c r="E74" s="1">
        <v>9.2734089000000002E-3</v>
      </c>
    </row>
    <row r="75" spans="1:5">
      <c r="A75" s="4">
        <v>350.37027</v>
      </c>
      <c r="B75" s="1">
        <v>-7.3603923E-3</v>
      </c>
      <c r="C75" s="1">
        <v>7.7177356000000001E-3</v>
      </c>
      <c r="D75" s="1">
        <v>1.5307116000000001E-2</v>
      </c>
      <c r="E75" s="1">
        <v>1.4547002999999999E-2</v>
      </c>
    </row>
    <row r="76" spans="1:5">
      <c r="A76" s="4">
        <v>352.85039999999998</v>
      </c>
      <c r="B76" s="1">
        <v>-1.3753173E-2</v>
      </c>
      <c r="C76" s="1">
        <v>1.5876405E-2</v>
      </c>
      <c r="D76" s="1">
        <v>1.983149E-2</v>
      </c>
      <c r="E76" s="1">
        <v>2.3401565999999999E-2</v>
      </c>
    </row>
    <row r="77" spans="1:5">
      <c r="A77" s="4">
        <v>355.32979999999998</v>
      </c>
      <c r="B77" s="1">
        <v>-1.7982730999999998E-2</v>
      </c>
      <c r="C77" s="1">
        <v>2.6471853E-2</v>
      </c>
      <c r="D77" s="1">
        <v>2.7595727E-2</v>
      </c>
      <c r="E77" s="1">
        <v>4.0280607000000003E-2</v>
      </c>
    </row>
    <row r="78" spans="1:5">
      <c r="A78" s="4">
        <v>357.80840999999998</v>
      </c>
      <c r="B78" s="1">
        <v>-2.0814260000000001E-2</v>
      </c>
      <c r="C78" s="1">
        <v>3.7395726999999997E-2</v>
      </c>
      <c r="D78" s="1">
        <v>4.0227164000000003E-2</v>
      </c>
      <c r="E78" s="1">
        <v>4.8726071000000003E-2</v>
      </c>
    </row>
    <row r="79" spans="1:5">
      <c r="A79" s="4">
        <v>360.28631999999999</v>
      </c>
      <c r="B79" s="1">
        <v>-2.0908659E-2</v>
      </c>
      <c r="C79" s="1">
        <v>3.9933555000000003E-2</v>
      </c>
      <c r="D79" s="1">
        <v>4.4546355000000003E-2</v>
      </c>
      <c r="E79" s="1">
        <v>6.2881566999999999E-2</v>
      </c>
    </row>
    <row r="80" spans="1:5">
      <c r="A80" s="4">
        <v>362.76343000000003</v>
      </c>
      <c r="B80" s="1">
        <v>-2.6810311E-2</v>
      </c>
      <c r="C80" s="1">
        <v>5.9634164000000003E-2</v>
      </c>
      <c r="D80" s="1">
        <v>7.2624668000000003E-2</v>
      </c>
      <c r="E80" s="1">
        <v>7.7140994000000004E-2</v>
      </c>
    </row>
    <row r="81" spans="1:5">
      <c r="A81" s="4">
        <v>365.23980999999998</v>
      </c>
      <c r="B81" s="1">
        <v>-2.3725988E-2</v>
      </c>
      <c r="C81" s="1">
        <v>7.4822030999999997E-2</v>
      </c>
      <c r="D81" s="1">
        <v>7.8599094999999994E-2</v>
      </c>
      <c r="E81" s="1">
        <v>9.7021288999999997E-2</v>
      </c>
    </row>
    <row r="82" spans="1:5">
      <c r="A82" s="4">
        <v>367.71541999999999</v>
      </c>
      <c r="B82" s="1">
        <v>-1.8542182000000001E-2</v>
      </c>
      <c r="C82" s="1">
        <v>9.7587325000000003E-2</v>
      </c>
      <c r="D82" s="1">
        <v>9.9335216000000004E-2</v>
      </c>
      <c r="E82" s="1">
        <v>0.11739427</v>
      </c>
    </row>
    <row r="83" spans="1:5">
      <c r="A83" s="4">
        <v>370.19027999999997</v>
      </c>
      <c r="B83" s="1">
        <v>-1.4829652E-2</v>
      </c>
      <c r="C83" s="1">
        <v>0.11833386999999999</v>
      </c>
      <c r="D83" s="1">
        <v>0.12640835</v>
      </c>
      <c r="E83" s="1">
        <v>0.13994318</v>
      </c>
    </row>
    <row r="84" spans="1:5">
      <c r="A84" s="4">
        <v>372.6644</v>
      </c>
      <c r="B84" s="1">
        <v>-2.9600504999999998E-3</v>
      </c>
      <c r="C84" s="1">
        <v>0.14388682999999999</v>
      </c>
      <c r="D84" s="1">
        <v>0.14744514</v>
      </c>
      <c r="E84" s="1">
        <v>0.16379784</v>
      </c>
    </row>
    <row r="85" spans="1:5">
      <c r="A85" s="4">
        <v>375.13776000000001</v>
      </c>
      <c r="B85" s="1">
        <v>7.1194739999999998E-3</v>
      </c>
      <c r="C85" s="1">
        <v>0.17459789000000001</v>
      </c>
      <c r="D85" s="1">
        <v>0.17143695</v>
      </c>
      <c r="E85" s="1">
        <v>0.19723905999999999</v>
      </c>
    </row>
    <row r="86" spans="1:5">
      <c r="A86" s="4">
        <v>377.61038000000002</v>
      </c>
      <c r="B86" s="1">
        <v>1.8597135000000001E-2</v>
      </c>
      <c r="C86" s="1">
        <v>0.20174506</v>
      </c>
      <c r="D86" s="1">
        <v>0.20236886000000001</v>
      </c>
      <c r="E86" s="1">
        <v>0.21581328</v>
      </c>
    </row>
    <row r="87" spans="1:5">
      <c r="A87" s="4">
        <v>380.08224000000001</v>
      </c>
      <c r="B87" s="1">
        <v>3.5234979999999999E-2</v>
      </c>
      <c r="C87" s="1">
        <v>0.23780255</v>
      </c>
      <c r="D87" s="1">
        <v>0.22860691999999999</v>
      </c>
      <c r="E87" s="1">
        <v>0.24143849000000001</v>
      </c>
    </row>
    <row r="88" spans="1:5">
      <c r="A88" s="4">
        <v>382.55333999999999</v>
      </c>
      <c r="B88" s="1">
        <v>4.8106099999999999E-2</v>
      </c>
      <c r="C88" s="1">
        <v>0.25737241</v>
      </c>
      <c r="D88" s="1">
        <v>0.24998445999999999</v>
      </c>
      <c r="E88" s="1">
        <v>0.26990651999999998</v>
      </c>
    </row>
    <row r="89" spans="1:5">
      <c r="A89" s="4">
        <v>385.02370999999999</v>
      </c>
      <c r="B89" s="1">
        <v>5.6636649999999997E-2</v>
      </c>
      <c r="C89" s="1">
        <v>0.29386794999999999</v>
      </c>
      <c r="D89" s="1">
        <v>0.27312609999999998</v>
      </c>
      <c r="E89" s="1">
        <v>0.29415274000000002</v>
      </c>
    </row>
    <row r="90" spans="1:5">
      <c r="A90" s="4">
        <v>387.49331999999998</v>
      </c>
      <c r="B90" s="1">
        <v>7.8999272999999995E-2</v>
      </c>
      <c r="C90" s="1">
        <v>0.31810664999999999</v>
      </c>
      <c r="D90" s="1">
        <v>0.29333153000000001</v>
      </c>
      <c r="E90" s="1">
        <v>0.31811424999999999</v>
      </c>
    </row>
    <row r="91" spans="1:5">
      <c r="A91" s="4">
        <v>389.96219000000002</v>
      </c>
      <c r="B91" s="1">
        <v>9.6001126000000006E-2</v>
      </c>
      <c r="C91" s="1">
        <v>0.32757878000000001</v>
      </c>
      <c r="D91" s="1">
        <v>0.31304642999999999</v>
      </c>
      <c r="E91" s="1">
        <v>0.33479059</v>
      </c>
    </row>
    <row r="92" spans="1:5">
      <c r="A92" s="4">
        <v>392.43029999999999</v>
      </c>
      <c r="B92" s="1">
        <v>0.11274329</v>
      </c>
      <c r="C92" s="1">
        <v>0.35757038000000002</v>
      </c>
      <c r="D92" s="1">
        <v>0.33241618000000001</v>
      </c>
      <c r="E92" s="1">
        <v>0.35525483000000002</v>
      </c>
    </row>
    <row r="93" spans="1:5">
      <c r="A93" s="4">
        <v>394.89767000000001</v>
      </c>
      <c r="B93" s="1">
        <v>0.12744041</v>
      </c>
      <c r="C93" s="1">
        <v>0.37829685000000002</v>
      </c>
      <c r="D93" s="1">
        <v>0.35132265000000001</v>
      </c>
      <c r="E93" s="1">
        <v>0.36741038999999998</v>
      </c>
    </row>
    <row r="94" spans="1:5">
      <c r="A94" s="4">
        <v>397.36428999999998</v>
      </c>
      <c r="B94" s="1">
        <v>0.14748907</v>
      </c>
      <c r="C94" s="1">
        <v>0.39580949999999998</v>
      </c>
      <c r="D94" s="1">
        <v>0.36322311000000002</v>
      </c>
      <c r="E94" s="1">
        <v>0.38806489</v>
      </c>
    </row>
    <row r="95" spans="1:5">
      <c r="A95" s="4">
        <v>399.83013999999997</v>
      </c>
      <c r="B95" s="1">
        <v>0.15567306</v>
      </c>
      <c r="C95" s="1">
        <v>0.41278806000000001</v>
      </c>
      <c r="D95" s="1">
        <v>0.37967869999999998</v>
      </c>
      <c r="E95" s="1">
        <v>0.39887004999999998</v>
      </c>
    </row>
    <row r="96" spans="1:5">
      <c r="A96" s="4">
        <v>402.29529000000002</v>
      </c>
      <c r="B96" s="1">
        <v>0.17520243999999999</v>
      </c>
      <c r="C96" s="1">
        <v>0.42964818999999999</v>
      </c>
      <c r="D96" s="1">
        <v>0.39096471999999999</v>
      </c>
      <c r="E96" s="1">
        <v>0.41355588999999998</v>
      </c>
    </row>
    <row r="97" spans="1:5">
      <c r="A97" s="4">
        <v>404.75963999999999</v>
      </c>
      <c r="B97" s="1">
        <v>0.18465254</v>
      </c>
      <c r="C97" s="1">
        <v>0.42626354</v>
      </c>
      <c r="D97" s="1">
        <v>0.39410519999999999</v>
      </c>
      <c r="E97" s="1">
        <v>0.41767569999999998</v>
      </c>
    </row>
    <row r="98" spans="1:5">
      <c r="A98" s="4">
        <v>407.22327000000001</v>
      </c>
      <c r="B98" s="1">
        <v>0.19722252000000001</v>
      </c>
      <c r="C98" s="1">
        <v>0.43281197999999999</v>
      </c>
      <c r="D98" s="1">
        <v>0.39366412000000001</v>
      </c>
      <c r="E98" s="1">
        <v>0.41721359000000002</v>
      </c>
    </row>
    <row r="99" spans="1:5">
      <c r="A99" s="4">
        <v>409.68615999999997</v>
      </c>
      <c r="B99" s="1">
        <v>0.21080814</v>
      </c>
      <c r="C99" s="1">
        <v>0.42769414</v>
      </c>
      <c r="D99" s="1">
        <v>0.38801100999999999</v>
      </c>
      <c r="E99" s="1">
        <v>0.41652023999999999</v>
      </c>
    </row>
    <row r="100" spans="1:5">
      <c r="A100" s="4">
        <v>412.14832000000001</v>
      </c>
      <c r="B100" s="1">
        <v>0.21361315</v>
      </c>
      <c r="C100" s="1">
        <v>0.42608066999999999</v>
      </c>
      <c r="D100" s="1">
        <v>0.38576760999999998</v>
      </c>
      <c r="E100" s="1">
        <v>0.40433015999999999</v>
      </c>
    </row>
    <row r="101" spans="1:5">
      <c r="A101" s="4">
        <v>414.60971000000001</v>
      </c>
      <c r="B101" s="1">
        <v>0.21858158999999999</v>
      </c>
      <c r="C101" s="1">
        <v>0.40531813999999999</v>
      </c>
      <c r="D101" s="1">
        <v>0.36640549</v>
      </c>
      <c r="E101" s="1">
        <v>0.39243310999999997</v>
      </c>
    </row>
    <row r="102" spans="1:5">
      <c r="A102" s="4">
        <v>417.07033999999999</v>
      </c>
      <c r="B102" s="1">
        <v>0.23145217000000001</v>
      </c>
      <c r="C102" s="1">
        <v>0.39612259999999999</v>
      </c>
      <c r="D102" s="1">
        <v>0.34735292000000001</v>
      </c>
      <c r="E102" s="1">
        <v>0.37850398000000002</v>
      </c>
    </row>
    <row r="103" spans="1:5">
      <c r="A103" s="4">
        <v>419.53023999999999</v>
      </c>
      <c r="B103" s="1">
        <v>0.23724044999999999</v>
      </c>
      <c r="C103" s="1">
        <v>0.38221955000000002</v>
      </c>
      <c r="D103" s="1">
        <v>0.33367985</v>
      </c>
      <c r="E103" s="1">
        <v>0.36302420000000002</v>
      </c>
    </row>
    <row r="104" spans="1:5">
      <c r="A104" s="4">
        <v>421.98941000000002</v>
      </c>
      <c r="B104" s="1">
        <v>0.23958098999999999</v>
      </c>
      <c r="C104" s="1">
        <v>0.35582417</v>
      </c>
      <c r="D104" s="1">
        <v>0.31987991999999998</v>
      </c>
      <c r="E104" s="1">
        <v>0.34744166999999998</v>
      </c>
    </row>
    <row r="105" spans="1:5">
      <c r="A105" s="4">
        <v>424.44781</v>
      </c>
      <c r="B105" s="1">
        <v>0.24472260000000001</v>
      </c>
      <c r="C105" s="1">
        <v>0.33951035000000002</v>
      </c>
      <c r="D105" s="1">
        <v>0.30168629000000002</v>
      </c>
      <c r="E105" s="1">
        <v>0.33906355999999999</v>
      </c>
    </row>
    <row r="106" spans="1:5">
      <c r="A106" s="4">
        <v>426.90548999999999</v>
      </c>
      <c r="B106" s="1">
        <v>0.24915831999999999</v>
      </c>
      <c r="C106" s="1">
        <v>0.32024481999999999</v>
      </c>
      <c r="D106" s="1">
        <v>0.28382942</v>
      </c>
      <c r="E106" s="1">
        <v>0.31690626999999999</v>
      </c>
    </row>
    <row r="107" spans="1:5">
      <c r="A107" s="4">
        <v>429.36243000000002</v>
      </c>
      <c r="B107" s="1">
        <v>0.24957246</v>
      </c>
      <c r="C107" s="1">
        <v>0.31755592999999999</v>
      </c>
      <c r="D107" s="1">
        <v>0.27270672000000001</v>
      </c>
      <c r="E107" s="1">
        <v>0.30743821999999998</v>
      </c>
    </row>
    <row r="108" spans="1:5">
      <c r="A108" s="4">
        <v>431.8186</v>
      </c>
      <c r="B108" s="1">
        <v>0.2650941</v>
      </c>
      <c r="C108" s="1">
        <v>0.30185390000000001</v>
      </c>
      <c r="D108" s="1">
        <v>0.25809940999999997</v>
      </c>
      <c r="E108" s="1">
        <v>0.28731149</v>
      </c>
    </row>
    <row r="109" spans="1:5">
      <c r="A109" s="4">
        <v>434.27404999999999</v>
      </c>
      <c r="B109" s="1">
        <v>0.26664701000000002</v>
      </c>
      <c r="C109" s="1">
        <v>0.29507392999999998</v>
      </c>
      <c r="D109" s="1">
        <v>0.25127782999999998</v>
      </c>
      <c r="E109" s="1">
        <v>0.28321197999999997</v>
      </c>
    </row>
    <row r="110" spans="1:5">
      <c r="A110" s="4">
        <v>436.72876000000002</v>
      </c>
      <c r="B110" s="1">
        <v>0.26232918999999999</v>
      </c>
      <c r="C110" s="1">
        <v>0.28927450999999998</v>
      </c>
      <c r="D110" s="1">
        <v>0.24108379999999999</v>
      </c>
      <c r="E110" s="1">
        <v>0.28079282999999999</v>
      </c>
    </row>
    <row r="111" spans="1:5">
      <c r="A111" s="4">
        <v>439.18270999999999</v>
      </c>
      <c r="B111" s="1">
        <v>0.25685914999999998</v>
      </c>
      <c r="C111" s="1">
        <v>0.27667582000000002</v>
      </c>
      <c r="D111" s="1">
        <v>0.23628747</v>
      </c>
      <c r="E111" s="1">
        <v>0.27232965999999997</v>
      </c>
    </row>
    <row r="112" spans="1:5">
      <c r="A112" s="4">
        <v>441.63596000000001</v>
      </c>
      <c r="B112" s="1">
        <v>0.25795235999999999</v>
      </c>
      <c r="C112" s="1">
        <v>0.26927858999999998</v>
      </c>
      <c r="D112" s="1">
        <v>0.22903697000000001</v>
      </c>
      <c r="E112" s="1">
        <v>0.27423062999999998</v>
      </c>
    </row>
    <row r="113" spans="1:5">
      <c r="A113" s="4">
        <v>444.08841000000001</v>
      </c>
      <c r="B113" s="1">
        <v>0.2497316</v>
      </c>
      <c r="C113" s="1">
        <v>0.26780756999999999</v>
      </c>
      <c r="D113" s="1">
        <v>0.22580832000000001</v>
      </c>
      <c r="E113" s="1">
        <v>0.27766931</v>
      </c>
    </row>
    <row r="114" spans="1:5">
      <c r="A114" s="4">
        <v>446.54016000000001</v>
      </c>
      <c r="B114" s="1">
        <v>0.24807408</v>
      </c>
      <c r="C114" s="1">
        <v>0.26447727999999998</v>
      </c>
      <c r="D114" s="1">
        <v>0.2227893</v>
      </c>
      <c r="E114" s="1">
        <v>0.29733500000000002</v>
      </c>
    </row>
    <row r="115" spans="1:5">
      <c r="A115" s="4">
        <v>448.99115</v>
      </c>
      <c r="B115" s="1">
        <v>0.23952565000000001</v>
      </c>
      <c r="C115" s="1">
        <v>0.26226108999999997</v>
      </c>
      <c r="D115" s="1">
        <v>0.22362547999999999</v>
      </c>
      <c r="E115" s="1">
        <v>0.30430210000000002</v>
      </c>
    </row>
    <row r="116" spans="1:5">
      <c r="A116" s="4">
        <v>451.44144</v>
      </c>
      <c r="B116" s="1">
        <v>0.23881574999999999</v>
      </c>
      <c r="C116" s="1">
        <v>0.26175039999999999</v>
      </c>
      <c r="D116" s="1">
        <v>0.22395303999999999</v>
      </c>
      <c r="E116" s="1">
        <v>0.30633434999999998</v>
      </c>
    </row>
    <row r="117" spans="1:5">
      <c r="A117" s="4">
        <v>453.89093000000003</v>
      </c>
      <c r="B117" s="1">
        <v>0.23657110000000001</v>
      </c>
      <c r="C117" s="1">
        <v>0.26141991999999997</v>
      </c>
      <c r="D117" s="1">
        <v>0.22208098000000001</v>
      </c>
      <c r="E117" s="1">
        <v>0.30854556</v>
      </c>
    </row>
    <row r="118" spans="1:5">
      <c r="A118" s="4">
        <v>456.33972</v>
      </c>
      <c r="B118" s="1">
        <v>0.23751026</v>
      </c>
      <c r="C118" s="1">
        <v>0.26670634999999998</v>
      </c>
      <c r="D118" s="1">
        <v>0.21726380000000001</v>
      </c>
      <c r="E118" s="1">
        <v>0.31734794</v>
      </c>
    </row>
    <row r="119" spans="1:5">
      <c r="A119" s="4">
        <v>458.78778</v>
      </c>
      <c r="B119" s="1">
        <v>0.24405621999999999</v>
      </c>
      <c r="C119" s="1">
        <v>0.25775972000000003</v>
      </c>
      <c r="D119" s="1">
        <v>0.21823229</v>
      </c>
      <c r="E119" s="1">
        <v>0.33669987000000001</v>
      </c>
    </row>
    <row r="120" spans="1:5">
      <c r="A120" s="4">
        <v>461.23507999999998</v>
      </c>
      <c r="B120" s="1">
        <v>0.24951382</v>
      </c>
      <c r="C120" s="1">
        <v>0.26216587000000002</v>
      </c>
      <c r="D120" s="1">
        <v>0.22268631999999999</v>
      </c>
      <c r="E120" s="1">
        <v>0.33125316999999999</v>
      </c>
    </row>
    <row r="121" spans="1:5">
      <c r="A121" s="4">
        <v>463.68164000000002</v>
      </c>
      <c r="B121" s="1">
        <v>0.24706036000000001</v>
      </c>
      <c r="C121" s="1">
        <v>0.26193341999999997</v>
      </c>
      <c r="D121" s="1">
        <v>0.22453161999999999</v>
      </c>
      <c r="E121" s="1">
        <v>0.30958453000000002</v>
      </c>
    </row>
    <row r="122" spans="1:5">
      <c r="A122" s="4">
        <v>466.12747000000002</v>
      </c>
      <c r="B122" s="1">
        <v>0.24230702000000001</v>
      </c>
      <c r="C122" s="1">
        <v>0.27607724</v>
      </c>
      <c r="D122" s="1">
        <v>0.22243482000000001</v>
      </c>
      <c r="E122" s="1">
        <v>0.28021722999999998</v>
      </c>
    </row>
    <row r="123" spans="1:5">
      <c r="A123" s="4">
        <v>468.57256999999998</v>
      </c>
      <c r="B123" s="1">
        <v>0.25298017</v>
      </c>
      <c r="C123" s="1">
        <v>0.26925494999999999</v>
      </c>
      <c r="D123" s="1">
        <v>0.22783895000000001</v>
      </c>
      <c r="E123" s="1">
        <v>0.28209065999999999</v>
      </c>
    </row>
    <row r="124" spans="1:5">
      <c r="A124" s="4">
        <v>471.01693999999998</v>
      </c>
      <c r="B124" s="1">
        <v>0.25899422</v>
      </c>
      <c r="C124" s="1">
        <v>0.28428680000000001</v>
      </c>
      <c r="D124" s="1">
        <v>0.23327692</v>
      </c>
      <c r="E124" s="1">
        <v>0.27286329999999998</v>
      </c>
    </row>
    <row r="125" spans="1:5">
      <c r="A125" s="4">
        <v>473.46053999999998</v>
      </c>
      <c r="B125" s="1">
        <v>0.25110343000000002</v>
      </c>
      <c r="C125" s="1">
        <v>0.27851257000000001</v>
      </c>
      <c r="D125" s="1">
        <v>0.23650017000000001</v>
      </c>
      <c r="E125" s="1">
        <v>0.27491659000000002</v>
      </c>
    </row>
    <row r="126" spans="1:5">
      <c r="A126" s="4">
        <v>475.90343999999999</v>
      </c>
      <c r="B126" s="1">
        <v>0.24850069999999999</v>
      </c>
      <c r="C126" s="1">
        <v>0.27772250999999998</v>
      </c>
      <c r="D126" s="1">
        <v>0.24030882000000001</v>
      </c>
      <c r="E126" s="1">
        <v>0.27246653999999998</v>
      </c>
    </row>
    <row r="127" spans="1:5">
      <c r="A127" s="4">
        <v>478.34557999999998</v>
      </c>
      <c r="B127" s="1">
        <v>0.24614870999999999</v>
      </c>
      <c r="C127" s="1">
        <v>0.28316735999999998</v>
      </c>
      <c r="D127" s="1">
        <v>0.23797528000000001</v>
      </c>
      <c r="E127" s="1">
        <v>0.28143272000000003</v>
      </c>
    </row>
    <row r="128" spans="1:5">
      <c r="A128" s="4">
        <v>480.78699</v>
      </c>
      <c r="B128" s="1">
        <v>0.24927606999999999</v>
      </c>
      <c r="C128" s="1">
        <v>0.29153779000000002</v>
      </c>
      <c r="D128" s="1">
        <v>0.24402757</v>
      </c>
      <c r="E128" s="1">
        <v>0.28431933999999998</v>
      </c>
    </row>
    <row r="129" spans="1:5">
      <c r="A129" s="4">
        <v>483.22769</v>
      </c>
      <c r="B129" s="1">
        <v>0.24455621999999999</v>
      </c>
      <c r="C129" s="1">
        <v>0.29322276000000003</v>
      </c>
      <c r="D129" s="1">
        <v>0.25669900000000001</v>
      </c>
      <c r="E129" s="1">
        <v>0.29152185000000003</v>
      </c>
    </row>
    <row r="130" spans="1:5">
      <c r="A130" s="4">
        <v>485.66762999999997</v>
      </c>
      <c r="B130" s="1">
        <v>0.24875897</v>
      </c>
      <c r="C130" s="1">
        <v>0.30179532999999997</v>
      </c>
      <c r="D130" s="1">
        <v>0.25681871000000001</v>
      </c>
      <c r="E130" s="1">
        <v>0.30119655000000001</v>
      </c>
    </row>
    <row r="131" spans="1:5">
      <c r="A131" s="4">
        <v>488.10683999999998</v>
      </c>
      <c r="B131" s="1">
        <v>0.25193721000000002</v>
      </c>
      <c r="C131" s="1">
        <v>0.30311763000000003</v>
      </c>
      <c r="D131" s="1">
        <v>0.26335150000000002</v>
      </c>
      <c r="E131" s="1">
        <v>0.31063667</v>
      </c>
    </row>
    <row r="132" spans="1:5">
      <c r="A132" s="4">
        <v>490.54532</v>
      </c>
      <c r="B132" s="1">
        <v>0.25778925000000003</v>
      </c>
      <c r="C132" s="1">
        <v>0.31111944000000002</v>
      </c>
      <c r="D132" s="1">
        <v>0.27408206000000002</v>
      </c>
      <c r="E132" s="1">
        <v>0.31709271999999999</v>
      </c>
    </row>
    <row r="133" spans="1:5">
      <c r="A133" s="4">
        <v>492.98306000000002</v>
      </c>
      <c r="B133" s="1">
        <v>0.26210672000000002</v>
      </c>
      <c r="C133" s="1">
        <v>0.32265231</v>
      </c>
      <c r="D133" s="1">
        <v>0.28278576999999999</v>
      </c>
      <c r="E133" s="1">
        <v>0.31824662999999997</v>
      </c>
    </row>
    <row r="134" spans="1:5">
      <c r="A134" s="4">
        <v>495.42007000000001</v>
      </c>
      <c r="B134" s="1">
        <v>0.26916172999999999</v>
      </c>
      <c r="C134" s="1">
        <v>0.32440524999999998</v>
      </c>
      <c r="D134" s="1">
        <v>0.29525697000000001</v>
      </c>
      <c r="E134" s="1">
        <v>0.33406919000000002</v>
      </c>
    </row>
    <row r="135" spans="1:5">
      <c r="A135" s="4">
        <v>497.85635000000002</v>
      </c>
      <c r="B135" s="1">
        <v>0.28105855000000002</v>
      </c>
      <c r="C135" s="1">
        <v>0.34261712</v>
      </c>
      <c r="D135" s="1">
        <v>0.30131930000000001</v>
      </c>
      <c r="E135" s="1">
        <v>0.35018143000000002</v>
      </c>
    </row>
    <row r="136" spans="1:5">
      <c r="A136" s="4">
        <v>500.2919</v>
      </c>
      <c r="B136" s="1">
        <v>0.29919996999999998</v>
      </c>
      <c r="C136" s="1">
        <v>0.35444131000000001</v>
      </c>
      <c r="D136" s="1">
        <v>0.31579479999999999</v>
      </c>
      <c r="E136" s="1">
        <v>0.36287810999999998</v>
      </c>
    </row>
    <row r="137" spans="1:5">
      <c r="A137" s="4">
        <v>502.72672</v>
      </c>
      <c r="B137" s="1">
        <v>0.31574306000000002</v>
      </c>
      <c r="C137" s="1">
        <v>0.35948718000000002</v>
      </c>
      <c r="D137" s="1">
        <v>0.33020723000000002</v>
      </c>
      <c r="E137" s="1">
        <v>0.37567191999999999</v>
      </c>
    </row>
    <row r="138" spans="1:5">
      <c r="A138" s="4">
        <v>505.16079999999999</v>
      </c>
      <c r="B138" s="1">
        <v>0.33808440000000001</v>
      </c>
      <c r="C138" s="1">
        <v>0.38429970000000002</v>
      </c>
      <c r="D138" s="1">
        <v>0.35256007</v>
      </c>
      <c r="E138" s="1">
        <v>0.39777794</v>
      </c>
    </row>
    <row r="139" spans="1:5">
      <c r="A139" s="4">
        <v>507.59417999999999</v>
      </c>
      <c r="B139" s="1">
        <v>0.36380099999999999</v>
      </c>
      <c r="C139" s="1">
        <v>0.40840842999999999</v>
      </c>
      <c r="D139" s="1">
        <v>0.36967084</v>
      </c>
      <c r="E139" s="1">
        <v>0.41033449999999999</v>
      </c>
    </row>
    <row r="140" spans="1:5">
      <c r="A140" s="4">
        <v>510.02679000000001</v>
      </c>
      <c r="B140" s="1">
        <v>0.39263785000000001</v>
      </c>
      <c r="C140" s="1">
        <v>0.42596107999999999</v>
      </c>
      <c r="D140" s="1">
        <v>0.39067030000000003</v>
      </c>
      <c r="E140" s="1">
        <v>0.42950723000000002</v>
      </c>
    </row>
    <row r="141" spans="1:5">
      <c r="A141" s="4">
        <v>512.45867999999996</v>
      </c>
      <c r="B141" s="1">
        <v>0.42255442999999998</v>
      </c>
      <c r="C141" s="1">
        <v>0.45570964000000003</v>
      </c>
      <c r="D141" s="1">
        <v>0.41586450000000003</v>
      </c>
      <c r="E141" s="1">
        <v>0.45365924000000002</v>
      </c>
    </row>
    <row r="142" spans="1:5">
      <c r="A142" s="4">
        <v>514.88982999999996</v>
      </c>
      <c r="B142" s="1">
        <v>0.45514487999999997</v>
      </c>
      <c r="C142" s="1">
        <v>0.49426016</v>
      </c>
      <c r="D142" s="1">
        <v>0.43873193999999999</v>
      </c>
      <c r="E142" s="1">
        <v>0.48500165000000001</v>
      </c>
    </row>
    <row r="143" spans="1:5">
      <c r="A143" s="4">
        <v>517.32030999999995</v>
      </c>
      <c r="B143" s="1">
        <v>0.48958038999999998</v>
      </c>
      <c r="C143" s="1">
        <v>0.51963526000000004</v>
      </c>
      <c r="D143" s="1">
        <v>0.46446681000000001</v>
      </c>
      <c r="E143" s="1">
        <v>0.50994002999999999</v>
      </c>
    </row>
    <row r="144" spans="1:5">
      <c r="A144" s="4">
        <v>519.75</v>
      </c>
      <c r="B144" s="1">
        <v>0.51431954000000002</v>
      </c>
      <c r="C144" s="1">
        <v>0.54330546000000002</v>
      </c>
      <c r="D144" s="1">
        <v>0.48572632999999998</v>
      </c>
      <c r="E144" s="1">
        <v>0.52289677000000001</v>
      </c>
    </row>
    <row r="145" spans="1:5">
      <c r="A145" s="4">
        <v>522.17895999999996</v>
      </c>
      <c r="B145" s="1">
        <v>0.54166882999999999</v>
      </c>
      <c r="C145" s="1">
        <v>0.57615917999999999</v>
      </c>
      <c r="D145" s="1">
        <v>0.50724100999999999</v>
      </c>
      <c r="E145" s="1">
        <v>0.53889286999999997</v>
      </c>
    </row>
    <row r="146" spans="1:5">
      <c r="A146" s="4">
        <v>524.60724000000005</v>
      </c>
      <c r="B146" s="1">
        <v>0.56021463999999999</v>
      </c>
      <c r="C146" s="1">
        <v>0.59512335000000005</v>
      </c>
      <c r="D146" s="1">
        <v>0.52122866999999995</v>
      </c>
      <c r="E146" s="1">
        <v>0.56376612000000004</v>
      </c>
    </row>
    <row r="147" spans="1:5">
      <c r="A147" s="4">
        <v>527.03472999999997</v>
      </c>
      <c r="B147" s="1">
        <v>0.56491946999999998</v>
      </c>
      <c r="C147" s="1">
        <v>0.61205178000000005</v>
      </c>
      <c r="D147" s="1">
        <v>0.54876011999999996</v>
      </c>
      <c r="E147" s="1">
        <v>0.57736390999999998</v>
      </c>
    </row>
    <row r="148" spans="1:5">
      <c r="A148" s="4">
        <v>529.46154999999999</v>
      </c>
      <c r="B148" s="1">
        <v>0.56560308000000004</v>
      </c>
      <c r="C148" s="1">
        <v>0.62781363999999995</v>
      </c>
      <c r="D148" s="1">
        <v>0.54996961</v>
      </c>
      <c r="E148" s="1">
        <v>0.58185452000000004</v>
      </c>
    </row>
    <row r="149" spans="1:5">
      <c r="A149" s="4">
        <v>531.88762999999994</v>
      </c>
      <c r="B149" s="1">
        <v>0.56124525999999997</v>
      </c>
      <c r="C149" s="1">
        <v>0.63480002000000002</v>
      </c>
      <c r="D149" s="1">
        <v>0.55617702000000002</v>
      </c>
      <c r="E149" s="1">
        <v>0.58922039999999998</v>
      </c>
    </row>
    <row r="150" spans="1:5">
      <c r="A150" s="4">
        <v>534.31299000000001</v>
      </c>
      <c r="B150" s="1">
        <v>0.54935920000000005</v>
      </c>
      <c r="C150" s="1">
        <v>0.62872130000000004</v>
      </c>
      <c r="D150" s="1">
        <v>0.55569679000000005</v>
      </c>
      <c r="E150" s="1">
        <v>0.57833540000000005</v>
      </c>
    </row>
    <row r="151" spans="1:5">
      <c r="A151" s="4">
        <v>536.73755000000006</v>
      </c>
      <c r="B151" s="1">
        <v>0.53007232999999998</v>
      </c>
      <c r="C151" s="1">
        <v>0.61682146999999998</v>
      </c>
      <c r="D151" s="1">
        <v>0.54276203999999995</v>
      </c>
      <c r="E151" s="1">
        <v>0.56919151999999995</v>
      </c>
    </row>
    <row r="152" spans="1:5">
      <c r="A152" s="4">
        <v>539.16143999999997</v>
      </c>
      <c r="B152" s="1">
        <v>0.51518105999999997</v>
      </c>
      <c r="C152" s="1">
        <v>0.60300284999999998</v>
      </c>
      <c r="D152" s="1">
        <v>0.52247310000000002</v>
      </c>
      <c r="E152" s="1">
        <v>0.55349040000000005</v>
      </c>
    </row>
    <row r="153" spans="1:5">
      <c r="A153" s="4">
        <v>541.58465999999999</v>
      </c>
      <c r="B153" s="1">
        <v>0.49193271999999999</v>
      </c>
      <c r="C153" s="1">
        <v>0.57547051000000005</v>
      </c>
      <c r="D153" s="1">
        <v>0.50295447999999998</v>
      </c>
      <c r="E153" s="1">
        <v>0.53045100000000001</v>
      </c>
    </row>
    <row r="154" spans="1:5">
      <c r="A154" s="4">
        <v>544.00707999999997</v>
      </c>
      <c r="B154" s="1">
        <v>0.46287771999999999</v>
      </c>
      <c r="C154" s="1">
        <v>0.54606825000000003</v>
      </c>
      <c r="D154" s="1">
        <v>0.47473606000000002</v>
      </c>
      <c r="E154" s="1">
        <v>0.49776945</v>
      </c>
    </row>
    <row r="155" spans="1:5">
      <c r="A155" s="4">
        <v>546.42876999999999</v>
      </c>
      <c r="B155" s="1">
        <v>0.44944077999999998</v>
      </c>
      <c r="C155" s="1">
        <v>0.51908016000000001</v>
      </c>
      <c r="D155" s="1">
        <v>0.45413086000000003</v>
      </c>
      <c r="E155" s="1">
        <v>0.47969598000000002</v>
      </c>
    </row>
    <row r="156" spans="1:5">
      <c r="A156" s="4">
        <v>548.84978999999998</v>
      </c>
      <c r="B156" s="1">
        <v>0.42541495000000001</v>
      </c>
      <c r="C156" s="1">
        <v>0.48781683999999997</v>
      </c>
      <c r="D156" s="1">
        <v>0.42074992999999999</v>
      </c>
      <c r="E156" s="1">
        <v>0.44202718000000002</v>
      </c>
    </row>
    <row r="157" spans="1:5">
      <c r="A157" s="4">
        <v>551.27002000000005</v>
      </c>
      <c r="B157" s="1">
        <v>0.39271316000000001</v>
      </c>
      <c r="C157" s="1">
        <v>0.45382449000000002</v>
      </c>
      <c r="D157" s="1">
        <v>0.39319115999999998</v>
      </c>
      <c r="E157" s="1">
        <v>0.42180169000000001</v>
      </c>
    </row>
    <row r="158" spans="1:5">
      <c r="A158" s="4">
        <v>553.68957999999998</v>
      </c>
      <c r="B158" s="1">
        <v>0.37365282</v>
      </c>
      <c r="C158" s="1">
        <v>0.42214998999999997</v>
      </c>
      <c r="D158" s="1">
        <v>0.36978488999999998</v>
      </c>
      <c r="E158" s="1">
        <v>0.38720176000000001</v>
      </c>
    </row>
    <row r="159" spans="1:5">
      <c r="A159" s="4">
        <v>556.10839999999996</v>
      </c>
      <c r="B159" s="1">
        <v>0.35140017000000001</v>
      </c>
      <c r="C159" s="1">
        <v>0.40010773999999999</v>
      </c>
      <c r="D159" s="1">
        <v>0.34966125999999997</v>
      </c>
      <c r="E159" s="1">
        <v>0.36336913999999998</v>
      </c>
    </row>
    <row r="160" spans="1:5">
      <c r="A160" s="4">
        <v>558.52648999999997</v>
      </c>
      <c r="B160" s="1">
        <v>0.32155560999999999</v>
      </c>
      <c r="C160" s="1">
        <v>0.36402424999999999</v>
      </c>
      <c r="D160" s="1">
        <v>0.32172886000000001</v>
      </c>
      <c r="E160" s="1">
        <v>0.34258664</v>
      </c>
    </row>
    <row r="161" spans="1:5">
      <c r="A161" s="4">
        <v>560.94390999999996</v>
      </c>
      <c r="B161" s="1">
        <v>0.30681902</v>
      </c>
      <c r="C161" s="1">
        <v>0.34370815999999998</v>
      </c>
      <c r="D161" s="1">
        <v>0.29647606999999998</v>
      </c>
      <c r="E161" s="1">
        <v>0.32460812</v>
      </c>
    </row>
    <row r="162" spans="1:5">
      <c r="A162" s="4">
        <v>563.36053000000004</v>
      </c>
      <c r="B162" s="1">
        <v>0.28735986000000002</v>
      </c>
      <c r="C162" s="1">
        <v>0.31769541000000001</v>
      </c>
      <c r="D162" s="1">
        <v>0.27388170000000001</v>
      </c>
      <c r="E162" s="1">
        <v>0.29823217000000002</v>
      </c>
    </row>
    <row r="163" spans="1:5">
      <c r="A163" s="4">
        <v>565.77648999999997</v>
      </c>
      <c r="B163" s="1">
        <v>0.27204135000000002</v>
      </c>
      <c r="C163" s="1">
        <v>0.29781493999999997</v>
      </c>
      <c r="D163" s="1">
        <v>0.26525547999999999</v>
      </c>
      <c r="E163" s="1">
        <v>0.28311929000000002</v>
      </c>
    </row>
    <row r="164" spans="1:5">
      <c r="A164" s="4">
        <v>568.19164999999998</v>
      </c>
      <c r="B164" s="1">
        <v>0.25474208999999998</v>
      </c>
      <c r="C164" s="1">
        <v>0.28658890999999997</v>
      </c>
      <c r="D164" s="1">
        <v>0.24970838000000001</v>
      </c>
      <c r="E164" s="1">
        <v>0.26874914999999999</v>
      </c>
    </row>
    <row r="165" spans="1:5">
      <c r="A165" s="4">
        <v>570.60613999999998</v>
      </c>
      <c r="B165" s="1">
        <v>0.24789612</v>
      </c>
      <c r="C165" s="1">
        <v>0.26824137999999997</v>
      </c>
      <c r="D165" s="1">
        <v>0.23725615</v>
      </c>
      <c r="E165" s="1">
        <v>0.25554258000000002</v>
      </c>
    </row>
    <row r="166" spans="1:5">
      <c r="A166" s="4">
        <v>573.01995999999997</v>
      </c>
      <c r="B166" s="1">
        <v>0.24123744999999999</v>
      </c>
      <c r="C166" s="1">
        <v>0.25665810999999999</v>
      </c>
      <c r="D166" s="1">
        <v>0.21759819999999999</v>
      </c>
      <c r="E166" s="1">
        <v>0.23541503999999999</v>
      </c>
    </row>
    <row r="167" spans="1:5">
      <c r="A167" s="4">
        <v>575.43298000000004</v>
      </c>
      <c r="B167" s="1">
        <v>0.2336183</v>
      </c>
      <c r="C167" s="1">
        <v>0.24241461</v>
      </c>
      <c r="D167" s="1">
        <v>0.21088709999999999</v>
      </c>
      <c r="E167" s="1">
        <v>0.23000264000000001</v>
      </c>
    </row>
    <row r="168" spans="1:5">
      <c r="A168" s="4">
        <v>577.84533999999996</v>
      </c>
      <c r="B168" s="1">
        <v>0.23396566999999999</v>
      </c>
      <c r="C168" s="1">
        <v>0.23038370999999999</v>
      </c>
      <c r="D168" s="1">
        <v>0.20374949000000001</v>
      </c>
      <c r="E168" s="1">
        <v>0.21908501999999999</v>
      </c>
    </row>
    <row r="169" spans="1:5">
      <c r="A169" s="4">
        <v>580.25696000000005</v>
      </c>
      <c r="B169" s="1">
        <v>0.23583935</v>
      </c>
      <c r="C169" s="1">
        <v>0.22373114999999999</v>
      </c>
      <c r="D169" s="1">
        <v>0.19407608000000001</v>
      </c>
      <c r="E169" s="1">
        <v>0.21731577999999999</v>
      </c>
    </row>
    <row r="170" spans="1:5">
      <c r="A170" s="4">
        <v>582.66785000000004</v>
      </c>
      <c r="B170" s="1">
        <v>0.24797504000000001</v>
      </c>
      <c r="C170" s="1">
        <v>0.22027065000000001</v>
      </c>
      <c r="D170" s="1">
        <v>0.18861578000000001</v>
      </c>
      <c r="E170" s="1">
        <v>0.21090432000000001</v>
      </c>
    </row>
    <row r="171" spans="1:5">
      <c r="A171" s="4">
        <v>585.07799999999997</v>
      </c>
      <c r="B171" s="1">
        <v>0.25475058</v>
      </c>
      <c r="C171" s="1">
        <v>0.22243984</v>
      </c>
      <c r="D171" s="1">
        <v>0.18367444999999999</v>
      </c>
      <c r="E171" s="1">
        <v>0.20150541</v>
      </c>
    </row>
    <row r="172" spans="1:5">
      <c r="A172" s="4">
        <v>587.48743000000002</v>
      </c>
      <c r="B172" s="1">
        <v>0.26726094</v>
      </c>
      <c r="C172" s="1">
        <v>0.21647815000000001</v>
      </c>
      <c r="D172" s="1">
        <v>0.18189464999999999</v>
      </c>
      <c r="E172" s="1">
        <v>0.18941147999999999</v>
      </c>
    </row>
    <row r="173" spans="1:5">
      <c r="A173" s="4">
        <v>589.89617999999996</v>
      </c>
      <c r="B173" s="1">
        <v>0.28168022999999998</v>
      </c>
      <c r="C173" s="1">
        <v>0.20598933</v>
      </c>
      <c r="D173" s="1">
        <v>0.17450623000000001</v>
      </c>
      <c r="E173" s="1">
        <v>0.18743589999999999</v>
      </c>
    </row>
    <row r="174" spans="1:5">
      <c r="A174" s="4">
        <v>592.30420000000004</v>
      </c>
      <c r="B174" s="1">
        <v>0.29246109999999997</v>
      </c>
      <c r="C174" s="1">
        <v>0.20210059999999999</v>
      </c>
      <c r="D174" s="1">
        <v>0.17278251</v>
      </c>
      <c r="E174" s="1">
        <v>0.18080391000000001</v>
      </c>
    </row>
    <row r="175" spans="1:5">
      <c r="A175" s="4">
        <v>594.71149000000003</v>
      </c>
      <c r="B175" s="1">
        <v>0.31159102999999999</v>
      </c>
      <c r="C175" s="1">
        <v>0.21062692999999999</v>
      </c>
      <c r="D175" s="1">
        <v>0.17022012</v>
      </c>
      <c r="E175" s="1">
        <v>0.17945451000000001</v>
      </c>
    </row>
    <row r="176" spans="1:5">
      <c r="A176" s="4">
        <v>597.11810000000003</v>
      </c>
      <c r="B176" s="1">
        <v>0.31885707000000002</v>
      </c>
      <c r="C176" s="1">
        <v>0.20382984000000001</v>
      </c>
      <c r="D176" s="1">
        <v>0.16200065999999999</v>
      </c>
      <c r="E176" s="1">
        <v>0.17917246000000001</v>
      </c>
    </row>
    <row r="177" spans="1:5">
      <c r="A177" s="4">
        <v>599.52399000000003</v>
      </c>
      <c r="B177" s="1">
        <v>0.32866970000000001</v>
      </c>
      <c r="C177" s="1">
        <v>0.19558682999999999</v>
      </c>
      <c r="D177" s="1">
        <v>0.16664022000000001</v>
      </c>
      <c r="E177" s="1">
        <v>0.17659839999999999</v>
      </c>
    </row>
    <row r="178" spans="1:5">
      <c r="A178" s="4">
        <v>601.92913999999996</v>
      </c>
      <c r="B178" s="1">
        <v>0.34071013</v>
      </c>
      <c r="C178" s="1">
        <v>0.19757422999999999</v>
      </c>
      <c r="D178" s="1">
        <v>0.16260435000000001</v>
      </c>
      <c r="E178" s="1">
        <v>0.16846569</v>
      </c>
    </row>
    <row r="179" spans="1:5">
      <c r="A179" s="4">
        <v>604.33356000000003</v>
      </c>
      <c r="B179" s="1">
        <v>0.34528630999999999</v>
      </c>
      <c r="C179" s="1">
        <v>0.19903720999999999</v>
      </c>
      <c r="D179" s="1">
        <v>0.16030875</v>
      </c>
      <c r="E179" s="1">
        <v>0.17057261000000001</v>
      </c>
    </row>
    <row r="180" spans="1:5">
      <c r="A180" s="4">
        <v>606.7373</v>
      </c>
      <c r="B180" s="1">
        <v>0.34137805999999998</v>
      </c>
      <c r="C180" s="1">
        <v>0.19523576000000001</v>
      </c>
      <c r="D180" s="1">
        <v>0.15908067000000001</v>
      </c>
      <c r="E180" s="1">
        <v>0.16637197000000001</v>
      </c>
    </row>
    <row r="181" spans="1:5">
      <c r="A181" s="4">
        <v>609.14026000000001</v>
      </c>
      <c r="B181" s="1">
        <v>0.32433056999999998</v>
      </c>
      <c r="C181" s="1">
        <v>0.19345781000000001</v>
      </c>
      <c r="D181" s="1">
        <v>0.15858373000000001</v>
      </c>
      <c r="E181" s="1">
        <v>0.17359139000000001</v>
      </c>
    </row>
    <row r="182" spans="1:5">
      <c r="A182" s="4">
        <v>611.54259999999999</v>
      </c>
      <c r="B182" s="1">
        <v>0.31703508000000002</v>
      </c>
      <c r="C182" s="1">
        <v>0.19000344999999999</v>
      </c>
      <c r="D182" s="1">
        <v>0.15558141</v>
      </c>
      <c r="E182" s="1">
        <v>0.17973850999999999</v>
      </c>
    </row>
    <row r="183" spans="1:5">
      <c r="A183" s="4">
        <v>613.94415000000004</v>
      </c>
      <c r="B183" s="1">
        <v>0.30476213000000002</v>
      </c>
      <c r="C183" s="1">
        <v>0.18331001999999999</v>
      </c>
      <c r="D183" s="1">
        <v>0.15356179</v>
      </c>
      <c r="E183" s="1">
        <v>0.1765147</v>
      </c>
    </row>
    <row r="184" spans="1:5">
      <c r="A184" s="4">
        <v>616.34502999999995</v>
      </c>
      <c r="B184" s="1">
        <v>0.28961596000000001</v>
      </c>
      <c r="C184" s="1">
        <v>0.18596789</v>
      </c>
      <c r="D184" s="1">
        <v>0.15095808999999999</v>
      </c>
      <c r="E184" s="1">
        <v>0.18158340000000001</v>
      </c>
    </row>
    <row r="185" spans="1:5">
      <c r="A185" s="4">
        <v>618.74518</v>
      </c>
      <c r="B185" s="1">
        <v>0.28096986000000002</v>
      </c>
      <c r="C185" s="1">
        <v>0.17549366999999999</v>
      </c>
      <c r="D185" s="1">
        <v>0.14510049</v>
      </c>
      <c r="E185" s="1">
        <v>0.17370789</v>
      </c>
    </row>
    <row r="186" spans="1:5">
      <c r="A186" s="4">
        <v>621.14458999999999</v>
      </c>
      <c r="B186" s="1">
        <v>0.26766515000000002</v>
      </c>
      <c r="C186" s="1">
        <v>0.18185274000000001</v>
      </c>
      <c r="D186" s="1">
        <v>0.14425002000000001</v>
      </c>
      <c r="E186" s="1">
        <v>0.16783407</v>
      </c>
    </row>
    <row r="187" spans="1:5">
      <c r="A187" s="4">
        <v>623.54332999999997</v>
      </c>
      <c r="B187" s="1">
        <v>0.25410154000000001</v>
      </c>
      <c r="C187" s="1">
        <v>0.17367141</v>
      </c>
      <c r="D187" s="1">
        <v>0.14170636</v>
      </c>
      <c r="E187" s="1">
        <v>0.16078813</v>
      </c>
    </row>
    <row r="188" spans="1:5">
      <c r="A188" s="4">
        <v>625.94135000000006</v>
      </c>
      <c r="B188" s="1">
        <v>0.24710175000000001</v>
      </c>
      <c r="C188" s="1">
        <v>0.17408330999999999</v>
      </c>
      <c r="D188" s="1">
        <v>0.13898173</v>
      </c>
      <c r="E188" s="1">
        <v>0.15683874</v>
      </c>
    </row>
    <row r="189" spans="1:5">
      <c r="A189" s="4">
        <v>628.33867999999995</v>
      </c>
      <c r="B189" s="1">
        <v>0.24539058</v>
      </c>
      <c r="C189" s="1">
        <v>0.17332059</v>
      </c>
      <c r="D189" s="1">
        <v>0.13599427</v>
      </c>
      <c r="E189" s="1">
        <v>0.15557228000000001</v>
      </c>
    </row>
    <row r="190" spans="1:5">
      <c r="A190" s="4">
        <v>630.73523</v>
      </c>
      <c r="B190" s="1">
        <v>0.23608766</v>
      </c>
      <c r="C190" s="1">
        <v>0.17002386</v>
      </c>
      <c r="D190" s="1">
        <v>0.134435</v>
      </c>
      <c r="E190" s="1">
        <v>0.15880390999999999</v>
      </c>
    </row>
    <row r="191" spans="1:5">
      <c r="A191" s="4">
        <v>633.13116000000002</v>
      </c>
      <c r="B191" s="1">
        <v>0.23149949</v>
      </c>
      <c r="C191" s="1">
        <v>0.16125709999999999</v>
      </c>
      <c r="D191" s="1">
        <v>0.14045276000000001</v>
      </c>
      <c r="E191" s="1">
        <v>0.14829965000000001</v>
      </c>
    </row>
    <row r="192" spans="1:5">
      <c r="A192" s="4">
        <v>635.52630999999997</v>
      </c>
      <c r="B192" s="1">
        <v>0.22493082</v>
      </c>
      <c r="C192" s="1">
        <v>0.15760589</v>
      </c>
      <c r="D192" s="1">
        <v>0.13562228000000001</v>
      </c>
      <c r="E192" s="1">
        <v>0.15452556000000001</v>
      </c>
    </row>
    <row r="193" spans="1:5">
      <c r="A193" s="4">
        <v>637.92078000000004</v>
      </c>
      <c r="B193" s="1">
        <v>0.22129151</v>
      </c>
      <c r="C193" s="1">
        <v>0.16319568000000001</v>
      </c>
      <c r="D193" s="1">
        <v>0.13133207999999999</v>
      </c>
      <c r="E193" s="1">
        <v>0.15418012</v>
      </c>
    </row>
    <row r="194" spans="1:5">
      <c r="A194" s="4">
        <v>640.31451000000004</v>
      </c>
      <c r="B194" s="1">
        <v>0.21509787</v>
      </c>
      <c r="C194" s="1">
        <v>0.15723096</v>
      </c>
      <c r="D194" s="1">
        <v>0.13163390999999999</v>
      </c>
      <c r="E194" s="1">
        <v>0.14495952000000001</v>
      </c>
    </row>
    <row r="195" spans="1:5">
      <c r="A195" s="4">
        <v>642.70758000000001</v>
      </c>
      <c r="B195" s="1">
        <v>0.2102395</v>
      </c>
      <c r="C195" s="1">
        <v>0.15575562000000001</v>
      </c>
      <c r="D195" s="1">
        <v>0.12934857999999999</v>
      </c>
      <c r="E195" s="1">
        <v>0.15272591999999999</v>
      </c>
    </row>
    <row r="196" spans="1:5">
      <c r="A196" s="4">
        <v>645.09991000000002</v>
      </c>
      <c r="B196" s="1">
        <v>0.2081192</v>
      </c>
      <c r="C196" s="1">
        <v>0.15434733</v>
      </c>
      <c r="D196" s="1">
        <v>0.12696108</v>
      </c>
      <c r="E196" s="1">
        <v>0.15396017000000001</v>
      </c>
    </row>
    <row r="197" spans="1:5">
      <c r="A197" s="4">
        <v>647.49152000000004</v>
      </c>
      <c r="B197" s="1">
        <v>0.20165920000000001</v>
      </c>
      <c r="C197" s="1">
        <v>0.15681632000000001</v>
      </c>
      <c r="D197" s="1">
        <v>0.12898681000000001</v>
      </c>
      <c r="E197" s="1">
        <v>0.14607680000000001</v>
      </c>
    </row>
    <row r="198" spans="1:5">
      <c r="A198" s="4">
        <v>649.88244999999995</v>
      </c>
      <c r="B198" s="1">
        <v>0.19455781999999999</v>
      </c>
      <c r="C198" s="1">
        <v>0.14947589</v>
      </c>
      <c r="D198" s="1">
        <v>0.12554950000000001</v>
      </c>
      <c r="E198" s="1">
        <v>0.13948553999999999</v>
      </c>
    </row>
    <row r="199" spans="1:5">
      <c r="A199" s="4">
        <v>652.27264000000002</v>
      </c>
      <c r="B199" s="1">
        <v>0.18942934</v>
      </c>
      <c r="C199" s="1">
        <v>0.15322521</v>
      </c>
      <c r="D199" s="1">
        <v>0.12583749999999999</v>
      </c>
      <c r="E199" s="1">
        <v>0.13519207999999999</v>
      </c>
    </row>
    <row r="200" spans="1:5">
      <c r="A200" s="4">
        <v>654.66216999999995</v>
      </c>
      <c r="B200" s="1">
        <v>0.19233140000000001</v>
      </c>
      <c r="C200" s="1">
        <v>0.15183712999999999</v>
      </c>
      <c r="D200" s="1">
        <v>0.12378686999999999</v>
      </c>
      <c r="E200" s="1">
        <v>0.13078925</v>
      </c>
    </row>
    <row r="201" spans="1:5">
      <c r="A201" s="4">
        <v>657.05096000000003</v>
      </c>
      <c r="B201" s="1">
        <v>0.19076625</v>
      </c>
      <c r="C201" s="1">
        <v>0.14461905</v>
      </c>
      <c r="D201" s="1">
        <v>0.12667376999999999</v>
      </c>
      <c r="E201" s="1">
        <v>0.12975410000000001</v>
      </c>
    </row>
    <row r="202" spans="1:5">
      <c r="A202" s="4">
        <v>659.43903</v>
      </c>
      <c r="B202" s="1">
        <v>0.18690187</v>
      </c>
      <c r="C202" s="1">
        <v>0.1437466</v>
      </c>
      <c r="D202" s="1">
        <v>0.12122474</v>
      </c>
      <c r="E202" s="1">
        <v>0.13063516</v>
      </c>
    </row>
    <row r="203" spans="1:5">
      <c r="A203" s="4">
        <v>661.82641999999998</v>
      </c>
      <c r="B203" s="1">
        <v>0.18029195000000001</v>
      </c>
      <c r="C203" s="1">
        <v>0.14161918000000001</v>
      </c>
      <c r="D203" s="1">
        <v>0.12164967</v>
      </c>
      <c r="E203" s="1">
        <v>0.12543346999999999</v>
      </c>
    </row>
    <row r="204" spans="1:5">
      <c r="A204" s="4">
        <v>664.21307000000002</v>
      </c>
      <c r="B204" s="1">
        <v>0.18024598</v>
      </c>
      <c r="C204" s="1">
        <v>0.14149212999999999</v>
      </c>
      <c r="D204" s="1">
        <v>0.12332404</v>
      </c>
      <c r="E204" s="1">
        <v>0.12943378</v>
      </c>
    </row>
    <row r="205" spans="1:5">
      <c r="A205" s="4">
        <v>666.59906000000001</v>
      </c>
      <c r="B205" s="1">
        <v>0.18179041000000001</v>
      </c>
      <c r="C205" s="1">
        <v>0.14341777999999999</v>
      </c>
      <c r="D205" s="1">
        <v>0.11671101</v>
      </c>
      <c r="E205" s="1">
        <v>0.12642415000000001</v>
      </c>
    </row>
    <row r="206" spans="1:5">
      <c r="A206" s="4">
        <v>668.98431000000005</v>
      </c>
      <c r="B206" s="1">
        <v>0.17064218</v>
      </c>
      <c r="C206" s="1">
        <v>0.1386849</v>
      </c>
      <c r="D206" s="1">
        <v>0.11551433999999999</v>
      </c>
      <c r="E206" s="1">
        <v>0.12526654000000001</v>
      </c>
    </row>
    <row r="207" spans="1:5">
      <c r="A207" s="4">
        <v>671.36890000000005</v>
      </c>
      <c r="B207" s="1">
        <v>0.16650425999999999</v>
      </c>
      <c r="C207" s="1">
        <v>0.13731185000000001</v>
      </c>
      <c r="D207" s="1">
        <v>0.11713389</v>
      </c>
      <c r="E207" s="1">
        <v>0.12225216</v>
      </c>
    </row>
    <row r="208" spans="1:5">
      <c r="A208" s="4">
        <v>673.75274999999999</v>
      </c>
      <c r="B208" s="1">
        <v>0.15821804</v>
      </c>
      <c r="C208" s="1">
        <v>0.13555217999999999</v>
      </c>
      <c r="D208" s="1">
        <v>0.11825735</v>
      </c>
      <c r="E208" s="1">
        <v>0.12538713000000001</v>
      </c>
    </row>
    <row r="209" spans="1:5">
      <c r="A209" s="4">
        <v>676.13585999999998</v>
      </c>
      <c r="B209" s="1">
        <v>0.15407277999999999</v>
      </c>
      <c r="C209" s="1">
        <v>0.13128350999999999</v>
      </c>
      <c r="D209" s="1">
        <v>0.12060301</v>
      </c>
      <c r="E209" s="1">
        <v>0.1254528</v>
      </c>
    </row>
    <row r="210" spans="1:5">
      <c r="A210" s="4">
        <v>678.51831000000004</v>
      </c>
      <c r="B210" s="1">
        <v>0.15011515</v>
      </c>
      <c r="C210" s="1">
        <v>0.13255268000000001</v>
      </c>
      <c r="D210" s="1">
        <v>0.11273392</v>
      </c>
      <c r="E210" s="1">
        <v>0.12056981</v>
      </c>
    </row>
    <row r="211" spans="1:5">
      <c r="A211" s="4">
        <v>680.90008999999998</v>
      </c>
      <c r="B211" s="1">
        <v>0.15157379000000001</v>
      </c>
      <c r="C211" s="1">
        <v>0.13017160999999999</v>
      </c>
      <c r="D211" s="1">
        <v>0.11051456</v>
      </c>
      <c r="E211" s="1">
        <v>0.12622263</v>
      </c>
    </row>
    <row r="212" spans="1:5">
      <c r="A212" s="4">
        <v>683.28112999999996</v>
      </c>
      <c r="B212" s="1">
        <v>0.14575973</v>
      </c>
      <c r="C212" s="1">
        <v>0.12800028999999999</v>
      </c>
      <c r="D212" s="1">
        <v>0.11129023</v>
      </c>
      <c r="E212" s="1">
        <v>0.12066805999999999</v>
      </c>
    </row>
    <row r="213" spans="1:5">
      <c r="A213" s="4">
        <v>685.66143999999997</v>
      </c>
      <c r="B213" s="1">
        <v>0.14364029</v>
      </c>
      <c r="C213" s="1">
        <v>0.13002153</v>
      </c>
      <c r="D213" s="1">
        <v>0.11287294</v>
      </c>
      <c r="E213" s="1">
        <v>0.12327778</v>
      </c>
    </row>
    <row r="214" spans="1:5">
      <c r="A214" s="4">
        <v>688.04107999999997</v>
      </c>
      <c r="B214" s="1">
        <v>0.14279252000000001</v>
      </c>
      <c r="C214" s="1">
        <v>0.12767925999999999</v>
      </c>
      <c r="D214" s="1">
        <v>0.11164737</v>
      </c>
      <c r="E214" s="1">
        <v>0.12670898</v>
      </c>
    </row>
    <row r="215" spans="1:5">
      <c r="A215" s="4">
        <v>690.42003999999997</v>
      </c>
      <c r="B215" s="1">
        <v>0.14123975</v>
      </c>
      <c r="C215" s="1">
        <v>0.12857078</v>
      </c>
      <c r="D215" s="1">
        <v>0.11282288</v>
      </c>
      <c r="E215" s="1">
        <v>0.11649712</v>
      </c>
    </row>
    <row r="216" spans="1:5">
      <c r="A216" s="4">
        <v>692.79827999999998</v>
      </c>
      <c r="B216" s="1">
        <v>0.13349825000000001</v>
      </c>
      <c r="C216" s="1">
        <v>0.12807135</v>
      </c>
      <c r="D216" s="1">
        <v>0.10575951</v>
      </c>
      <c r="E216" s="1">
        <v>0.12375021</v>
      </c>
    </row>
    <row r="217" spans="1:5">
      <c r="A217" s="4">
        <v>695.17578000000003</v>
      </c>
      <c r="B217" s="1">
        <v>0.13742191000000001</v>
      </c>
      <c r="C217" s="1">
        <v>0.12174615</v>
      </c>
      <c r="D217" s="1">
        <v>0.11657684</v>
      </c>
      <c r="E217" s="1">
        <v>0.12397199</v>
      </c>
    </row>
    <row r="218" spans="1:5">
      <c r="A218" s="4">
        <v>697.55260999999996</v>
      </c>
      <c r="B218" s="1">
        <v>0.13464677</v>
      </c>
      <c r="C218" s="1">
        <v>0.12213245</v>
      </c>
      <c r="D218" s="1">
        <v>0.11444294000000001</v>
      </c>
      <c r="E218" s="1">
        <v>0.12597457000000001</v>
      </c>
    </row>
    <row r="219" spans="1:5">
      <c r="A219" s="4">
        <v>699.92876999999999</v>
      </c>
      <c r="B219" s="1">
        <v>0.1384995</v>
      </c>
      <c r="C219" s="1">
        <v>0.12380430000000001</v>
      </c>
      <c r="D219" s="1">
        <v>0.11066144</v>
      </c>
      <c r="E219" s="1">
        <v>0.12433018999999999</v>
      </c>
    </row>
    <row r="220" spans="1:5">
      <c r="A220" s="4">
        <v>702.30420000000004</v>
      </c>
      <c r="B220" s="1">
        <v>0.13208265999999999</v>
      </c>
      <c r="C220" s="1">
        <v>0.12716063999999999</v>
      </c>
      <c r="D220" s="1">
        <v>0.11200541999999999</v>
      </c>
      <c r="E220" s="1">
        <v>0.12241248</v>
      </c>
    </row>
    <row r="221" spans="1:5">
      <c r="A221" s="4">
        <v>704.67889000000002</v>
      </c>
      <c r="B221" s="1">
        <v>0.14128433000000001</v>
      </c>
      <c r="C221" s="1">
        <v>0.12307224</v>
      </c>
      <c r="D221" s="1">
        <v>0.11048052999999999</v>
      </c>
      <c r="E221" s="1">
        <v>0.12472199</v>
      </c>
    </row>
    <row r="222" spans="1:5">
      <c r="A222" s="4">
        <v>707.05291999999997</v>
      </c>
      <c r="B222" s="1">
        <v>0.13600808</v>
      </c>
      <c r="C222" s="1">
        <v>0.1222492</v>
      </c>
      <c r="D222" s="1">
        <v>0.11310835</v>
      </c>
      <c r="E222" s="1">
        <v>0.12716827999999999</v>
      </c>
    </row>
    <row r="223" spans="1:5">
      <c r="A223" s="4">
        <v>709.42627000000005</v>
      </c>
      <c r="B223" s="1">
        <v>0.13576561000000001</v>
      </c>
      <c r="C223" s="1">
        <v>0.12573406000000001</v>
      </c>
      <c r="D223" s="1">
        <v>0.11604326</v>
      </c>
      <c r="E223" s="1">
        <v>0.12374234000000001</v>
      </c>
    </row>
    <row r="224" spans="1:5">
      <c r="A224" s="4">
        <v>711.79889000000003</v>
      </c>
      <c r="B224" s="1">
        <v>0.14259735000000001</v>
      </c>
      <c r="C224" s="1">
        <v>0.12504870000000001</v>
      </c>
      <c r="D224" s="1">
        <v>0.11402737</v>
      </c>
      <c r="E224" s="1">
        <v>0.12914403999999999</v>
      </c>
    </row>
    <row r="225" spans="1:5">
      <c r="A225" s="4">
        <v>714.17084</v>
      </c>
      <c r="B225" s="1">
        <v>0.14336799</v>
      </c>
      <c r="C225" s="1">
        <v>0.12968226999999999</v>
      </c>
      <c r="D225" s="1">
        <v>0.11099728</v>
      </c>
      <c r="E225" s="1">
        <v>0.12503596</v>
      </c>
    </row>
    <row r="226" spans="1:5">
      <c r="A226" s="4">
        <v>716.54210999999998</v>
      </c>
      <c r="B226" s="1">
        <v>0.14866233000000001</v>
      </c>
      <c r="C226" s="1">
        <v>0.13094521000000001</v>
      </c>
      <c r="D226" s="1">
        <v>0.11196841</v>
      </c>
      <c r="E226" s="1">
        <v>0.12379996</v>
      </c>
    </row>
    <row r="227" spans="1:5">
      <c r="A227" s="4">
        <v>718.9126</v>
      </c>
      <c r="B227" s="1">
        <v>0.15312414999999999</v>
      </c>
      <c r="C227" s="1">
        <v>0.12729724000000001</v>
      </c>
      <c r="D227" s="1">
        <v>0.11227685</v>
      </c>
      <c r="E227" s="1">
        <v>0.12409873</v>
      </c>
    </row>
    <row r="228" spans="1:5">
      <c r="A228" s="4">
        <v>721.28246999999999</v>
      </c>
      <c r="B228" s="1">
        <v>0.15426678999999999</v>
      </c>
      <c r="C228" s="1">
        <v>0.12682176000000001</v>
      </c>
      <c r="D228" s="1">
        <v>0.11197416</v>
      </c>
      <c r="E228" s="1">
        <v>0.12966253</v>
      </c>
    </row>
    <row r="229" spans="1:5">
      <c r="A229" s="4">
        <v>723.65161000000001</v>
      </c>
      <c r="B229" s="1">
        <v>0.16127214000000001</v>
      </c>
      <c r="C229" s="1">
        <v>0.12797939999999999</v>
      </c>
      <c r="D229" s="1">
        <v>0.11461809000000001</v>
      </c>
      <c r="E229" s="1">
        <v>0.12772434999999999</v>
      </c>
    </row>
    <row r="230" spans="1:5">
      <c r="A230" s="4">
        <v>726.02008000000001</v>
      </c>
      <c r="B230" s="1">
        <v>0.16164257000000001</v>
      </c>
      <c r="C230" s="1">
        <v>0.12913706999999999</v>
      </c>
      <c r="D230" s="1">
        <v>0.11280523000000001</v>
      </c>
      <c r="E230" s="1">
        <v>0.12565552999999999</v>
      </c>
    </row>
    <row r="231" spans="1:5">
      <c r="A231" s="4">
        <v>728.38782000000003</v>
      </c>
      <c r="B231" s="1">
        <v>0.16181818000000001</v>
      </c>
      <c r="C231" s="1">
        <v>0.13117643000000001</v>
      </c>
      <c r="D231" s="1">
        <v>0.1129238</v>
      </c>
      <c r="E231" s="1">
        <v>0.12558153</v>
      </c>
    </row>
    <row r="232" spans="1:5">
      <c r="A232" s="4">
        <v>730.75487999999996</v>
      </c>
      <c r="B232" s="1">
        <v>0.16313806</v>
      </c>
      <c r="C232" s="1">
        <v>0.13102289</v>
      </c>
      <c r="D232" s="1">
        <v>0.1125949</v>
      </c>
      <c r="E232" s="1">
        <v>0.12544113000000001</v>
      </c>
    </row>
    <row r="233" spans="1:5">
      <c r="A233" s="4">
        <v>733.12127999999996</v>
      </c>
      <c r="B233" s="1">
        <v>0.16834404</v>
      </c>
      <c r="C233" s="1">
        <v>0.13139108999999999</v>
      </c>
      <c r="D233" s="1">
        <v>0.11577932000000001</v>
      </c>
      <c r="E233" s="1">
        <v>0.1230161</v>
      </c>
    </row>
    <row r="234" spans="1:5">
      <c r="A234" s="4">
        <v>735.48694</v>
      </c>
      <c r="B234" s="1">
        <v>0.17048584999999999</v>
      </c>
      <c r="C234" s="1">
        <v>0.12620402999999999</v>
      </c>
      <c r="D234" s="1">
        <v>0.11064009</v>
      </c>
      <c r="E234" s="1">
        <v>0.12326349</v>
      </c>
    </row>
    <row r="235" spans="1:5">
      <c r="A235" s="4">
        <v>737.85193000000004</v>
      </c>
      <c r="B235" s="1">
        <v>0.17574862999999999</v>
      </c>
      <c r="C235" s="1">
        <v>0.13465735000000001</v>
      </c>
      <c r="D235" s="1">
        <v>0.11469633999999999</v>
      </c>
      <c r="E235" s="1">
        <v>0.12654708000000001</v>
      </c>
    </row>
    <row r="236" spans="1:5">
      <c r="A236" s="4">
        <v>740.21618999999998</v>
      </c>
      <c r="B236" s="1">
        <v>0.18094415999999999</v>
      </c>
      <c r="C236" s="1">
        <v>0.13388443999999999</v>
      </c>
      <c r="D236" s="1">
        <v>0.10996527</v>
      </c>
      <c r="E236" s="1">
        <v>0.12910804000000001</v>
      </c>
    </row>
    <row r="237" spans="1:5">
      <c r="A237" s="4">
        <v>742.57977000000005</v>
      </c>
      <c r="B237" s="1">
        <v>0.19015335999999999</v>
      </c>
      <c r="C237" s="1">
        <v>0.13674109000000001</v>
      </c>
      <c r="D237" s="1">
        <v>0.11722984</v>
      </c>
      <c r="E237" s="1">
        <v>0.12616057999999999</v>
      </c>
    </row>
    <row r="238" spans="1:5">
      <c r="A238" s="4">
        <v>744.94268999999997</v>
      </c>
      <c r="B238" s="1">
        <v>0.20031553999999999</v>
      </c>
      <c r="C238" s="1">
        <v>0.14095137999999999</v>
      </c>
      <c r="D238" s="1">
        <v>0.11852847</v>
      </c>
      <c r="E238" s="1">
        <v>0.12019389</v>
      </c>
    </row>
    <row r="239" spans="1:5">
      <c r="A239" s="4">
        <v>747.30487000000005</v>
      </c>
      <c r="B239" s="1">
        <v>0.20824255</v>
      </c>
      <c r="C239" s="1">
        <v>0.14136308</v>
      </c>
      <c r="D239" s="1">
        <v>0.11821292999999999</v>
      </c>
      <c r="E239" s="1">
        <v>0.12598989999999999</v>
      </c>
    </row>
    <row r="240" spans="1:5">
      <c r="A240" s="4">
        <v>749.66643999999997</v>
      </c>
      <c r="B240" s="1">
        <v>0.21642122</v>
      </c>
      <c r="C240" s="1">
        <v>0.14029691</v>
      </c>
      <c r="D240" s="1">
        <v>0.12086224</v>
      </c>
      <c r="E240" s="1">
        <v>0.12591732999999999</v>
      </c>
    </row>
    <row r="241" spans="1:5">
      <c r="A241" s="4">
        <v>752.02722000000006</v>
      </c>
      <c r="B241" s="1">
        <v>0.22657305999999999</v>
      </c>
      <c r="C241" s="1">
        <v>0.14577807000000001</v>
      </c>
      <c r="D241" s="1">
        <v>0.12130340000000001</v>
      </c>
      <c r="E241" s="1">
        <v>0.12531117</v>
      </c>
    </row>
    <row r="242" spans="1:5">
      <c r="A242" s="4">
        <v>754.38738999999998</v>
      </c>
      <c r="B242" s="1">
        <v>0.23346958000000001</v>
      </c>
      <c r="C242" s="1">
        <v>0.14732052000000001</v>
      </c>
      <c r="D242" s="1">
        <v>0.12442155000000001</v>
      </c>
      <c r="E242" s="1">
        <v>0.1287469</v>
      </c>
    </row>
    <row r="243" spans="1:5">
      <c r="A243" s="4">
        <v>756.74683000000005</v>
      </c>
      <c r="B243" s="1">
        <v>0.23985253000000001</v>
      </c>
      <c r="C243" s="1">
        <v>0.14781553</v>
      </c>
      <c r="D243" s="1">
        <v>0.12304051000000001</v>
      </c>
      <c r="E243" s="1">
        <v>0.12280487</v>
      </c>
    </row>
    <row r="244" spans="1:5">
      <c r="A244" s="4">
        <v>759.10553000000004</v>
      </c>
      <c r="B244" s="1">
        <v>0.23858041999999999</v>
      </c>
      <c r="C244" s="1">
        <v>0.14707150999999999</v>
      </c>
      <c r="D244" s="1">
        <v>0.12216966999999999</v>
      </c>
      <c r="E244" s="1">
        <v>0.12530187000000001</v>
      </c>
    </row>
    <row r="245" spans="1:5">
      <c r="A245" s="4">
        <v>761.46361999999999</v>
      </c>
      <c r="B245" s="1">
        <v>0.24514788000000001</v>
      </c>
      <c r="C245" s="1">
        <v>0.14924875000000001</v>
      </c>
      <c r="D245" s="1">
        <v>0.12161205999999999</v>
      </c>
      <c r="E245" s="1">
        <v>0.13044995000000001</v>
      </c>
    </row>
    <row r="246" spans="1:5">
      <c r="A246" s="4">
        <v>763.82097999999996</v>
      </c>
      <c r="B246" s="1">
        <v>0.24718469000000001</v>
      </c>
      <c r="C246" s="1">
        <v>0.14987262000000001</v>
      </c>
      <c r="D246" s="1">
        <v>0.12152526</v>
      </c>
      <c r="E246" s="1">
        <v>0.12848128</v>
      </c>
    </row>
    <row r="247" spans="1:5">
      <c r="A247" s="4">
        <v>766.17767000000003</v>
      </c>
      <c r="B247" s="1">
        <v>0.24819790999999999</v>
      </c>
      <c r="C247" s="1">
        <v>0.14886269999999999</v>
      </c>
      <c r="D247" s="1">
        <v>0.12546399</v>
      </c>
      <c r="E247" s="1">
        <v>0.13174564</v>
      </c>
    </row>
    <row r="248" spans="1:5">
      <c r="A248" s="4">
        <v>768.53363000000002</v>
      </c>
      <c r="B248" s="1">
        <v>0.25022792999999999</v>
      </c>
      <c r="C248" s="1">
        <v>0.1582884</v>
      </c>
      <c r="D248" s="1">
        <v>0.12884620999999999</v>
      </c>
      <c r="E248" s="1">
        <v>0.13197653000000001</v>
      </c>
    </row>
    <row r="249" spans="1:5">
      <c r="A249" s="4">
        <v>770.88897999999995</v>
      </c>
      <c r="B249" s="1">
        <v>0.25665431999999999</v>
      </c>
      <c r="C249" s="1">
        <v>0.15530311999999999</v>
      </c>
      <c r="D249" s="1">
        <v>0.13287806999999999</v>
      </c>
      <c r="E249" s="1">
        <v>0.12850712</v>
      </c>
    </row>
    <row r="250" spans="1:5">
      <c r="A250" s="4">
        <v>773.24359000000004</v>
      </c>
      <c r="B250" s="1">
        <v>0.25835883999999998</v>
      </c>
      <c r="C250" s="1">
        <v>0.15562558000000001</v>
      </c>
      <c r="D250" s="1">
        <v>0.12628014000000001</v>
      </c>
      <c r="E250" s="1">
        <v>0.13742454000000001</v>
      </c>
    </row>
    <row r="251" spans="1:5">
      <c r="A251" s="4">
        <v>775.59747000000004</v>
      </c>
      <c r="B251" s="1">
        <v>0.26975199999999999</v>
      </c>
      <c r="C251" s="1">
        <v>0.15504165</v>
      </c>
      <c r="D251" s="1">
        <v>0.12801409</v>
      </c>
      <c r="E251" s="1">
        <v>0.13836577999999999</v>
      </c>
    </row>
    <row r="252" spans="1:5">
      <c r="A252" s="4">
        <v>777.95074</v>
      </c>
      <c r="B252" s="1">
        <v>0.26360685</v>
      </c>
      <c r="C252" s="1">
        <v>0.16515051</v>
      </c>
      <c r="D252" s="1">
        <v>0.13361297999999999</v>
      </c>
      <c r="E252" s="1">
        <v>0.13876637999999999</v>
      </c>
    </row>
    <row r="253" spans="1:5">
      <c r="A253" s="4">
        <v>780.30327999999997</v>
      </c>
      <c r="B253" s="1">
        <v>0.26306951000000001</v>
      </c>
      <c r="C253" s="1">
        <v>0.16293542</v>
      </c>
      <c r="D253" s="1">
        <v>0.13390662</v>
      </c>
      <c r="E253" s="1">
        <v>0.13922545</v>
      </c>
    </row>
    <row r="254" spans="1:5">
      <c r="A254" s="4">
        <v>782.65515000000005</v>
      </c>
      <c r="B254" s="1">
        <v>0.27489903999999998</v>
      </c>
      <c r="C254" s="1">
        <v>0.16811629</v>
      </c>
      <c r="D254" s="1">
        <v>0.13631666000000001</v>
      </c>
      <c r="E254" s="1">
        <v>0.13964671000000001</v>
      </c>
    </row>
    <row r="255" spans="1:5">
      <c r="A255" s="4">
        <v>785.00635</v>
      </c>
      <c r="B255" s="1">
        <v>0.26829749000000003</v>
      </c>
      <c r="C255" s="1">
        <v>0.17109936000000001</v>
      </c>
      <c r="D255" s="1">
        <v>0.14009456000000001</v>
      </c>
      <c r="E255" s="1">
        <v>0.15152051999999999</v>
      </c>
    </row>
    <row r="256" spans="1:5">
      <c r="A256" s="4">
        <v>787.35681</v>
      </c>
      <c r="B256" s="1">
        <v>0.2657735</v>
      </c>
      <c r="C256" s="1">
        <v>0.16766222</v>
      </c>
      <c r="D256" s="1">
        <v>0.13440339000000001</v>
      </c>
      <c r="E256" s="1">
        <v>0.14434506</v>
      </c>
    </row>
    <row r="257" spans="1:5">
      <c r="A257" s="4">
        <v>789.70659999999998</v>
      </c>
      <c r="B257" s="1">
        <v>0.25859141000000002</v>
      </c>
      <c r="C257" s="1">
        <v>0.17523718999999999</v>
      </c>
      <c r="D257" s="1">
        <v>0.14051701</v>
      </c>
      <c r="E257" s="1">
        <v>0.14620781999999999</v>
      </c>
    </row>
    <row r="258" spans="1:5">
      <c r="A258" s="4">
        <v>792.05573000000004</v>
      </c>
      <c r="B258" s="1">
        <v>0.26460516000000001</v>
      </c>
      <c r="C258" s="1">
        <v>0.18138162999999999</v>
      </c>
      <c r="D258" s="1">
        <v>0.13807069999999999</v>
      </c>
      <c r="E258" s="1">
        <v>0.15696259000000001</v>
      </c>
    </row>
    <row r="259" spans="1:5">
      <c r="A259" s="4">
        <v>794.40417000000002</v>
      </c>
      <c r="B259" s="1">
        <v>0.27488773999999999</v>
      </c>
      <c r="C259" s="1">
        <v>0.18206963000000001</v>
      </c>
      <c r="D259" s="1">
        <v>0.14191073000000001</v>
      </c>
      <c r="E259" s="1">
        <v>0.15630694000000001</v>
      </c>
    </row>
    <row r="260" spans="1:5">
      <c r="A260" s="4">
        <v>796.75189</v>
      </c>
      <c r="B260" s="1">
        <v>0.28134120000000001</v>
      </c>
      <c r="C260" s="1">
        <v>0.18947093000000001</v>
      </c>
      <c r="D260" s="1">
        <v>0.14530336999999999</v>
      </c>
      <c r="E260" s="1">
        <v>0.15959339</v>
      </c>
    </row>
    <row r="261" spans="1:5">
      <c r="A261" s="4">
        <v>799.09900000000005</v>
      </c>
      <c r="B261" s="1">
        <v>0.29142588000000003</v>
      </c>
      <c r="C261" s="1">
        <v>0.19161321000000001</v>
      </c>
      <c r="D261" s="1">
        <v>0.15269132999999999</v>
      </c>
      <c r="E261" s="1">
        <v>0.15847705000000001</v>
      </c>
    </row>
    <row r="262" spans="1:5">
      <c r="A262" s="4">
        <v>801.44537000000003</v>
      </c>
      <c r="B262" s="1">
        <v>0.30444043999999998</v>
      </c>
      <c r="C262" s="1">
        <v>0.19862758999999999</v>
      </c>
      <c r="D262" s="1">
        <v>0.15559232000000001</v>
      </c>
      <c r="E262" s="1">
        <v>0.16540398000000001</v>
      </c>
    </row>
    <row r="263" spans="1:5">
      <c r="A263" s="4">
        <v>803.79107999999997</v>
      </c>
      <c r="B263" s="1">
        <v>0.31834437999999998</v>
      </c>
      <c r="C263" s="1">
        <v>0.20458549000000001</v>
      </c>
      <c r="D263" s="1">
        <v>0.16010363</v>
      </c>
      <c r="E263" s="1">
        <v>0.16949368000000001</v>
      </c>
    </row>
    <row r="264" spans="1:5">
      <c r="A264" s="4">
        <v>806.13604999999995</v>
      </c>
      <c r="B264" s="1">
        <v>0.33530571999999997</v>
      </c>
      <c r="C264" s="1">
        <v>0.21820724</v>
      </c>
      <c r="D264" s="1">
        <v>0.16747687999999999</v>
      </c>
      <c r="E264" s="1">
        <v>0.17551056000000001</v>
      </c>
    </row>
    <row r="265" spans="1:5">
      <c r="A265" s="4">
        <v>808.48041000000001</v>
      </c>
      <c r="B265" s="1">
        <v>0.34155151</v>
      </c>
      <c r="C265" s="1">
        <v>0.22388274999999999</v>
      </c>
      <c r="D265" s="1">
        <v>0.17264811999999999</v>
      </c>
      <c r="E265" s="1">
        <v>0.18290907000000001</v>
      </c>
    </row>
    <row r="266" spans="1:5">
      <c r="A266" s="4">
        <v>810.82403999999997</v>
      </c>
      <c r="B266" s="1">
        <v>0.35391532999999997</v>
      </c>
      <c r="C266" s="1">
        <v>0.22673183999999999</v>
      </c>
      <c r="D266" s="1">
        <v>0.18268140999999999</v>
      </c>
      <c r="E266" s="1">
        <v>0.18444263999999999</v>
      </c>
    </row>
    <row r="267" spans="1:5">
      <c r="A267" s="4">
        <v>813.16705000000002</v>
      </c>
      <c r="B267" s="1">
        <v>0.35977203000000002</v>
      </c>
      <c r="C267" s="1">
        <v>0.2387958</v>
      </c>
      <c r="D267" s="1">
        <v>0.18481547000000001</v>
      </c>
      <c r="E267" s="1">
        <v>0.19829182000000001</v>
      </c>
    </row>
    <row r="268" spans="1:5">
      <c r="A268" s="4">
        <v>815.50933999999995</v>
      </c>
      <c r="B268" s="1">
        <v>0.36568925000000002</v>
      </c>
      <c r="C268" s="1">
        <v>0.24657196000000001</v>
      </c>
      <c r="D268" s="1">
        <v>0.20051200999999999</v>
      </c>
      <c r="E268" s="1">
        <v>0.20850495999999999</v>
      </c>
    </row>
    <row r="269" spans="1:5">
      <c r="A269" s="4">
        <v>817.85089000000005</v>
      </c>
      <c r="B269" s="1">
        <v>0.38531238000000001</v>
      </c>
      <c r="C269" s="1">
        <v>0.26417676000000001</v>
      </c>
      <c r="D269" s="1">
        <v>0.20514551</v>
      </c>
      <c r="E269" s="1">
        <v>0.21980371000000001</v>
      </c>
    </row>
    <row r="270" spans="1:5">
      <c r="A270" s="4">
        <v>820.19182999999998</v>
      </c>
      <c r="B270" s="1">
        <v>0.40206294999999997</v>
      </c>
      <c r="C270" s="1">
        <v>0.27848989000000002</v>
      </c>
      <c r="D270" s="1">
        <v>0.21858367000000001</v>
      </c>
      <c r="E270" s="1">
        <v>0.23212746000000001</v>
      </c>
    </row>
    <row r="271" spans="1:5">
      <c r="A271" s="4">
        <v>822.53210000000001</v>
      </c>
      <c r="B271" s="1">
        <v>0.42729088999999998</v>
      </c>
      <c r="C271" s="1">
        <v>0.29515374</v>
      </c>
      <c r="D271" s="1">
        <v>0.23548384</v>
      </c>
      <c r="E271" s="1">
        <v>0.24725577000000001</v>
      </c>
    </row>
    <row r="272" spans="1:5">
      <c r="A272" s="4">
        <v>824.87163999999996</v>
      </c>
      <c r="B272" s="1">
        <v>0.44658554</v>
      </c>
      <c r="C272" s="1">
        <v>0.31450014999999998</v>
      </c>
      <c r="D272" s="1">
        <v>0.23882084000000001</v>
      </c>
      <c r="E272" s="1">
        <v>0.25478598000000002</v>
      </c>
    </row>
    <row r="273" spans="1:5">
      <c r="A273" s="4">
        <v>827.21051</v>
      </c>
      <c r="B273" s="1">
        <v>0.46364530999999998</v>
      </c>
      <c r="C273" s="1">
        <v>0.32882478999999998</v>
      </c>
      <c r="D273" s="1">
        <v>0.25480514999999998</v>
      </c>
      <c r="E273" s="1">
        <v>0.27141869000000002</v>
      </c>
    </row>
    <row r="274" spans="1:5">
      <c r="A274" s="4">
        <v>829.54876999999999</v>
      </c>
      <c r="B274" s="1">
        <v>0.48828974000000003</v>
      </c>
      <c r="C274" s="1">
        <v>0.34870331999999998</v>
      </c>
      <c r="D274" s="1">
        <v>0.27826985999999998</v>
      </c>
      <c r="E274" s="1">
        <v>0.28710785999999999</v>
      </c>
    </row>
    <row r="275" spans="1:5">
      <c r="A275" s="4">
        <v>831.88629000000003</v>
      </c>
      <c r="B275" s="1">
        <v>0.50508803000000002</v>
      </c>
      <c r="C275" s="1">
        <v>0.37323007000000002</v>
      </c>
      <c r="D275" s="1">
        <v>0.29794465999999997</v>
      </c>
      <c r="E275" s="1">
        <v>0.30686402000000002</v>
      </c>
    </row>
    <row r="276" spans="1:5">
      <c r="A276" s="4">
        <v>834.22313999999994</v>
      </c>
      <c r="B276" s="1">
        <v>0.52258455999999998</v>
      </c>
      <c r="C276" s="1">
        <v>0.40012333</v>
      </c>
      <c r="D276" s="1">
        <v>0.31140822000000001</v>
      </c>
      <c r="E276" s="1">
        <v>0.3290824</v>
      </c>
    </row>
    <row r="277" spans="1:5">
      <c r="A277" s="4">
        <v>836.55926999999997</v>
      </c>
      <c r="B277" s="1">
        <v>0.53995031000000004</v>
      </c>
      <c r="C277" s="1">
        <v>0.41472352000000001</v>
      </c>
      <c r="D277" s="1">
        <v>0.33801913</v>
      </c>
      <c r="E277" s="1">
        <v>0.35378078000000002</v>
      </c>
    </row>
    <row r="278" spans="1:5">
      <c r="A278" s="4">
        <v>838.89477999999997</v>
      </c>
      <c r="B278" s="1">
        <v>0.55897081000000004</v>
      </c>
      <c r="C278" s="1">
        <v>0.43756487999999999</v>
      </c>
      <c r="D278" s="1">
        <v>0.35483679000000001</v>
      </c>
      <c r="E278" s="1">
        <v>0.37840225999999999</v>
      </c>
    </row>
    <row r="279" spans="1:5">
      <c r="A279" s="4">
        <v>841.22960999999998</v>
      </c>
      <c r="B279" s="1">
        <v>0.58187770999999999</v>
      </c>
      <c r="C279" s="1">
        <v>0.46179326999999998</v>
      </c>
      <c r="D279" s="1">
        <v>0.37949249000000002</v>
      </c>
      <c r="E279" s="1">
        <v>0.39884570000000003</v>
      </c>
    </row>
    <row r="280" spans="1:5">
      <c r="A280" s="4">
        <v>843.56371999999999</v>
      </c>
      <c r="B280" s="1">
        <v>0.61032885000000003</v>
      </c>
      <c r="C280" s="1">
        <v>0.49195629000000002</v>
      </c>
      <c r="D280" s="1">
        <v>0.40178257000000001</v>
      </c>
      <c r="E280" s="1">
        <v>0.41533932000000001</v>
      </c>
    </row>
    <row r="281" spans="1:5">
      <c r="A281" s="4">
        <v>845.89721999999995</v>
      </c>
      <c r="B281" s="1">
        <v>0.64285778999999998</v>
      </c>
      <c r="C281" s="1">
        <v>0.52099735000000003</v>
      </c>
      <c r="D281" s="1">
        <v>0.42782559999999997</v>
      </c>
      <c r="E281" s="1">
        <v>0.45004356000000001</v>
      </c>
    </row>
    <row r="282" spans="1:5">
      <c r="A282" s="4">
        <v>848.22997999999995</v>
      </c>
      <c r="B282" s="1">
        <v>0.67047369000000001</v>
      </c>
      <c r="C282" s="1">
        <v>0.53516686000000002</v>
      </c>
      <c r="D282" s="1">
        <v>0.44657561000000001</v>
      </c>
      <c r="E282" s="1">
        <v>0.46677563</v>
      </c>
    </row>
    <row r="283" spans="1:5">
      <c r="A283" s="4">
        <v>850.56206999999995</v>
      </c>
      <c r="B283" s="1">
        <v>0.69311290999999997</v>
      </c>
      <c r="C283" s="1">
        <v>0.56549990000000006</v>
      </c>
      <c r="D283" s="1">
        <v>0.47357874999999999</v>
      </c>
      <c r="E283" s="1">
        <v>0.49801666</v>
      </c>
    </row>
    <row r="284" spans="1:5">
      <c r="A284" s="4">
        <v>852.89355</v>
      </c>
      <c r="B284" s="1">
        <v>0.71498388000000002</v>
      </c>
      <c r="C284" s="1">
        <v>0.58796232999999998</v>
      </c>
      <c r="D284" s="1">
        <v>0.48963106000000001</v>
      </c>
      <c r="E284" s="1">
        <v>0.52327155999999997</v>
      </c>
    </row>
    <row r="285" spans="1:5">
      <c r="A285" s="4">
        <v>855.22429999999997</v>
      </c>
      <c r="B285" s="1">
        <v>0.71268522999999995</v>
      </c>
      <c r="C285" s="1">
        <v>0.59125751000000004</v>
      </c>
      <c r="D285" s="1">
        <v>0.50888473000000001</v>
      </c>
      <c r="E285" s="1">
        <v>0.53890990999999999</v>
      </c>
    </row>
    <row r="286" spans="1:5">
      <c r="A286" s="4">
        <v>857.55438000000004</v>
      </c>
      <c r="B286" s="1">
        <v>0.72441149000000005</v>
      </c>
      <c r="C286" s="1">
        <v>0.61227642999999998</v>
      </c>
      <c r="D286" s="1">
        <v>0.53342789000000002</v>
      </c>
      <c r="E286" s="1">
        <v>0.56440687</v>
      </c>
    </row>
    <row r="287" spans="1:5">
      <c r="A287" s="4">
        <v>859.88378999999998</v>
      </c>
      <c r="B287" s="1">
        <v>0.71942854000000001</v>
      </c>
      <c r="C287" s="1">
        <v>0.61439621</v>
      </c>
      <c r="D287" s="1">
        <v>0.54665649000000005</v>
      </c>
      <c r="E287" s="1">
        <v>0.58825426999999997</v>
      </c>
    </row>
    <row r="288" spans="1:5">
      <c r="A288" s="4">
        <v>862.21252000000004</v>
      </c>
      <c r="B288" s="1">
        <v>0.70596188000000004</v>
      </c>
      <c r="C288" s="1">
        <v>0.61719310000000005</v>
      </c>
      <c r="D288" s="1">
        <v>0.55101018999999996</v>
      </c>
      <c r="E288" s="1">
        <v>0.59816289</v>
      </c>
    </row>
    <row r="289" spans="1:5">
      <c r="A289" s="4">
        <v>864.54058999999995</v>
      </c>
      <c r="B289" s="1">
        <v>0.69784831999999997</v>
      </c>
      <c r="C289" s="1">
        <v>0.61598754</v>
      </c>
      <c r="D289" s="1">
        <v>0.56604135</v>
      </c>
      <c r="E289" s="1">
        <v>0.62117182999999998</v>
      </c>
    </row>
    <row r="290" spans="1:5">
      <c r="A290" s="4">
        <v>866.86797999999999</v>
      </c>
      <c r="B290" s="1">
        <v>0.69470518999999997</v>
      </c>
      <c r="C290" s="1">
        <v>0.61030936000000002</v>
      </c>
      <c r="D290" s="1">
        <v>0.57312799000000003</v>
      </c>
      <c r="E290" s="1">
        <v>0.62836259999999999</v>
      </c>
    </row>
    <row r="291" spans="1:5">
      <c r="A291" s="4">
        <v>869.19470000000001</v>
      </c>
      <c r="B291" s="1">
        <v>0.67772228000000001</v>
      </c>
      <c r="C291" s="1">
        <v>0.60248172</v>
      </c>
      <c r="D291" s="1">
        <v>0.58301902000000005</v>
      </c>
      <c r="E291" s="1">
        <v>0.64058333999999995</v>
      </c>
    </row>
    <row r="292" spans="1:5">
      <c r="A292" s="4">
        <v>871.52075000000002</v>
      </c>
      <c r="B292" s="1">
        <v>0.66634749999999998</v>
      </c>
      <c r="C292" s="1">
        <v>0.59013587000000001</v>
      </c>
      <c r="D292" s="1">
        <v>0.58629286000000003</v>
      </c>
      <c r="E292" s="1">
        <v>0.65727769999999996</v>
      </c>
    </row>
    <row r="293" spans="1:5">
      <c r="A293" s="4">
        <v>873.84607000000005</v>
      </c>
      <c r="B293" s="1">
        <v>0.65299295999999996</v>
      </c>
      <c r="C293" s="1">
        <v>0.57693267000000004</v>
      </c>
      <c r="D293" s="1">
        <v>0.59364693999999996</v>
      </c>
      <c r="E293" s="1">
        <v>0.67844212000000004</v>
      </c>
    </row>
    <row r="294" spans="1:5">
      <c r="A294" s="4">
        <v>876.17078000000004</v>
      </c>
      <c r="B294" s="1">
        <v>0.64817965</v>
      </c>
      <c r="C294" s="1">
        <v>0.56126237000000001</v>
      </c>
      <c r="D294" s="1">
        <v>0.57974057999999995</v>
      </c>
      <c r="E294" s="1">
        <v>0.67587858000000001</v>
      </c>
    </row>
    <row r="295" spans="1:5">
      <c r="A295" s="4">
        <v>878.49481000000003</v>
      </c>
      <c r="B295" s="1">
        <v>0.65375680000000003</v>
      </c>
      <c r="C295" s="1">
        <v>0.54226576999999998</v>
      </c>
      <c r="D295" s="1">
        <v>0.58119385999999995</v>
      </c>
      <c r="E295" s="1">
        <v>0.67806685</v>
      </c>
    </row>
    <row r="296" spans="1:5">
      <c r="A296" s="4">
        <v>880.81817999999998</v>
      </c>
      <c r="B296" s="1">
        <v>0.6594584</v>
      </c>
      <c r="C296" s="1">
        <v>0.52676283999999995</v>
      </c>
      <c r="D296" s="1">
        <v>0.57075387</v>
      </c>
      <c r="E296" s="1">
        <v>0.67835957000000002</v>
      </c>
    </row>
    <row r="297" spans="1:5">
      <c r="A297" s="4">
        <v>883.14086999999995</v>
      </c>
      <c r="B297" s="1">
        <v>0.67956757999999995</v>
      </c>
      <c r="C297" s="1">
        <v>0.50873482000000003</v>
      </c>
      <c r="D297" s="1">
        <v>0.55724233000000001</v>
      </c>
      <c r="E297" s="1">
        <v>0.66168939999999998</v>
      </c>
    </row>
    <row r="298" spans="1:5">
      <c r="A298" s="4">
        <v>885.46289000000002</v>
      </c>
      <c r="B298" s="1">
        <v>0.69686817999999995</v>
      </c>
      <c r="C298" s="1">
        <v>0.49453816</v>
      </c>
      <c r="D298" s="1">
        <v>0.54019850000000003</v>
      </c>
      <c r="E298" s="1">
        <v>0.64150459000000004</v>
      </c>
    </row>
    <row r="299" spans="1:5">
      <c r="A299" s="4">
        <v>887.78423999999995</v>
      </c>
      <c r="B299" s="1">
        <v>0.72226363000000005</v>
      </c>
      <c r="C299" s="1">
        <v>0.48261936999999999</v>
      </c>
      <c r="D299" s="1">
        <v>0.52295601000000003</v>
      </c>
      <c r="E299" s="1">
        <v>0.61565119000000001</v>
      </c>
    </row>
    <row r="300" spans="1:5">
      <c r="A300" s="4">
        <v>890.10491999999999</v>
      </c>
      <c r="B300" s="1">
        <v>0.74829376000000003</v>
      </c>
      <c r="C300" s="1">
        <v>0.46980604999999998</v>
      </c>
      <c r="D300" s="1">
        <v>0.49759312999999999</v>
      </c>
      <c r="E300" s="1">
        <v>0.59501314000000005</v>
      </c>
    </row>
    <row r="301" spans="1:5">
      <c r="A301" s="4">
        <v>892.42493000000002</v>
      </c>
      <c r="B301" s="1">
        <v>0.75837988000000001</v>
      </c>
      <c r="C301" s="1">
        <v>0.45191052999999998</v>
      </c>
      <c r="D301" s="1">
        <v>0.47697124000000002</v>
      </c>
      <c r="E301" s="1">
        <v>0.56279009999999996</v>
      </c>
    </row>
    <row r="302" spans="1:5">
      <c r="A302" s="4">
        <v>894.74426000000005</v>
      </c>
      <c r="B302" s="1">
        <v>0.77184248</v>
      </c>
      <c r="C302" s="1">
        <v>0.44811684000000002</v>
      </c>
      <c r="D302" s="1">
        <v>0.45337471000000001</v>
      </c>
      <c r="E302" s="1">
        <v>0.52864659000000003</v>
      </c>
    </row>
    <row r="303" spans="1:5">
      <c r="A303" s="4">
        <v>897.06293000000005</v>
      </c>
      <c r="B303" s="1">
        <v>0.78542959999999995</v>
      </c>
      <c r="C303" s="1">
        <v>0.42410773000000002</v>
      </c>
      <c r="D303" s="1">
        <v>0.4369981</v>
      </c>
      <c r="E303" s="1">
        <v>0.49220448999999999</v>
      </c>
    </row>
    <row r="304" spans="1:5">
      <c r="A304" s="4">
        <v>899.38098000000002</v>
      </c>
      <c r="B304" s="1">
        <v>0.79792976000000004</v>
      </c>
      <c r="C304" s="1">
        <v>0.41669115000000001</v>
      </c>
      <c r="D304" s="1">
        <v>0.4072403</v>
      </c>
      <c r="E304" s="1">
        <v>0.46311038999999998</v>
      </c>
    </row>
    <row r="305" spans="1:5">
      <c r="A305" s="4">
        <v>901.69830000000002</v>
      </c>
      <c r="B305" s="1">
        <v>0.79697275000000001</v>
      </c>
      <c r="C305" s="1">
        <v>0.4050127</v>
      </c>
      <c r="D305" s="1">
        <v>0.38523263000000002</v>
      </c>
      <c r="E305" s="1">
        <v>0.43796581000000001</v>
      </c>
    </row>
    <row r="306" spans="1:5">
      <c r="A306" s="4">
        <v>904.01495</v>
      </c>
      <c r="B306" s="1">
        <v>0.81909525000000005</v>
      </c>
      <c r="C306" s="1">
        <v>0.40608664999999999</v>
      </c>
      <c r="D306" s="1">
        <v>0.37941509000000001</v>
      </c>
      <c r="E306" s="1">
        <v>0.41176005999999998</v>
      </c>
    </row>
    <row r="307" spans="1:5">
      <c r="A307" s="4">
        <v>906.33099000000004</v>
      </c>
      <c r="B307" s="1">
        <v>0.80461431000000005</v>
      </c>
      <c r="C307" s="1">
        <v>0.39571032</v>
      </c>
      <c r="D307" s="1">
        <v>0.36646819000000003</v>
      </c>
      <c r="E307" s="1">
        <v>0.39369052999999998</v>
      </c>
    </row>
    <row r="308" spans="1:5">
      <c r="A308" s="4">
        <v>908.6463</v>
      </c>
      <c r="B308" s="1">
        <v>0.80900459999999996</v>
      </c>
      <c r="C308" s="1">
        <v>0.39252113999999999</v>
      </c>
      <c r="D308" s="1">
        <v>0.35083156999999998</v>
      </c>
      <c r="E308" s="1">
        <v>0.36987038999999999</v>
      </c>
    </row>
    <row r="309" spans="1:5">
      <c r="A309" s="4">
        <v>910.96100000000001</v>
      </c>
      <c r="B309" s="1">
        <v>0.79808855000000001</v>
      </c>
      <c r="C309" s="1">
        <v>0.38950244000000001</v>
      </c>
      <c r="D309" s="1">
        <v>0.33943591000000001</v>
      </c>
      <c r="E309" s="1">
        <v>0.36004570000000002</v>
      </c>
    </row>
    <row r="310" spans="1:5">
      <c r="A310" s="4">
        <v>913.27495999999996</v>
      </c>
      <c r="B310" s="1">
        <v>0.79794562000000002</v>
      </c>
      <c r="C310" s="1">
        <v>0.39244583</v>
      </c>
      <c r="D310" s="1">
        <v>0.33776932999999998</v>
      </c>
      <c r="E310" s="1">
        <v>0.35173827000000002</v>
      </c>
    </row>
    <row r="311" spans="1:5">
      <c r="A311" s="4">
        <v>915.58831999999995</v>
      </c>
      <c r="B311" s="1">
        <v>0.79907501000000003</v>
      </c>
      <c r="C311" s="1">
        <v>0.39540955</v>
      </c>
      <c r="D311" s="1">
        <v>0.33620717999999999</v>
      </c>
      <c r="E311" s="1">
        <v>0.34601094999999998</v>
      </c>
    </row>
    <row r="312" spans="1:5">
      <c r="A312" s="4">
        <v>917.90099999999995</v>
      </c>
      <c r="B312" s="1">
        <v>0.80103027999999998</v>
      </c>
      <c r="C312" s="1">
        <v>0.4068253</v>
      </c>
      <c r="D312" s="1">
        <v>0.33342509999999997</v>
      </c>
      <c r="E312" s="1">
        <v>0.35223567</v>
      </c>
    </row>
    <row r="313" spans="1:5">
      <c r="A313" s="4">
        <v>920.21301000000005</v>
      </c>
      <c r="B313" s="1">
        <v>0.83658624000000004</v>
      </c>
      <c r="C313" s="1">
        <v>0.42190748</v>
      </c>
      <c r="D313" s="1">
        <v>0.33843872000000003</v>
      </c>
      <c r="E313" s="1">
        <v>0.35114065</v>
      </c>
    </row>
    <row r="314" spans="1:5">
      <c r="A314" s="4">
        <v>922.52435000000003</v>
      </c>
      <c r="B314" s="1">
        <v>0.86933351000000003</v>
      </c>
      <c r="C314" s="1">
        <v>0.43471580999999998</v>
      </c>
      <c r="D314" s="1">
        <v>0.34055960000000002</v>
      </c>
      <c r="E314" s="1">
        <v>0.35729380999999999</v>
      </c>
    </row>
    <row r="315" spans="1:5">
      <c r="A315" s="4">
        <v>924.83501999999999</v>
      </c>
      <c r="B315" s="1">
        <v>0.90462852000000005</v>
      </c>
      <c r="C315" s="1">
        <v>0.45317860999999998</v>
      </c>
      <c r="D315" s="1">
        <v>0.35671290999999999</v>
      </c>
      <c r="E315" s="1">
        <v>0.36386952</v>
      </c>
    </row>
    <row r="316" spans="1:5">
      <c r="A316" s="4">
        <v>927.14508000000001</v>
      </c>
      <c r="B316" s="1">
        <v>0.95216321999999998</v>
      </c>
      <c r="C316" s="1">
        <v>0.47514772</v>
      </c>
      <c r="D316" s="1">
        <v>0.37046437999999998</v>
      </c>
      <c r="E316" s="1">
        <v>0.36333594000000002</v>
      </c>
    </row>
    <row r="317" spans="1:5">
      <c r="A317" s="4">
        <v>929.45441000000005</v>
      </c>
      <c r="B317" s="1">
        <v>0.99618793000000005</v>
      </c>
      <c r="C317" s="1">
        <v>0.50366460999999996</v>
      </c>
      <c r="D317" s="1">
        <v>0.38040191000000001</v>
      </c>
      <c r="E317" s="1">
        <v>0.38304219</v>
      </c>
    </row>
    <row r="318" spans="1:5">
      <c r="A318" s="4">
        <v>931.76311999999996</v>
      </c>
      <c r="B318" s="1">
        <v>1.0356188</v>
      </c>
      <c r="C318" s="1">
        <v>0.52227305999999996</v>
      </c>
      <c r="D318" s="1">
        <v>0.40155959000000002</v>
      </c>
      <c r="E318" s="1">
        <v>0.39795365999999999</v>
      </c>
    </row>
    <row r="319" spans="1:5">
      <c r="A319" s="4">
        <v>934.07117000000005</v>
      </c>
      <c r="B319" s="1">
        <v>1.040168</v>
      </c>
      <c r="C319" s="1">
        <v>0.55012643000000006</v>
      </c>
      <c r="D319" s="1">
        <v>0.41202411</v>
      </c>
      <c r="E319" s="1">
        <v>0.41472837000000001</v>
      </c>
    </row>
    <row r="320" spans="1:5">
      <c r="A320" s="4">
        <v>936.37854000000004</v>
      </c>
      <c r="B320" s="1">
        <v>1.0582323</v>
      </c>
      <c r="C320" s="1">
        <v>0.57816111999999997</v>
      </c>
      <c r="D320" s="1">
        <v>0.44892170999999997</v>
      </c>
      <c r="E320" s="1">
        <v>0.44422191</v>
      </c>
    </row>
    <row r="321" spans="1:5">
      <c r="A321" s="4">
        <v>938.68524000000002</v>
      </c>
      <c r="B321" s="1">
        <v>1.0406496999999999</v>
      </c>
      <c r="C321" s="1">
        <v>0.59285295000000005</v>
      </c>
      <c r="D321" s="1">
        <v>0.47011077000000001</v>
      </c>
      <c r="E321" s="1">
        <v>0.46625313000000002</v>
      </c>
    </row>
    <row r="322" spans="1:5">
      <c r="A322" s="4">
        <v>940.99126999999999</v>
      </c>
      <c r="B322" s="1">
        <v>1.0140096999999999</v>
      </c>
      <c r="C322" s="1">
        <v>0.62942134999999999</v>
      </c>
      <c r="D322" s="1">
        <v>0.50765967000000001</v>
      </c>
      <c r="E322" s="1">
        <v>0.50293242999999999</v>
      </c>
    </row>
    <row r="323" spans="1:5">
      <c r="A323" s="4">
        <v>943.29669000000001</v>
      </c>
      <c r="B323" s="1">
        <v>0.96964048999999997</v>
      </c>
      <c r="C323" s="1">
        <v>0.64696138999999997</v>
      </c>
      <c r="D323" s="1">
        <v>0.54787982000000002</v>
      </c>
      <c r="E323" s="1">
        <v>0.53057670999999995</v>
      </c>
    </row>
    <row r="324" spans="1:5">
      <c r="A324" s="4">
        <v>945.60144000000003</v>
      </c>
      <c r="B324" s="1">
        <v>0.93068850000000003</v>
      </c>
      <c r="C324" s="1">
        <v>0.69173943999999998</v>
      </c>
      <c r="D324" s="1">
        <v>0.58896506000000004</v>
      </c>
      <c r="E324" s="1">
        <v>0.57765144000000002</v>
      </c>
    </row>
    <row r="325" spans="1:5">
      <c r="A325" s="4">
        <v>947.90545999999995</v>
      </c>
      <c r="B325" s="1">
        <v>0.89492172000000003</v>
      </c>
      <c r="C325" s="1">
        <v>0.72891313000000002</v>
      </c>
      <c r="D325" s="1">
        <v>0.63621563000000003</v>
      </c>
      <c r="E325" s="1">
        <v>0.62520927000000004</v>
      </c>
    </row>
    <row r="326" spans="1:5">
      <c r="A326" s="4">
        <v>950.20892000000003</v>
      </c>
      <c r="B326" s="1">
        <v>0.86495458999999997</v>
      </c>
      <c r="C326" s="1">
        <v>0.77087629000000002</v>
      </c>
      <c r="D326" s="1">
        <v>0.69184685000000001</v>
      </c>
      <c r="E326" s="1">
        <v>0.66990881999999996</v>
      </c>
    </row>
    <row r="327" spans="1:5">
      <c r="A327" s="4">
        <v>952.51166000000001</v>
      </c>
      <c r="B327" s="1">
        <v>0.83664249999999996</v>
      </c>
      <c r="C327" s="1">
        <v>0.81252312999999998</v>
      </c>
      <c r="D327" s="1">
        <v>0.74224274999999995</v>
      </c>
      <c r="E327" s="1">
        <v>0.72826511000000005</v>
      </c>
    </row>
    <row r="328" spans="1:5">
      <c r="A328" s="4">
        <v>954.81371999999999</v>
      </c>
      <c r="B328" s="1">
        <v>0.81910360000000004</v>
      </c>
      <c r="C328" s="1">
        <v>0.85174108000000004</v>
      </c>
      <c r="D328" s="1">
        <v>0.80287098999999995</v>
      </c>
      <c r="E328" s="1">
        <v>0.77097457999999996</v>
      </c>
    </row>
    <row r="329" spans="1:5">
      <c r="A329" s="4">
        <v>957.11517000000003</v>
      </c>
      <c r="B329" s="1">
        <v>0.80838454000000004</v>
      </c>
      <c r="C329" s="1">
        <v>0.89844911999999999</v>
      </c>
      <c r="D329" s="1">
        <v>0.83899933000000004</v>
      </c>
      <c r="E329" s="1">
        <v>0.82271187999999995</v>
      </c>
    </row>
    <row r="330" spans="1:5">
      <c r="A330" s="4">
        <v>959.41594999999995</v>
      </c>
      <c r="B330" s="1">
        <v>0.79683375000000001</v>
      </c>
      <c r="C330" s="1">
        <v>0.93195689000000004</v>
      </c>
      <c r="D330" s="1">
        <v>0.88458722999999995</v>
      </c>
      <c r="E330" s="1">
        <v>0.87640881999999998</v>
      </c>
    </row>
    <row r="331" spans="1:5">
      <c r="A331" s="4">
        <v>961.71605999999997</v>
      </c>
      <c r="B331" s="1">
        <v>0.81002045</v>
      </c>
      <c r="C331" s="1">
        <v>0.96748548999999995</v>
      </c>
      <c r="D331" s="1">
        <v>0.92172754000000001</v>
      </c>
      <c r="E331" s="1">
        <v>0.90672392000000002</v>
      </c>
    </row>
    <row r="332" spans="1:5">
      <c r="A332" s="4">
        <v>964.01549999999997</v>
      </c>
      <c r="B332" s="1">
        <v>0.82581866000000004</v>
      </c>
      <c r="C332" s="1">
        <v>1.0126565000000001</v>
      </c>
      <c r="D332" s="1">
        <v>0.97581249000000003</v>
      </c>
      <c r="E332" s="1">
        <v>0.96604466</v>
      </c>
    </row>
    <row r="333" spans="1:5">
      <c r="A333" s="4">
        <v>966.31433000000004</v>
      </c>
      <c r="B333" s="1">
        <v>0.85443055999999995</v>
      </c>
      <c r="C333" s="1">
        <v>1.0804118</v>
      </c>
      <c r="D333" s="1">
        <v>1.0318567999999999</v>
      </c>
      <c r="E333" s="1">
        <v>1.0282381</v>
      </c>
    </row>
    <row r="334" spans="1:5">
      <c r="A334" s="4">
        <v>968.61248999999998</v>
      </c>
      <c r="B334" s="1">
        <v>0.89349687</v>
      </c>
      <c r="C334" s="1">
        <v>1.1655526</v>
      </c>
      <c r="D334" s="1">
        <v>1.1174978</v>
      </c>
      <c r="E334" s="1">
        <v>1.1013457</v>
      </c>
    </row>
    <row r="335" spans="1:5">
      <c r="A335" s="4">
        <v>970.90997000000004</v>
      </c>
      <c r="B335" s="1">
        <v>0.93460083000000005</v>
      </c>
      <c r="C335" s="1">
        <v>1.283131</v>
      </c>
      <c r="D335" s="1">
        <v>1.2272567999999999</v>
      </c>
      <c r="E335" s="1">
        <v>1.2261723</v>
      </c>
    </row>
    <row r="336" spans="1:5">
      <c r="A336" s="4">
        <v>973.20678999999996</v>
      </c>
      <c r="B336" s="1">
        <v>0.99157916999999995</v>
      </c>
      <c r="C336" s="1">
        <v>1.4310020999999999</v>
      </c>
      <c r="D336" s="1">
        <v>1.3575305</v>
      </c>
      <c r="E336" s="1">
        <v>1.3604046999999999</v>
      </c>
    </row>
    <row r="337" spans="1:5">
      <c r="A337" s="4">
        <v>975.50298999999995</v>
      </c>
      <c r="B337" s="1">
        <v>1.0740601999999999</v>
      </c>
      <c r="C337" s="1">
        <v>1.5971978</v>
      </c>
      <c r="D337" s="1">
        <v>1.5173403000000001</v>
      </c>
      <c r="E337" s="1">
        <v>1.5526648999999999</v>
      </c>
    </row>
    <row r="338" spans="1:5">
      <c r="A338" s="4">
        <v>977.79852000000005</v>
      </c>
      <c r="B338" s="1">
        <v>1.1504171999999999</v>
      </c>
      <c r="C338" s="1">
        <v>1.7894287</v>
      </c>
      <c r="D338" s="1">
        <v>1.67747</v>
      </c>
      <c r="E338" s="1">
        <v>1.7335505</v>
      </c>
    </row>
    <row r="339" spans="1:5">
      <c r="A339" s="4">
        <v>980.09338000000002</v>
      </c>
      <c r="B339" s="1">
        <v>1.2475584</v>
      </c>
      <c r="C339" s="1">
        <v>2.0216373999999999</v>
      </c>
      <c r="D339" s="1">
        <v>1.8596507</v>
      </c>
      <c r="E339" s="1">
        <v>1.9895102</v>
      </c>
    </row>
    <row r="340" spans="1:5">
      <c r="A340" s="4">
        <v>982.38762999999994</v>
      </c>
      <c r="B340" s="1">
        <v>1.3258226</v>
      </c>
      <c r="C340" s="1">
        <v>2.2575758000000001</v>
      </c>
      <c r="D340" s="1">
        <v>2.0500093000000001</v>
      </c>
      <c r="E340" s="1">
        <v>2.2829380000000001</v>
      </c>
    </row>
    <row r="341" spans="1:5">
      <c r="A341" s="4">
        <v>984.68115</v>
      </c>
      <c r="B341" s="1">
        <v>1.3670374000000001</v>
      </c>
      <c r="C341" s="1">
        <v>2.4505997000000002</v>
      </c>
      <c r="D341" s="1">
        <v>2.2073521999999999</v>
      </c>
      <c r="E341" s="1">
        <v>2.6192728999999999</v>
      </c>
    </row>
    <row r="342" spans="1:5">
      <c r="A342" s="4">
        <v>986.97411999999997</v>
      </c>
      <c r="B342" s="1">
        <v>1.3456972</v>
      </c>
      <c r="C342" s="1">
        <v>2.5621394999999998</v>
      </c>
      <c r="D342" s="1">
        <v>2.2962866000000002</v>
      </c>
      <c r="E342" s="1">
        <v>2.9033182000000002</v>
      </c>
    </row>
    <row r="343" spans="1:5">
      <c r="A343" s="4">
        <v>989.26635999999996</v>
      </c>
      <c r="B343" s="1">
        <v>1.2850759</v>
      </c>
      <c r="C343" s="1">
        <v>2.5219857999999999</v>
      </c>
      <c r="D343" s="1">
        <v>2.2626406999999999</v>
      </c>
      <c r="E343" s="1">
        <v>2.8724196000000002</v>
      </c>
    </row>
    <row r="344" spans="1:5">
      <c r="A344" s="4">
        <v>991.55798000000004</v>
      </c>
      <c r="B344" s="1">
        <v>1.179881</v>
      </c>
      <c r="C344" s="1">
        <v>2.3275440000000001</v>
      </c>
      <c r="D344" s="1">
        <v>2.1062468999999999</v>
      </c>
      <c r="E344" s="1">
        <v>2.439486</v>
      </c>
    </row>
    <row r="345" spans="1:5">
      <c r="A345" s="4">
        <v>993.84893999999997</v>
      </c>
      <c r="B345" s="1">
        <v>1.0608466000000001</v>
      </c>
      <c r="C345" s="1">
        <v>2.0080260999999999</v>
      </c>
      <c r="D345" s="1">
        <v>1.8346457</v>
      </c>
      <c r="E345" s="1">
        <v>2.0293104999999998</v>
      </c>
    </row>
    <row r="346" spans="1:5">
      <c r="A346" s="4">
        <v>996.13922000000002</v>
      </c>
      <c r="B346" s="1">
        <v>0.96725106000000005</v>
      </c>
      <c r="C346" s="1">
        <v>1.6616272999999999</v>
      </c>
      <c r="D346" s="1">
        <v>1.5409782000000001</v>
      </c>
      <c r="E346" s="1">
        <v>1.6593564999999999</v>
      </c>
    </row>
    <row r="347" spans="1:5">
      <c r="A347" s="4">
        <v>998.42889000000002</v>
      </c>
      <c r="B347" s="1">
        <v>0.89329219000000004</v>
      </c>
      <c r="C347" s="1">
        <v>1.3352482000000001</v>
      </c>
      <c r="D347" s="1">
        <v>1.2381327</v>
      </c>
      <c r="E347" s="1">
        <v>1.3432112</v>
      </c>
    </row>
    <row r="348" spans="1:5">
      <c r="A348" s="4">
        <v>1000.7179</v>
      </c>
      <c r="B348" s="1">
        <v>0.83641922000000002</v>
      </c>
      <c r="C348" s="1">
        <v>1.0570512999999999</v>
      </c>
      <c r="D348" s="1">
        <v>0.99650121000000003</v>
      </c>
      <c r="E348" s="1">
        <v>1.0686247</v>
      </c>
    </row>
    <row r="349" spans="1:5">
      <c r="A349" s="4">
        <v>1003.0062</v>
      </c>
      <c r="B349" s="1">
        <v>0.80932117000000003</v>
      </c>
      <c r="C349" s="1">
        <v>0.84349942</v>
      </c>
      <c r="D349" s="1">
        <v>0.78425752999999998</v>
      </c>
      <c r="E349" s="1">
        <v>0.84869581000000005</v>
      </c>
    </row>
    <row r="350" spans="1:5">
      <c r="A350" s="4">
        <v>1005.2939</v>
      </c>
      <c r="B350" s="1">
        <v>0.78547233000000005</v>
      </c>
      <c r="C350" s="1">
        <v>0.68141067</v>
      </c>
      <c r="D350" s="1">
        <v>0.63241546999999998</v>
      </c>
      <c r="E350" s="1">
        <v>0.68998974999999996</v>
      </c>
    </row>
    <row r="351" spans="1:5">
      <c r="A351" s="4">
        <v>1007.581</v>
      </c>
      <c r="B351" s="1">
        <v>0.77481990999999995</v>
      </c>
      <c r="C351" s="1">
        <v>0.56644826999999998</v>
      </c>
      <c r="D351" s="1">
        <v>0.51256752000000005</v>
      </c>
      <c r="E351" s="1">
        <v>0.55704069</v>
      </c>
    </row>
    <row r="352" spans="1:5">
      <c r="A352" s="4">
        <v>1009.8674</v>
      </c>
      <c r="B352" s="1">
        <v>0.76964849000000002</v>
      </c>
      <c r="C352" s="1">
        <v>0.48316284999999998</v>
      </c>
      <c r="D352" s="1">
        <v>0.42783811999999999</v>
      </c>
      <c r="E352" s="1">
        <v>0.47909868</v>
      </c>
    </row>
    <row r="353" spans="1:5">
      <c r="A353" s="4">
        <v>1012.1531</v>
      </c>
      <c r="B353" s="1">
        <v>0.77563298000000003</v>
      </c>
      <c r="C353" s="1">
        <v>0.43179836999999999</v>
      </c>
      <c r="D353" s="1">
        <v>0.37701501999999998</v>
      </c>
      <c r="E353" s="1">
        <v>0.41070515000000002</v>
      </c>
    </row>
    <row r="354" spans="1:5">
      <c r="A354" s="4">
        <v>1014.4382000000001</v>
      </c>
      <c r="B354" s="1">
        <v>0.77970194999999998</v>
      </c>
      <c r="C354" s="1">
        <v>0.39108654999999998</v>
      </c>
      <c r="D354" s="1">
        <v>0.33338779000000002</v>
      </c>
      <c r="E354" s="1">
        <v>0.36715576</v>
      </c>
    </row>
    <row r="355" spans="1:5">
      <c r="A355" s="4">
        <v>1016.7227</v>
      </c>
      <c r="B355" s="1">
        <v>0.77809322000000003</v>
      </c>
      <c r="C355" s="1">
        <v>0.36152822000000001</v>
      </c>
      <c r="D355" s="1">
        <v>0.30304154999999999</v>
      </c>
      <c r="E355" s="1">
        <v>0.33810127000000001</v>
      </c>
    </row>
    <row r="356" spans="1:5">
      <c r="A356" s="4">
        <v>1019.0065</v>
      </c>
      <c r="B356" s="1">
        <v>0.76500440000000003</v>
      </c>
      <c r="C356" s="1">
        <v>0.34619063</v>
      </c>
      <c r="D356" s="1">
        <v>0.28190633999999998</v>
      </c>
      <c r="E356" s="1">
        <v>0.32296755999999999</v>
      </c>
    </row>
    <row r="357" spans="1:5">
      <c r="A357" s="4">
        <v>1021.2896</v>
      </c>
      <c r="B357" s="1">
        <v>0.75950068000000004</v>
      </c>
      <c r="C357" s="1">
        <v>0.32516724000000002</v>
      </c>
      <c r="D357" s="1">
        <v>0.25824225000000001</v>
      </c>
      <c r="E357" s="1">
        <v>0.28987274000000002</v>
      </c>
    </row>
    <row r="358" spans="1:5">
      <c r="A358" s="4">
        <v>1023.5721</v>
      </c>
      <c r="B358" s="1">
        <v>0.74519497000000001</v>
      </c>
      <c r="C358" s="1">
        <v>0.30089658000000002</v>
      </c>
      <c r="D358" s="1">
        <v>0.24378015</v>
      </c>
      <c r="E358" s="1">
        <v>0.28361899000000002</v>
      </c>
    </row>
    <row r="359" spans="1:5">
      <c r="A359" s="4">
        <v>1025.854</v>
      </c>
      <c r="B359" s="1">
        <v>0.73751807000000003</v>
      </c>
      <c r="C359" s="1">
        <v>0.28567113999999999</v>
      </c>
      <c r="D359" s="1">
        <v>0.22552848</v>
      </c>
      <c r="E359" s="1">
        <v>0.25823805</v>
      </c>
    </row>
    <row r="360" spans="1:5">
      <c r="A360" s="4">
        <v>1028.1352999999999</v>
      </c>
      <c r="B360" s="1">
        <v>0.73787272000000004</v>
      </c>
      <c r="C360" s="1">
        <v>0.26820365000000002</v>
      </c>
      <c r="D360" s="1">
        <v>0.21380898000000001</v>
      </c>
      <c r="E360" s="1">
        <v>0.23858984999999999</v>
      </c>
    </row>
    <row r="361" spans="1:5">
      <c r="A361" s="4">
        <v>1030.4158</v>
      </c>
      <c r="B361" s="1">
        <v>0.76022314999999996</v>
      </c>
      <c r="C361" s="1">
        <v>0.25473198000000002</v>
      </c>
      <c r="D361" s="1">
        <v>0.2050245</v>
      </c>
      <c r="E361" s="1">
        <v>0.22721711999999999</v>
      </c>
    </row>
    <row r="362" spans="1:5">
      <c r="A362" s="4">
        <v>1032.6957</v>
      </c>
      <c r="B362" s="1">
        <v>0.79621649000000005</v>
      </c>
      <c r="C362" s="1">
        <v>0.24941899000000001</v>
      </c>
      <c r="D362" s="1">
        <v>0.19762341999999999</v>
      </c>
      <c r="E362" s="1">
        <v>0.21949094999999999</v>
      </c>
    </row>
    <row r="363" spans="1:5">
      <c r="A363" s="4">
        <v>1034.9749999999999</v>
      </c>
      <c r="B363" s="1">
        <v>0.83603298999999998</v>
      </c>
      <c r="C363" s="1">
        <v>0.24511102000000001</v>
      </c>
      <c r="D363" s="1">
        <v>0.19552417</v>
      </c>
      <c r="E363" s="1">
        <v>0.21556826000000001</v>
      </c>
    </row>
    <row r="364" spans="1:5">
      <c r="A364" s="4">
        <v>1037.2537</v>
      </c>
      <c r="B364" s="1">
        <v>0.89325427999999996</v>
      </c>
      <c r="C364" s="1">
        <v>0.23629423999999999</v>
      </c>
      <c r="D364" s="1">
        <v>0.19542962</v>
      </c>
      <c r="E364" s="1">
        <v>0.21415803</v>
      </c>
    </row>
    <row r="365" spans="1:5">
      <c r="A365" s="4">
        <v>1039.5316</v>
      </c>
      <c r="B365" s="1">
        <v>0.95538281999999997</v>
      </c>
      <c r="C365" s="1">
        <v>0.24071039</v>
      </c>
      <c r="D365" s="1">
        <v>0.19035752</v>
      </c>
      <c r="E365" s="1">
        <v>0.20660872999999999</v>
      </c>
    </row>
    <row r="366" spans="1:5">
      <c r="A366" s="4">
        <v>1041.809</v>
      </c>
      <c r="B366" s="1">
        <v>1.0058399</v>
      </c>
      <c r="C366" s="1">
        <v>0.24938616</v>
      </c>
      <c r="D366" s="1">
        <v>0.20036051999999999</v>
      </c>
      <c r="E366" s="1">
        <v>0.21061225</v>
      </c>
    </row>
    <row r="367" spans="1:5">
      <c r="A367" s="4">
        <v>1044.0857000000001</v>
      </c>
      <c r="B367" s="1">
        <v>1.0478139</v>
      </c>
      <c r="C367" s="1">
        <v>0.25873858</v>
      </c>
      <c r="D367" s="1">
        <v>0.20464658999999999</v>
      </c>
      <c r="E367" s="1">
        <v>0.22585124000000001</v>
      </c>
    </row>
    <row r="368" spans="1:5">
      <c r="A368" s="4">
        <v>1046.3616999999999</v>
      </c>
      <c r="B368" s="1">
        <v>1.0879999</v>
      </c>
      <c r="C368" s="1">
        <v>0.26929510000000001</v>
      </c>
      <c r="D368" s="1">
        <v>0.21412538</v>
      </c>
      <c r="E368" s="1">
        <v>0.22892781000000001</v>
      </c>
    </row>
    <row r="369" spans="1:5">
      <c r="A369" s="4">
        <v>1048.6371999999999</v>
      </c>
      <c r="B369" s="1">
        <v>1.1213607000000001</v>
      </c>
      <c r="C369" s="1">
        <v>0.27472246</v>
      </c>
      <c r="D369" s="1">
        <v>0.22392091</v>
      </c>
      <c r="E369" s="1">
        <v>0.23807237000000001</v>
      </c>
    </row>
    <row r="370" spans="1:5">
      <c r="A370" s="4">
        <v>1050.912</v>
      </c>
      <c r="B370" s="1">
        <v>1.1507015</v>
      </c>
      <c r="C370" s="1">
        <v>0.28560463000000003</v>
      </c>
      <c r="D370" s="1">
        <v>0.23246942000000001</v>
      </c>
      <c r="E370" s="1">
        <v>0.24836361000000001</v>
      </c>
    </row>
    <row r="371" spans="1:5">
      <c r="A371" s="4">
        <v>1053.1859999999999</v>
      </c>
      <c r="B371" s="1">
        <v>1.1593806</v>
      </c>
      <c r="C371" s="1">
        <v>0.30594676999999998</v>
      </c>
      <c r="D371" s="1">
        <v>0.23849210000000001</v>
      </c>
      <c r="E371" s="1">
        <v>0.26348539999999998</v>
      </c>
    </row>
    <row r="372" spans="1:5">
      <c r="A372" s="4">
        <v>1055.4595999999999</v>
      </c>
      <c r="B372" s="1">
        <v>1.1618717999999999</v>
      </c>
      <c r="C372" s="1">
        <v>0.31598180999999997</v>
      </c>
      <c r="D372" s="1">
        <v>0.25742614000000003</v>
      </c>
      <c r="E372" s="1">
        <v>0.27502515999999999</v>
      </c>
    </row>
    <row r="373" spans="1:5">
      <c r="A373" s="4">
        <v>1057.7324000000001</v>
      </c>
      <c r="B373" s="1">
        <v>1.1588130999999999</v>
      </c>
      <c r="C373" s="1">
        <v>0.31635090999999999</v>
      </c>
      <c r="D373" s="1">
        <v>0.26504597000000002</v>
      </c>
      <c r="E373" s="1">
        <v>0.28724434999999998</v>
      </c>
    </row>
    <row r="374" spans="1:5">
      <c r="A374" s="4">
        <v>1060.0046</v>
      </c>
      <c r="B374" s="1">
        <v>1.1488653</v>
      </c>
      <c r="C374" s="1">
        <v>0.33481487999999998</v>
      </c>
      <c r="D374" s="1">
        <v>0.27969201999999999</v>
      </c>
      <c r="E374" s="1">
        <v>0.30457227999999997</v>
      </c>
    </row>
    <row r="375" spans="1:5">
      <c r="A375" s="4">
        <v>1062.2762</v>
      </c>
      <c r="B375" s="1">
        <v>1.1381498999999999</v>
      </c>
      <c r="C375" s="1">
        <v>0.34867468000000001</v>
      </c>
      <c r="D375" s="1">
        <v>0.29089704</v>
      </c>
      <c r="E375" s="1">
        <v>0.31911337000000001</v>
      </c>
    </row>
    <row r="376" spans="1:5">
      <c r="A376" s="4">
        <v>1064.5471</v>
      </c>
      <c r="B376" s="1">
        <v>1.1151891</v>
      </c>
      <c r="C376" s="1">
        <v>0.35812861000000001</v>
      </c>
      <c r="D376" s="1">
        <v>0.30156115</v>
      </c>
      <c r="E376" s="1">
        <v>0.33628827</v>
      </c>
    </row>
    <row r="377" spans="1:5">
      <c r="A377" s="4">
        <v>1066.8173999999999</v>
      </c>
      <c r="B377" s="1">
        <v>1.0913968999999999</v>
      </c>
      <c r="C377" s="1">
        <v>0.35478228000000001</v>
      </c>
      <c r="D377" s="1">
        <v>0.31589677999999999</v>
      </c>
      <c r="E377" s="1">
        <v>0.34771994000000001</v>
      </c>
    </row>
    <row r="378" spans="1:5">
      <c r="A378" s="4">
        <v>1069.087</v>
      </c>
      <c r="B378" s="1">
        <v>1.0647328</v>
      </c>
      <c r="C378" s="1">
        <v>0.36415386</v>
      </c>
      <c r="D378" s="1">
        <v>0.32181232999999998</v>
      </c>
      <c r="E378" s="1">
        <v>0.36288387</v>
      </c>
    </row>
    <row r="379" spans="1:5">
      <c r="A379" s="4">
        <v>1071.3561</v>
      </c>
      <c r="B379" s="1">
        <v>1.0566215999999999</v>
      </c>
      <c r="C379" s="1">
        <v>0.36611459000000002</v>
      </c>
      <c r="D379" s="1">
        <v>0.33403583999999997</v>
      </c>
      <c r="E379" s="1">
        <v>0.38513216</v>
      </c>
    </row>
    <row r="380" spans="1:5">
      <c r="A380" s="4">
        <v>1073.6243999999999</v>
      </c>
      <c r="B380" s="1">
        <v>1.0574345999999999</v>
      </c>
      <c r="C380" s="1">
        <v>0.37019432000000002</v>
      </c>
      <c r="D380" s="1">
        <v>0.33833328000000001</v>
      </c>
      <c r="E380" s="1">
        <v>0.38928035</v>
      </c>
    </row>
    <row r="381" spans="1:5">
      <c r="A381" s="4">
        <v>1075.8922</v>
      </c>
      <c r="B381" s="1">
        <v>1.0787770000000001</v>
      </c>
      <c r="C381" s="1">
        <v>0.36996445</v>
      </c>
      <c r="D381" s="1">
        <v>0.34419908999999999</v>
      </c>
      <c r="E381" s="1">
        <v>0.39446828</v>
      </c>
    </row>
    <row r="382" spans="1:5">
      <c r="A382" s="4">
        <v>1078.1593</v>
      </c>
      <c r="B382" s="1">
        <v>1.1003719999999999</v>
      </c>
      <c r="C382" s="1">
        <v>0.37963000000000002</v>
      </c>
      <c r="D382" s="1">
        <v>0.35119075</v>
      </c>
      <c r="E382" s="1">
        <v>0.40474357999999999</v>
      </c>
    </row>
    <row r="383" spans="1:5">
      <c r="A383" s="4">
        <v>1080.4257</v>
      </c>
      <c r="B383" s="1">
        <v>1.1280218</v>
      </c>
      <c r="C383" s="1">
        <v>0.38850588000000003</v>
      </c>
      <c r="D383" s="1">
        <v>0.35326254000000001</v>
      </c>
      <c r="E383" s="1">
        <v>0.40376942999999998</v>
      </c>
    </row>
    <row r="384" spans="1:5">
      <c r="A384" s="4">
        <v>1082.6914999999999</v>
      </c>
      <c r="B384" s="1">
        <v>1.1568172000000001</v>
      </c>
      <c r="C384" s="1">
        <v>0.39551795000000001</v>
      </c>
      <c r="D384" s="1">
        <v>0.35294797999999999</v>
      </c>
      <c r="E384" s="1">
        <v>0.39325058000000002</v>
      </c>
    </row>
    <row r="385" spans="1:5">
      <c r="A385" s="4">
        <v>1084.9567</v>
      </c>
      <c r="B385" s="1">
        <v>1.1865664</v>
      </c>
      <c r="C385" s="1">
        <v>0.40345722000000001</v>
      </c>
      <c r="D385" s="1">
        <v>0.34873784000000002</v>
      </c>
      <c r="E385" s="1">
        <v>0.39248365000000002</v>
      </c>
    </row>
    <row r="386" spans="1:5">
      <c r="A386" s="4">
        <v>1087.2212</v>
      </c>
      <c r="B386" s="1">
        <v>1.2114669</v>
      </c>
      <c r="C386" s="1">
        <v>0.41162451999999999</v>
      </c>
      <c r="D386" s="1">
        <v>0.34451412999999997</v>
      </c>
      <c r="E386" s="1">
        <v>0.37416229000000001</v>
      </c>
    </row>
    <row r="387" spans="1:5">
      <c r="A387" s="4">
        <v>1089.4851000000001</v>
      </c>
      <c r="B387" s="1">
        <v>1.2184474000000001</v>
      </c>
      <c r="C387" s="1">
        <v>0.40940925</v>
      </c>
      <c r="D387" s="1">
        <v>0.33952536999999999</v>
      </c>
      <c r="E387" s="1">
        <v>0.36626697000000003</v>
      </c>
    </row>
    <row r="388" spans="1:5">
      <c r="A388" s="4">
        <v>1091.7483999999999</v>
      </c>
      <c r="B388" s="1">
        <v>1.2271471</v>
      </c>
      <c r="C388" s="1">
        <v>0.40841481000000002</v>
      </c>
      <c r="D388" s="1">
        <v>0.33449581</v>
      </c>
      <c r="E388" s="1">
        <v>0.35677945999999999</v>
      </c>
    </row>
    <row r="389" spans="1:5">
      <c r="A389" s="4">
        <v>1094.0110999999999</v>
      </c>
      <c r="B389" s="1">
        <v>1.2185644</v>
      </c>
      <c r="C389" s="1">
        <v>0.40247541999999997</v>
      </c>
      <c r="D389" s="1">
        <v>0.32525854999999998</v>
      </c>
      <c r="E389" s="1">
        <v>0.33746197999999999</v>
      </c>
    </row>
    <row r="390" spans="1:5">
      <c r="A390" s="4">
        <v>1096.2731000000001</v>
      </c>
      <c r="B390" s="1">
        <v>1.2029650999999999</v>
      </c>
      <c r="C390" s="1">
        <v>0.39363965000000001</v>
      </c>
      <c r="D390" s="1">
        <v>0.31078628000000003</v>
      </c>
      <c r="E390" s="1">
        <v>0.31526135999999999</v>
      </c>
    </row>
    <row r="391" spans="1:5">
      <c r="A391" s="4">
        <v>1098.5344</v>
      </c>
      <c r="B391" s="1">
        <v>1.1834738</v>
      </c>
      <c r="C391" s="1">
        <v>0.37418252000000002</v>
      </c>
      <c r="D391" s="1">
        <v>0.30006734000000002</v>
      </c>
      <c r="E391" s="1">
        <v>0.30851513000000003</v>
      </c>
    </row>
    <row r="392" spans="1:5">
      <c r="A392" s="4">
        <v>1100.7952</v>
      </c>
      <c r="B392" s="1">
        <v>1.1363703999999999</v>
      </c>
      <c r="C392" s="1">
        <v>0.36287167999999997</v>
      </c>
      <c r="D392" s="1">
        <v>0.28310728000000002</v>
      </c>
      <c r="E392" s="1">
        <v>0.28877211000000003</v>
      </c>
    </row>
    <row r="393" spans="1:5">
      <c r="A393" s="4">
        <v>1103.0553</v>
      </c>
      <c r="B393" s="1">
        <v>1.1011883</v>
      </c>
      <c r="C393" s="1">
        <v>0.34394776999999999</v>
      </c>
      <c r="D393" s="1">
        <v>0.26490033000000002</v>
      </c>
      <c r="E393" s="1">
        <v>0.27602795000000002</v>
      </c>
    </row>
    <row r="394" spans="1:5">
      <c r="A394" s="4">
        <v>1105.3146999999999</v>
      </c>
      <c r="B394" s="1">
        <v>1.0605838000000001</v>
      </c>
      <c r="C394" s="1">
        <v>0.32497482999999999</v>
      </c>
      <c r="D394" s="1">
        <v>0.25552881</v>
      </c>
      <c r="E394" s="1">
        <v>0.25318985999999999</v>
      </c>
    </row>
    <row r="395" spans="1:5">
      <c r="A395" s="4">
        <v>1107.5735999999999</v>
      </c>
      <c r="B395" s="1">
        <v>1.0248231000000001</v>
      </c>
      <c r="C395" s="1">
        <v>0.30343899000000002</v>
      </c>
      <c r="D395" s="1">
        <v>0.23726453</v>
      </c>
      <c r="E395" s="1">
        <v>0.24155882000000001</v>
      </c>
    </row>
    <row r="396" spans="1:5">
      <c r="A396" s="4">
        <v>1109.8317999999999</v>
      </c>
      <c r="B396" s="1">
        <v>0.99358701999999999</v>
      </c>
      <c r="C396" s="1">
        <v>0.29071712</v>
      </c>
      <c r="D396" s="1">
        <v>0.22347486</v>
      </c>
      <c r="E396" s="1">
        <v>0.22265831</v>
      </c>
    </row>
    <row r="397" spans="1:5">
      <c r="A397" s="4">
        <v>1112.0894000000001</v>
      </c>
      <c r="B397" s="1">
        <v>0.94137019</v>
      </c>
      <c r="C397" s="1">
        <v>0.27363842999999999</v>
      </c>
      <c r="D397" s="1">
        <v>0.2037138</v>
      </c>
      <c r="E397" s="1">
        <v>0.20729033999999999</v>
      </c>
    </row>
    <row r="398" spans="1:5">
      <c r="A398" s="4">
        <v>1114.3462999999999</v>
      </c>
      <c r="B398" s="1">
        <v>0.89737654</v>
      </c>
      <c r="C398" s="1">
        <v>0.24838175000000001</v>
      </c>
      <c r="D398" s="1">
        <v>0.19046384</v>
      </c>
      <c r="E398" s="1">
        <v>0.19762319</v>
      </c>
    </row>
    <row r="399" spans="1:5">
      <c r="A399" s="4">
        <v>1116.6025</v>
      </c>
      <c r="B399" s="1">
        <v>0.83087188000000001</v>
      </c>
      <c r="C399" s="1">
        <v>0.23400924000000001</v>
      </c>
      <c r="D399" s="1">
        <v>0.17571846999999999</v>
      </c>
      <c r="E399" s="1">
        <v>0.18241974999999999</v>
      </c>
    </row>
    <row r="400" spans="1:5">
      <c r="A400" s="4">
        <v>1118.8583000000001</v>
      </c>
      <c r="B400" s="1">
        <v>0.77718127000000004</v>
      </c>
      <c r="C400" s="1">
        <v>0.21743383999999999</v>
      </c>
      <c r="D400" s="1">
        <v>0.16139297</v>
      </c>
      <c r="E400" s="1">
        <v>0.17802394999999999</v>
      </c>
    </row>
    <row r="401" spans="1:5">
      <c r="A401" s="4">
        <v>1121.1133</v>
      </c>
      <c r="B401" s="1">
        <v>0.70901393999999995</v>
      </c>
      <c r="C401" s="1">
        <v>0.20020400999999999</v>
      </c>
      <c r="D401" s="1">
        <v>0.15200274999999999</v>
      </c>
      <c r="E401" s="1">
        <v>0.15923697000000001</v>
      </c>
    </row>
    <row r="402" spans="1:5">
      <c r="A402" s="4">
        <v>1123.3677</v>
      </c>
      <c r="B402" s="1">
        <v>0.65117389000000003</v>
      </c>
      <c r="C402" s="1">
        <v>0.18642116</v>
      </c>
      <c r="D402" s="1">
        <v>0.1447234</v>
      </c>
      <c r="E402" s="1">
        <v>0.14817285999999999</v>
      </c>
    </row>
    <row r="403" spans="1:5">
      <c r="A403" s="4">
        <v>1125.6215</v>
      </c>
      <c r="B403" s="1">
        <v>0.60512769</v>
      </c>
      <c r="C403" s="1">
        <v>0.17367916</v>
      </c>
      <c r="D403" s="1">
        <v>0.13013622</v>
      </c>
      <c r="E403" s="1">
        <v>0.14357631000000001</v>
      </c>
    </row>
    <row r="404" spans="1:5">
      <c r="A404" s="4">
        <v>1127.8746000000001</v>
      </c>
      <c r="B404" s="1">
        <v>0.55971682</v>
      </c>
      <c r="C404" s="1">
        <v>0.16731691000000001</v>
      </c>
      <c r="D404" s="1">
        <v>0.12076011</v>
      </c>
      <c r="E404" s="1">
        <v>0.13945968</v>
      </c>
    </row>
    <row r="405" spans="1:5">
      <c r="A405" s="4">
        <v>1130.1271999999999</v>
      </c>
      <c r="B405" s="1">
        <v>0.53776860000000004</v>
      </c>
      <c r="C405" s="1">
        <v>0.15763870999999999</v>
      </c>
      <c r="D405" s="1">
        <v>0.11331002</v>
      </c>
      <c r="E405" s="1">
        <v>0.13081959000000001</v>
      </c>
    </row>
    <row r="406" spans="1:5">
      <c r="A406" s="4">
        <v>1132.3789999999999</v>
      </c>
      <c r="B406" s="1">
        <v>0.51122694999999996</v>
      </c>
      <c r="C406" s="1">
        <v>0.15214728999999999</v>
      </c>
      <c r="D406" s="1">
        <v>0.10660709</v>
      </c>
      <c r="E406" s="1">
        <v>0.12565503</v>
      </c>
    </row>
    <row r="407" spans="1:5">
      <c r="A407" s="4">
        <v>1134.6304</v>
      </c>
      <c r="B407" s="1">
        <v>0.49335486000000001</v>
      </c>
      <c r="C407" s="1">
        <v>0.14440739</v>
      </c>
      <c r="D407" s="1">
        <v>0.10269995</v>
      </c>
      <c r="E407" s="1">
        <v>0.12452589999999999</v>
      </c>
    </row>
    <row r="408" spans="1:5">
      <c r="A408" s="4">
        <v>1136.8810000000001</v>
      </c>
      <c r="B408" s="1">
        <v>0.47637305000000002</v>
      </c>
      <c r="C408" s="1">
        <v>0.13815293000000001</v>
      </c>
      <c r="D408" s="1">
        <v>9.6982278000000005E-2</v>
      </c>
      <c r="E408" s="1">
        <v>0.12879808000000001</v>
      </c>
    </row>
    <row r="409" spans="1:5">
      <c r="A409" s="4">
        <v>1139.1310000000001</v>
      </c>
      <c r="B409" s="1">
        <v>0.45639199000000003</v>
      </c>
      <c r="C409" s="1">
        <v>0.12520518999999999</v>
      </c>
      <c r="D409" s="1">
        <v>9.1257199999999997E-2</v>
      </c>
      <c r="E409" s="1">
        <v>0.12580794000000001</v>
      </c>
    </row>
    <row r="410" spans="1:5">
      <c r="A410" s="4">
        <v>1141.3804</v>
      </c>
      <c r="B410" s="1">
        <v>0.43755632999999999</v>
      </c>
      <c r="C410" s="1">
        <v>0.12146382</v>
      </c>
      <c r="D410" s="1">
        <v>9.0685606000000002E-2</v>
      </c>
      <c r="E410" s="1">
        <v>0.12087628</v>
      </c>
    </row>
    <row r="411" spans="1:5">
      <c r="A411" s="4">
        <v>1143.6292000000001</v>
      </c>
      <c r="B411" s="1">
        <v>0.43127971999999998</v>
      </c>
      <c r="C411" s="1">
        <v>0.12257612</v>
      </c>
      <c r="D411" s="1">
        <v>8.5145763999999999E-2</v>
      </c>
      <c r="E411" s="1">
        <v>0.11776191</v>
      </c>
    </row>
    <row r="412" spans="1:5">
      <c r="A412" s="4">
        <v>1145.8771999999999</v>
      </c>
      <c r="B412" s="1">
        <v>0.42825273000000003</v>
      </c>
      <c r="C412" s="1">
        <v>0.11805928</v>
      </c>
      <c r="D412" s="1">
        <v>8.2413821999999998E-2</v>
      </c>
      <c r="E412" s="1">
        <v>0.11427513</v>
      </c>
    </row>
    <row r="413" spans="1:5">
      <c r="A413" s="4">
        <v>1148.1248000000001</v>
      </c>
      <c r="B413" s="1">
        <v>0.42777400999999998</v>
      </c>
      <c r="C413" s="1">
        <v>0.11404839999999999</v>
      </c>
      <c r="D413" s="1">
        <v>7.9826019999999998E-2</v>
      </c>
      <c r="E413" s="1">
        <v>0.10393620000000001</v>
      </c>
    </row>
    <row r="414" spans="1:5">
      <c r="A414" s="4">
        <v>1150.3715999999999</v>
      </c>
      <c r="B414" s="1">
        <v>0.43577346</v>
      </c>
      <c r="C414" s="1">
        <v>0.10702183999999999</v>
      </c>
      <c r="D414" s="1">
        <v>7.9085477000000001E-2</v>
      </c>
      <c r="E414" s="1">
        <v>0.10196209000000001</v>
      </c>
    </row>
    <row r="415" spans="1:5">
      <c r="A415" s="4">
        <v>1152.6179</v>
      </c>
      <c r="B415" s="1">
        <v>0.44874417999999999</v>
      </c>
      <c r="C415" s="1">
        <v>0.10857049000000001</v>
      </c>
      <c r="D415" s="1">
        <v>7.9434595999999996E-2</v>
      </c>
      <c r="E415" s="1">
        <v>9.4455323999999993E-2</v>
      </c>
    </row>
    <row r="416" spans="1:5">
      <c r="A416" s="4">
        <v>1154.8634999999999</v>
      </c>
      <c r="B416" s="1">
        <v>0.46630358999999999</v>
      </c>
      <c r="C416" s="1">
        <v>0.10870086</v>
      </c>
      <c r="D416" s="1">
        <v>7.5739748999999995E-2</v>
      </c>
      <c r="E416" s="1">
        <v>8.9764371999999995E-2</v>
      </c>
    </row>
    <row r="417" spans="1:5">
      <c r="A417" s="4">
        <v>1157.1085</v>
      </c>
      <c r="B417" s="1">
        <v>0.49183109000000003</v>
      </c>
      <c r="C417" s="1">
        <v>0.11282817000000001</v>
      </c>
      <c r="D417" s="1">
        <v>7.8877293000000001E-2</v>
      </c>
      <c r="E417" s="1">
        <v>9.0185888000000006E-2</v>
      </c>
    </row>
    <row r="418" spans="1:5">
      <c r="A418" s="4">
        <v>1159.3529000000001</v>
      </c>
      <c r="B418" s="1">
        <v>0.51110743999999997</v>
      </c>
      <c r="C418" s="1">
        <v>0.10854622</v>
      </c>
      <c r="D418" s="1">
        <v>7.5088902999999999E-2</v>
      </c>
      <c r="E418" s="1">
        <v>8.7681635999999993E-2</v>
      </c>
    </row>
    <row r="419" spans="1:5">
      <c r="A419" s="4">
        <v>1161.5967000000001</v>
      </c>
      <c r="B419" s="1">
        <v>0.53554636</v>
      </c>
      <c r="C419" s="1">
        <v>0.10817328</v>
      </c>
      <c r="D419" s="1">
        <v>7.7108628999999998E-2</v>
      </c>
      <c r="E419" s="1">
        <v>8.3296537000000004E-2</v>
      </c>
    </row>
    <row r="420" spans="1:5">
      <c r="A420" s="4">
        <v>1163.8397</v>
      </c>
      <c r="B420" s="1">
        <v>0.56132203000000003</v>
      </c>
      <c r="C420" s="1">
        <v>0.11185199</v>
      </c>
      <c r="D420" s="1">
        <v>7.6999649000000003E-2</v>
      </c>
      <c r="E420" s="1">
        <v>8.0803603000000002E-2</v>
      </c>
    </row>
    <row r="421" spans="1:5">
      <c r="A421" s="4">
        <v>1166.0823</v>
      </c>
      <c r="B421" s="1">
        <v>0.57249342999999997</v>
      </c>
      <c r="C421" s="1">
        <v>0.10877033</v>
      </c>
      <c r="D421" s="1">
        <v>7.2507321999999999E-2</v>
      </c>
      <c r="E421" s="1">
        <v>8.0513141999999996E-2</v>
      </c>
    </row>
    <row r="422" spans="1:5">
      <c r="A422" s="4">
        <v>1168.3242</v>
      </c>
      <c r="B422" s="1">
        <v>0.58200479000000005</v>
      </c>
      <c r="C422" s="1">
        <v>0.10999745</v>
      </c>
      <c r="D422" s="1">
        <v>7.3013984000000004E-2</v>
      </c>
      <c r="E422" s="1">
        <v>7.8498751000000005E-2</v>
      </c>
    </row>
    <row r="423" spans="1:5">
      <c r="A423" s="4">
        <v>1170.5654</v>
      </c>
      <c r="B423" s="1">
        <v>0.58048272000000001</v>
      </c>
      <c r="C423" s="1">
        <v>0.10899436</v>
      </c>
      <c r="D423" s="1">
        <v>7.2422295999999997E-2</v>
      </c>
      <c r="E423" s="1">
        <v>7.2631389000000005E-2</v>
      </c>
    </row>
    <row r="424" spans="1:5">
      <c r="A424" s="4">
        <v>1172.806</v>
      </c>
      <c r="B424" s="1">
        <v>0.57449483999999995</v>
      </c>
      <c r="C424" s="1">
        <v>0.10742983</v>
      </c>
      <c r="D424" s="1">
        <v>6.9638319000000004E-2</v>
      </c>
      <c r="E424" s="1">
        <v>6.8053543999999994E-2</v>
      </c>
    </row>
    <row r="425" spans="1:5">
      <c r="A425" s="4">
        <v>1175.046</v>
      </c>
      <c r="B425" s="1">
        <v>0.55817503000000002</v>
      </c>
      <c r="C425" s="1">
        <v>0.10633397</v>
      </c>
      <c r="D425" s="1">
        <v>7.1732088999999999E-2</v>
      </c>
      <c r="E425" s="1">
        <v>7.0599525999999996E-2</v>
      </c>
    </row>
    <row r="426" spans="1:5">
      <c r="A426" s="4">
        <v>1177.2855</v>
      </c>
      <c r="B426" s="1">
        <v>0.54006754999999995</v>
      </c>
      <c r="C426" s="1">
        <v>0.10498192000000001</v>
      </c>
      <c r="D426" s="1">
        <v>7.0618353999999994E-2</v>
      </c>
      <c r="E426" s="1">
        <v>6.7381091000000004E-2</v>
      </c>
    </row>
    <row r="427" spans="1:5">
      <c r="A427" s="4">
        <v>1179.5243</v>
      </c>
      <c r="B427" s="1">
        <v>0.51685667000000002</v>
      </c>
      <c r="C427" s="1">
        <v>0.10390112999999999</v>
      </c>
      <c r="D427" s="1">
        <v>7.0460960000000003E-2</v>
      </c>
      <c r="E427" s="1">
        <v>6.2577813999999995E-2</v>
      </c>
    </row>
    <row r="428" spans="1:5">
      <c r="A428" s="4">
        <v>1181.7625</v>
      </c>
      <c r="B428" s="1">
        <v>0.48975398999999997</v>
      </c>
      <c r="C428" s="1">
        <v>9.8670944999999996E-2</v>
      </c>
      <c r="D428" s="1">
        <v>6.8871915000000006E-2</v>
      </c>
      <c r="E428" s="1">
        <v>6.3293584E-2</v>
      </c>
    </row>
    <row r="429" spans="1:5">
      <c r="A429" s="4">
        <v>1184</v>
      </c>
      <c r="B429" s="1">
        <v>0.45990723</v>
      </c>
      <c r="C429" s="1">
        <v>9.9186896999999996E-2</v>
      </c>
      <c r="D429" s="1">
        <v>6.5654241000000002E-2</v>
      </c>
      <c r="E429" s="1">
        <v>5.9585828E-2</v>
      </c>
    </row>
    <row r="430" spans="1:5">
      <c r="A430" s="4">
        <v>1186.2367999999999</v>
      </c>
      <c r="B430" s="1">
        <v>0.43535054000000001</v>
      </c>
      <c r="C430" s="1">
        <v>9.7771272000000006E-2</v>
      </c>
      <c r="D430" s="1">
        <v>6.2814094000000001E-2</v>
      </c>
      <c r="E430" s="1">
        <v>5.8326616999999997E-2</v>
      </c>
    </row>
    <row r="431" spans="1:5">
      <c r="A431" s="4">
        <v>1188.4730999999999</v>
      </c>
      <c r="B431" s="1">
        <v>0.40447908999999999</v>
      </c>
      <c r="C431" s="1">
        <v>8.5977456999999993E-2</v>
      </c>
      <c r="D431" s="1">
        <v>6.0618177000000002E-2</v>
      </c>
      <c r="E431" s="1">
        <v>5.6292120000000001E-2</v>
      </c>
    </row>
    <row r="432" spans="1:5">
      <c r="A432" s="4">
        <v>1190.7089000000001</v>
      </c>
      <c r="B432" s="1">
        <v>0.37749493000000001</v>
      </c>
      <c r="C432" s="1">
        <v>8.3004400000000006E-2</v>
      </c>
      <c r="D432" s="1">
        <v>5.8787688999999997E-2</v>
      </c>
      <c r="E432" s="1">
        <v>5.0322678000000003E-2</v>
      </c>
    </row>
    <row r="433" spans="1:5">
      <c r="A433" s="4">
        <v>1192.9438</v>
      </c>
      <c r="B433" s="1">
        <v>0.35847901999999998</v>
      </c>
      <c r="C433" s="1">
        <v>8.1430629000000004E-2</v>
      </c>
      <c r="D433" s="1">
        <v>5.4804295000000003E-2</v>
      </c>
      <c r="E433" s="1">
        <v>5.3891405000000003E-2</v>
      </c>
    </row>
    <row r="434" spans="1:5">
      <c r="A434" s="4">
        <v>1195.1783</v>
      </c>
      <c r="B434" s="1">
        <v>0.33404094000000001</v>
      </c>
      <c r="C434" s="1">
        <v>7.6200970000000007E-2</v>
      </c>
      <c r="D434" s="1">
        <v>5.4292567E-2</v>
      </c>
      <c r="E434" s="1">
        <v>5.4324035E-2</v>
      </c>
    </row>
    <row r="435" spans="1:5">
      <c r="A435" s="4">
        <v>1197.4121</v>
      </c>
      <c r="B435" s="1">
        <v>0.31846383</v>
      </c>
      <c r="C435" s="1">
        <v>7.5013078999999996E-2</v>
      </c>
      <c r="D435" s="1">
        <v>5.078245E-2</v>
      </c>
      <c r="E435" s="1">
        <v>4.8928063000000001E-2</v>
      </c>
    </row>
    <row r="436" spans="1:5">
      <c r="A436" s="4">
        <v>1199.6454000000001</v>
      </c>
      <c r="B436" s="1">
        <v>0.30830443000000002</v>
      </c>
      <c r="C436" s="1">
        <v>7.1582599999999996E-2</v>
      </c>
      <c r="D436" s="1">
        <v>5.1425858999999997E-2</v>
      </c>
      <c r="E436" s="1">
        <v>5.0160273999999998E-2</v>
      </c>
    </row>
    <row r="437" spans="1:5">
      <c r="A437" s="4">
        <v>1201.8779</v>
      </c>
      <c r="B437" s="1">
        <v>0.30139473</v>
      </c>
      <c r="C437" s="1">
        <v>7.1446598E-2</v>
      </c>
      <c r="D437" s="1">
        <v>4.7664747E-2</v>
      </c>
      <c r="E437" s="1">
        <v>5.0645728000000001E-2</v>
      </c>
    </row>
    <row r="438" spans="1:5">
      <c r="A438" s="4">
        <v>1204.1099999999999</v>
      </c>
      <c r="B438" s="1">
        <v>0.29295253999999998</v>
      </c>
      <c r="C438" s="1">
        <v>6.9729059999999995E-2</v>
      </c>
      <c r="D438" s="1">
        <v>4.628434E-2</v>
      </c>
      <c r="E438" s="1">
        <v>4.9635548000000002E-2</v>
      </c>
    </row>
    <row r="439" spans="1:5">
      <c r="A439" s="4">
        <v>1206.3413</v>
      </c>
      <c r="B439" s="1">
        <v>0.29604935999999998</v>
      </c>
      <c r="C439" s="1">
        <v>6.7566231000000004E-2</v>
      </c>
      <c r="D439" s="1">
        <v>4.6278521000000003E-2</v>
      </c>
      <c r="E439" s="1">
        <v>4.5517798999999998E-2</v>
      </c>
    </row>
    <row r="440" spans="1:5">
      <c r="A440" s="4">
        <v>1208.5719999999999</v>
      </c>
      <c r="B440" s="1">
        <v>0.28524347999999999</v>
      </c>
      <c r="C440" s="1">
        <v>6.4653746999999998E-2</v>
      </c>
      <c r="D440" s="1">
        <v>4.9620128999999999E-2</v>
      </c>
      <c r="E440" s="1">
        <v>4.6737268999999998E-2</v>
      </c>
    </row>
    <row r="441" spans="1:5">
      <c r="A441" s="4">
        <v>1210.8021000000001</v>
      </c>
      <c r="B441" s="1">
        <v>0.28514772999999999</v>
      </c>
      <c r="C441" s="1">
        <v>6.8078845999999998E-2</v>
      </c>
      <c r="D441" s="1">
        <v>4.8342063999999997E-2</v>
      </c>
      <c r="E441" s="1">
        <v>4.9132190999999999E-2</v>
      </c>
    </row>
    <row r="442" spans="1:5">
      <c r="A442" s="4">
        <v>1213.0316</v>
      </c>
      <c r="B442" s="1">
        <v>0.27650546999999998</v>
      </c>
      <c r="C442" s="1">
        <v>6.8668351000000002E-2</v>
      </c>
      <c r="D442" s="1">
        <v>4.8302233E-2</v>
      </c>
      <c r="E442" s="1">
        <v>4.4578756999999997E-2</v>
      </c>
    </row>
    <row r="443" spans="1:5">
      <c r="A443" s="4">
        <v>1215.2605000000001</v>
      </c>
      <c r="B443" s="1">
        <v>0.26684078999999999</v>
      </c>
      <c r="C443" s="1">
        <v>6.3362606000000002E-2</v>
      </c>
      <c r="D443" s="1">
        <v>4.3745781999999997E-2</v>
      </c>
      <c r="E443" s="1">
        <v>4.3461762000000001E-2</v>
      </c>
    </row>
    <row r="444" spans="1:5">
      <c r="A444" s="4">
        <v>1217.4888000000001</v>
      </c>
      <c r="B444" s="1">
        <v>0.25232791999999998</v>
      </c>
      <c r="C444" s="1">
        <v>6.2520838999999995E-2</v>
      </c>
      <c r="D444" s="1">
        <v>4.8279501000000002E-2</v>
      </c>
      <c r="E444" s="1">
        <v>4.3042364999999999E-2</v>
      </c>
    </row>
    <row r="445" spans="1:5">
      <c r="A445" s="4">
        <v>1219.7166</v>
      </c>
      <c r="B445" s="1">
        <v>0.23736652999999999</v>
      </c>
      <c r="C445" s="1">
        <v>6.3712902000000002E-2</v>
      </c>
      <c r="D445" s="1">
        <v>4.5672233999999999E-2</v>
      </c>
      <c r="E445" s="1">
        <v>4.6412475000000002E-2</v>
      </c>
    </row>
    <row r="446" spans="1:5">
      <c r="A446" s="4">
        <v>1221.9436000000001</v>
      </c>
      <c r="B446" s="1">
        <v>0.23024591999999999</v>
      </c>
      <c r="C446" s="1">
        <v>5.6709799999999998E-2</v>
      </c>
      <c r="D446" s="1">
        <v>4.2394001000000001E-2</v>
      </c>
      <c r="E446" s="1">
        <v>4.3875567999999997E-2</v>
      </c>
    </row>
    <row r="447" spans="1:5">
      <c r="A447" s="4">
        <v>1224.17</v>
      </c>
      <c r="B447" s="1">
        <v>0.23000962</v>
      </c>
      <c r="C447" s="1">
        <v>5.6689568000000003E-2</v>
      </c>
      <c r="D447" s="1">
        <v>4.1141934999999998E-2</v>
      </c>
      <c r="E447" s="1">
        <v>4.0474261999999997E-2</v>
      </c>
    </row>
    <row r="448" spans="1:5">
      <c r="A448" s="4">
        <v>1226.3959</v>
      </c>
      <c r="B448" s="1">
        <v>0.22938859</v>
      </c>
      <c r="C448" s="1">
        <v>5.4576073000000003E-2</v>
      </c>
      <c r="D448" s="1">
        <v>4.1985739000000001E-2</v>
      </c>
      <c r="E448" s="1">
        <v>4.0823244000000002E-2</v>
      </c>
    </row>
    <row r="449" spans="1:5">
      <c r="A449" s="4">
        <v>1228.6210000000001</v>
      </c>
      <c r="B449" s="1">
        <v>0.23048701999999999</v>
      </c>
      <c r="C449" s="1">
        <v>5.2349929000000003E-2</v>
      </c>
      <c r="D449" s="1">
        <v>4.1443404000000003E-2</v>
      </c>
      <c r="E449" s="1">
        <v>4.6145704000000003E-2</v>
      </c>
    </row>
    <row r="450" spans="1:5">
      <c r="A450" s="4">
        <v>1230.8456000000001</v>
      </c>
      <c r="B450" s="1">
        <v>0.23579174</v>
      </c>
      <c r="C450" s="1">
        <v>5.4184705E-2</v>
      </c>
      <c r="D450" s="1">
        <v>3.7211797999999997E-2</v>
      </c>
      <c r="E450" s="1">
        <v>4.2508516000000003E-2</v>
      </c>
    </row>
    <row r="451" spans="1:5">
      <c r="A451" s="4">
        <v>1233.0696</v>
      </c>
      <c r="B451" s="1">
        <v>0.2470881</v>
      </c>
      <c r="C451" s="1">
        <v>5.4016626999999998E-2</v>
      </c>
      <c r="D451" s="1">
        <v>3.6257945E-2</v>
      </c>
      <c r="E451" s="1">
        <v>4.2921171000000001E-2</v>
      </c>
    </row>
    <row r="452" spans="1:5">
      <c r="A452" s="4">
        <v>1235.2929999999999</v>
      </c>
      <c r="B452" s="1">
        <v>0.24945542000000001</v>
      </c>
      <c r="C452" s="1">
        <v>5.3057480999999997E-2</v>
      </c>
      <c r="D452" s="1">
        <v>3.6612049000000001E-2</v>
      </c>
      <c r="E452" s="1">
        <v>4.1617129000000003E-2</v>
      </c>
    </row>
    <row r="453" spans="1:5">
      <c r="A453" s="4">
        <v>1237.5156999999999</v>
      </c>
      <c r="B453" s="1">
        <v>0.25035404999999999</v>
      </c>
      <c r="C453" s="1">
        <v>5.415209E-2</v>
      </c>
      <c r="D453" s="1">
        <v>3.5076980000000001E-2</v>
      </c>
      <c r="E453" s="1">
        <v>4.1716828999999997E-2</v>
      </c>
    </row>
    <row r="454" spans="1:5">
      <c r="A454" s="4">
        <v>1239.7379000000001</v>
      </c>
      <c r="B454" s="1">
        <v>0.25188822</v>
      </c>
      <c r="C454" s="1">
        <v>5.4228373000000003E-2</v>
      </c>
      <c r="D454" s="1">
        <v>3.4707446000000003E-2</v>
      </c>
      <c r="E454" s="1">
        <v>4.0748876000000003E-2</v>
      </c>
    </row>
    <row r="455" spans="1:5">
      <c r="A455" s="4">
        <v>1241.9594999999999</v>
      </c>
      <c r="B455" s="1">
        <v>0.25348398</v>
      </c>
      <c r="C455" s="1">
        <v>4.8775218000000002E-2</v>
      </c>
      <c r="D455" s="1">
        <v>3.1621423000000003E-2</v>
      </c>
      <c r="E455" s="1">
        <v>3.9287448000000003E-2</v>
      </c>
    </row>
    <row r="456" spans="1:5">
      <c r="A456" s="4">
        <v>1244.1804</v>
      </c>
      <c r="B456" s="1">
        <v>0.25341982000000002</v>
      </c>
      <c r="C456" s="1">
        <v>5.0534706999999998E-2</v>
      </c>
      <c r="D456" s="1">
        <v>3.2701105000000001E-2</v>
      </c>
      <c r="E456" s="1">
        <v>4.0984340000000001E-2</v>
      </c>
    </row>
    <row r="457" spans="1:5">
      <c r="A457" s="4">
        <v>1246.4007999999999</v>
      </c>
      <c r="B457" s="1">
        <v>0.25596785999999999</v>
      </c>
      <c r="C457" s="1">
        <v>5.4372034999999999E-2</v>
      </c>
      <c r="D457" s="1">
        <v>3.2637116000000001E-2</v>
      </c>
      <c r="E457" s="1">
        <v>4.0697089999999998E-2</v>
      </c>
    </row>
    <row r="458" spans="1:5">
      <c r="A458" s="4">
        <v>1248.6205</v>
      </c>
      <c r="B458" s="1">
        <v>0.25825875999999998</v>
      </c>
      <c r="C458" s="1">
        <v>5.2852455999999999E-2</v>
      </c>
      <c r="D458" s="1">
        <v>3.4532647999999999E-2</v>
      </c>
      <c r="E458" s="1">
        <v>3.842926E-2</v>
      </c>
    </row>
    <row r="459" spans="1:5">
      <c r="A459" s="4">
        <v>1250.8396</v>
      </c>
      <c r="B459" s="1">
        <v>0.25857085000000002</v>
      </c>
      <c r="C459" s="1">
        <v>4.9829353E-2</v>
      </c>
      <c r="D459" s="1">
        <v>3.3832925999999999E-2</v>
      </c>
      <c r="E459" s="1">
        <v>3.7115835E-2</v>
      </c>
    </row>
    <row r="460" spans="1:5">
      <c r="A460" s="4">
        <v>1253.0581</v>
      </c>
      <c r="B460" s="1">
        <v>0.26946567999999999</v>
      </c>
      <c r="C460" s="1">
        <v>5.1574674000000001E-2</v>
      </c>
      <c r="D460" s="1">
        <v>3.5195774999999999E-2</v>
      </c>
      <c r="E460" s="1">
        <v>3.8657621000000003E-2</v>
      </c>
    </row>
    <row r="461" spans="1:5">
      <c r="A461" s="4">
        <v>1255.2760000000001</v>
      </c>
      <c r="B461" s="1">
        <v>0.26754189</v>
      </c>
      <c r="C461" s="1">
        <v>5.4007764999999999E-2</v>
      </c>
      <c r="D461" s="1">
        <v>3.3963379000000002E-2</v>
      </c>
      <c r="E461" s="1">
        <v>3.608625E-2</v>
      </c>
    </row>
    <row r="462" spans="1:5">
      <c r="A462" s="4">
        <v>1257.4933000000001</v>
      </c>
      <c r="B462" s="1">
        <v>0.27103593999999998</v>
      </c>
      <c r="C462" s="1">
        <v>5.4782259999999999E-2</v>
      </c>
      <c r="D462" s="1">
        <v>3.3951084999999999E-2</v>
      </c>
      <c r="E462" s="1">
        <v>3.6145418999999998E-2</v>
      </c>
    </row>
    <row r="463" spans="1:5">
      <c r="A463" s="4">
        <v>1259.71</v>
      </c>
      <c r="B463" s="1">
        <v>0.27924644999999998</v>
      </c>
      <c r="C463" s="1">
        <v>5.8740199E-2</v>
      </c>
      <c r="D463" s="1">
        <v>3.5174048999999999E-2</v>
      </c>
      <c r="E463" s="1">
        <v>3.6763161000000003E-2</v>
      </c>
    </row>
    <row r="464" spans="1:5">
      <c r="A464" s="4">
        <v>1261.9259999999999</v>
      </c>
      <c r="B464" s="1">
        <v>0.28968659000000002</v>
      </c>
      <c r="C464" s="1">
        <v>5.2966986000000001E-2</v>
      </c>
      <c r="D464" s="1">
        <v>3.5495810000000003E-2</v>
      </c>
      <c r="E464" s="1">
        <v>3.3100151000000001E-2</v>
      </c>
    </row>
    <row r="465" spans="1:5">
      <c r="A465" s="4">
        <v>1264.1415</v>
      </c>
      <c r="B465" s="1">
        <v>0.29821177999999998</v>
      </c>
      <c r="C465" s="1">
        <v>5.6996677000000003E-2</v>
      </c>
      <c r="D465" s="1">
        <v>3.4995145999999998E-2</v>
      </c>
      <c r="E465" s="1">
        <v>3.6582503000000002E-2</v>
      </c>
    </row>
    <row r="466" spans="1:5">
      <c r="A466" s="4">
        <v>1266.3562999999999</v>
      </c>
      <c r="B466" s="1">
        <v>0.30852028999999997</v>
      </c>
      <c r="C466" s="1">
        <v>5.6792486000000003E-2</v>
      </c>
      <c r="D466" s="1">
        <v>3.6605566999999999E-2</v>
      </c>
      <c r="E466" s="1">
        <v>3.7973753999999998E-2</v>
      </c>
    </row>
    <row r="467" spans="1:5">
      <c r="A467" s="4">
        <v>1268.5706</v>
      </c>
      <c r="B467" s="1">
        <v>0.32246128000000002</v>
      </c>
      <c r="C467" s="1">
        <v>5.7006544999999999E-2</v>
      </c>
      <c r="D467" s="1">
        <v>3.1462952000000002E-2</v>
      </c>
      <c r="E467" s="1">
        <v>3.6467943000000003E-2</v>
      </c>
    </row>
    <row r="468" spans="1:5">
      <c r="A468" s="4">
        <v>1270.7842000000001</v>
      </c>
      <c r="B468" s="1">
        <v>0.34526339</v>
      </c>
      <c r="C468" s="1">
        <v>5.6625309999999998E-2</v>
      </c>
      <c r="D468" s="1">
        <v>3.2437697000000001E-2</v>
      </c>
      <c r="E468" s="1">
        <v>3.3619940000000001E-2</v>
      </c>
    </row>
    <row r="469" spans="1:5">
      <c r="A469" s="4">
        <v>1272.9973</v>
      </c>
      <c r="B469" s="1">
        <v>0.36793593000000002</v>
      </c>
      <c r="C469" s="1">
        <v>6.0354001999999997E-2</v>
      </c>
      <c r="D469" s="1">
        <v>3.0686904000000001E-2</v>
      </c>
      <c r="E469" s="1">
        <v>3.6398119999999999E-2</v>
      </c>
    </row>
    <row r="470" spans="1:5">
      <c r="A470" s="4">
        <v>1275.2097000000001</v>
      </c>
      <c r="B470" s="1">
        <v>0.40253024999999998</v>
      </c>
      <c r="C470" s="1">
        <v>6.2910966999999998E-2</v>
      </c>
      <c r="D470" s="1">
        <v>2.8313721E-2</v>
      </c>
      <c r="E470" s="1">
        <v>3.5052471000000002E-2</v>
      </c>
    </row>
    <row r="471" spans="1:5">
      <c r="A471" s="4">
        <v>1277.4214999999999</v>
      </c>
      <c r="B471" s="1">
        <v>0.43253153999999999</v>
      </c>
      <c r="C471" s="1">
        <v>6.4165159999999999E-2</v>
      </c>
      <c r="D471" s="1">
        <v>3.1712428000000001E-2</v>
      </c>
      <c r="E471" s="1">
        <v>3.4147732E-2</v>
      </c>
    </row>
    <row r="472" spans="1:5">
      <c r="A472" s="4">
        <v>1279.6328000000001</v>
      </c>
      <c r="B472" s="1">
        <v>0.47177655000000002</v>
      </c>
      <c r="C472" s="1">
        <v>7.3834716999999994E-2</v>
      </c>
      <c r="D472" s="1">
        <v>3.1049174999999998E-2</v>
      </c>
      <c r="E472" s="1">
        <v>3.6486965000000003E-2</v>
      </c>
    </row>
    <row r="473" spans="1:5">
      <c r="A473" s="4">
        <v>1281.8434</v>
      </c>
      <c r="B473" s="1">
        <v>0.50885153000000005</v>
      </c>
      <c r="C473" s="1">
        <v>7.2525724999999999E-2</v>
      </c>
      <c r="D473" s="1">
        <v>3.2693997000000002E-2</v>
      </c>
      <c r="E473" s="1">
        <v>3.6228716000000001E-2</v>
      </c>
    </row>
    <row r="474" spans="1:5">
      <c r="A474" s="4">
        <v>1284.0535</v>
      </c>
      <c r="B474" s="1">
        <v>0.54675353000000004</v>
      </c>
      <c r="C474" s="1">
        <v>8.0209359999999993E-2</v>
      </c>
      <c r="D474" s="1">
        <v>3.5110458999999997E-2</v>
      </c>
      <c r="E474" s="1">
        <v>3.7042614000000001E-2</v>
      </c>
    </row>
    <row r="475" spans="1:5">
      <c r="A475" s="4">
        <v>1286.2628</v>
      </c>
      <c r="B475" s="1">
        <v>0.57196444000000002</v>
      </c>
      <c r="C475" s="1">
        <v>8.5866160999999996E-2</v>
      </c>
      <c r="D475" s="1">
        <v>3.8647052000000001E-2</v>
      </c>
      <c r="E475" s="1">
        <v>3.6714047E-2</v>
      </c>
    </row>
    <row r="476" spans="1:5">
      <c r="A476" s="4">
        <v>1288.4717000000001</v>
      </c>
      <c r="B476" s="1">
        <v>0.58148754000000002</v>
      </c>
      <c r="C476" s="1">
        <v>9.1613634999999999E-2</v>
      </c>
      <c r="D476" s="1">
        <v>3.8391419000000003E-2</v>
      </c>
      <c r="E476" s="1">
        <v>3.4465592000000003E-2</v>
      </c>
    </row>
    <row r="477" spans="1:5">
      <c r="A477" s="4">
        <v>1290.6799000000001</v>
      </c>
      <c r="B477" s="1">
        <v>0.59164618999999996</v>
      </c>
      <c r="C477" s="1">
        <v>8.8357388999999995E-2</v>
      </c>
      <c r="D477" s="1">
        <v>3.6210310000000002E-2</v>
      </c>
      <c r="E477" s="1">
        <v>3.9155710000000003E-2</v>
      </c>
    </row>
    <row r="478" spans="1:5">
      <c r="A478" s="4">
        <v>1292.8876</v>
      </c>
      <c r="B478" s="1">
        <v>0.58509683999999995</v>
      </c>
      <c r="C478" s="1">
        <v>8.3698898999999993E-2</v>
      </c>
      <c r="D478" s="1">
        <v>4.0349628999999998E-2</v>
      </c>
      <c r="E478" s="1">
        <v>3.6366220999999997E-2</v>
      </c>
    </row>
    <row r="479" spans="1:5">
      <c r="A479" s="4">
        <v>1295.0945999999999</v>
      </c>
      <c r="B479" s="1">
        <v>0.58409292000000002</v>
      </c>
      <c r="C479" s="1">
        <v>8.7996519999999995E-2</v>
      </c>
      <c r="D479" s="1">
        <v>3.8760256E-2</v>
      </c>
      <c r="E479" s="1">
        <v>3.7665911000000003E-2</v>
      </c>
    </row>
    <row r="480" spans="1:5">
      <c r="A480" s="4">
        <v>1297.3009</v>
      </c>
      <c r="B480" s="1">
        <v>0.58264059000000001</v>
      </c>
      <c r="C480" s="1">
        <v>8.5416174999999997E-2</v>
      </c>
      <c r="D480" s="1">
        <v>3.6812164000000001E-2</v>
      </c>
      <c r="E480" s="1">
        <v>3.7199060999999999E-2</v>
      </c>
    </row>
    <row r="481" spans="1:5">
      <c r="A481" s="4">
        <v>1299.5068000000001</v>
      </c>
      <c r="B481" s="1">
        <v>0.61096406000000003</v>
      </c>
      <c r="C481" s="1">
        <v>8.4154062000000002E-2</v>
      </c>
      <c r="D481" s="1">
        <v>3.5272079999999997E-2</v>
      </c>
      <c r="E481" s="1">
        <v>3.7422812999999999E-2</v>
      </c>
    </row>
    <row r="482" spans="1:5">
      <c r="A482" s="4">
        <v>1301.712</v>
      </c>
      <c r="B482" s="1">
        <v>0.64948766999999996</v>
      </c>
      <c r="C482" s="1">
        <v>8.6377344999999994E-2</v>
      </c>
      <c r="D482" s="1">
        <v>3.8846306999999997E-2</v>
      </c>
      <c r="E482" s="1">
        <v>3.5947785000000003E-2</v>
      </c>
    </row>
    <row r="483" spans="1:5">
      <c r="A483" s="4">
        <v>1303.9166</v>
      </c>
      <c r="B483" s="1">
        <v>0.70860498999999999</v>
      </c>
      <c r="C483" s="1">
        <v>9.0064794000000004E-2</v>
      </c>
      <c r="D483" s="1">
        <v>3.7743416000000002E-2</v>
      </c>
      <c r="E483" s="1">
        <v>3.6700393999999997E-2</v>
      </c>
    </row>
    <row r="484" spans="1:5">
      <c r="A484" s="4">
        <v>1306.1206</v>
      </c>
      <c r="B484" s="1">
        <v>0.77836894999999995</v>
      </c>
      <c r="C484" s="1">
        <v>9.8116808E-2</v>
      </c>
      <c r="D484" s="1">
        <v>4.503683E-2</v>
      </c>
      <c r="E484" s="1">
        <v>3.4331318E-2</v>
      </c>
    </row>
    <row r="485" spans="1:5">
      <c r="A485" s="4">
        <v>1308.3241</v>
      </c>
      <c r="B485" s="1">
        <v>0.84876847</v>
      </c>
      <c r="C485" s="1">
        <v>0.11074246</v>
      </c>
      <c r="D485" s="1">
        <v>4.4931802999999999E-2</v>
      </c>
      <c r="E485" s="1">
        <v>3.6162008000000002E-2</v>
      </c>
    </row>
    <row r="486" spans="1:5">
      <c r="A486" s="4">
        <v>1310.5269000000001</v>
      </c>
      <c r="B486" s="1">
        <v>0.92503237999999999</v>
      </c>
      <c r="C486" s="1">
        <v>0.12388758</v>
      </c>
      <c r="D486" s="1">
        <v>5.0547175E-2</v>
      </c>
      <c r="E486" s="1">
        <v>3.8166183999999999E-2</v>
      </c>
    </row>
    <row r="487" spans="1:5">
      <c r="A487" s="4">
        <v>1312.7291</v>
      </c>
      <c r="B487" s="1">
        <v>0.97374844999999999</v>
      </c>
      <c r="C487" s="1">
        <v>0.13363744</v>
      </c>
      <c r="D487" s="1">
        <v>5.4761394999999997E-2</v>
      </c>
      <c r="E487" s="1">
        <v>4.0069275000000001E-2</v>
      </c>
    </row>
    <row r="488" spans="1:5">
      <c r="A488" s="4">
        <v>1314.9306999999999</v>
      </c>
      <c r="B488" s="1">
        <v>0.99702071999999997</v>
      </c>
      <c r="C488" s="1">
        <v>0.13789030999999999</v>
      </c>
      <c r="D488" s="1">
        <v>6.2238317000000001E-2</v>
      </c>
      <c r="E488" s="1">
        <v>3.9478354E-2</v>
      </c>
    </row>
    <row r="489" spans="1:5">
      <c r="A489" s="4">
        <v>1317.1316999999999</v>
      </c>
      <c r="B489" s="1">
        <v>0.99988681000000001</v>
      </c>
      <c r="C489" s="1">
        <v>0.14348213000000001</v>
      </c>
      <c r="D489" s="1">
        <v>5.9122677999999998E-2</v>
      </c>
      <c r="E489" s="1">
        <v>3.4956242999999998E-2</v>
      </c>
    </row>
    <row r="490" spans="1:5">
      <c r="A490" s="4">
        <v>1319.3322000000001</v>
      </c>
      <c r="B490" s="1">
        <v>0.97297323000000002</v>
      </c>
      <c r="C490" s="1">
        <v>0.14569946</v>
      </c>
      <c r="D490" s="1">
        <v>5.8657616000000003E-2</v>
      </c>
      <c r="E490" s="1">
        <v>3.6459800000000001E-2</v>
      </c>
    </row>
    <row r="491" spans="1:5">
      <c r="A491" s="4">
        <v>1321.5319999999999</v>
      </c>
      <c r="B491" s="1">
        <v>0.93770467999999996</v>
      </c>
      <c r="C491" s="1">
        <v>0.14915700000000001</v>
      </c>
      <c r="D491" s="1">
        <v>6.5346397000000001E-2</v>
      </c>
      <c r="E491" s="1">
        <v>3.5184052E-2</v>
      </c>
    </row>
    <row r="492" spans="1:5">
      <c r="A492" s="4">
        <v>1323.7311999999999</v>
      </c>
      <c r="B492" s="1">
        <v>0.89401746000000004</v>
      </c>
      <c r="C492" s="1">
        <v>0.14870259</v>
      </c>
      <c r="D492" s="1">
        <v>6.4303375999999995E-2</v>
      </c>
      <c r="E492" s="1">
        <v>3.9056685000000001E-2</v>
      </c>
    </row>
    <row r="493" spans="1:5">
      <c r="A493" s="4">
        <v>1325.9299000000001</v>
      </c>
      <c r="B493" s="1">
        <v>0.83834063999999997</v>
      </c>
      <c r="C493" s="1">
        <v>0.1471653</v>
      </c>
      <c r="D493" s="1">
        <v>6.5080598000000003E-2</v>
      </c>
      <c r="E493" s="1">
        <v>3.8088769000000001E-2</v>
      </c>
    </row>
    <row r="494" spans="1:5">
      <c r="A494" s="4">
        <v>1328.1279</v>
      </c>
      <c r="B494" s="1">
        <v>0.80504297999999996</v>
      </c>
      <c r="C494" s="1">
        <v>0.14708309</v>
      </c>
      <c r="D494" s="1">
        <v>6.4371809000000002E-2</v>
      </c>
      <c r="E494" s="1">
        <v>3.486935E-2</v>
      </c>
    </row>
    <row r="495" spans="1:5">
      <c r="A495" s="4">
        <v>1330.3253999999999</v>
      </c>
      <c r="B495" s="1">
        <v>0.73833132000000001</v>
      </c>
      <c r="C495" s="1">
        <v>0.13959631</v>
      </c>
      <c r="D495" s="1">
        <v>6.2583104000000001E-2</v>
      </c>
      <c r="E495" s="1">
        <v>3.4023821000000003E-2</v>
      </c>
    </row>
    <row r="496" spans="1:5">
      <c r="A496" s="4">
        <v>1332.5222000000001</v>
      </c>
      <c r="B496" s="1">
        <v>0.70573127000000002</v>
      </c>
      <c r="C496" s="1">
        <v>0.13082841000000001</v>
      </c>
      <c r="D496" s="1">
        <v>5.9165972999999997E-2</v>
      </c>
      <c r="E496" s="1">
        <v>3.6814615000000002E-2</v>
      </c>
    </row>
    <row r="497" spans="1:5">
      <c r="A497" s="4">
        <v>1334.7184999999999</v>
      </c>
      <c r="B497" s="1">
        <v>0.66777319000000002</v>
      </c>
      <c r="C497" s="1">
        <v>0.12384323</v>
      </c>
      <c r="D497" s="1">
        <v>5.8032751E-2</v>
      </c>
      <c r="E497" s="1">
        <v>3.5702772000000001E-2</v>
      </c>
    </row>
    <row r="498" spans="1:5">
      <c r="A498" s="4">
        <v>1336.9141999999999</v>
      </c>
      <c r="B498" s="1">
        <v>0.64894229000000003</v>
      </c>
      <c r="C498" s="1">
        <v>0.12188288999999999</v>
      </c>
      <c r="D498" s="1">
        <v>5.7328786999999999E-2</v>
      </c>
      <c r="E498" s="1">
        <v>3.7738691999999997E-2</v>
      </c>
    </row>
    <row r="499" spans="1:5">
      <c r="A499" s="4">
        <v>1339.1093000000001</v>
      </c>
      <c r="B499" s="1">
        <v>0.65523242999999998</v>
      </c>
      <c r="C499" s="1">
        <v>0.11522599</v>
      </c>
      <c r="D499" s="1">
        <v>5.4205446999999997E-2</v>
      </c>
      <c r="E499" s="1">
        <v>3.8692851E-2</v>
      </c>
    </row>
    <row r="500" spans="1:5">
      <c r="A500" s="4">
        <v>1341.3036999999999</v>
      </c>
      <c r="B500" s="1">
        <v>0.67478358999999999</v>
      </c>
      <c r="C500" s="1">
        <v>0.11986918000000001</v>
      </c>
      <c r="D500" s="1">
        <v>5.7654135000000002E-2</v>
      </c>
      <c r="E500" s="1">
        <v>3.8971800000000001E-2</v>
      </c>
    </row>
    <row r="501" spans="1:5">
      <c r="A501" s="4">
        <v>1343.4976999999999</v>
      </c>
      <c r="B501" s="1">
        <v>0.73208094000000001</v>
      </c>
      <c r="C501" s="1">
        <v>0.12843995</v>
      </c>
      <c r="D501" s="1">
        <v>5.5834821999999999E-2</v>
      </c>
      <c r="E501" s="1">
        <v>4.1200279999999999E-2</v>
      </c>
    </row>
    <row r="502" spans="1:5">
      <c r="A502" s="4">
        <v>1345.6909000000001</v>
      </c>
      <c r="B502" s="1">
        <v>0.78242612</v>
      </c>
      <c r="C502" s="1">
        <v>0.13864243000000001</v>
      </c>
      <c r="D502" s="1">
        <v>6.2227010999999999E-2</v>
      </c>
      <c r="E502" s="1">
        <v>4.0453348E-2</v>
      </c>
    </row>
    <row r="503" spans="1:5">
      <c r="A503" s="4">
        <v>1347.8837000000001</v>
      </c>
      <c r="B503" s="1">
        <v>0.82550049000000003</v>
      </c>
      <c r="C503" s="1">
        <v>0.14348656000000001</v>
      </c>
      <c r="D503" s="1">
        <v>6.6311969999999998E-2</v>
      </c>
      <c r="E503" s="1">
        <v>3.9266589999999997E-2</v>
      </c>
    </row>
    <row r="504" spans="1:5">
      <c r="A504" s="4">
        <v>1350.0758000000001</v>
      </c>
      <c r="B504" s="1">
        <v>0.87552321</v>
      </c>
      <c r="C504" s="1">
        <v>0.15534856999999999</v>
      </c>
      <c r="D504" s="1">
        <v>6.7219957999999996E-2</v>
      </c>
      <c r="E504" s="1">
        <v>3.9237671000000002E-2</v>
      </c>
    </row>
    <row r="505" spans="1:5">
      <c r="A505" s="4">
        <v>1352.2673</v>
      </c>
      <c r="B505" s="1">
        <v>0.89283323000000003</v>
      </c>
      <c r="C505" s="1">
        <v>0.15806264</v>
      </c>
      <c r="D505" s="1">
        <v>6.9802745999999999E-2</v>
      </c>
      <c r="E505" s="1">
        <v>3.9539229000000002E-2</v>
      </c>
    </row>
    <row r="506" spans="1:5">
      <c r="A506" s="4">
        <v>1354.4583</v>
      </c>
      <c r="B506" s="1">
        <v>0.91594386000000005</v>
      </c>
      <c r="C506" s="1">
        <v>0.15603206999999999</v>
      </c>
      <c r="D506" s="1">
        <v>6.6505394999999995E-2</v>
      </c>
      <c r="E506" s="1">
        <v>4.0271118000000002E-2</v>
      </c>
    </row>
    <row r="507" spans="1:5">
      <c r="A507" s="4">
        <v>1356.6486</v>
      </c>
      <c r="B507" s="1">
        <v>0.92604481999999999</v>
      </c>
      <c r="C507" s="1">
        <v>0.15729956</v>
      </c>
      <c r="D507" s="1">
        <v>6.8173937000000004E-2</v>
      </c>
      <c r="E507" s="1">
        <v>3.7193123000000002E-2</v>
      </c>
    </row>
    <row r="508" spans="1:5">
      <c r="A508" s="4">
        <v>1358.8384000000001</v>
      </c>
      <c r="B508" s="1">
        <v>0.92772721999999996</v>
      </c>
      <c r="C508" s="1">
        <v>0.15011997999999999</v>
      </c>
      <c r="D508" s="1">
        <v>6.3356257999999999E-2</v>
      </c>
      <c r="E508" s="1">
        <v>3.9495374999999999E-2</v>
      </c>
    </row>
    <row r="509" spans="1:5">
      <c r="A509" s="4">
        <v>1361.0274999999999</v>
      </c>
      <c r="B509" s="1">
        <v>0.94075768999999998</v>
      </c>
      <c r="C509" s="1">
        <v>0.14543642000000001</v>
      </c>
      <c r="D509" s="1">
        <v>6.2643819000000003E-2</v>
      </c>
      <c r="E509" s="1">
        <v>3.7702445000000001E-2</v>
      </c>
    </row>
    <row r="510" spans="1:5">
      <c r="A510" s="4">
        <v>1363.2161000000001</v>
      </c>
      <c r="B510" s="1">
        <v>0.93223416999999997</v>
      </c>
      <c r="C510" s="1">
        <v>0.13738753000000001</v>
      </c>
      <c r="D510" s="1">
        <v>5.9678717999999999E-2</v>
      </c>
      <c r="E510" s="1">
        <v>3.9260591999999997E-2</v>
      </c>
    </row>
    <row r="511" spans="1:5">
      <c r="A511" s="4">
        <v>1365.4041</v>
      </c>
      <c r="B511" s="1">
        <v>0.91529201999999998</v>
      </c>
      <c r="C511" s="1">
        <v>0.13301076000000001</v>
      </c>
      <c r="D511" s="1">
        <v>6.0476426E-2</v>
      </c>
      <c r="E511" s="1">
        <v>4.0157831999999997E-2</v>
      </c>
    </row>
    <row r="512" spans="1:5">
      <c r="A512" s="4">
        <v>1367.5914</v>
      </c>
      <c r="B512" s="1">
        <v>0.88227962999999998</v>
      </c>
      <c r="C512" s="1">
        <v>0.13339265</v>
      </c>
      <c r="D512" s="1">
        <v>5.8109313000000003E-2</v>
      </c>
      <c r="E512" s="1">
        <v>3.7387851999999999E-2</v>
      </c>
    </row>
    <row r="513" spans="1:5">
      <c r="A513" s="4">
        <v>1369.7782999999999</v>
      </c>
      <c r="B513" s="1">
        <v>0.83485472000000005</v>
      </c>
      <c r="C513" s="1">
        <v>0.11777079999999999</v>
      </c>
      <c r="D513" s="1">
        <v>5.3595614E-2</v>
      </c>
      <c r="E513" s="1">
        <v>4.0600817999999997E-2</v>
      </c>
    </row>
    <row r="514" spans="1:5">
      <c r="A514" s="4">
        <v>1371.9645</v>
      </c>
      <c r="B514" s="1">
        <v>0.79998952000000001</v>
      </c>
      <c r="C514" s="1">
        <v>0.11024512</v>
      </c>
      <c r="D514" s="1">
        <v>5.3338688000000002E-2</v>
      </c>
      <c r="E514" s="1">
        <v>3.9786380000000003E-2</v>
      </c>
    </row>
    <row r="515" spans="1:5">
      <c r="A515" s="4">
        <v>1374.1501000000001</v>
      </c>
      <c r="B515" s="1">
        <v>0.76786434999999997</v>
      </c>
      <c r="C515" s="1">
        <v>0.10226447</v>
      </c>
      <c r="D515" s="1">
        <v>5.2283742000000001E-2</v>
      </c>
      <c r="E515" s="1">
        <v>3.9915841000000001E-2</v>
      </c>
    </row>
    <row r="516" spans="1:5">
      <c r="A516" s="4">
        <v>1376.3352</v>
      </c>
      <c r="B516" s="1">
        <v>0.73070002000000001</v>
      </c>
      <c r="C516" s="1">
        <v>0.10117655</v>
      </c>
      <c r="D516" s="1">
        <v>4.9915600999999997E-2</v>
      </c>
      <c r="E516" s="1">
        <v>4.1406453000000003E-2</v>
      </c>
    </row>
    <row r="517" spans="1:5">
      <c r="A517" s="4">
        <v>1378.5197000000001</v>
      </c>
      <c r="B517" s="1">
        <v>0.71438462000000003</v>
      </c>
      <c r="C517" s="1">
        <v>9.8712205999999997E-2</v>
      </c>
      <c r="D517" s="1">
        <v>4.7676742000000001E-2</v>
      </c>
      <c r="E517" s="1">
        <v>3.9244122999999999E-2</v>
      </c>
    </row>
    <row r="518" spans="1:5">
      <c r="A518" s="4">
        <v>1380.7035000000001</v>
      </c>
      <c r="B518" s="1">
        <v>0.68952310000000006</v>
      </c>
      <c r="C518" s="1">
        <v>9.8918922000000006E-2</v>
      </c>
      <c r="D518" s="1">
        <v>5.0161384000000003E-2</v>
      </c>
      <c r="E518" s="1">
        <v>3.7294625999999997E-2</v>
      </c>
    </row>
    <row r="519" spans="1:5">
      <c r="A519" s="4">
        <v>1382.8868</v>
      </c>
      <c r="B519" s="1">
        <v>0.67301279000000003</v>
      </c>
      <c r="C519" s="1">
        <v>9.8818362000000007E-2</v>
      </c>
      <c r="D519" s="1">
        <v>4.6944719000000003E-2</v>
      </c>
      <c r="E519" s="1">
        <v>3.8799655000000002E-2</v>
      </c>
    </row>
    <row r="520" spans="1:5">
      <c r="A520" s="4">
        <v>1385.0695000000001</v>
      </c>
      <c r="B520" s="1">
        <v>0.64400303000000003</v>
      </c>
      <c r="C520" s="1">
        <v>9.6171081000000005E-2</v>
      </c>
      <c r="D520" s="1">
        <v>4.6593866999999997E-2</v>
      </c>
      <c r="E520" s="1">
        <v>3.6797963000000003E-2</v>
      </c>
    </row>
    <row r="521" spans="1:5">
      <c r="A521" s="4">
        <v>1387.2516000000001</v>
      </c>
      <c r="B521" s="1">
        <v>0.61817968000000001</v>
      </c>
      <c r="C521" s="1">
        <v>9.2762835000000002E-2</v>
      </c>
      <c r="D521" s="1">
        <v>4.8308797000000001E-2</v>
      </c>
      <c r="E521" s="1">
        <v>3.8068928000000002E-2</v>
      </c>
    </row>
    <row r="522" spans="1:5">
      <c r="A522" s="4">
        <v>1389.4331</v>
      </c>
      <c r="B522" s="1">
        <v>0.61263137999999995</v>
      </c>
      <c r="C522" s="1">
        <v>8.6706713000000005E-2</v>
      </c>
      <c r="D522" s="1">
        <v>4.8486289000000002E-2</v>
      </c>
      <c r="E522" s="1">
        <v>3.9499241999999997E-2</v>
      </c>
    </row>
    <row r="523" spans="1:5">
      <c r="A523" s="4">
        <v>1391.6141</v>
      </c>
      <c r="B523" s="1">
        <v>0.61670970999999997</v>
      </c>
      <c r="C523" s="1">
        <v>8.9442670000000002E-2</v>
      </c>
      <c r="D523" s="1">
        <v>4.5808095E-2</v>
      </c>
      <c r="E523" s="1">
        <v>3.9641033999999999E-2</v>
      </c>
    </row>
    <row r="524" spans="1:5">
      <c r="A524" s="4">
        <v>1393.7944</v>
      </c>
      <c r="B524" s="1">
        <v>0.63991529000000003</v>
      </c>
      <c r="C524" s="1">
        <v>8.9617013999999995E-2</v>
      </c>
      <c r="D524" s="1">
        <v>4.7271545999999998E-2</v>
      </c>
      <c r="E524" s="1">
        <v>4.0002808000000001E-2</v>
      </c>
    </row>
    <row r="525" spans="1:5">
      <c r="A525" s="4">
        <v>1395.9742000000001</v>
      </c>
      <c r="B525" s="1">
        <v>0.67944263999999999</v>
      </c>
      <c r="C525" s="1">
        <v>9.2740296999999999E-2</v>
      </c>
      <c r="D525" s="1">
        <v>4.5806587000000003E-2</v>
      </c>
      <c r="E525" s="1">
        <v>3.5916414000000001E-2</v>
      </c>
    </row>
    <row r="526" spans="1:5">
      <c r="A526" s="4">
        <v>1398.1533999999999</v>
      </c>
      <c r="B526" s="1">
        <v>0.74198699000000001</v>
      </c>
      <c r="C526" s="1">
        <v>9.8372951E-2</v>
      </c>
      <c r="D526" s="1">
        <v>4.6868060000000003E-2</v>
      </c>
      <c r="E526" s="1">
        <v>3.6686077999999997E-2</v>
      </c>
    </row>
    <row r="527" spans="1:5">
      <c r="A527" s="4">
        <v>1400.3320000000001</v>
      </c>
      <c r="B527" s="1">
        <v>0.80593227999999995</v>
      </c>
      <c r="C527" s="1">
        <v>0.10810575</v>
      </c>
      <c r="D527" s="1">
        <v>4.6955760999999999E-2</v>
      </c>
      <c r="E527" s="1">
        <v>3.8720629999999999E-2</v>
      </c>
    </row>
    <row r="528" spans="1:5">
      <c r="A528" s="4">
        <v>1402.5101</v>
      </c>
      <c r="B528" s="1">
        <v>0.87676239</v>
      </c>
      <c r="C528" s="1">
        <v>0.11266932</v>
      </c>
      <c r="D528" s="1">
        <v>5.4030742E-2</v>
      </c>
      <c r="E528" s="1">
        <v>3.9851828999999998E-2</v>
      </c>
    </row>
    <row r="529" spans="1:5">
      <c r="A529" s="4">
        <v>1404.6875</v>
      </c>
      <c r="B529" s="1">
        <v>0.92986447000000005</v>
      </c>
      <c r="C529" s="1">
        <v>0.12550908</v>
      </c>
      <c r="D529" s="1">
        <v>5.3764958000000002E-2</v>
      </c>
      <c r="E529" s="1">
        <v>3.8278736000000001E-2</v>
      </c>
    </row>
    <row r="530" spans="1:5">
      <c r="A530" s="4">
        <v>1406.8643999999999</v>
      </c>
      <c r="B530" s="1">
        <v>0.97512180000000004</v>
      </c>
      <c r="C530" s="1">
        <v>0.13840653</v>
      </c>
      <c r="D530" s="1">
        <v>6.2674447999999994E-2</v>
      </c>
      <c r="E530" s="1">
        <v>3.8088232E-2</v>
      </c>
    </row>
    <row r="531" spans="1:5">
      <c r="A531" s="4">
        <v>1409.0408</v>
      </c>
      <c r="B531" s="1">
        <v>1.0176993999999999</v>
      </c>
      <c r="C531" s="1">
        <v>0.14621355</v>
      </c>
      <c r="D531" s="1">
        <v>6.7413047000000004E-2</v>
      </c>
      <c r="E531" s="1">
        <v>4.4586836999999997E-2</v>
      </c>
    </row>
    <row r="532" spans="1:5">
      <c r="A532" s="4">
        <v>1411.2164</v>
      </c>
      <c r="B532" s="1">
        <v>1.0129625</v>
      </c>
      <c r="C532" s="1">
        <v>0.15746135999999999</v>
      </c>
      <c r="D532" s="1">
        <v>6.7677714E-2</v>
      </c>
      <c r="E532" s="1">
        <v>4.1776542E-2</v>
      </c>
    </row>
    <row r="533" spans="1:5">
      <c r="A533" s="4">
        <v>1413.3915999999999</v>
      </c>
      <c r="B533" s="1">
        <v>0.98692679000000005</v>
      </c>
      <c r="C533" s="1">
        <v>0.16845913000000001</v>
      </c>
      <c r="D533" s="1">
        <v>6.7980825999999994E-2</v>
      </c>
      <c r="E533" s="1">
        <v>4.1639811999999998E-2</v>
      </c>
    </row>
    <row r="534" spans="1:5">
      <c r="A534" s="4">
        <v>1415.5662</v>
      </c>
      <c r="B534" s="1">
        <v>0.94794535999999996</v>
      </c>
      <c r="C534" s="1">
        <v>0.16592735</v>
      </c>
      <c r="D534" s="1">
        <v>7.2322570000000003E-2</v>
      </c>
      <c r="E534" s="1">
        <v>4.2029790999999997E-2</v>
      </c>
    </row>
    <row r="535" spans="1:5">
      <c r="A535" s="4">
        <v>1417.7401</v>
      </c>
      <c r="B535" s="1">
        <v>0.89620948</v>
      </c>
      <c r="C535" s="1">
        <v>0.16103888</v>
      </c>
      <c r="D535" s="1">
        <v>6.9247812000000006E-2</v>
      </c>
      <c r="E535" s="1">
        <v>3.8453065000000002E-2</v>
      </c>
    </row>
    <row r="536" spans="1:5">
      <c r="A536" s="4">
        <v>1419.9135000000001</v>
      </c>
      <c r="B536" s="1">
        <v>0.83611882000000004</v>
      </c>
      <c r="C536" s="1">
        <v>0.15656303999999999</v>
      </c>
      <c r="D536" s="1">
        <v>6.8538897000000001E-2</v>
      </c>
      <c r="E536" s="1">
        <v>4.1754461999999999E-2</v>
      </c>
    </row>
    <row r="537" spans="1:5">
      <c r="A537" s="4">
        <v>1422.0862999999999</v>
      </c>
      <c r="B537" s="1">
        <v>0.78463459000000002</v>
      </c>
      <c r="C537" s="1">
        <v>0.14440828999999999</v>
      </c>
      <c r="D537" s="1">
        <v>6.2113568000000001E-2</v>
      </c>
      <c r="E537" s="1">
        <v>4.1053503999999998E-2</v>
      </c>
    </row>
    <row r="538" spans="1:5">
      <c r="A538" s="4">
        <v>1424.2584999999999</v>
      </c>
      <c r="B538" s="1">
        <v>0.74156540999999998</v>
      </c>
      <c r="C538" s="1">
        <v>0.13793618999999999</v>
      </c>
      <c r="D538" s="1">
        <v>6.4184718000000002E-2</v>
      </c>
      <c r="E538" s="1">
        <v>4.3154504000000003E-2</v>
      </c>
    </row>
    <row r="539" spans="1:5">
      <c r="A539" s="4">
        <v>1426.4302</v>
      </c>
      <c r="B539" s="1">
        <v>0.72890984999999997</v>
      </c>
      <c r="C539" s="1">
        <v>0.13019973000000001</v>
      </c>
      <c r="D539" s="1">
        <v>5.6281652000000001E-2</v>
      </c>
      <c r="E539" s="1">
        <v>3.8214735999999999E-2</v>
      </c>
    </row>
    <row r="540" spans="1:5">
      <c r="A540" s="4">
        <v>1428.6012000000001</v>
      </c>
      <c r="B540" s="1">
        <v>0.75368190000000002</v>
      </c>
      <c r="C540" s="1">
        <v>0.1291794</v>
      </c>
      <c r="D540" s="1">
        <v>5.8708493E-2</v>
      </c>
      <c r="E540" s="1">
        <v>4.0516867999999998E-2</v>
      </c>
    </row>
    <row r="541" spans="1:5">
      <c r="A541" s="4">
        <v>1430.7717</v>
      </c>
      <c r="B541" s="1">
        <v>0.82646631999999998</v>
      </c>
      <c r="C541" s="1">
        <v>0.12586459999999999</v>
      </c>
      <c r="D541" s="1">
        <v>5.7037211999999997E-2</v>
      </c>
      <c r="E541" s="1">
        <v>3.9993490999999999E-2</v>
      </c>
    </row>
    <row r="542" spans="1:5">
      <c r="A542" s="4">
        <v>1432.9417000000001</v>
      </c>
      <c r="B542" s="1">
        <v>0.94841092999999999</v>
      </c>
      <c r="C542" s="1">
        <v>0.13566805000000001</v>
      </c>
      <c r="D542" s="1">
        <v>5.9586423999999999E-2</v>
      </c>
      <c r="E542" s="1">
        <v>4.1327044E-2</v>
      </c>
    </row>
    <row r="543" spans="1:5">
      <c r="A543" s="4">
        <v>1435.1110000000001</v>
      </c>
      <c r="B543" s="1">
        <v>1.1214284999999999</v>
      </c>
      <c r="C543" s="1">
        <v>0.15489981</v>
      </c>
      <c r="D543" s="1">
        <v>7.1168505000000007E-2</v>
      </c>
      <c r="E543" s="1">
        <v>4.3140978000000003E-2</v>
      </c>
    </row>
    <row r="544" spans="1:5">
      <c r="A544" s="4">
        <v>1437.2798</v>
      </c>
      <c r="B544" s="1">
        <v>1.3202050000000001</v>
      </c>
      <c r="C544" s="1">
        <v>0.17678194999999999</v>
      </c>
      <c r="D544" s="1">
        <v>7.2670340999999999E-2</v>
      </c>
      <c r="E544" s="1">
        <v>4.7300416999999997E-2</v>
      </c>
    </row>
    <row r="545" spans="1:5">
      <c r="A545" s="4">
        <v>1439.4480000000001</v>
      </c>
      <c r="B545" s="1">
        <v>1.4807854</v>
      </c>
      <c r="C545" s="1">
        <v>0.19604949999999999</v>
      </c>
      <c r="D545" s="1">
        <v>7.5177357E-2</v>
      </c>
      <c r="E545" s="1">
        <v>4.6341289000000001E-2</v>
      </c>
    </row>
    <row r="546" spans="1:5">
      <c r="A546" s="4">
        <v>1441.6156000000001</v>
      </c>
      <c r="B546" s="1">
        <v>1.5550919000000001</v>
      </c>
      <c r="C546" s="1">
        <v>0.21794923999999999</v>
      </c>
      <c r="D546" s="1">
        <v>8.0268428000000003E-2</v>
      </c>
      <c r="E546" s="1">
        <v>4.2834840999999999E-2</v>
      </c>
    </row>
    <row r="547" spans="1:5">
      <c r="A547" s="4">
        <v>1443.7826</v>
      </c>
      <c r="B547" s="1">
        <v>1.5630185999999999</v>
      </c>
      <c r="C547" s="1">
        <v>0.22146078999999999</v>
      </c>
      <c r="D547" s="1">
        <v>8.3146326000000007E-2</v>
      </c>
      <c r="E547" s="1">
        <v>4.7279983999999997E-2</v>
      </c>
    </row>
    <row r="548" spans="1:5">
      <c r="A548" s="4">
        <v>1445.9491</v>
      </c>
      <c r="B548" s="1">
        <v>1.4835233999999999</v>
      </c>
      <c r="C548" s="1">
        <v>0.21731250999999999</v>
      </c>
      <c r="D548" s="1">
        <v>8.0977581000000007E-2</v>
      </c>
      <c r="E548" s="1">
        <v>5.0261925999999998E-2</v>
      </c>
    </row>
    <row r="549" spans="1:5">
      <c r="A549" s="4">
        <v>1448.115</v>
      </c>
      <c r="B549" s="1">
        <v>1.3857904999999999</v>
      </c>
      <c r="C549" s="1">
        <v>0.19951363999999999</v>
      </c>
      <c r="D549" s="1">
        <v>7.3947065000000006E-2</v>
      </c>
      <c r="E549" s="1">
        <v>4.7904223000000003E-2</v>
      </c>
    </row>
    <row r="550" spans="1:5">
      <c r="A550" s="4">
        <v>1450.2802999999999</v>
      </c>
      <c r="B550" s="1">
        <v>1.2682888999999999</v>
      </c>
      <c r="C550" s="1">
        <v>0.18109322</v>
      </c>
      <c r="D550" s="1">
        <v>7.1130983999999994E-2</v>
      </c>
      <c r="E550" s="1">
        <v>4.5791537E-2</v>
      </c>
    </row>
    <row r="551" spans="1:5">
      <c r="A551" s="4">
        <v>1452.4450999999999</v>
      </c>
      <c r="B551" s="1">
        <v>1.1757173999999999</v>
      </c>
      <c r="C551" s="1">
        <v>0.17685190000000001</v>
      </c>
      <c r="D551" s="1">
        <v>6.3692547000000002E-2</v>
      </c>
      <c r="E551" s="1">
        <v>4.2636495000000003E-2</v>
      </c>
    </row>
    <row r="552" spans="1:5">
      <c r="A552" s="4">
        <v>1454.6093000000001</v>
      </c>
      <c r="B552" s="1">
        <v>1.0784894</v>
      </c>
      <c r="C552" s="1">
        <v>0.16038822</v>
      </c>
      <c r="D552" s="1">
        <v>6.4238458999999998E-2</v>
      </c>
      <c r="E552" s="1">
        <v>4.8806041000000001E-2</v>
      </c>
    </row>
    <row r="553" spans="1:5">
      <c r="A553" s="4">
        <v>1456.7728</v>
      </c>
      <c r="B553" s="1">
        <v>0.99860364000000001</v>
      </c>
      <c r="C553" s="1">
        <v>0.15273408999999999</v>
      </c>
      <c r="D553" s="1">
        <v>6.1007507000000002E-2</v>
      </c>
      <c r="E553" s="1">
        <v>4.7342870000000002E-2</v>
      </c>
    </row>
    <row r="554" spans="1:5">
      <c r="A554" s="4">
        <v>1458.9358999999999</v>
      </c>
      <c r="B554" s="1">
        <v>0.93618751</v>
      </c>
      <c r="C554" s="1">
        <v>0.14412419000000001</v>
      </c>
      <c r="D554" s="1">
        <v>5.9348468000000001E-2</v>
      </c>
      <c r="E554" s="1">
        <v>4.4509253999999998E-2</v>
      </c>
    </row>
    <row r="555" spans="1:5">
      <c r="A555" s="4">
        <v>1461.0984000000001</v>
      </c>
      <c r="B555" s="1">
        <v>0.89232491999999997</v>
      </c>
      <c r="C555" s="1">
        <v>0.13729140000000001</v>
      </c>
      <c r="D555" s="1">
        <v>5.5033825000000001E-2</v>
      </c>
      <c r="E555" s="1">
        <v>4.2951308000000001E-2</v>
      </c>
    </row>
    <row r="556" spans="1:5">
      <c r="A556" s="4">
        <v>1463.2602999999999</v>
      </c>
      <c r="B556" s="1">
        <v>0.86032081000000005</v>
      </c>
      <c r="C556" s="1">
        <v>0.13538659</v>
      </c>
      <c r="D556" s="1">
        <v>5.6888301000000002E-2</v>
      </c>
      <c r="E556" s="1">
        <v>4.1987903E-2</v>
      </c>
    </row>
    <row r="557" spans="1:5">
      <c r="A557" s="4">
        <v>1465.4214999999999</v>
      </c>
      <c r="B557" s="1">
        <v>0.85879408999999995</v>
      </c>
      <c r="C557" s="1">
        <v>0.13671696</v>
      </c>
      <c r="D557" s="1">
        <v>5.4814412999999999E-2</v>
      </c>
      <c r="E557" s="1">
        <v>4.2567633000000001E-2</v>
      </c>
    </row>
    <row r="558" spans="1:5">
      <c r="A558" s="4">
        <v>1467.5823</v>
      </c>
      <c r="B558" s="1">
        <v>0.84865773</v>
      </c>
      <c r="C558" s="1">
        <v>0.13850735</v>
      </c>
      <c r="D558" s="1">
        <v>4.9051537999999999E-2</v>
      </c>
      <c r="E558" s="1">
        <v>4.5945822999999997E-2</v>
      </c>
    </row>
    <row r="559" spans="1:5">
      <c r="A559" s="4">
        <v>1469.7424000000001</v>
      </c>
      <c r="B559" s="1">
        <v>0.84948707000000001</v>
      </c>
      <c r="C559" s="1">
        <v>0.12740109999999999</v>
      </c>
      <c r="D559" s="1">
        <v>4.9736603999999997E-2</v>
      </c>
      <c r="E559" s="1">
        <v>4.6502132000000002E-2</v>
      </c>
    </row>
    <row r="560" spans="1:5">
      <c r="A560" s="4">
        <v>1471.9021</v>
      </c>
      <c r="B560" s="1">
        <v>0.81696630000000003</v>
      </c>
      <c r="C560" s="1">
        <v>0.12473368</v>
      </c>
      <c r="D560" s="1">
        <v>4.4744725999999999E-2</v>
      </c>
      <c r="E560" s="1">
        <v>4.6376279999999999E-2</v>
      </c>
    </row>
    <row r="561" spans="1:5">
      <c r="A561" s="4">
        <v>1474.0609999999999</v>
      </c>
      <c r="B561" s="1">
        <v>0.76863062000000004</v>
      </c>
      <c r="C561" s="1">
        <v>0.11809646</v>
      </c>
      <c r="D561" s="1">
        <v>4.3670333999999998E-2</v>
      </c>
      <c r="E561" s="1">
        <v>4.4052642000000003E-2</v>
      </c>
    </row>
    <row r="562" spans="1:5">
      <c r="A562" s="4">
        <v>1476.2195999999999</v>
      </c>
      <c r="B562" s="1">
        <v>0.68656236000000004</v>
      </c>
      <c r="C562" s="1">
        <v>0.10659287000000001</v>
      </c>
      <c r="D562" s="1">
        <v>4.4443648000000002E-2</v>
      </c>
      <c r="E562" s="1">
        <v>4.0740157999999999E-2</v>
      </c>
    </row>
    <row r="563" spans="1:5">
      <c r="A563" s="4">
        <v>1478.3774000000001</v>
      </c>
      <c r="B563" s="1">
        <v>0.59071952000000005</v>
      </c>
      <c r="C563" s="1">
        <v>9.8127902000000003E-2</v>
      </c>
      <c r="D563" s="1">
        <v>4.405237E-2</v>
      </c>
      <c r="E563" s="1">
        <v>4.3913603000000002E-2</v>
      </c>
    </row>
    <row r="564" spans="1:5">
      <c r="A564" s="4">
        <v>1480.5347999999999</v>
      </c>
      <c r="B564" s="1">
        <v>0.49149561000000003</v>
      </c>
      <c r="C564" s="1">
        <v>8.6816168999999999E-2</v>
      </c>
      <c r="D564" s="1">
        <v>4.0863099999999999E-2</v>
      </c>
      <c r="E564" s="1">
        <v>4.1208938000000001E-2</v>
      </c>
    </row>
    <row r="565" spans="1:5">
      <c r="A565" s="4">
        <v>1482.6914999999999</v>
      </c>
      <c r="B565" s="1">
        <v>0.41299333999999999</v>
      </c>
      <c r="C565" s="1">
        <v>7.7719471999999998E-2</v>
      </c>
      <c r="D565" s="1">
        <v>4.0188234000000003E-2</v>
      </c>
      <c r="E565" s="1">
        <v>4.2911097000000002E-2</v>
      </c>
    </row>
    <row r="566" spans="1:5">
      <c r="A566" s="4">
        <v>1484.8477</v>
      </c>
      <c r="B566" s="1">
        <v>0.3511956</v>
      </c>
      <c r="C566" s="1">
        <v>7.4291452999999993E-2</v>
      </c>
      <c r="D566" s="1">
        <v>4.310663E-2</v>
      </c>
      <c r="E566" s="1">
        <v>4.2914755999999998E-2</v>
      </c>
    </row>
    <row r="567" spans="1:5">
      <c r="A567" s="4">
        <v>1487.0033000000001</v>
      </c>
      <c r="B567" s="1">
        <v>0.30897173</v>
      </c>
      <c r="C567" s="1">
        <v>6.9415033000000001E-2</v>
      </c>
      <c r="D567" s="1">
        <v>4.0335964000000002E-2</v>
      </c>
      <c r="E567" s="1">
        <v>4.4329647E-2</v>
      </c>
    </row>
    <row r="568" spans="1:5">
      <c r="A568" s="4">
        <v>1489.1584</v>
      </c>
      <c r="B568" s="1">
        <v>0.27599203999999999</v>
      </c>
      <c r="C568" s="1">
        <v>6.629169E-2</v>
      </c>
      <c r="D568" s="1">
        <v>4.2652581000000002E-2</v>
      </c>
      <c r="E568" s="1">
        <v>3.9805811000000003E-2</v>
      </c>
    </row>
    <row r="569" spans="1:5">
      <c r="A569" s="4">
        <v>1491.3128999999999</v>
      </c>
      <c r="B569" s="1">
        <v>0.24925965</v>
      </c>
      <c r="C569" s="1">
        <v>6.2954924999999995E-2</v>
      </c>
      <c r="D569" s="1">
        <v>4.1640880999999998E-2</v>
      </c>
      <c r="E569" s="1">
        <v>4.3230060000000001E-2</v>
      </c>
    </row>
    <row r="570" spans="1:5">
      <c r="A570" s="4">
        <v>1493.4667999999999</v>
      </c>
      <c r="B570" s="1">
        <v>0.23585229999999999</v>
      </c>
      <c r="C570" s="1">
        <v>5.9763866999999998E-2</v>
      </c>
      <c r="D570" s="1">
        <v>4.1343502999999997E-2</v>
      </c>
      <c r="E570" s="1">
        <v>4.1945938000000002E-2</v>
      </c>
    </row>
    <row r="571" spans="1:5">
      <c r="A571" s="4">
        <v>1495.6201000000001</v>
      </c>
      <c r="B571" s="1">
        <v>0.22665179999999999</v>
      </c>
      <c r="C571" s="1">
        <v>6.3826486000000002E-2</v>
      </c>
      <c r="D571" s="1">
        <v>4.6242505000000003E-2</v>
      </c>
      <c r="E571" s="1">
        <v>4.5678489000000003E-2</v>
      </c>
    </row>
    <row r="572" spans="1:5">
      <c r="A572" s="4">
        <v>1497.7728999999999</v>
      </c>
      <c r="B572" s="1">
        <v>0.21253994000000001</v>
      </c>
      <c r="C572" s="1">
        <v>6.2400702000000002E-2</v>
      </c>
      <c r="D572" s="1">
        <v>4.3403875000000001E-2</v>
      </c>
      <c r="E572" s="1">
        <v>4.3729092999999997E-2</v>
      </c>
    </row>
    <row r="573" spans="1:5">
      <c r="A573" s="4">
        <v>1499.9251999999999</v>
      </c>
      <c r="B573" s="1">
        <v>0.20410153</v>
      </c>
      <c r="C573" s="1">
        <v>6.4188592000000003E-2</v>
      </c>
      <c r="D573" s="1">
        <v>4.4282764000000002E-2</v>
      </c>
      <c r="E573" s="1">
        <v>4.3315764999999999E-2</v>
      </c>
    </row>
    <row r="574" spans="1:5">
      <c r="A574" s="4">
        <v>1502.0768</v>
      </c>
      <c r="B574" s="1">
        <v>0.20038006999999999</v>
      </c>
      <c r="C574" s="1">
        <v>6.2176749000000003E-2</v>
      </c>
      <c r="D574" s="1">
        <v>4.3209183999999998E-2</v>
      </c>
      <c r="E574" s="1">
        <v>4.5768689000000001E-2</v>
      </c>
    </row>
    <row r="575" spans="1:5">
      <c r="A575" s="4">
        <v>1504.2279000000001</v>
      </c>
      <c r="B575" s="1">
        <v>0.19423407000000001</v>
      </c>
      <c r="C575" s="1">
        <v>6.3591740999999993E-2</v>
      </c>
      <c r="D575" s="1">
        <v>4.3646954000000002E-2</v>
      </c>
      <c r="E575" s="1">
        <v>4.6826262E-2</v>
      </c>
    </row>
    <row r="576" spans="1:5">
      <c r="A576" s="4">
        <v>1506.3784000000001</v>
      </c>
      <c r="B576" s="1">
        <v>0.19152976999999999</v>
      </c>
      <c r="C576" s="1">
        <v>6.3936545999999997E-2</v>
      </c>
      <c r="D576" s="1">
        <v>4.3874762999999997E-2</v>
      </c>
      <c r="E576" s="1">
        <v>4.8492688999999999E-2</v>
      </c>
    </row>
    <row r="577" spans="1:5">
      <c r="A577" s="4">
        <v>1508.5283999999999</v>
      </c>
      <c r="B577" s="1">
        <v>0.18939781</v>
      </c>
      <c r="C577" s="1">
        <v>6.5367631999999995E-2</v>
      </c>
      <c r="D577" s="1">
        <v>4.6792782999999998E-2</v>
      </c>
      <c r="E577" s="1">
        <v>4.7315891999999998E-2</v>
      </c>
    </row>
    <row r="578" spans="1:5">
      <c r="A578" s="4">
        <v>1510.6778999999999</v>
      </c>
      <c r="B578" s="1">
        <v>0.18439496999999999</v>
      </c>
      <c r="C578" s="1">
        <v>6.0971942000000001E-2</v>
      </c>
      <c r="D578" s="1">
        <v>4.8279580000000002E-2</v>
      </c>
      <c r="E578" s="1">
        <v>4.7133107E-2</v>
      </c>
    </row>
    <row r="579" spans="1:5">
      <c r="A579" s="4">
        <v>1512.8267000000001</v>
      </c>
      <c r="B579" s="1">
        <v>0.18423666</v>
      </c>
      <c r="C579" s="1">
        <v>6.3574492999999996E-2</v>
      </c>
      <c r="D579" s="1">
        <v>4.4486467000000002E-2</v>
      </c>
      <c r="E579" s="1">
        <v>4.6532113E-2</v>
      </c>
    </row>
    <row r="580" spans="1:5">
      <c r="A580" s="4">
        <v>1514.9749999999999</v>
      </c>
      <c r="B580" s="1">
        <v>0.17878443999999999</v>
      </c>
      <c r="C580" s="1">
        <v>6.0895190000000002E-2</v>
      </c>
      <c r="D580" s="1">
        <v>4.6623132999999997E-2</v>
      </c>
      <c r="E580" s="1">
        <v>4.6215462999999998E-2</v>
      </c>
    </row>
    <row r="581" spans="1:5">
      <c r="A581" s="4">
        <v>1517.1226999999999</v>
      </c>
      <c r="B581" s="1">
        <v>0.17728405999999999</v>
      </c>
      <c r="C581" s="1">
        <v>6.6421747000000003E-2</v>
      </c>
      <c r="D581" s="1">
        <v>4.450722E-2</v>
      </c>
      <c r="E581" s="1">
        <v>4.9289323000000003E-2</v>
      </c>
    </row>
    <row r="582" spans="1:5">
      <c r="A582" s="4">
        <v>1519.2699</v>
      </c>
      <c r="B582" s="1">
        <v>0.18145716000000001</v>
      </c>
      <c r="C582" s="1">
        <v>6.3458331000000007E-2</v>
      </c>
      <c r="D582" s="1">
        <v>4.9130220000000002E-2</v>
      </c>
      <c r="E582" s="1">
        <v>5.1278111000000001E-2</v>
      </c>
    </row>
    <row r="583" spans="1:5">
      <c r="A583" s="4">
        <v>1521.4164000000001</v>
      </c>
      <c r="B583" s="1">
        <v>0.17816839000000001</v>
      </c>
      <c r="C583" s="1">
        <v>6.6136263000000001E-2</v>
      </c>
      <c r="D583" s="1">
        <v>5.1646220999999999E-2</v>
      </c>
      <c r="E583" s="1">
        <v>4.9642690000000003E-2</v>
      </c>
    </row>
    <row r="584" spans="1:5">
      <c r="A584" s="4">
        <v>1523.5625</v>
      </c>
      <c r="B584" s="1">
        <v>0.17883149000000001</v>
      </c>
      <c r="C584" s="1">
        <v>6.7714192000000006E-2</v>
      </c>
      <c r="D584" s="1">
        <v>4.6757965999999998E-2</v>
      </c>
      <c r="E584" s="1">
        <v>5.0484835999999998E-2</v>
      </c>
    </row>
    <row r="585" spans="1:5">
      <c r="A585" s="4">
        <v>1525.7079000000001</v>
      </c>
      <c r="B585" s="1">
        <v>0.17809026999999999</v>
      </c>
      <c r="C585" s="1">
        <v>6.4188614000000005E-2</v>
      </c>
      <c r="D585" s="1">
        <v>4.8987443999999998E-2</v>
      </c>
      <c r="E585" s="1">
        <v>5.0773282000000003E-2</v>
      </c>
    </row>
    <row r="586" spans="1:5">
      <c r="A586" s="4">
        <v>1527.8529000000001</v>
      </c>
      <c r="B586" s="1">
        <v>0.17945179</v>
      </c>
      <c r="C586" s="1">
        <v>6.6089571E-2</v>
      </c>
      <c r="D586" s="1">
        <v>4.7734097000000003E-2</v>
      </c>
      <c r="E586" s="1">
        <v>5.4427292000000002E-2</v>
      </c>
    </row>
    <row r="587" spans="1:5">
      <c r="A587" s="4">
        <v>1529.9972</v>
      </c>
      <c r="B587" s="1">
        <v>0.18317106</v>
      </c>
      <c r="C587" s="1">
        <v>6.5215148000000001E-2</v>
      </c>
      <c r="D587" s="1">
        <v>4.9810409999999999E-2</v>
      </c>
      <c r="E587" s="1">
        <v>5.3825880999999999E-2</v>
      </c>
    </row>
    <row r="588" spans="1:5">
      <c r="A588" s="4">
        <v>1532.1410000000001</v>
      </c>
      <c r="B588" s="1">
        <v>0.18669757000000001</v>
      </c>
      <c r="C588" s="1">
        <v>6.4556166999999998E-2</v>
      </c>
      <c r="D588" s="1">
        <v>5.0113077999999998E-2</v>
      </c>
      <c r="E588" s="1">
        <v>5.568422E-2</v>
      </c>
    </row>
    <row r="589" spans="1:5">
      <c r="A589" s="4">
        <v>1534.2843</v>
      </c>
      <c r="B589" s="1">
        <v>0.18932992000000001</v>
      </c>
      <c r="C589" s="1">
        <v>6.9146245999999995E-2</v>
      </c>
      <c r="D589" s="1">
        <v>5.1493774999999999E-2</v>
      </c>
      <c r="E589" s="1">
        <v>5.2730820999999997E-2</v>
      </c>
    </row>
    <row r="590" spans="1:5">
      <c r="A590" s="4">
        <v>1536.4268999999999</v>
      </c>
      <c r="B590" s="1">
        <v>0.19572286</v>
      </c>
      <c r="C590" s="1">
        <v>7.1335844999999995E-2</v>
      </c>
      <c r="D590" s="1">
        <v>5.1670566000000001E-2</v>
      </c>
      <c r="E590" s="1">
        <v>5.4790582999999997E-2</v>
      </c>
    </row>
    <row r="591" spans="1:5">
      <c r="A591" s="4">
        <v>1538.5690999999999</v>
      </c>
      <c r="B591" s="1">
        <v>0.19765088</v>
      </c>
      <c r="C591" s="1">
        <v>6.8271808000000003E-2</v>
      </c>
      <c r="D591" s="1">
        <v>5.1352574999999998E-2</v>
      </c>
      <c r="E591" s="1">
        <v>5.7337987999999999E-2</v>
      </c>
    </row>
    <row r="592" spans="1:5">
      <c r="A592" s="4">
        <v>1540.7106000000001</v>
      </c>
      <c r="B592" s="1">
        <v>0.20212796</v>
      </c>
      <c r="C592" s="1">
        <v>7.0523201999999993E-2</v>
      </c>
      <c r="D592" s="1">
        <v>5.0557997E-2</v>
      </c>
      <c r="E592" s="1">
        <v>5.7844605E-2</v>
      </c>
    </row>
    <row r="593" spans="1:5">
      <c r="A593" s="4">
        <v>1542.8516</v>
      </c>
      <c r="B593" s="1">
        <v>0.21176845</v>
      </c>
      <c r="C593" s="1">
        <v>6.8626574999999995E-2</v>
      </c>
      <c r="D593" s="1">
        <v>5.1108140000000003E-2</v>
      </c>
      <c r="E593" s="1">
        <v>5.9634142000000001E-2</v>
      </c>
    </row>
    <row r="594" spans="1:5">
      <c r="A594" s="4">
        <v>1544.9920999999999</v>
      </c>
      <c r="B594" s="1">
        <v>0.21828309000000001</v>
      </c>
      <c r="C594" s="1">
        <v>6.9770343999999998E-2</v>
      </c>
      <c r="D594" s="1">
        <v>5.2563581999999998E-2</v>
      </c>
      <c r="E594" s="1">
        <v>6.2360678000000003E-2</v>
      </c>
    </row>
    <row r="595" spans="1:5">
      <c r="A595" s="4">
        <v>1547.1320000000001</v>
      </c>
      <c r="B595" s="1">
        <v>0.22664540999999999</v>
      </c>
      <c r="C595" s="1">
        <v>7.6016389000000004E-2</v>
      </c>
      <c r="D595" s="1">
        <v>5.2409048999999999E-2</v>
      </c>
      <c r="E595" s="1">
        <v>5.625993E-2</v>
      </c>
    </row>
    <row r="596" spans="1:5">
      <c r="A596" s="4">
        <v>1549.2711999999999</v>
      </c>
      <c r="B596" s="1">
        <v>0.23353973</v>
      </c>
      <c r="C596" s="1">
        <v>7.6255739000000003E-2</v>
      </c>
      <c r="D596" s="1">
        <v>5.8672241999999999E-2</v>
      </c>
      <c r="E596" s="1">
        <v>6.3485198000000007E-2</v>
      </c>
    </row>
    <row r="597" spans="1:5">
      <c r="A597" s="4">
        <v>1551.41</v>
      </c>
      <c r="B597" s="1">
        <v>0.24342950999999999</v>
      </c>
      <c r="C597" s="1">
        <v>7.6638377999999993E-2</v>
      </c>
      <c r="D597" s="1">
        <v>5.9634354000000001E-2</v>
      </c>
      <c r="E597" s="1">
        <v>6.3926629999999998E-2</v>
      </c>
    </row>
    <row r="598" spans="1:5">
      <c r="A598" s="4">
        <v>1553.5482</v>
      </c>
      <c r="B598" s="1">
        <v>0.25038469000000002</v>
      </c>
      <c r="C598" s="1">
        <v>7.7537566000000002E-2</v>
      </c>
      <c r="D598" s="1">
        <v>5.5995427E-2</v>
      </c>
      <c r="E598" s="1">
        <v>6.0676131000000001E-2</v>
      </c>
    </row>
    <row r="599" spans="1:5">
      <c r="A599" s="4">
        <v>1555.6858999999999</v>
      </c>
      <c r="B599" s="1">
        <v>0.25510674999999999</v>
      </c>
      <c r="C599" s="1">
        <v>7.6706446999999997E-2</v>
      </c>
      <c r="D599" s="1">
        <v>5.6574114000000002E-2</v>
      </c>
      <c r="E599" s="1">
        <v>6.7492134999999995E-2</v>
      </c>
    </row>
    <row r="600" spans="1:5">
      <c r="A600" s="4">
        <v>1557.8230000000001</v>
      </c>
      <c r="B600" s="1">
        <v>0.26843545000000002</v>
      </c>
      <c r="C600" s="1">
        <v>8.5208394000000007E-2</v>
      </c>
      <c r="D600" s="1">
        <v>6.0385517999999999E-2</v>
      </c>
      <c r="E600" s="1">
        <v>6.9517836E-2</v>
      </c>
    </row>
    <row r="601" spans="1:5">
      <c r="A601" s="4">
        <v>1559.9595999999999</v>
      </c>
      <c r="B601" s="1">
        <v>0.27704424</v>
      </c>
      <c r="C601" s="1">
        <v>8.3359248999999996E-2</v>
      </c>
      <c r="D601" s="1">
        <v>6.2468770999999999E-2</v>
      </c>
      <c r="E601" s="1">
        <v>6.7573442999999997E-2</v>
      </c>
    </row>
    <row r="602" spans="1:5">
      <c r="A602" s="4">
        <v>1562.0956000000001</v>
      </c>
      <c r="B602" s="1">
        <v>0.27953029000000001</v>
      </c>
      <c r="C602" s="1">
        <v>8.7835781000000002E-2</v>
      </c>
      <c r="D602" s="1">
        <v>6.5254307999999997E-2</v>
      </c>
      <c r="E602" s="1">
        <v>7.0449680000000001E-2</v>
      </c>
    </row>
    <row r="603" spans="1:5">
      <c r="A603" s="4">
        <v>1564.2311</v>
      </c>
      <c r="B603" s="1">
        <v>0.29629797000000002</v>
      </c>
      <c r="C603" s="1">
        <v>9.3369632999999994E-2</v>
      </c>
      <c r="D603" s="1">
        <v>6.8896688999999997E-2</v>
      </c>
      <c r="E603" s="1">
        <v>6.9972776E-2</v>
      </c>
    </row>
    <row r="604" spans="1:5">
      <c r="A604" s="4">
        <v>1566.366</v>
      </c>
      <c r="B604" s="1">
        <v>0.30815446000000002</v>
      </c>
      <c r="C604" s="1">
        <v>9.2748336000000001E-2</v>
      </c>
      <c r="D604" s="1">
        <v>6.5919749E-2</v>
      </c>
      <c r="E604" s="1">
        <v>7.3635361999999996E-2</v>
      </c>
    </row>
    <row r="605" spans="1:5">
      <c r="A605" s="4">
        <v>1568.5001999999999</v>
      </c>
      <c r="B605" s="1">
        <v>0.30891466000000001</v>
      </c>
      <c r="C605" s="1">
        <v>9.2127717999999997E-2</v>
      </c>
      <c r="D605" s="1">
        <v>6.7878664000000005E-2</v>
      </c>
      <c r="E605" s="1">
        <v>7.6173708000000007E-2</v>
      </c>
    </row>
    <row r="606" spans="1:5">
      <c r="A606" s="4">
        <v>1570.634</v>
      </c>
      <c r="B606" s="1">
        <v>0.32682589000000001</v>
      </c>
      <c r="C606" s="1">
        <v>9.5234260000000001E-2</v>
      </c>
      <c r="D606" s="1">
        <v>7.2106621999999995E-2</v>
      </c>
      <c r="E606" s="1">
        <v>7.2737776000000004E-2</v>
      </c>
    </row>
    <row r="607" spans="1:5">
      <c r="A607" s="4">
        <v>1572.7673</v>
      </c>
      <c r="B607" s="1">
        <v>0.33517116000000002</v>
      </c>
      <c r="C607" s="1">
        <v>9.9938906999999993E-2</v>
      </c>
      <c r="D607" s="1">
        <v>7.4900395999999994E-2</v>
      </c>
      <c r="E607" s="1">
        <v>7.9300604999999996E-2</v>
      </c>
    </row>
    <row r="608" spans="1:5">
      <c r="A608" s="4">
        <v>1574.9</v>
      </c>
      <c r="B608" s="1">
        <v>0.34185718999999998</v>
      </c>
      <c r="C608" s="1">
        <v>0.10735140999999999</v>
      </c>
      <c r="D608" s="1">
        <v>7.5869061000000002E-2</v>
      </c>
      <c r="E608" s="1">
        <v>8.3066657000000002E-2</v>
      </c>
    </row>
    <row r="609" spans="1:5">
      <c r="A609" s="4">
        <v>1577.0320999999999</v>
      </c>
      <c r="B609" s="1">
        <v>0.35472688000000002</v>
      </c>
      <c r="C609" s="1">
        <v>0.11098582999999999</v>
      </c>
      <c r="D609" s="1">
        <v>7.7103637000000003E-2</v>
      </c>
      <c r="E609" s="1">
        <v>8.5212775000000004E-2</v>
      </c>
    </row>
    <row r="610" spans="1:5">
      <c r="A610" s="4">
        <v>1579.1637000000001</v>
      </c>
      <c r="B610" s="1">
        <v>0.36619239999999997</v>
      </c>
      <c r="C610" s="1">
        <v>0.11455293</v>
      </c>
      <c r="D610" s="1">
        <v>8.2192212000000001E-2</v>
      </c>
      <c r="E610" s="1">
        <v>9.0842201999999997E-2</v>
      </c>
    </row>
    <row r="611" spans="1:5">
      <c r="A611" s="4">
        <v>1581.2947999999999</v>
      </c>
      <c r="B611" s="1">
        <v>0.37663633000000002</v>
      </c>
      <c r="C611" s="1">
        <v>0.11855947</v>
      </c>
      <c r="D611" s="1">
        <v>8.0709971000000005E-2</v>
      </c>
      <c r="E611" s="1">
        <v>9.2490881999999996E-2</v>
      </c>
    </row>
    <row r="612" spans="1:5">
      <c r="A612" s="4">
        <v>1583.4253000000001</v>
      </c>
      <c r="B612" s="1">
        <v>0.38191402000000002</v>
      </c>
      <c r="C612" s="1">
        <v>0.12410027</v>
      </c>
      <c r="D612" s="1">
        <v>8.6954653000000007E-2</v>
      </c>
      <c r="E612" s="1">
        <v>9.0893440000000006E-2</v>
      </c>
    </row>
    <row r="613" spans="1:5">
      <c r="A613" s="4">
        <v>1585.5552</v>
      </c>
      <c r="B613" s="1">
        <v>0.38967713999999998</v>
      </c>
      <c r="C613" s="1">
        <v>0.13200305000000001</v>
      </c>
      <c r="D613" s="1">
        <v>8.9410499000000004E-2</v>
      </c>
      <c r="E613" s="1">
        <v>9.4348459999999995E-2</v>
      </c>
    </row>
    <row r="614" spans="1:5">
      <c r="A614" s="4">
        <v>1587.6846</v>
      </c>
      <c r="B614" s="1">
        <v>0.39252906999999998</v>
      </c>
      <c r="C614" s="1">
        <v>0.13083538</v>
      </c>
      <c r="D614" s="1">
        <v>9.3423247000000001E-2</v>
      </c>
      <c r="E614" s="1">
        <v>9.7827583999999995E-2</v>
      </c>
    </row>
    <row r="615" spans="1:5">
      <c r="A615" s="4">
        <v>1589.8134</v>
      </c>
      <c r="B615" s="1">
        <v>0.39512455000000002</v>
      </c>
      <c r="C615" s="1">
        <v>0.13929941000000001</v>
      </c>
      <c r="D615" s="1">
        <v>9.3407757999999994E-2</v>
      </c>
      <c r="E615" s="1">
        <v>9.6937247000000004E-2</v>
      </c>
    </row>
    <row r="616" spans="1:5">
      <c r="A616" s="4">
        <v>1591.9417000000001</v>
      </c>
      <c r="B616" s="1">
        <v>0.39491314</v>
      </c>
      <c r="C616" s="1">
        <v>0.14249249</v>
      </c>
      <c r="D616" s="1">
        <v>9.4221860000000004E-2</v>
      </c>
      <c r="E616" s="1">
        <v>0.10553216</v>
      </c>
    </row>
    <row r="617" spans="1:5">
      <c r="A617" s="4">
        <v>1594.0695000000001</v>
      </c>
      <c r="B617" s="1">
        <v>0.40145924999999999</v>
      </c>
      <c r="C617" s="1">
        <v>0.14243086999999999</v>
      </c>
      <c r="D617" s="1">
        <v>9.9835485000000002E-2</v>
      </c>
      <c r="E617" s="1">
        <v>0.10896591</v>
      </c>
    </row>
    <row r="618" spans="1:5">
      <c r="A618" s="4">
        <v>1596.1967</v>
      </c>
      <c r="B618" s="1">
        <v>0.39697289000000002</v>
      </c>
      <c r="C618" s="1">
        <v>0.14809528999999999</v>
      </c>
      <c r="D618" s="1">
        <v>0.10406646999999999</v>
      </c>
      <c r="E618" s="1">
        <v>0.11207788</v>
      </c>
    </row>
    <row r="619" spans="1:5">
      <c r="A619" s="4">
        <v>1598.3232</v>
      </c>
      <c r="B619" s="1">
        <v>0.39803266999999998</v>
      </c>
      <c r="C619" s="1">
        <v>0.14932564000000001</v>
      </c>
      <c r="D619" s="1">
        <v>0.1068239</v>
      </c>
      <c r="E619" s="1">
        <v>0.11452211</v>
      </c>
    </row>
    <row r="620" spans="1:5">
      <c r="A620" s="4">
        <v>1600.4493</v>
      </c>
      <c r="B620" s="1">
        <v>0.38710349999999999</v>
      </c>
      <c r="C620" s="1">
        <v>0.15458923999999999</v>
      </c>
      <c r="D620" s="1">
        <v>0.10724106</v>
      </c>
      <c r="E620" s="1">
        <v>0.1184312</v>
      </c>
    </row>
    <row r="621" spans="1:5">
      <c r="A621" s="4">
        <v>1602.575</v>
      </c>
      <c r="B621" s="1">
        <v>0.38509995000000002</v>
      </c>
      <c r="C621" s="1">
        <v>0.15272817</v>
      </c>
      <c r="D621" s="1">
        <v>0.10864544</v>
      </c>
      <c r="E621" s="1">
        <v>0.12507831</v>
      </c>
    </row>
    <row r="622" spans="1:5">
      <c r="A622" s="4">
        <v>1604.7</v>
      </c>
      <c r="B622" s="1">
        <v>0.37805771999999999</v>
      </c>
      <c r="C622" s="1">
        <v>0.1576938</v>
      </c>
      <c r="D622" s="1">
        <v>0.11696156000000001</v>
      </c>
      <c r="E622" s="1">
        <v>0.12206015000000001</v>
      </c>
    </row>
    <row r="623" spans="1:5">
      <c r="A623" s="4">
        <v>1606.8243</v>
      </c>
      <c r="B623" s="1">
        <v>0.36954755</v>
      </c>
      <c r="C623" s="1">
        <v>0.15729475000000001</v>
      </c>
      <c r="D623" s="1">
        <v>0.11567036999999999</v>
      </c>
      <c r="E623" s="1">
        <v>0.12723629</v>
      </c>
    </row>
    <row r="624" spans="1:5">
      <c r="A624" s="4">
        <v>1608.9482</v>
      </c>
      <c r="B624" s="1">
        <v>0.36938912000000002</v>
      </c>
      <c r="C624" s="1">
        <v>0.16014518999999999</v>
      </c>
      <c r="D624" s="1">
        <v>0.11691799999999999</v>
      </c>
      <c r="E624" s="1">
        <v>0.13340302000000001</v>
      </c>
    </row>
    <row r="625" spans="1:5">
      <c r="A625" s="4">
        <v>1611.0717</v>
      </c>
      <c r="B625" s="1">
        <v>0.36470216999999999</v>
      </c>
      <c r="C625" s="1">
        <v>0.16466844</v>
      </c>
      <c r="D625" s="1">
        <v>0.12094987</v>
      </c>
      <c r="E625" s="1">
        <v>0.13900188999999999</v>
      </c>
    </row>
    <row r="626" spans="1:5">
      <c r="A626" s="4">
        <v>1613.1945000000001</v>
      </c>
      <c r="B626" s="1">
        <v>0.36269193999999999</v>
      </c>
      <c r="C626" s="1">
        <v>0.17101543999999999</v>
      </c>
      <c r="D626" s="1">
        <v>0.12457798</v>
      </c>
      <c r="E626" s="1">
        <v>0.14395442999999999</v>
      </c>
    </row>
    <row r="627" spans="1:5">
      <c r="A627" s="4">
        <v>1615.3168000000001</v>
      </c>
      <c r="B627" s="1">
        <v>0.36278462</v>
      </c>
      <c r="C627" s="1">
        <v>0.17487164999999999</v>
      </c>
      <c r="D627" s="1">
        <v>0.12978727000000001</v>
      </c>
      <c r="E627" s="1">
        <v>0.14368168000000001</v>
      </c>
    </row>
    <row r="628" spans="1:5">
      <c r="A628" s="4">
        <v>1617.4385</v>
      </c>
      <c r="B628" s="1">
        <v>0.3598153</v>
      </c>
      <c r="C628" s="1">
        <v>0.17480551999999999</v>
      </c>
      <c r="D628" s="1">
        <v>0.13061376999999999</v>
      </c>
      <c r="E628" s="1">
        <v>0.14966678999999999</v>
      </c>
    </row>
    <row r="629" spans="1:5">
      <c r="A629" s="4">
        <v>1619.5597</v>
      </c>
      <c r="B629" s="1">
        <v>0.36296603</v>
      </c>
      <c r="C629" s="1">
        <v>0.17885813</v>
      </c>
      <c r="D629" s="1">
        <v>0.13490947</v>
      </c>
      <c r="E629" s="1">
        <v>0.15595776</v>
      </c>
    </row>
    <row r="630" spans="1:5">
      <c r="A630" s="4">
        <v>1621.6803</v>
      </c>
      <c r="B630" s="1">
        <v>0.37083396000000002</v>
      </c>
      <c r="C630" s="1">
        <v>0.1780321</v>
      </c>
      <c r="D630" s="1">
        <v>0.13789524</v>
      </c>
      <c r="E630" s="1">
        <v>0.15877801</v>
      </c>
    </row>
    <row r="631" spans="1:5">
      <c r="A631" s="4">
        <v>1623.8004000000001</v>
      </c>
      <c r="B631" s="1">
        <v>0.36575657</v>
      </c>
      <c r="C631" s="1">
        <v>0.18466066</v>
      </c>
      <c r="D631" s="1">
        <v>0.13814081</v>
      </c>
      <c r="E631" s="1">
        <v>0.15750343</v>
      </c>
    </row>
    <row r="632" spans="1:5">
      <c r="A632" s="4">
        <v>1625.9199000000001</v>
      </c>
      <c r="B632" s="1">
        <v>0.36909467000000001</v>
      </c>
      <c r="C632" s="1">
        <v>0.18907546</v>
      </c>
      <c r="D632" s="1">
        <v>0.14242223000000001</v>
      </c>
      <c r="E632" s="1">
        <v>0.16045756999999999</v>
      </c>
    </row>
    <row r="633" spans="1:5">
      <c r="A633" s="4">
        <v>1628.0389</v>
      </c>
      <c r="B633" s="1">
        <v>0.37070984000000001</v>
      </c>
      <c r="C633" s="1">
        <v>0.191522</v>
      </c>
      <c r="D633" s="1">
        <v>0.14375429000000001</v>
      </c>
      <c r="E633" s="1">
        <v>0.16454137999999999</v>
      </c>
    </row>
    <row r="634" spans="1:5">
      <c r="A634" s="4">
        <v>1630.1575</v>
      </c>
      <c r="B634" s="1">
        <v>0.37519314999999998</v>
      </c>
      <c r="C634" s="1">
        <v>0.19369559</v>
      </c>
      <c r="D634" s="1">
        <v>0.14565839999999999</v>
      </c>
      <c r="E634" s="1">
        <v>0.16937687000000001</v>
      </c>
    </row>
    <row r="635" spans="1:5">
      <c r="A635" s="4">
        <v>1632.2754</v>
      </c>
      <c r="B635" s="1">
        <v>0.37597682999999998</v>
      </c>
      <c r="C635" s="1">
        <v>0.19001852999999999</v>
      </c>
      <c r="D635" s="1">
        <v>0.14987708999999999</v>
      </c>
      <c r="E635" s="1">
        <v>0.16777095</v>
      </c>
    </row>
    <row r="636" spans="1:5">
      <c r="A636" s="4">
        <v>1634.3927000000001</v>
      </c>
      <c r="B636" s="1">
        <v>0.36279503000000002</v>
      </c>
      <c r="C636" s="1">
        <v>0.19040629000000001</v>
      </c>
      <c r="D636" s="1">
        <v>0.14925240000000001</v>
      </c>
      <c r="E636" s="1">
        <v>0.17263338</v>
      </c>
    </row>
    <row r="637" spans="1:5">
      <c r="A637" s="4">
        <v>1636.5096000000001</v>
      </c>
      <c r="B637" s="1">
        <v>0.36944242999999999</v>
      </c>
      <c r="C637" s="1">
        <v>0.19775181999999999</v>
      </c>
      <c r="D637" s="1">
        <v>0.15170291</v>
      </c>
      <c r="E637" s="1">
        <v>0.17006657</v>
      </c>
    </row>
    <row r="638" spans="1:5">
      <c r="A638" s="4">
        <v>1638.6259</v>
      </c>
      <c r="B638" s="1">
        <v>0.36754423000000003</v>
      </c>
      <c r="C638" s="1">
        <v>0.19488820000000001</v>
      </c>
      <c r="D638" s="1">
        <v>0.14937067000000001</v>
      </c>
      <c r="E638" s="1">
        <v>0.16976706999999999</v>
      </c>
    </row>
    <row r="639" spans="1:5">
      <c r="A639" s="4">
        <v>1640.7417</v>
      </c>
      <c r="B639" s="1">
        <v>0.3678765</v>
      </c>
      <c r="C639" s="1">
        <v>0.19547565</v>
      </c>
      <c r="D639" s="1">
        <v>0.15121672999999999</v>
      </c>
      <c r="E639" s="1">
        <v>0.17202017999999999</v>
      </c>
    </row>
    <row r="640" spans="1:5">
      <c r="A640" s="4">
        <v>1642.8569</v>
      </c>
      <c r="B640" s="1">
        <v>0.36234125</v>
      </c>
      <c r="C640" s="1">
        <v>0.19113227999999999</v>
      </c>
      <c r="D640" s="1">
        <v>0.15108020999999999</v>
      </c>
      <c r="E640" s="1">
        <v>0.17324901000000001</v>
      </c>
    </row>
    <row r="641" spans="1:5">
      <c r="A641" s="4">
        <v>1644.9716000000001</v>
      </c>
      <c r="B641" s="1">
        <v>0.36126818999999999</v>
      </c>
      <c r="C641" s="1">
        <v>0.19633022999999999</v>
      </c>
      <c r="D641" s="1">
        <v>0.15450679</v>
      </c>
      <c r="E641" s="1">
        <v>0.17445920000000001</v>
      </c>
    </row>
    <row r="642" spans="1:5">
      <c r="A642" s="4">
        <v>1647.0857000000001</v>
      </c>
      <c r="B642" s="1">
        <v>0.36115032000000002</v>
      </c>
      <c r="C642" s="1">
        <v>0.19017200000000001</v>
      </c>
      <c r="D642" s="1">
        <v>0.15294757</v>
      </c>
      <c r="E642" s="1">
        <v>0.16727734999999999</v>
      </c>
    </row>
    <row r="643" spans="1:5">
      <c r="A643" s="4">
        <v>1649.1993</v>
      </c>
      <c r="B643" s="1">
        <v>0.36447447999999999</v>
      </c>
      <c r="C643" s="1">
        <v>0.19261211</v>
      </c>
      <c r="D643" s="1">
        <v>0.15208468999999999</v>
      </c>
      <c r="E643" s="1">
        <v>0.16800812000000001</v>
      </c>
    </row>
    <row r="644" spans="1:5">
      <c r="A644" s="4">
        <v>1651.3125</v>
      </c>
      <c r="B644" s="1">
        <v>0.36154853999999997</v>
      </c>
      <c r="C644" s="1">
        <v>0.19189882</v>
      </c>
      <c r="D644" s="1">
        <v>0.14869975999999999</v>
      </c>
      <c r="E644" s="1">
        <v>0.16873808000000001</v>
      </c>
    </row>
    <row r="645" spans="1:5">
      <c r="A645" s="4">
        <v>1653.4249</v>
      </c>
      <c r="B645" s="1">
        <v>0.36895107999999999</v>
      </c>
      <c r="C645" s="1">
        <v>0.18963863</v>
      </c>
      <c r="D645" s="1">
        <v>0.14974773999999999</v>
      </c>
      <c r="E645" s="1">
        <v>0.16954217999999999</v>
      </c>
    </row>
    <row r="646" spans="1:5">
      <c r="A646" s="4">
        <v>1655.537</v>
      </c>
      <c r="B646" s="1">
        <v>0.35990130999999997</v>
      </c>
      <c r="C646" s="1">
        <v>0.18656308999999999</v>
      </c>
      <c r="D646" s="1">
        <v>0.14837974000000001</v>
      </c>
      <c r="E646" s="1">
        <v>0.16919719</v>
      </c>
    </row>
    <row r="647" spans="1:5">
      <c r="A647" s="4">
        <v>1657.6484</v>
      </c>
      <c r="B647" s="1">
        <v>0.3588208</v>
      </c>
      <c r="C647" s="1">
        <v>0.18371063000000001</v>
      </c>
      <c r="D647" s="1">
        <v>0.14389879</v>
      </c>
      <c r="E647" s="1">
        <v>0.16268188</v>
      </c>
    </row>
    <row r="648" spans="1:5">
      <c r="A648" s="4">
        <v>1659.7593999999999</v>
      </c>
      <c r="B648" s="1">
        <v>0.35640000999999999</v>
      </c>
      <c r="C648" s="1">
        <v>0.17940669000000001</v>
      </c>
      <c r="D648" s="1">
        <v>0.14212944</v>
      </c>
      <c r="E648" s="1">
        <v>0.15791680999999999</v>
      </c>
    </row>
    <row r="649" spans="1:5">
      <c r="A649" s="4">
        <v>1661.8697999999999</v>
      </c>
      <c r="B649" s="1">
        <v>0.35518949999999999</v>
      </c>
      <c r="C649" s="1">
        <v>0.18211778000000001</v>
      </c>
      <c r="D649" s="1">
        <v>0.139126</v>
      </c>
      <c r="E649" s="1">
        <v>0.15708807</v>
      </c>
    </row>
    <row r="650" spans="1:5">
      <c r="A650" s="4">
        <v>1663.9795999999999</v>
      </c>
      <c r="B650" s="1">
        <v>0.35034325999999999</v>
      </c>
      <c r="C650" s="1">
        <v>0.17542838999999999</v>
      </c>
      <c r="D650" s="1">
        <v>0.14010091</v>
      </c>
      <c r="E650" s="1">
        <v>0.15259606000000001</v>
      </c>
    </row>
    <row r="651" spans="1:5">
      <c r="A651" s="4">
        <v>1666.0889999999999</v>
      </c>
      <c r="B651" s="1">
        <v>0.34281769000000001</v>
      </c>
      <c r="C651" s="1">
        <v>0.17879632000000001</v>
      </c>
      <c r="D651" s="1">
        <v>0.13512029</v>
      </c>
      <c r="E651" s="1">
        <v>0.15517864000000001</v>
      </c>
    </row>
    <row r="652" spans="1:5">
      <c r="A652" s="4">
        <v>1668.1977999999999</v>
      </c>
      <c r="B652" s="1">
        <v>0.33739512999999999</v>
      </c>
      <c r="C652" s="1">
        <v>0.16816308999999999</v>
      </c>
      <c r="D652" s="1">
        <v>0.13371795</v>
      </c>
      <c r="E652" s="1">
        <v>0.14847761000000001</v>
      </c>
    </row>
    <row r="653" spans="1:5">
      <c r="A653" s="4">
        <v>1670.306</v>
      </c>
      <c r="B653" s="1">
        <v>0.32572252000000002</v>
      </c>
      <c r="C653" s="1">
        <v>0.16370641</v>
      </c>
      <c r="D653" s="1">
        <v>0.12917544</v>
      </c>
      <c r="E653" s="1">
        <v>0.14341632000000001</v>
      </c>
    </row>
    <row r="654" spans="1:5">
      <c r="A654" s="4">
        <v>1672.4137000000001</v>
      </c>
      <c r="B654" s="1">
        <v>0.3154515</v>
      </c>
      <c r="C654" s="1">
        <v>0.16013631</v>
      </c>
      <c r="D654" s="1">
        <v>0.12435646</v>
      </c>
      <c r="E654" s="1">
        <v>0.14289758999999999</v>
      </c>
    </row>
    <row r="655" spans="1:5">
      <c r="A655" s="4">
        <v>1674.5209</v>
      </c>
      <c r="B655" s="1">
        <v>0.30613571000000001</v>
      </c>
      <c r="C655" s="1">
        <v>0.15606028</v>
      </c>
      <c r="D655" s="1">
        <v>0.12306128</v>
      </c>
      <c r="E655" s="1">
        <v>0.13847670000000001</v>
      </c>
    </row>
    <row r="656" spans="1:5">
      <c r="A656" s="4">
        <v>1676.6276</v>
      </c>
      <c r="B656" s="1">
        <v>0.29184520000000003</v>
      </c>
      <c r="C656" s="1">
        <v>0.15285096000000001</v>
      </c>
      <c r="D656" s="1">
        <v>0.1176652</v>
      </c>
      <c r="E656" s="1">
        <v>0.13124843</v>
      </c>
    </row>
    <row r="657" spans="1:5">
      <c r="A657" s="4">
        <v>1678.7336</v>
      </c>
      <c r="B657" s="1">
        <v>0.27959388000000002</v>
      </c>
      <c r="C657" s="1">
        <v>0.1426008</v>
      </c>
      <c r="D657" s="1">
        <v>0.11371703</v>
      </c>
      <c r="E657" s="1">
        <v>0.12916905000000001</v>
      </c>
    </row>
    <row r="658" spans="1:5">
      <c r="A658" s="4">
        <v>1680.8391999999999</v>
      </c>
      <c r="B658" s="1">
        <v>0.26702260999999999</v>
      </c>
      <c r="C658" s="1">
        <v>0.13902737000000001</v>
      </c>
      <c r="D658" s="1">
        <v>0.11072888</v>
      </c>
      <c r="E658" s="1">
        <v>0.12358688</v>
      </c>
    </row>
    <row r="659" spans="1:5">
      <c r="A659" s="4">
        <v>1682.9443000000001</v>
      </c>
      <c r="B659" s="1">
        <v>0.25419502999999999</v>
      </c>
      <c r="C659" s="1">
        <v>0.13638449999999999</v>
      </c>
      <c r="D659" s="1">
        <v>0.10667942</v>
      </c>
      <c r="E659" s="1">
        <v>0.11380655000000001</v>
      </c>
    </row>
    <row r="660" spans="1:5">
      <c r="A660" s="4">
        <v>1685.0488</v>
      </c>
      <c r="B660" s="1">
        <v>0.23868826000000001</v>
      </c>
      <c r="C660" s="1">
        <v>0.12667428999999999</v>
      </c>
      <c r="D660" s="1">
        <v>0.10053223</v>
      </c>
      <c r="E660" s="1">
        <v>0.11460641000000001</v>
      </c>
    </row>
    <row r="661" spans="1:5">
      <c r="A661" s="4">
        <v>1687.1528000000001</v>
      </c>
      <c r="B661" s="1">
        <v>0.21948197</v>
      </c>
      <c r="C661" s="1">
        <v>0.12292251</v>
      </c>
      <c r="D661" s="1">
        <v>9.4823806999999996E-2</v>
      </c>
      <c r="E661" s="1">
        <v>0.10972814</v>
      </c>
    </row>
    <row r="662" spans="1:5">
      <c r="A662" s="4">
        <v>1689.2562</v>
      </c>
      <c r="B662" s="1">
        <v>0.20620453</v>
      </c>
      <c r="C662" s="1">
        <v>0.1176521</v>
      </c>
      <c r="D662" s="1">
        <v>9.2363410000000007E-2</v>
      </c>
      <c r="E662" s="1">
        <v>0.10866497</v>
      </c>
    </row>
    <row r="663" spans="1:5">
      <c r="A663" s="4">
        <v>1691.3590999999999</v>
      </c>
      <c r="B663" s="1">
        <v>0.19298972</v>
      </c>
      <c r="C663" s="1">
        <v>0.11260478</v>
      </c>
      <c r="D663" s="1">
        <v>8.8184103E-2</v>
      </c>
      <c r="E663" s="1">
        <v>0.10144225</v>
      </c>
    </row>
    <row r="664" spans="1:5">
      <c r="A664" s="4">
        <v>1693.4614999999999</v>
      </c>
      <c r="B664" s="1">
        <v>0.17613918000000001</v>
      </c>
      <c r="C664" s="1">
        <v>0.10666505</v>
      </c>
      <c r="D664" s="1">
        <v>8.5134505999999999E-2</v>
      </c>
      <c r="E664" s="1">
        <v>9.6222988999999995E-2</v>
      </c>
    </row>
    <row r="665" spans="1:5">
      <c r="A665" s="4">
        <v>1695.5635</v>
      </c>
      <c r="B665" s="1">
        <v>0.16062652999999999</v>
      </c>
      <c r="C665" s="1">
        <v>9.8238789000000007E-2</v>
      </c>
      <c r="D665" s="1">
        <v>8.2050948999999998E-2</v>
      </c>
      <c r="E665" s="1">
        <v>9.3470812E-2</v>
      </c>
    </row>
    <row r="666" spans="1:5">
      <c r="A666" s="4">
        <v>1697.6648</v>
      </c>
      <c r="B666" s="1">
        <v>0.1446026</v>
      </c>
      <c r="C666" s="1">
        <v>9.4565838999999999E-2</v>
      </c>
      <c r="D666" s="1">
        <v>7.7484861000000002E-2</v>
      </c>
      <c r="E666" s="1">
        <v>8.9829943999999995E-2</v>
      </c>
    </row>
    <row r="667" spans="1:5">
      <c r="A667" s="4">
        <v>1699.7655999999999</v>
      </c>
      <c r="B667" s="1">
        <v>0.12857750000000001</v>
      </c>
      <c r="C667" s="1">
        <v>9.0352125000000005E-2</v>
      </c>
      <c r="D667" s="1">
        <v>7.6772890999999996E-2</v>
      </c>
      <c r="E667" s="1">
        <v>8.2112163000000002E-2</v>
      </c>
    </row>
    <row r="668" spans="1:5">
      <c r="A668" s="4">
        <v>1701.8658</v>
      </c>
      <c r="B668" s="1">
        <v>0.12052174</v>
      </c>
      <c r="C668" s="1">
        <v>8.6840107999999999E-2</v>
      </c>
      <c r="D668" s="1">
        <v>7.0263028000000005E-2</v>
      </c>
      <c r="E668" s="1">
        <v>7.6961339000000004E-2</v>
      </c>
    </row>
    <row r="669" spans="1:5">
      <c r="A669" s="4">
        <v>1703.9656</v>
      </c>
      <c r="B669" s="1">
        <v>0.10768253</v>
      </c>
      <c r="C669" s="1">
        <v>8.1039800999999995E-2</v>
      </c>
      <c r="D669" s="1">
        <v>6.7540608000000002E-2</v>
      </c>
      <c r="E669" s="1">
        <v>7.9213247000000001E-2</v>
      </c>
    </row>
    <row r="670" spans="1:5">
      <c r="A670" s="4">
        <v>1706.0648000000001</v>
      </c>
      <c r="B670" s="1">
        <v>9.5543592999999996E-2</v>
      </c>
      <c r="C670" s="1">
        <v>7.1146421000000001E-2</v>
      </c>
      <c r="D670" s="1">
        <v>6.2984130999999999E-2</v>
      </c>
      <c r="E670" s="1">
        <v>7.0334293000000006E-2</v>
      </c>
    </row>
    <row r="671" spans="1:5">
      <c r="A671" s="4">
        <v>1708.1635000000001</v>
      </c>
      <c r="B671" s="1">
        <v>8.7101810000000002E-2</v>
      </c>
      <c r="C671" s="1">
        <v>7.1136198999999997E-2</v>
      </c>
      <c r="D671" s="1">
        <v>5.9387699000000002E-2</v>
      </c>
      <c r="E671" s="1">
        <v>6.8116322000000007E-2</v>
      </c>
    </row>
    <row r="672" spans="1:5">
      <c r="A672" s="4">
        <v>1710.2617</v>
      </c>
      <c r="B672" s="1">
        <v>8.2548468999999999E-2</v>
      </c>
      <c r="C672" s="1">
        <v>6.7493230000000001E-2</v>
      </c>
      <c r="D672" s="1">
        <v>5.7878628000000001E-2</v>
      </c>
      <c r="E672" s="1">
        <v>6.4966850000000007E-2</v>
      </c>
    </row>
    <row r="673" spans="1:5">
      <c r="A673" s="4">
        <v>1712.3593000000001</v>
      </c>
      <c r="B673" s="1">
        <v>7.1171284000000001E-2</v>
      </c>
      <c r="C673" s="1">
        <v>6.1932730999999998E-2</v>
      </c>
      <c r="D673" s="1">
        <v>5.1795981999999997E-2</v>
      </c>
      <c r="E673" s="1">
        <v>6.0818127999999999E-2</v>
      </c>
    </row>
    <row r="674" spans="1:5">
      <c r="A674" s="4">
        <v>1714.4564</v>
      </c>
      <c r="B674" s="1">
        <v>6.6424391999999999E-2</v>
      </c>
      <c r="C674" s="1">
        <v>5.7470384999999999E-2</v>
      </c>
      <c r="D674" s="1">
        <v>4.7927983E-2</v>
      </c>
      <c r="E674" s="1">
        <v>5.8159385000000001E-2</v>
      </c>
    </row>
    <row r="675" spans="1:5">
      <c r="A675" s="4">
        <v>1716.5530000000001</v>
      </c>
      <c r="B675" s="1">
        <v>6.2122724999999997E-2</v>
      </c>
      <c r="C675" s="1">
        <v>5.0906382999999999E-2</v>
      </c>
      <c r="D675" s="1">
        <v>4.9835440000000002E-2</v>
      </c>
      <c r="E675" s="1">
        <v>5.6815866E-2</v>
      </c>
    </row>
    <row r="676" spans="1:5">
      <c r="A676" s="4">
        <v>1718.6489999999999</v>
      </c>
      <c r="B676" s="1">
        <v>5.5333151999999997E-2</v>
      </c>
      <c r="C676" s="1">
        <v>5.0587799000000003E-2</v>
      </c>
      <c r="D676" s="1">
        <v>4.7917834999999999E-2</v>
      </c>
      <c r="E676" s="1">
        <v>5.0058149000000003E-2</v>
      </c>
    </row>
    <row r="677" spans="1:5">
      <c r="A677" s="4">
        <v>1720.7446</v>
      </c>
      <c r="B677" s="1">
        <v>5.1539349999999998E-2</v>
      </c>
      <c r="C677" s="1">
        <v>4.3804910000000002E-2</v>
      </c>
      <c r="D677" s="1">
        <v>4.071147E-2</v>
      </c>
      <c r="E677" s="1">
        <v>4.5025772999999998E-2</v>
      </c>
    </row>
    <row r="678" spans="1:5">
      <c r="A678" s="4">
        <v>1722.8396</v>
      </c>
      <c r="B678" s="1">
        <v>4.6086586999999998E-2</v>
      </c>
      <c r="C678" s="1">
        <v>4.6473916999999997E-2</v>
      </c>
      <c r="D678" s="1">
        <v>4.0713965999999997E-2</v>
      </c>
      <c r="E678" s="1">
        <v>4.4325650000000001E-2</v>
      </c>
    </row>
    <row r="679" spans="1:5">
      <c r="A679" s="4">
        <v>1724.9340999999999</v>
      </c>
      <c r="B679" s="1">
        <v>4.3247022000000003E-2</v>
      </c>
      <c r="C679" s="1">
        <v>3.868423E-2</v>
      </c>
      <c r="D679" s="1">
        <v>3.6188352999999999E-2</v>
      </c>
      <c r="E679" s="1">
        <v>4.2679786999999997E-2</v>
      </c>
    </row>
    <row r="680" spans="1:5">
      <c r="A680" s="4">
        <v>1727.0281</v>
      </c>
      <c r="B680" s="1">
        <v>4.0023762999999997E-2</v>
      </c>
      <c r="C680" s="1">
        <v>3.7499937999999997E-2</v>
      </c>
      <c r="D680" s="1">
        <v>3.2595519000000003E-2</v>
      </c>
      <c r="E680" s="1">
        <v>4.1147348E-2</v>
      </c>
    </row>
    <row r="681" spans="1:5">
      <c r="A681" s="4">
        <v>1729.1215</v>
      </c>
      <c r="B681" s="1">
        <v>3.6608119000000001E-2</v>
      </c>
      <c r="C681" s="1">
        <v>3.658111E-2</v>
      </c>
      <c r="D681" s="1">
        <v>3.3693242999999998E-2</v>
      </c>
      <c r="E681" s="1">
        <v>3.6133609999999997E-2</v>
      </c>
    </row>
    <row r="682" spans="1:5">
      <c r="A682" s="4">
        <v>1731.2144000000001</v>
      </c>
      <c r="B682" s="1">
        <v>3.4657937E-2</v>
      </c>
      <c r="C682" s="1">
        <v>3.0928118000000001E-2</v>
      </c>
      <c r="D682" s="1">
        <v>2.7086934E-2</v>
      </c>
      <c r="E682" s="1">
        <v>3.4756716E-2</v>
      </c>
    </row>
    <row r="683" spans="1:5">
      <c r="A683" s="4">
        <v>1733.3068000000001</v>
      </c>
      <c r="B683" s="1">
        <v>2.8753310000000001E-2</v>
      </c>
      <c r="C683" s="1">
        <v>3.2455307000000003E-2</v>
      </c>
      <c r="D683" s="1">
        <v>2.6607623E-2</v>
      </c>
      <c r="E683" s="1">
        <v>3.0793642999999999E-2</v>
      </c>
    </row>
    <row r="684" spans="1:5">
      <c r="A684" s="4">
        <v>1735.3987</v>
      </c>
      <c r="B684" s="1">
        <v>2.7948688999999999E-2</v>
      </c>
      <c r="C684" s="1">
        <v>2.9815643999999999E-2</v>
      </c>
      <c r="D684" s="1">
        <v>2.4521574000000001E-2</v>
      </c>
      <c r="E684" s="1">
        <v>2.8438244000000001E-2</v>
      </c>
    </row>
    <row r="685" spans="1:5">
      <c r="A685" s="4">
        <v>1737.49</v>
      </c>
      <c r="B685" s="1">
        <v>2.2870814E-2</v>
      </c>
      <c r="C685" s="1">
        <v>2.4777422E-2</v>
      </c>
      <c r="D685" s="1">
        <v>2.4356255E-2</v>
      </c>
      <c r="E685" s="1">
        <v>2.9402307999999999E-2</v>
      </c>
    </row>
    <row r="686" spans="1:5">
      <c r="A686" s="4">
        <v>1739.5808</v>
      </c>
      <c r="B686" s="1">
        <v>2.5124681999999999E-2</v>
      </c>
      <c r="C686" s="1">
        <v>2.5220771999999999E-2</v>
      </c>
      <c r="D686" s="1">
        <v>2.2829669E-2</v>
      </c>
      <c r="E686" s="1">
        <v>2.7430709000000001E-2</v>
      </c>
    </row>
    <row r="687" spans="1:5">
      <c r="A687" s="4">
        <v>1741.6711</v>
      </c>
      <c r="B687" s="1">
        <v>2.1001101000000001E-2</v>
      </c>
      <c r="C687" s="1">
        <v>2.0176876E-2</v>
      </c>
      <c r="D687" s="1">
        <v>2.0829740999999999E-2</v>
      </c>
      <c r="E687" s="1">
        <v>2.4766590000000002E-2</v>
      </c>
    </row>
    <row r="688" spans="1:5">
      <c r="A688" s="4">
        <v>1743.7609</v>
      </c>
      <c r="B688" s="1">
        <v>2.0128391999999998E-2</v>
      </c>
      <c r="C688" s="1">
        <v>2.0437071000000001E-2</v>
      </c>
      <c r="D688" s="1">
        <v>1.7407944000000002E-2</v>
      </c>
      <c r="E688" s="1">
        <v>2.2087542000000002E-2</v>
      </c>
    </row>
    <row r="689" spans="1:5">
      <c r="A689" s="4">
        <v>1745.8502000000001</v>
      </c>
      <c r="B689" s="1">
        <v>1.7596750000000001E-2</v>
      </c>
      <c r="C689" s="1">
        <v>1.6610881000000001E-2</v>
      </c>
      <c r="D689" s="1">
        <v>1.5382608000000001E-2</v>
      </c>
      <c r="E689" s="1">
        <v>2.0349297999999998E-2</v>
      </c>
    </row>
    <row r="690" spans="1:5">
      <c r="A690" s="4">
        <v>1747.9390000000001</v>
      </c>
      <c r="B690" s="1">
        <v>1.5382860999999999E-2</v>
      </c>
      <c r="C690" s="1">
        <v>1.5810423000000001E-2</v>
      </c>
      <c r="D690" s="1">
        <v>1.5602269E-2</v>
      </c>
      <c r="E690" s="1">
        <v>1.9648158999999998E-2</v>
      </c>
    </row>
    <row r="691" spans="1:5">
      <c r="A691" s="4">
        <v>1750.0271</v>
      </c>
      <c r="B691" s="1">
        <v>1.3231672999999999E-2</v>
      </c>
      <c r="C691" s="1">
        <v>1.5364198000000001E-2</v>
      </c>
      <c r="D691" s="1">
        <v>1.4578864E-2</v>
      </c>
      <c r="E691" s="1">
        <v>1.5323091E-2</v>
      </c>
    </row>
    <row r="692" spans="1:5">
      <c r="A692" s="4">
        <v>1752.1149</v>
      </c>
      <c r="B692" s="1">
        <v>1.1206948E-2</v>
      </c>
      <c r="C692" s="1">
        <v>1.4672549999999999E-2</v>
      </c>
      <c r="D692" s="1">
        <v>1.3900354E-2</v>
      </c>
      <c r="E692" s="1">
        <v>1.6492883E-2</v>
      </c>
    </row>
    <row r="693" spans="1:5">
      <c r="A693" s="4">
        <v>1754.202</v>
      </c>
      <c r="B693" s="1">
        <v>1.1030315000000001E-2</v>
      </c>
      <c r="C693" s="1">
        <v>1.1659496E-2</v>
      </c>
      <c r="D693" s="1">
        <v>1.3830396999999999E-2</v>
      </c>
      <c r="E693" s="1">
        <v>1.1107331999999999E-2</v>
      </c>
    </row>
    <row r="694" spans="1:5">
      <c r="A694" s="4">
        <v>1756.2887000000001</v>
      </c>
      <c r="B694" s="1">
        <v>1.0725101000000001E-2</v>
      </c>
      <c r="C694" s="1">
        <v>1.1289828E-2</v>
      </c>
      <c r="D694" s="1">
        <v>1.051121E-2</v>
      </c>
      <c r="E694" s="1">
        <v>1.3320711000000001E-2</v>
      </c>
    </row>
    <row r="695" spans="1:5">
      <c r="A695" s="4">
        <v>1758.3748000000001</v>
      </c>
      <c r="B695" s="1">
        <v>9.3986205999999992E-3</v>
      </c>
      <c r="C695" s="1">
        <v>9.0142907999999997E-3</v>
      </c>
      <c r="D695" s="1">
        <v>9.9825169999999998E-3</v>
      </c>
      <c r="E695" s="1">
        <v>9.6028381999999999E-3</v>
      </c>
    </row>
    <row r="696" spans="1:5">
      <c r="A696" s="4">
        <v>1760.4603999999999</v>
      </c>
      <c r="B696" s="1">
        <v>5.6480677000000003E-3</v>
      </c>
      <c r="C696" s="1">
        <v>6.7106411000000003E-3</v>
      </c>
      <c r="D696" s="1">
        <v>9.0562608000000003E-3</v>
      </c>
      <c r="E696" s="1">
        <v>7.8778183000000005E-3</v>
      </c>
    </row>
    <row r="697" spans="1:5">
      <c r="A697" s="4">
        <v>1762.5454999999999</v>
      </c>
      <c r="B697" s="1">
        <v>4.4470233999999997E-3</v>
      </c>
      <c r="C697" s="1">
        <v>5.9182564999999999E-3</v>
      </c>
      <c r="D697" s="1">
        <v>6.0869119999999999E-3</v>
      </c>
      <c r="E697" s="1">
        <v>1.0196231E-2</v>
      </c>
    </row>
    <row r="698" spans="1:5">
      <c r="A698" s="4">
        <v>1764.6301000000001</v>
      </c>
      <c r="B698" s="1">
        <v>2.4160115999999998E-3</v>
      </c>
      <c r="C698" s="1">
        <v>2.9769912000000001E-3</v>
      </c>
      <c r="D698" s="1">
        <v>6.0595809E-3</v>
      </c>
      <c r="E698" s="1">
        <v>3.2347271000000002E-3</v>
      </c>
    </row>
    <row r="699" spans="1:5">
      <c r="A699" s="4">
        <v>1766.7141999999999</v>
      </c>
      <c r="B699" s="1">
        <v>1.2890878000000001E-4</v>
      </c>
      <c r="C699" s="1">
        <v>4.4382833999999996E-3</v>
      </c>
      <c r="D699" s="1">
        <v>4.6952547999999997E-3</v>
      </c>
      <c r="E699" s="1">
        <v>4.5354795E-3</v>
      </c>
    </row>
    <row r="700" spans="1:5">
      <c r="A700" s="4">
        <v>1768.7977000000001</v>
      </c>
      <c r="B700" s="1">
        <v>1.0289628999999999E-3</v>
      </c>
      <c r="C700" s="1">
        <v>3.5939470000000001E-3</v>
      </c>
      <c r="D700" s="1">
        <v>1.9121170000000001E-3</v>
      </c>
      <c r="E700" s="1">
        <v>4.7942604999999996E-3</v>
      </c>
    </row>
    <row r="701" spans="1:5">
      <c r="A701" s="4">
        <v>1770.8806999999999</v>
      </c>
      <c r="B701" s="1">
        <v>-4.3126906E-4</v>
      </c>
      <c r="C701" s="1">
        <v>1.7303817E-3</v>
      </c>
      <c r="D701" s="1">
        <v>7.8608701000000005E-4</v>
      </c>
      <c r="E701" s="1">
        <v>2.8841484000000001E-3</v>
      </c>
    </row>
    <row r="702" spans="1:5">
      <c r="A702" s="4">
        <v>1772.9632999999999</v>
      </c>
      <c r="B702" s="1">
        <v>9.7684154999999996E-4</v>
      </c>
      <c r="C702" s="1">
        <v>5.0224421999999999E-4</v>
      </c>
      <c r="D702" s="1">
        <v>8.8077969999999996E-4</v>
      </c>
      <c r="E702" s="1">
        <v>4.6893856000000001E-3</v>
      </c>
    </row>
    <row r="703" spans="1:5">
      <c r="A703" s="4">
        <v>1775.0453</v>
      </c>
      <c r="B703" s="1">
        <v>-2.5896389999999999E-3</v>
      </c>
      <c r="C703" s="1">
        <v>-7.9545354999999997E-4</v>
      </c>
      <c r="D703" s="1">
        <v>1.3658502999999999E-3</v>
      </c>
      <c r="E703" s="1">
        <v>3.1375142999999999E-4</v>
      </c>
    </row>
    <row r="704" spans="1:5">
      <c r="A704" s="4">
        <v>1777.1268</v>
      </c>
      <c r="B704" s="1">
        <v>5.3805287000000001E-4</v>
      </c>
      <c r="C704" s="1">
        <v>-9.0036157000000002E-4</v>
      </c>
      <c r="D704" s="1">
        <v>7.0788630000000001E-4</v>
      </c>
      <c r="E704" s="1">
        <v>1.0300272000000001E-3</v>
      </c>
    </row>
    <row r="705" spans="1:5">
      <c r="A705" s="4">
        <v>1779.2077999999999</v>
      </c>
      <c r="B705" s="1">
        <v>-1.8827087000000001E-3</v>
      </c>
      <c r="C705" s="1">
        <v>-1.8138172E-3</v>
      </c>
      <c r="D705" s="1">
        <v>1.2464123E-3</v>
      </c>
      <c r="E705" s="1">
        <v>-1.2392378000000001E-3</v>
      </c>
    </row>
    <row r="706" spans="1:5">
      <c r="A706" s="4">
        <v>1781.2882</v>
      </c>
      <c r="B706" s="1">
        <v>-2.2640416999999999E-3</v>
      </c>
      <c r="C706" s="1">
        <v>2.4209840999999999E-4</v>
      </c>
      <c r="D706" s="1">
        <v>7.9343112999999995E-4</v>
      </c>
      <c r="E706" s="1">
        <v>-4.1225185000000001E-3</v>
      </c>
    </row>
    <row r="707" spans="1:5">
      <c r="A707" s="4">
        <v>1783.3681999999999</v>
      </c>
      <c r="B707" s="1">
        <v>-1.3073431999999999E-3</v>
      </c>
      <c r="C707" s="1">
        <v>-2.8507851999999998E-3</v>
      </c>
      <c r="D707" s="1">
        <v>1.0460048E-3</v>
      </c>
      <c r="E707" s="1">
        <v>-6.0865067999999996E-4</v>
      </c>
    </row>
    <row r="708" spans="1:5">
      <c r="A708" s="4">
        <v>1785.4476</v>
      </c>
      <c r="B708" s="1">
        <v>-3.5398335000000002E-3</v>
      </c>
      <c r="C708" s="1">
        <v>-5.7030203999999998E-3</v>
      </c>
      <c r="D708" s="1">
        <v>-9.6268888000000002E-4</v>
      </c>
      <c r="E708" s="1">
        <v>-3.1212475999999999E-4</v>
      </c>
    </row>
    <row r="709" spans="1:5">
      <c r="A709" s="4">
        <v>1787.5265999999999</v>
      </c>
      <c r="B709" s="1">
        <v>-5.8370871E-3</v>
      </c>
      <c r="C709" s="1">
        <v>-6.2975026999999998E-3</v>
      </c>
      <c r="D709" s="1">
        <v>-3.6810498999999999E-3</v>
      </c>
      <c r="E709" s="1">
        <v>-3.7714354999999998E-3</v>
      </c>
    </row>
    <row r="710" spans="1:5">
      <c r="A710" s="4">
        <v>1789.605</v>
      </c>
      <c r="B710" s="1">
        <v>-5.7123108000000002E-3</v>
      </c>
      <c r="C710" s="1">
        <v>-6.2250159999999999E-3</v>
      </c>
      <c r="D710" s="1">
        <v>-1.2966427E-3</v>
      </c>
      <c r="E710" s="1">
        <v>-2.8912865E-3</v>
      </c>
    </row>
    <row r="711" spans="1:5">
      <c r="A711" s="4">
        <v>1791.6829</v>
      </c>
      <c r="B711" s="1">
        <v>-6.2899278000000001E-3</v>
      </c>
      <c r="C711" s="1">
        <v>-6.7877205999999999E-3</v>
      </c>
      <c r="D711" s="1">
        <v>-3.1948154999999999E-3</v>
      </c>
      <c r="E711" s="1">
        <v>-5.7883672000000001E-3</v>
      </c>
    </row>
    <row r="712" spans="1:5">
      <c r="A712" s="4">
        <v>1793.7602999999999</v>
      </c>
      <c r="B712" s="1">
        <v>-8.0800438000000006E-3</v>
      </c>
      <c r="C712" s="1">
        <v>-6.4487340999999998E-3</v>
      </c>
      <c r="D712" s="1">
        <v>-4.3025696999999998E-3</v>
      </c>
      <c r="E712" s="1">
        <v>-3.3403179000000001E-3</v>
      </c>
    </row>
    <row r="713" spans="1:5">
      <c r="A713" s="4">
        <v>1795.8371999999999</v>
      </c>
      <c r="B713" s="1">
        <v>-6.6829589E-3</v>
      </c>
      <c r="C713" s="1">
        <v>-5.6302193999999998E-3</v>
      </c>
      <c r="D713" s="1">
        <v>-5.3260019000000002E-3</v>
      </c>
      <c r="E713" s="1">
        <v>-6.1708661000000001E-3</v>
      </c>
    </row>
    <row r="714" spans="1:5">
      <c r="A714" s="4">
        <v>1797.9135000000001</v>
      </c>
      <c r="B714" s="1">
        <v>-6.3070705999999999E-3</v>
      </c>
      <c r="C714" s="1">
        <v>-9.0498012000000006E-3</v>
      </c>
      <c r="D714" s="1">
        <v>-5.4620312999999997E-3</v>
      </c>
      <c r="E714" s="1">
        <v>-8.0498428999999996E-3</v>
      </c>
    </row>
    <row r="715" spans="1:5">
      <c r="A715" s="4">
        <v>1799.9893999999999</v>
      </c>
      <c r="B715" s="1">
        <v>-8.3551853999999995E-3</v>
      </c>
      <c r="C715" s="1">
        <v>-5.2061848999999999E-3</v>
      </c>
      <c r="D715" s="1">
        <v>-5.4743433999999997E-3</v>
      </c>
      <c r="E715" s="1">
        <v>-7.2155463999999999E-3</v>
      </c>
    </row>
    <row r="716" spans="1:5">
      <c r="A716" s="4">
        <v>1802.0646999999999</v>
      </c>
      <c r="B716" s="1">
        <v>-9.0014673999999992E-3</v>
      </c>
      <c r="C716" s="1">
        <v>-8.7722883999999998E-3</v>
      </c>
      <c r="D716" s="1">
        <v>-6.8266400999999997E-3</v>
      </c>
      <c r="E716" s="1">
        <v>-7.8261644000000002E-3</v>
      </c>
    </row>
    <row r="717" spans="1:5">
      <c r="A717" s="4">
        <v>1804.1395</v>
      </c>
      <c r="B717" s="1">
        <v>-1.0031303E-2</v>
      </c>
      <c r="C717" s="1">
        <v>-1.0891771999999999E-2</v>
      </c>
      <c r="D717" s="1">
        <v>-6.7066527000000003E-3</v>
      </c>
      <c r="E717" s="1">
        <v>-7.9702110999999992E-3</v>
      </c>
    </row>
    <row r="718" spans="1:5">
      <c r="A718" s="4">
        <v>1806.2139</v>
      </c>
      <c r="B718" s="1">
        <v>-8.8941399000000004E-3</v>
      </c>
      <c r="C718" s="1">
        <v>-9.7100940000000007E-3</v>
      </c>
      <c r="D718" s="1">
        <v>-7.6690613999999997E-3</v>
      </c>
      <c r="E718" s="1">
        <v>-7.3516904000000003E-3</v>
      </c>
    </row>
    <row r="719" spans="1:5">
      <c r="A719" s="4">
        <v>1808.2876000000001</v>
      </c>
      <c r="B719" s="1">
        <v>-1.1711285E-2</v>
      </c>
      <c r="C719" s="1">
        <v>-1.3055959000000001E-2</v>
      </c>
      <c r="D719" s="1">
        <v>-6.4318663999999998E-3</v>
      </c>
      <c r="E719" s="1">
        <v>-8.7985964000000007E-3</v>
      </c>
    </row>
    <row r="720" spans="1:5">
      <c r="A720" s="4">
        <v>1810.3610000000001</v>
      </c>
      <c r="B720" s="1">
        <v>-1.0894862E-2</v>
      </c>
      <c r="C720" s="1">
        <v>-1.1817579999999999E-2</v>
      </c>
      <c r="D720" s="1">
        <v>-7.6165325000000002E-3</v>
      </c>
      <c r="E720" s="1">
        <v>-1.4201025000000001E-2</v>
      </c>
    </row>
    <row r="721" spans="1:5">
      <c r="A721" s="4">
        <v>1812.4337</v>
      </c>
      <c r="B721" s="1">
        <v>-1.0780791E-2</v>
      </c>
      <c r="C721" s="1">
        <v>-1.121685E-2</v>
      </c>
      <c r="D721" s="1">
        <v>-8.1168235999999998E-3</v>
      </c>
      <c r="E721" s="1">
        <v>-1.2838947E-2</v>
      </c>
    </row>
    <row r="722" spans="1:5">
      <c r="A722" s="4">
        <v>1814.5060000000001</v>
      </c>
      <c r="B722" s="1">
        <v>-1.2708113E-2</v>
      </c>
      <c r="C722" s="1">
        <v>-1.0552928E-2</v>
      </c>
      <c r="D722" s="1">
        <v>-8.0660804999999995E-3</v>
      </c>
      <c r="E722" s="1">
        <v>-1.0732123999999999E-2</v>
      </c>
    </row>
    <row r="723" spans="1:5">
      <c r="A723" s="4">
        <v>1816.5778</v>
      </c>
      <c r="B723" s="1">
        <v>-1.4190038E-2</v>
      </c>
      <c r="C723" s="1">
        <v>-1.2296596E-2</v>
      </c>
      <c r="D723" s="1">
        <v>-1.1576642E-2</v>
      </c>
      <c r="E723" s="1">
        <v>-1.2691364E-2</v>
      </c>
    </row>
    <row r="724" spans="1:5">
      <c r="A724" s="4">
        <v>1818.6489999999999</v>
      </c>
      <c r="B724" s="1">
        <v>-1.3313649E-2</v>
      </c>
      <c r="C724" s="1">
        <v>-1.3273737000000001E-2</v>
      </c>
      <c r="D724" s="1">
        <v>-8.2843201000000009E-3</v>
      </c>
      <c r="E724" s="1">
        <v>-1.4647624E-2</v>
      </c>
    </row>
    <row r="725" spans="1:5">
      <c r="A725" s="4">
        <v>1820.7198000000001</v>
      </c>
      <c r="B725" s="1">
        <v>-1.2693258000000001E-2</v>
      </c>
      <c r="C725" s="1">
        <v>-1.3871675999999999E-2</v>
      </c>
      <c r="D725" s="1">
        <v>-1.1508000000000001E-2</v>
      </c>
      <c r="E725" s="1">
        <v>-1.2674507999999999E-2</v>
      </c>
    </row>
    <row r="726" spans="1:5">
      <c r="A726" s="4">
        <v>1822.79</v>
      </c>
      <c r="B726" s="1">
        <v>-1.5006930999999999E-2</v>
      </c>
      <c r="C726" s="1">
        <v>-1.5323725999999999E-2</v>
      </c>
      <c r="D726" s="1">
        <v>-1.0004654999999999E-2</v>
      </c>
      <c r="E726" s="1">
        <v>-1.2545697E-2</v>
      </c>
    </row>
    <row r="727" spans="1:5">
      <c r="A727" s="4">
        <v>1824.8598999999999</v>
      </c>
      <c r="B727" s="1">
        <v>-1.7449071999999999E-2</v>
      </c>
      <c r="C727" s="1">
        <v>-1.5207214E-2</v>
      </c>
      <c r="D727" s="1">
        <v>-1.1344392E-2</v>
      </c>
      <c r="E727" s="1">
        <v>-1.3669209999999999E-2</v>
      </c>
    </row>
    <row r="728" spans="1:5">
      <c r="A728" s="4">
        <v>1826.9291000000001</v>
      </c>
      <c r="B728" s="1">
        <v>-1.7405352999999998E-2</v>
      </c>
      <c r="C728" s="1">
        <v>-1.5370864E-2</v>
      </c>
      <c r="D728" s="1">
        <v>-1.1217878000000001E-2</v>
      </c>
      <c r="E728" s="1">
        <v>-1.3060117E-2</v>
      </c>
    </row>
    <row r="729" spans="1:5">
      <c r="A729" s="4">
        <v>1828.9978000000001</v>
      </c>
      <c r="B729" s="1">
        <v>-1.4174376000000001E-2</v>
      </c>
      <c r="C729" s="1">
        <v>-1.4819394E-2</v>
      </c>
      <c r="D729" s="1">
        <v>-1.2749524999999999E-2</v>
      </c>
      <c r="E729" s="1">
        <v>-1.6517074999999999E-2</v>
      </c>
    </row>
    <row r="730" spans="1:5">
      <c r="A730" s="4">
        <v>1831.066</v>
      </c>
      <c r="B730" s="1">
        <v>-1.4897674E-2</v>
      </c>
      <c r="C730" s="1">
        <v>-1.7590326999999999E-2</v>
      </c>
      <c r="D730" s="1">
        <v>-1.1899721E-2</v>
      </c>
      <c r="E730" s="1">
        <v>-1.5249380999999999E-2</v>
      </c>
    </row>
    <row r="731" spans="1:5">
      <c r="A731" s="4">
        <v>1833.1338000000001</v>
      </c>
      <c r="B731" s="1">
        <v>-1.7407278000000002E-2</v>
      </c>
      <c r="C731" s="1">
        <v>-1.6139430999999999E-2</v>
      </c>
      <c r="D731" s="1">
        <v>-1.0786761000000001E-2</v>
      </c>
      <c r="E731" s="1">
        <v>-1.6107716000000001E-2</v>
      </c>
    </row>
    <row r="732" spans="1:5">
      <c r="A732" s="4">
        <v>1835.2009</v>
      </c>
      <c r="B732" s="1">
        <v>-1.5836913000000001E-2</v>
      </c>
      <c r="C732" s="1">
        <v>-1.9060115999999998E-2</v>
      </c>
      <c r="D732" s="1">
        <v>-1.3841173999999999E-2</v>
      </c>
      <c r="E732" s="1">
        <v>-1.52584E-2</v>
      </c>
    </row>
    <row r="733" spans="1:5">
      <c r="A733" s="4">
        <v>1837.2677000000001</v>
      </c>
      <c r="B733" s="1">
        <v>-1.6499198999999999E-2</v>
      </c>
      <c r="C733" s="1">
        <v>-1.5191982999999999E-2</v>
      </c>
      <c r="D733" s="1">
        <v>-1.4614141000000001E-2</v>
      </c>
      <c r="E733" s="1">
        <v>-1.6460223E-2</v>
      </c>
    </row>
    <row r="734" spans="1:5">
      <c r="A734" s="4">
        <v>1839.3339000000001</v>
      </c>
      <c r="B734" s="1">
        <v>-1.7034862000000001E-2</v>
      </c>
      <c r="C734" s="1">
        <v>-1.7683498999999998E-2</v>
      </c>
      <c r="D734" s="1">
        <v>-1.2805634E-2</v>
      </c>
      <c r="E734" s="1">
        <v>-1.6489323E-2</v>
      </c>
    </row>
    <row r="735" spans="1:5">
      <c r="A735" s="4">
        <v>1841.3996999999999</v>
      </c>
      <c r="B735" s="1">
        <v>-1.8910475E-2</v>
      </c>
      <c r="C735" s="1">
        <v>-1.7892318000000001E-2</v>
      </c>
      <c r="D735" s="1">
        <v>-1.3652305E-2</v>
      </c>
      <c r="E735" s="1">
        <v>-1.6675903999999998E-2</v>
      </c>
    </row>
    <row r="736" spans="1:5">
      <c r="A736" s="4">
        <v>1843.4648</v>
      </c>
      <c r="B736" s="1">
        <v>-2.0276874E-2</v>
      </c>
      <c r="C736" s="1">
        <v>-1.9513411000000001E-2</v>
      </c>
      <c r="D736" s="1">
        <v>-1.3702439E-2</v>
      </c>
      <c r="E736" s="1">
        <v>-1.6203288E-2</v>
      </c>
    </row>
    <row r="737" spans="1:5">
      <c r="A737" s="4">
        <v>1845.5295000000001</v>
      </c>
      <c r="B737" s="1">
        <v>-1.8838569999999999E-2</v>
      </c>
      <c r="C737" s="1">
        <v>-1.7296674000000001E-2</v>
      </c>
      <c r="D737" s="1">
        <v>-1.1934777000000001E-2</v>
      </c>
      <c r="E737" s="1">
        <v>-1.5688431999999999E-2</v>
      </c>
    </row>
    <row r="738" spans="1:5">
      <c r="A738" s="4">
        <v>1847.5938000000001</v>
      </c>
      <c r="B738" s="1">
        <v>-1.7847508000000002E-2</v>
      </c>
      <c r="C738" s="1">
        <v>-1.9177807000000002E-2</v>
      </c>
      <c r="D738" s="1">
        <v>-1.4676923E-2</v>
      </c>
      <c r="E738" s="1">
        <v>-1.9610493999999999E-2</v>
      </c>
    </row>
    <row r="739" spans="1:5">
      <c r="A739" s="4">
        <v>1849.6575</v>
      </c>
      <c r="B739" s="1">
        <v>-2.0045526000000001E-2</v>
      </c>
      <c r="C739" s="1">
        <v>-1.9913340000000002E-2</v>
      </c>
      <c r="D739" s="1">
        <v>-1.4561818000000001E-2</v>
      </c>
      <c r="E739" s="1">
        <v>-2.1821325999999999E-2</v>
      </c>
    </row>
    <row r="740" spans="1:5">
      <c r="A740" s="4">
        <v>1851.7206000000001</v>
      </c>
      <c r="B740" s="1">
        <v>-2.0459041000000001E-2</v>
      </c>
      <c r="C740" s="1">
        <v>-1.9882297E-2</v>
      </c>
      <c r="D740" s="1">
        <v>-1.5392685999999999E-2</v>
      </c>
      <c r="E740" s="1">
        <v>-1.8679828999999998E-2</v>
      </c>
    </row>
    <row r="741" spans="1:5">
      <c r="A741" s="4">
        <v>1853.7833000000001</v>
      </c>
      <c r="B741" s="1">
        <v>-2.1128503999999999E-2</v>
      </c>
      <c r="C741" s="1">
        <v>-1.8821772000000001E-2</v>
      </c>
      <c r="D741" s="1">
        <v>-1.6493745000000001E-2</v>
      </c>
      <c r="E741" s="1">
        <v>-1.8063756E-2</v>
      </c>
    </row>
    <row r="742" spans="1:5">
      <c r="A742" s="4">
        <v>1855.8456000000001</v>
      </c>
      <c r="B742" s="1">
        <v>-1.9439590999999999E-2</v>
      </c>
      <c r="C742" s="1">
        <v>-1.8514136E-2</v>
      </c>
      <c r="D742" s="1">
        <v>-1.7319498999999999E-2</v>
      </c>
      <c r="E742" s="1">
        <v>-1.8364743999999999E-2</v>
      </c>
    </row>
    <row r="743" spans="1:5">
      <c r="A743" s="4">
        <v>1857.9072000000001</v>
      </c>
      <c r="B743" s="1">
        <v>-1.7942842000000001E-2</v>
      </c>
      <c r="C743" s="1">
        <v>-2.0585007999999998E-2</v>
      </c>
      <c r="D743" s="1">
        <v>-1.653048E-2</v>
      </c>
      <c r="E743" s="1">
        <v>-2.0388746999999999E-2</v>
      </c>
    </row>
    <row r="744" spans="1:5">
      <c r="A744" s="4">
        <v>1859.9684</v>
      </c>
      <c r="B744" s="1">
        <v>-1.8487407000000001E-2</v>
      </c>
      <c r="C744" s="1">
        <v>-1.9609278000000001E-2</v>
      </c>
      <c r="D744" s="1">
        <v>-1.7263220999999999E-2</v>
      </c>
      <c r="E744" s="1">
        <v>-2.0637320000000001E-2</v>
      </c>
    </row>
    <row r="745" spans="1:5">
      <c r="A745" s="4">
        <v>1862.0291999999999</v>
      </c>
      <c r="B745" s="1">
        <v>-1.9542958999999999E-2</v>
      </c>
      <c r="C745" s="1">
        <v>-1.9971162000000001E-2</v>
      </c>
      <c r="D745" s="1">
        <v>-1.8238866999999999E-2</v>
      </c>
      <c r="E745" s="1">
        <v>-1.9071235999999998E-2</v>
      </c>
    </row>
    <row r="746" spans="1:5">
      <c r="A746" s="4">
        <v>1864.0894000000001</v>
      </c>
      <c r="B746" s="1">
        <v>-2.2703575E-2</v>
      </c>
      <c r="C746" s="1">
        <v>-1.9968716000000001E-2</v>
      </c>
      <c r="D746" s="1">
        <v>-1.8269466000000002E-2</v>
      </c>
      <c r="E746" s="1">
        <v>-1.8650439000000001E-2</v>
      </c>
    </row>
    <row r="747" spans="1:5">
      <c r="A747" s="4">
        <v>1866.1489999999999</v>
      </c>
      <c r="B747" s="1">
        <v>-1.9488684999999999E-2</v>
      </c>
      <c r="C747" s="1">
        <v>-1.8250024E-2</v>
      </c>
      <c r="D747" s="1">
        <v>-1.8067178999999999E-2</v>
      </c>
      <c r="E747" s="1">
        <v>-2.0277172E-2</v>
      </c>
    </row>
    <row r="748" spans="1:5">
      <c r="A748" s="4">
        <v>1868.2083</v>
      </c>
      <c r="B748" s="1">
        <v>-2.0291770000000001E-2</v>
      </c>
      <c r="C748" s="1">
        <v>-1.9390886999999999E-2</v>
      </c>
      <c r="D748" s="1">
        <v>-1.6844083999999999E-2</v>
      </c>
      <c r="E748" s="1">
        <v>-1.8948056000000001E-2</v>
      </c>
    </row>
    <row r="749" spans="1:5">
      <c r="A749" s="4">
        <v>1870.2670000000001</v>
      </c>
      <c r="B749" s="1">
        <v>-1.9565385000000001E-2</v>
      </c>
      <c r="C749" s="1">
        <v>-2.0219668999999999E-2</v>
      </c>
      <c r="D749" s="1">
        <v>-1.7282137999999999E-2</v>
      </c>
      <c r="E749" s="1">
        <v>-2.3118559E-2</v>
      </c>
    </row>
    <row r="750" spans="1:5">
      <c r="A750" s="4">
        <v>1872.3252</v>
      </c>
      <c r="B750" s="1">
        <v>-2.0561472000000001E-2</v>
      </c>
      <c r="C750" s="1">
        <v>-2.2921842000000001E-2</v>
      </c>
      <c r="D750" s="1">
        <v>-1.5950856999999999E-2</v>
      </c>
      <c r="E750" s="1">
        <v>-2.2639251999999999E-2</v>
      </c>
    </row>
    <row r="751" spans="1:5">
      <c r="A751" s="4">
        <v>1874.3828000000001</v>
      </c>
      <c r="B751" s="1">
        <v>-1.9262912E-2</v>
      </c>
      <c r="C751" s="1">
        <v>-2.0681379E-2</v>
      </c>
      <c r="D751" s="1">
        <v>-1.6171616999999999E-2</v>
      </c>
      <c r="E751" s="1">
        <v>-2.2007121000000001E-2</v>
      </c>
    </row>
    <row r="752" spans="1:5">
      <c r="A752" s="4">
        <v>1876.4401</v>
      </c>
      <c r="B752" s="1">
        <v>-2.0196934999999999E-2</v>
      </c>
      <c r="C752" s="1">
        <v>-2.0074613000000002E-2</v>
      </c>
      <c r="D752" s="1">
        <v>-1.8783871000000001E-2</v>
      </c>
      <c r="E752" s="1">
        <v>-2.6061513000000001E-2</v>
      </c>
    </row>
    <row r="753" spans="1:5">
      <c r="A753" s="4">
        <v>1878.4967999999999</v>
      </c>
      <c r="B753" s="1">
        <v>-2.1004274E-2</v>
      </c>
      <c r="C753" s="1">
        <v>-1.9636813999999999E-2</v>
      </c>
      <c r="D753" s="1">
        <v>-1.7475152000000001E-2</v>
      </c>
      <c r="E753" s="1">
        <v>-2.2252938E-2</v>
      </c>
    </row>
    <row r="754" spans="1:5">
      <c r="A754" s="4">
        <v>1880.5530000000001</v>
      </c>
      <c r="B754" s="1">
        <v>-2.0600937E-2</v>
      </c>
      <c r="C754" s="1">
        <v>-2.0272015000000001E-2</v>
      </c>
      <c r="D754" s="1">
        <v>-1.8603366E-2</v>
      </c>
      <c r="E754" s="1">
        <v>-2.0124558000000001E-2</v>
      </c>
    </row>
    <row r="755" spans="1:5">
      <c r="A755" s="4">
        <v>1882.6088</v>
      </c>
      <c r="B755" s="1">
        <v>-2.1601248999999999E-2</v>
      </c>
      <c r="C755" s="1">
        <v>-2.2130351999999999E-2</v>
      </c>
      <c r="D755" s="1">
        <v>-1.6971277E-2</v>
      </c>
      <c r="E755" s="1">
        <v>-2.1466624E-2</v>
      </c>
    </row>
    <row r="756" spans="1:5">
      <c r="A756" s="4">
        <v>1884.6639</v>
      </c>
      <c r="B756" s="1">
        <v>-2.1008289999999999E-2</v>
      </c>
      <c r="C756" s="1">
        <v>-2.3300867999999999E-2</v>
      </c>
      <c r="D756" s="1">
        <v>-1.9648945000000001E-2</v>
      </c>
      <c r="E756" s="1">
        <v>-2.125076E-2</v>
      </c>
    </row>
    <row r="757" spans="1:5">
      <c r="A757" s="4">
        <v>1886.7185999999999</v>
      </c>
      <c r="B757" s="1">
        <v>-2.1946494E-2</v>
      </c>
      <c r="C757" s="1">
        <v>-2.2191948999999999E-2</v>
      </c>
      <c r="D757" s="1">
        <v>-2.1390637000000001E-2</v>
      </c>
      <c r="E757" s="1">
        <v>-2.3332045999999999E-2</v>
      </c>
    </row>
    <row r="758" spans="1:5">
      <c r="A758" s="4">
        <v>1888.7728999999999</v>
      </c>
      <c r="B758" s="1">
        <v>-2.0016163999999999E-2</v>
      </c>
      <c r="C758" s="1">
        <v>-2.1662542999999999E-2</v>
      </c>
      <c r="D758" s="1">
        <v>-1.7102151999999999E-2</v>
      </c>
      <c r="E758" s="1">
        <v>-2.2699964999999999E-2</v>
      </c>
    </row>
    <row r="759" spans="1:5">
      <c r="A759" s="4">
        <v>1890.8267000000001</v>
      </c>
      <c r="B759" s="1">
        <v>-2.2167527999999999E-2</v>
      </c>
      <c r="C759" s="1">
        <v>-2.1905053000000001E-2</v>
      </c>
      <c r="D759" s="1">
        <v>-1.7641626000000001E-2</v>
      </c>
      <c r="E759" s="1">
        <v>-2.1872241000000001E-2</v>
      </c>
    </row>
    <row r="760" spans="1:5">
      <c r="A760" s="4">
        <v>1892.8798999999999</v>
      </c>
      <c r="B760" s="1">
        <v>-2.0748942999999999E-2</v>
      </c>
      <c r="C760" s="1">
        <v>-2.1164477000000001E-2</v>
      </c>
      <c r="D760" s="1">
        <v>-2.0763488E-2</v>
      </c>
      <c r="E760" s="1">
        <v>-1.8145696999999999E-2</v>
      </c>
    </row>
    <row r="761" spans="1:5">
      <c r="A761" s="4">
        <v>1894.9327000000001</v>
      </c>
      <c r="B761" s="1">
        <v>-1.9841292999999999E-2</v>
      </c>
      <c r="C761" s="1">
        <v>-2.0893093000000001E-2</v>
      </c>
      <c r="D761" s="1">
        <v>-2.0755321E-2</v>
      </c>
      <c r="E761" s="1">
        <v>-2.3278120999999999E-2</v>
      </c>
    </row>
    <row r="762" spans="1:5">
      <c r="A762" s="4">
        <v>1896.9849999999999</v>
      </c>
      <c r="B762" s="1">
        <v>-2.2058871000000001E-2</v>
      </c>
      <c r="C762" s="1">
        <v>-2.2275273000000002E-2</v>
      </c>
      <c r="D762" s="1">
        <v>-2.0417253999999999E-2</v>
      </c>
      <c r="E762" s="1">
        <v>-2.2494701999999998E-2</v>
      </c>
    </row>
    <row r="763" spans="1:5">
      <c r="A763" s="4">
        <v>1899.0367000000001</v>
      </c>
      <c r="B763" s="1">
        <v>-2.1407893000000001E-2</v>
      </c>
      <c r="C763" s="1">
        <v>-2.392095E-2</v>
      </c>
      <c r="D763" s="1">
        <v>-1.8603782999999999E-2</v>
      </c>
      <c r="E763" s="1">
        <v>-2.1109091E-2</v>
      </c>
    </row>
    <row r="764" spans="1:5">
      <c r="A764" s="4">
        <v>1901.088</v>
      </c>
      <c r="B764" s="1">
        <v>-1.9801263E-2</v>
      </c>
      <c r="C764" s="1">
        <v>-2.0055824999999999E-2</v>
      </c>
      <c r="D764" s="1">
        <v>-1.7627144000000001E-2</v>
      </c>
      <c r="E764" s="1">
        <v>-2.2908597999999999E-2</v>
      </c>
    </row>
    <row r="765" spans="1:5">
      <c r="A765" s="4">
        <v>1903.1387999999999</v>
      </c>
      <c r="B765" s="1">
        <v>-1.9470714E-2</v>
      </c>
      <c r="C765" s="1">
        <v>-2.2440804000000002E-2</v>
      </c>
      <c r="D765" s="1">
        <v>-2.0826905999999999E-2</v>
      </c>
      <c r="E765" s="1">
        <v>-2.2472588000000002E-2</v>
      </c>
    </row>
    <row r="766" spans="1:5">
      <c r="A766" s="4">
        <v>1905.1891000000001</v>
      </c>
      <c r="B766" s="1">
        <v>-2.0607528999999999E-2</v>
      </c>
      <c r="C766" s="1">
        <v>-2.2550470999999999E-2</v>
      </c>
      <c r="D766" s="1">
        <v>-1.8463160999999999E-2</v>
      </c>
      <c r="E766" s="1">
        <v>-2.4287347000000001E-2</v>
      </c>
    </row>
    <row r="767" spans="1:5">
      <c r="A767" s="4">
        <v>1907.2389000000001</v>
      </c>
      <c r="B767" s="1">
        <v>-2.2127722999999998E-2</v>
      </c>
      <c r="C767" s="1">
        <v>-2.1575016999999998E-2</v>
      </c>
      <c r="D767" s="1">
        <v>-1.8669669E-2</v>
      </c>
      <c r="E767" s="1">
        <v>-2.2646941E-2</v>
      </c>
    </row>
    <row r="768" spans="1:5">
      <c r="A768" s="4">
        <v>1909.2882</v>
      </c>
      <c r="B768" s="1">
        <v>-1.9886649999999999E-2</v>
      </c>
      <c r="C768" s="1">
        <v>-2.2231556E-2</v>
      </c>
      <c r="D768" s="1">
        <v>-1.7761385000000001E-2</v>
      </c>
      <c r="E768" s="1">
        <v>-2.0957093999999999E-2</v>
      </c>
    </row>
    <row r="769" spans="1:5">
      <c r="A769" s="4">
        <v>1911.337</v>
      </c>
      <c r="B769" s="1">
        <v>-2.0515734000000001E-2</v>
      </c>
      <c r="C769" s="1">
        <v>-2.2794101000000001E-2</v>
      </c>
      <c r="D769" s="1">
        <v>-1.9959741999999999E-2</v>
      </c>
      <c r="E769" s="1">
        <v>-2.2766178000000001E-2</v>
      </c>
    </row>
    <row r="770" spans="1:5">
      <c r="A770" s="4">
        <v>1913.3853999999999</v>
      </c>
      <c r="B770" s="1">
        <v>-1.8084947000000001E-2</v>
      </c>
      <c r="C770" s="1">
        <v>-2.1675177E-2</v>
      </c>
      <c r="D770" s="1">
        <v>-1.9531100999999999E-2</v>
      </c>
      <c r="E770" s="1">
        <v>-2.5032226000000001E-2</v>
      </c>
    </row>
    <row r="771" spans="1:5">
      <c r="A771" s="4">
        <v>1915.4331999999999</v>
      </c>
      <c r="B771" s="1">
        <v>-2.0118402000000001E-2</v>
      </c>
      <c r="C771" s="1">
        <v>-2.3292171E-2</v>
      </c>
      <c r="D771" s="1">
        <v>-1.9384704999999999E-2</v>
      </c>
      <c r="E771" s="1">
        <v>-2.1414509000000002E-2</v>
      </c>
    </row>
    <row r="772" spans="1:5">
      <c r="A772" s="4">
        <v>1917.4806000000001</v>
      </c>
      <c r="B772" s="1">
        <v>-1.9155743999999999E-2</v>
      </c>
      <c r="C772" s="1">
        <v>-2.2861095000000001E-2</v>
      </c>
      <c r="D772" s="1">
        <v>-2.1296401999999999E-2</v>
      </c>
      <c r="E772" s="1">
        <v>-2.3135882E-2</v>
      </c>
    </row>
    <row r="773" spans="1:5">
      <c r="A773" s="4">
        <v>1919.5274999999999</v>
      </c>
      <c r="B773" s="1">
        <v>-2.0553119000000002E-2</v>
      </c>
      <c r="C773" s="1">
        <v>-2.1960298999999999E-2</v>
      </c>
      <c r="D773" s="1">
        <v>-2.1365988999999998E-2</v>
      </c>
      <c r="E773" s="1">
        <v>-1.9636807999999999E-2</v>
      </c>
    </row>
    <row r="774" spans="1:5">
      <c r="A774" s="4">
        <v>1921.5739000000001</v>
      </c>
      <c r="B774" s="1">
        <v>-1.7934153000000001E-2</v>
      </c>
      <c r="C774" s="1">
        <v>-2.3218150999999999E-2</v>
      </c>
      <c r="D774" s="1">
        <v>-1.9699524999999999E-2</v>
      </c>
      <c r="E774" s="1">
        <v>-2.4971700999999999E-2</v>
      </c>
    </row>
    <row r="775" spans="1:5">
      <c r="A775" s="4">
        <v>1923.6197999999999</v>
      </c>
      <c r="B775" s="1">
        <v>-2.1947384E-2</v>
      </c>
      <c r="C775" s="1">
        <v>-2.1421033999999999E-2</v>
      </c>
      <c r="D775" s="1">
        <v>-1.6854615999999999E-2</v>
      </c>
      <c r="E775" s="1">
        <v>-2.2925015999999999E-2</v>
      </c>
    </row>
    <row r="776" spans="1:5">
      <c r="A776" s="4">
        <v>1925.6651999999999</v>
      </c>
      <c r="B776" s="1">
        <v>-2.0095116999999999E-2</v>
      </c>
      <c r="C776" s="1">
        <v>-2.2122616000000001E-2</v>
      </c>
      <c r="D776" s="1">
        <v>-1.9664952999999999E-2</v>
      </c>
      <c r="E776" s="1">
        <v>-2.3054189999999999E-2</v>
      </c>
    </row>
    <row r="777" spans="1:5">
      <c r="A777" s="4">
        <v>1927.7101</v>
      </c>
      <c r="B777" s="1">
        <v>-1.9582652999999998E-2</v>
      </c>
      <c r="C777" s="1">
        <v>-2.137826E-2</v>
      </c>
      <c r="D777" s="1">
        <v>-1.8678521999999999E-2</v>
      </c>
      <c r="E777" s="1">
        <v>-2.017395E-2</v>
      </c>
    </row>
    <row r="778" spans="1:5">
      <c r="A778" s="4">
        <v>1929.7545</v>
      </c>
      <c r="B778" s="1">
        <v>-2.0409986000000001E-2</v>
      </c>
      <c r="C778" s="1">
        <v>-2.2325591999999998E-2</v>
      </c>
      <c r="D778" s="1">
        <v>-2.0859322E-2</v>
      </c>
      <c r="E778" s="1">
        <v>-2.3089264000000002E-2</v>
      </c>
    </row>
    <row r="779" spans="1:5">
      <c r="A779" s="4">
        <v>1931.7985000000001</v>
      </c>
      <c r="B779" s="1">
        <v>-1.836871E-2</v>
      </c>
      <c r="C779" s="1">
        <v>-2.3235303999999998E-2</v>
      </c>
      <c r="D779" s="1">
        <v>-2.0934346999999999E-2</v>
      </c>
      <c r="E779" s="1">
        <v>-2.5480809E-2</v>
      </c>
    </row>
    <row r="780" spans="1:5">
      <c r="A780" s="4">
        <v>1933.8418999999999</v>
      </c>
      <c r="B780" s="1">
        <v>-1.8687441999999999E-2</v>
      </c>
      <c r="C780" s="1">
        <v>-2.0497847E-2</v>
      </c>
      <c r="D780" s="1">
        <v>-1.9949102999999999E-2</v>
      </c>
      <c r="E780" s="1">
        <v>-2.2548469000000002E-2</v>
      </c>
    </row>
    <row r="781" spans="1:5">
      <c r="A781" s="4">
        <v>1935.8849</v>
      </c>
      <c r="B781" s="1">
        <v>-1.8943162999999999E-2</v>
      </c>
      <c r="C781" s="1">
        <v>-2.3239111999999999E-2</v>
      </c>
      <c r="D781" s="1">
        <v>-2.0961329000000001E-2</v>
      </c>
      <c r="E781" s="1">
        <v>-2.1588698E-2</v>
      </c>
    </row>
    <row r="782" spans="1:5">
      <c r="A782" s="4">
        <v>1937.9274</v>
      </c>
      <c r="B782" s="1">
        <v>-2.0092321999999999E-2</v>
      </c>
      <c r="C782" s="1">
        <v>-1.8714524999999999E-2</v>
      </c>
      <c r="D782" s="1">
        <v>-1.8870749999999999E-2</v>
      </c>
      <c r="E782" s="1">
        <v>-1.8464698000000002E-2</v>
      </c>
    </row>
    <row r="783" spans="1:5">
      <c r="A783" s="4">
        <v>1939.9694</v>
      </c>
      <c r="B783" s="1">
        <v>-1.6906289000000001E-2</v>
      </c>
      <c r="C783" s="1">
        <v>-2.2049036000000001E-2</v>
      </c>
      <c r="D783" s="1">
        <v>-2.1238374000000001E-2</v>
      </c>
      <c r="E783" s="1">
        <v>-2.0319576999999998E-2</v>
      </c>
    </row>
    <row r="784" spans="1:5">
      <c r="A784" s="4">
        <v>1942.0109</v>
      </c>
      <c r="B784" s="1">
        <v>-1.7100476E-2</v>
      </c>
      <c r="C784" s="1">
        <v>-1.9101361000000001E-2</v>
      </c>
      <c r="D784" s="1">
        <v>-1.8154578000000001E-2</v>
      </c>
      <c r="E784" s="1">
        <v>-2.245664E-2</v>
      </c>
    </row>
    <row r="785" spans="1:5">
      <c r="A785" s="4">
        <v>1944.0518999999999</v>
      </c>
      <c r="B785" s="1">
        <v>-1.7805507000000002E-2</v>
      </c>
      <c r="C785" s="1">
        <v>-1.9248698000000002E-2</v>
      </c>
      <c r="D785" s="1">
        <v>-1.9929000999999998E-2</v>
      </c>
      <c r="E785" s="1">
        <v>-2.1341773000000001E-2</v>
      </c>
    </row>
    <row r="786" spans="1:5">
      <c r="A786" s="4">
        <v>1946.0924</v>
      </c>
      <c r="B786" s="1">
        <v>-1.8447509000000001E-2</v>
      </c>
      <c r="C786" s="1">
        <v>-2.0603333000000001E-2</v>
      </c>
      <c r="D786" s="1">
        <v>-1.9397628E-2</v>
      </c>
      <c r="E786" s="1">
        <v>-2.24491E-2</v>
      </c>
    </row>
    <row r="787" spans="1:5">
      <c r="A787" s="4">
        <v>1948.1324</v>
      </c>
      <c r="B787" s="1">
        <v>-1.7432383999999999E-2</v>
      </c>
      <c r="C787" s="1">
        <v>-2.2709096000000002E-2</v>
      </c>
      <c r="D787" s="1">
        <v>-2.0539447999999998E-2</v>
      </c>
      <c r="E787" s="1">
        <v>-2.1738107999999999E-2</v>
      </c>
    </row>
    <row r="788" spans="1:5">
      <c r="A788" s="4">
        <v>1950.172</v>
      </c>
      <c r="B788" s="1">
        <v>-1.7119387E-2</v>
      </c>
      <c r="C788" s="1">
        <v>-2.2406789999999999E-2</v>
      </c>
      <c r="D788" s="1">
        <v>-1.9008776000000002E-2</v>
      </c>
      <c r="E788" s="1">
        <v>-2.0168104999999999E-2</v>
      </c>
    </row>
    <row r="789" spans="1:5">
      <c r="A789" s="4">
        <v>1952.2112</v>
      </c>
      <c r="B789" s="1">
        <v>-1.7253468000000001E-2</v>
      </c>
      <c r="C789" s="1">
        <v>-1.9764436E-2</v>
      </c>
      <c r="D789" s="1">
        <v>-1.9087669000000002E-2</v>
      </c>
      <c r="E789" s="1">
        <v>-1.8145642999999999E-2</v>
      </c>
    </row>
    <row r="790" spans="1:5">
      <c r="A790" s="4">
        <v>1954.2498000000001</v>
      </c>
      <c r="B790" s="1">
        <v>-1.5539112000000001E-2</v>
      </c>
      <c r="C790" s="1">
        <v>-1.6262493999999999E-2</v>
      </c>
      <c r="D790" s="1">
        <v>-2.0136676999999999E-2</v>
      </c>
      <c r="E790" s="1">
        <v>-2.0510046000000001E-2</v>
      </c>
    </row>
    <row r="791" spans="1:5">
      <c r="A791" s="4">
        <v>1956.288</v>
      </c>
      <c r="B791" s="1">
        <v>-1.7460014999999999E-2</v>
      </c>
      <c r="C791" s="1">
        <v>-2.1255792999999999E-2</v>
      </c>
      <c r="D791" s="1">
        <v>-1.6764617999999998E-2</v>
      </c>
      <c r="E791" s="1">
        <v>-1.9262331000000001E-2</v>
      </c>
    </row>
    <row r="792" spans="1:5">
      <c r="A792" s="4">
        <v>1958.3255999999999</v>
      </c>
      <c r="B792" s="1">
        <v>-1.4790635E-2</v>
      </c>
      <c r="C792" s="1">
        <v>-1.852289E-2</v>
      </c>
      <c r="D792" s="1">
        <v>-1.8232575000000001E-2</v>
      </c>
      <c r="E792" s="1">
        <v>-1.9152662000000001E-2</v>
      </c>
    </row>
    <row r="793" spans="1:5">
      <c r="A793" s="4">
        <v>1960.3626999999999</v>
      </c>
      <c r="B793" s="1">
        <v>-1.4544987000000001E-2</v>
      </c>
      <c r="C793" s="1">
        <v>-1.641337E-2</v>
      </c>
      <c r="D793" s="1">
        <v>-1.9973642999999999E-2</v>
      </c>
      <c r="E793" s="1">
        <v>-2.1989115E-2</v>
      </c>
    </row>
    <row r="794" spans="1:5">
      <c r="A794" s="4">
        <v>1962.3994</v>
      </c>
      <c r="B794" s="1">
        <v>-1.4300055000000001E-2</v>
      </c>
      <c r="C794" s="1">
        <v>-1.8705988E-2</v>
      </c>
      <c r="D794" s="1">
        <v>-2.0924135999999999E-2</v>
      </c>
      <c r="E794" s="1">
        <v>-1.6341997E-2</v>
      </c>
    </row>
    <row r="795" spans="1:5">
      <c r="A795" s="4">
        <v>1964.4357</v>
      </c>
      <c r="B795" s="1">
        <v>-1.5649917999999999E-2</v>
      </c>
      <c r="C795" s="1">
        <v>-1.8208172000000002E-2</v>
      </c>
      <c r="D795" s="1">
        <v>-1.7765684E-2</v>
      </c>
      <c r="E795" s="1">
        <v>-1.8779902000000001E-2</v>
      </c>
    </row>
    <row r="796" spans="1:5">
      <c r="A796" s="4">
        <v>1966.4712999999999</v>
      </c>
      <c r="B796" s="1">
        <v>-1.3812289E-2</v>
      </c>
      <c r="C796" s="1">
        <v>-1.8390125E-2</v>
      </c>
      <c r="D796" s="1">
        <v>-1.7238032E-2</v>
      </c>
      <c r="E796" s="1">
        <v>-1.8832433999999999E-2</v>
      </c>
    </row>
    <row r="797" spans="1:5">
      <c r="A797" s="4">
        <v>1968.5065999999999</v>
      </c>
      <c r="B797" s="1">
        <v>-1.2294184E-2</v>
      </c>
      <c r="C797" s="1">
        <v>-1.8548524E-2</v>
      </c>
      <c r="D797" s="1">
        <v>-1.6128901000000001E-2</v>
      </c>
      <c r="E797" s="1">
        <v>-1.8617932E-2</v>
      </c>
    </row>
    <row r="798" spans="1:5">
      <c r="A798" s="4">
        <v>1970.5414000000001</v>
      </c>
      <c r="B798" s="1">
        <v>-1.294474E-2</v>
      </c>
      <c r="C798" s="1">
        <v>-1.5777973000000001E-2</v>
      </c>
      <c r="D798" s="1">
        <v>-1.6929323E-2</v>
      </c>
      <c r="E798" s="1">
        <v>-1.9448752E-2</v>
      </c>
    </row>
    <row r="799" spans="1:5">
      <c r="A799" s="4">
        <v>1972.5757000000001</v>
      </c>
      <c r="B799" s="1">
        <v>-1.0599093E-2</v>
      </c>
      <c r="C799" s="1">
        <v>-1.8005879999999998E-2</v>
      </c>
      <c r="D799" s="1">
        <v>-1.5132993000000001E-2</v>
      </c>
      <c r="E799" s="1">
        <v>-1.6339336999999999E-2</v>
      </c>
    </row>
    <row r="800" spans="1:5">
      <c r="A800" s="4">
        <v>1974.6095</v>
      </c>
      <c r="B800" s="1">
        <v>-1.3929103999999999E-2</v>
      </c>
      <c r="C800" s="1">
        <v>-1.6661214000000001E-2</v>
      </c>
      <c r="D800" s="1">
        <v>-1.6591739000000001E-2</v>
      </c>
      <c r="E800" s="1">
        <v>-1.4471377000000001E-2</v>
      </c>
    </row>
    <row r="801" spans="1:5">
      <c r="A801" s="4">
        <v>1976.6428000000001</v>
      </c>
      <c r="B801" s="1">
        <v>-1.1967411000000001E-2</v>
      </c>
      <c r="C801" s="1">
        <v>-1.7931307E-2</v>
      </c>
      <c r="D801" s="1">
        <v>-1.3811219E-2</v>
      </c>
      <c r="E801" s="1">
        <v>-1.793175E-2</v>
      </c>
    </row>
    <row r="802" spans="1:5">
      <c r="A802" s="4">
        <v>1978.6757</v>
      </c>
      <c r="B802" s="1">
        <v>-1.1026619E-2</v>
      </c>
      <c r="C802" s="1">
        <v>-1.6914393999999999E-2</v>
      </c>
      <c r="D802" s="1">
        <v>-1.5304009E-2</v>
      </c>
      <c r="E802" s="1">
        <v>-1.6692276999999998E-2</v>
      </c>
    </row>
    <row r="803" spans="1:5">
      <c r="A803" s="4">
        <v>1980.7080000000001</v>
      </c>
      <c r="B803" s="1">
        <v>-1.1042961E-2</v>
      </c>
      <c r="C803" s="1">
        <v>-1.2027978E-2</v>
      </c>
      <c r="D803" s="1">
        <v>-1.5936493999999999E-2</v>
      </c>
      <c r="E803" s="1">
        <v>-1.5906123000000001E-2</v>
      </c>
    </row>
    <row r="804" spans="1:5">
      <c r="A804" s="4">
        <v>1982.74</v>
      </c>
      <c r="B804" s="1">
        <v>-8.3819106000000004E-3</v>
      </c>
      <c r="C804" s="1">
        <v>-1.5143274999999999E-2</v>
      </c>
      <c r="D804" s="1">
        <v>-1.4320734999999999E-2</v>
      </c>
      <c r="E804" s="1">
        <v>-1.8165931E-2</v>
      </c>
    </row>
    <row r="805" spans="1:5">
      <c r="A805" s="4">
        <v>1984.7714000000001</v>
      </c>
      <c r="B805" s="1">
        <v>-1.0376276E-2</v>
      </c>
      <c r="C805" s="1">
        <v>-1.4391546E-2</v>
      </c>
      <c r="D805" s="1">
        <v>-1.5044831999999999E-2</v>
      </c>
      <c r="E805" s="1">
        <v>-1.4413511E-2</v>
      </c>
    </row>
    <row r="806" spans="1:5">
      <c r="A806" s="4">
        <v>1986.8024</v>
      </c>
      <c r="B806" s="1">
        <v>-9.0556032999999994E-3</v>
      </c>
      <c r="C806" s="1">
        <v>-1.1181124000000001E-2</v>
      </c>
      <c r="D806" s="1">
        <v>-1.3714626000000001E-2</v>
      </c>
      <c r="E806" s="1">
        <v>-1.5493717000000001E-2</v>
      </c>
    </row>
    <row r="807" spans="1:5">
      <c r="A807" s="4">
        <v>1988.8327999999999</v>
      </c>
      <c r="B807" s="1">
        <v>-8.8833347000000003E-3</v>
      </c>
      <c r="C807" s="1">
        <v>-1.2330499E-2</v>
      </c>
      <c r="D807" s="1">
        <v>-1.3230255E-2</v>
      </c>
      <c r="E807" s="1">
        <v>-1.5358243000000001E-2</v>
      </c>
    </row>
    <row r="808" spans="1:5">
      <c r="A808" s="4">
        <v>1990.8628000000001</v>
      </c>
      <c r="B808" s="1">
        <v>-1.0242067000000001E-2</v>
      </c>
      <c r="C808" s="1">
        <v>-1.3752392E-2</v>
      </c>
      <c r="D808" s="1">
        <v>-1.5046356E-2</v>
      </c>
      <c r="E808" s="1">
        <v>-1.5055568E-2</v>
      </c>
    </row>
    <row r="809" spans="1:5">
      <c r="A809" s="4">
        <v>1992.8923</v>
      </c>
      <c r="B809" s="1">
        <v>-8.5407998000000002E-3</v>
      </c>
      <c r="C809" s="1">
        <v>-1.2356449E-2</v>
      </c>
      <c r="D809" s="1">
        <v>-1.4314177000000001E-2</v>
      </c>
      <c r="E809" s="1">
        <v>-1.3205557999999999E-2</v>
      </c>
    </row>
    <row r="810" spans="1:5">
      <c r="A810" s="4">
        <v>1994.9213999999999</v>
      </c>
      <c r="B810" s="1">
        <v>-5.8837322999999997E-3</v>
      </c>
      <c r="C810" s="1">
        <v>-1.0576959E-2</v>
      </c>
      <c r="D810" s="1">
        <v>-1.1748902E-2</v>
      </c>
      <c r="E810" s="1">
        <v>-1.1345249999999999E-2</v>
      </c>
    </row>
    <row r="811" spans="1:5">
      <c r="A811" s="4">
        <v>1996.95</v>
      </c>
      <c r="B811" s="1">
        <v>-6.4155035999999997E-3</v>
      </c>
      <c r="C811" s="1">
        <v>-1.1431278E-2</v>
      </c>
      <c r="D811" s="1">
        <v>-1.2196247E-2</v>
      </c>
      <c r="E811" s="1">
        <v>-1.4196294999999999E-2</v>
      </c>
    </row>
    <row r="812" spans="1:5">
      <c r="A812" s="4">
        <v>1998.9780000000001</v>
      </c>
      <c r="B812" s="1">
        <v>-6.8203969999999997E-3</v>
      </c>
      <c r="C812" s="1">
        <v>-1.1522179E-2</v>
      </c>
      <c r="D812" s="1">
        <v>-9.0558548000000006E-3</v>
      </c>
      <c r="E812" s="1">
        <v>-1.3884509E-2</v>
      </c>
    </row>
    <row r="813" spans="1:5">
      <c r="A813" s="4">
        <v>2001.0056999999999</v>
      </c>
      <c r="B813" s="1">
        <v>-6.7795994999999996E-3</v>
      </c>
      <c r="C813" s="1">
        <v>-1.1009743000000001E-2</v>
      </c>
      <c r="D813" s="1">
        <v>-1.0746362000000001E-2</v>
      </c>
      <c r="E813" s="1">
        <v>-1.2585284E-2</v>
      </c>
    </row>
    <row r="814" spans="1:5">
      <c r="A814" s="4">
        <v>2003.0328</v>
      </c>
      <c r="B814" s="1">
        <v>-5.4641617000000002E-3</v>
      </c>
      <c r="C814" s="1">
        <v>-1.2217932000000001E-2</v>
      </c>
      <c r="D814" s="1">
        <v>-1.3003888E-2</v>
      </c>
      <c r="E814" s="1">
        <v>-1.3411899999999999E-2</v>
      </c>
    </row>
    <row r="815" spans="1:5">
      <c r="A815" s="4">
        <v>2005.0596</v>
      </c>
      <c r="B815" s="1">
        <v>-5.1058292999999998E-3</v>
      </c>
      <c r="C815" s="1">
        <v>-1.286176E-2</v>
      </c>
      <c r="D815" s="1">
        <v>-1.1006979E-2</v>
      </c>
      <c r="E815" s="1">
        <v>-1.4217515E-2</v>
      </c>
    </row>
    <row r="816" spans="1:5">
      <c r="A816" s="4">
        <v>2007.0857000000001</v>
      </c>
      <c r="B816" s="1">
        <v>-5.3219981000000001E-3</v>
      </c>
      <c r="C816" s="1">
        <v>-1.0136177999999999E-2</v>
      </c>
      <c r="D816" s="1">
        <v>-8.8952314000000001E-3</v>
      </c>
      <c r="E816" s="1">
        <v>-1.2199071000000001E-2</v>
      </c>
    </row>
    <row r="817" spans="1:5">
      <c r="A817" s="4">
        <v>2009.1115</v>
      </c>
      <c r="B817" s="1">
        <v>-5.4112817000000002E-3</v>
      </c>
      <c r="C817" s="1">
        <v>-8.2968520000000004E-3</v>
      </c>
      <c r="D817" s="1">
        <v>-1.3135668E-2</v>
      </c>
      <c r="E817" s="1">
        <v>-8.3479890999999997E-3</v>
      </c>
    </row>
    <row r="818" spans="1:5">
      <c r="A818" s="4">
        <v>2011.1367</v>
      </c>
      <c r="B818" s="1">
        <v>-5.2461410000000002E-3</v>
      </c>
      <c r="C818" s="1">
        <v>-9.8369522000000004E-3</v>
      </c>
      <c r="D818" s="1">
        <v>-1.0057856E-2</v>
      </c>
      <c r="E818" s="1">
        <v>-1.1126867E-2</v>
      </c>
    </row>
    <row r="819" spans="1:5">
      <c r="A819" s="4">
        <v>2013.1614999999999</v>
      </c>
      <c r="B819" s="1">
        <v>-3.7425903000000002E-3</v>
      </c>
      <c r="C819" s="1">
        <v>-7.6161650999999999E-3</v>
      </c>
      <c r="D819" s="1">
        <v>-9.0289600000000008E-3</v>
      </c>
      <c r="E819" s="1">
        <v>-9.1844666999999994E-3</v>
      </c>
    </row>
    <row r="820" spans="1:5">
      <c r="A820" s="4">
        <v>2015.1858999999999</v>
      </c>
      <c r="B820" s="1">
        <v>-2.7497824999999998E-3</v>
      </c>
      <c r="C820" s="1">
        <v>-3.617594E-3</v>
      </c>
      <c r="D820" s="1">
        <v>-8.4367776000000005E-3</v>
      </c>
      <c r="E820" s="1">
        <v>-5.6661894000000004E-3</v>
      </c>
    </row>
    <row r="821" spans="1:5">
      <c r="A821" s="4">
        <v>2017.2097000000001</v>
      </c>
      <c r="B821" s="1">
        <v>-9.9242210999999996E-4</v>
      </c>
      <c r="C821" s="1">
        <v>-1.1728705000000001E-2</v>
      </c>
      <c r="D821" s="1">
        <v>-1.0245031999999999E-2</v>
      </c>
      <c r="E821" s="1">
        <v>-6.7807817999999999E-3</v>
      </c>
    </row>
    <row r="822" spans="1:5">
      <c r="A822" s="4">
        <v>2019.2331999999999</v>
      </c>
      <c r="B822" s="1">
        <v>-3.8343595E-4</v>
      </c>
      <c r="C822" s="1">
        <v>-6.2090614999999998E-3</v>
      </c>
      <c r="D822" s="1">
        <v>-9.0776924000000002E-3</v>
      </c>
      <c r="E822" s="1">
        <v>-6.3337571999999998E-3</v>
      </c>
    </row>
    <row r="823" spans="1:5">
      <c r="A823" s="4">
        <v>2021.2560000000001</v>
      </c>
      <c r="B823" s="1">
        <v>1.6118117000000001E-4</v>
      </c>
      <c r="C823" s="1">
        <v>-3.1009153000000002E-3</v>
      </c>
      <c r="D823" s="1">
        <v>-1.006835E-2</v>
      </c>
      <c r="E823" s="1">
        <v>-7.0568117999999999E-3</v>
      </c>
    </row>
    <row r="824" spans="1:5">
      <c r="A824" s="4">
        <v>2023.2783999999999</v>
      </c>
      <c r="B824" s="1">
        <v>-3.7880603000000002E-4</v>
      </c>
      <c r="C824" s="1">
        <v>-4.2563295000000003E-3</v>
      </c>
      <c r="D824" s="1">
        <v>-5.4408475000000001E-3</v>
      </c>
      <c r="E824" s="1">
        <v>-8.1511289000000004E-3</v>
      </c>
    </row>
    <row r="825" spans="1:5">
      <c r="A825" s="4">
        <v>2025.3004000000001</v>
      </c>
      <c r="B825" s="1">
        <v>1.2485643000000001E-3</v>
      </c>
      <c r="C825" s="1">
        <v>-4.6748388999999996E-3</v>
      </c>
      <c r="D825" s="1">
        <v>-3.7107774999999999E-3</v>
      </c>
      <c r="E825" s="1">
        <v>-7.2950996000000004E-3</v>
      </c>
    </row>
    <row r="826" spans="1:5">
      <c r="A826" s="4">
        <v>2027.3218999999999</v>
      </c>
      <c r="B826" s="1">
        <v>-1.3330761999999999E-3</v>
      </c>
      <c r="C826" s="1">
        <v>-5.6146416000000003E-3</v>
      </c>
      <c r="D826" s="1">
        <v>-7.1752313999999999E-3</v>
      </c>
      <c r="E826" s="1">
        <v>-8.3616199000000006E-3</v>
      </c>
    </row>
    <row r="827" spans="1:5">
      <c r="A827" s="4">
        <v>2029.3430000000001</v>
      </c>
      <c r="B827" s="1">
        <v>-3.4456039000000001E-4</v>
      </c>
      <c r="C827" s="1">
        <v>-4.5220180999999996E-3</v>
      </c>
      <c r="D827" s="1">
        <v>-6.4185624999999998E-3</v>
      </c>
      <c r="E827" s="1">
        <v>-4.9850195999999996E-3</v>
      </c>
    </row>
    <row r="828" spans="1:5">
      <c r="A828" s="4">
        <v>2031.3634999999999</v>
      </c>
      <c r="B828" s="1">
        <v>1.5360577E-3</v>
      </c>
      <c r="C828" s="1">
        <v>-2.2205466000000001E-3</v>
      </c>
      <c r="D828" s="1">
        <v>-6.1016072999999999E-3</v>
      </c>
      <c r="E828" s="1">
        <v>-4.4260747000000001E-3</v>
      </c>
    </row>
    <row r="829" spans="1:5">
      <c r="A829" s="4">
        <v>2033.3837000000001</v>
      </c>
      <c r="B829" s="1">
        <v>1.375631E-3</v>
      </c>
      <c r="C829" s="1">
        <v>-2.3073503000000002E-3</v>
      </c>
      <c r="D829" s="1">
        <v>-4.0545677999999996E-3</v>
      </c>
      <c r="E829" s="1">
        <v>6.0809106999999999E-4</v>
      </c>
    </row>
    <row r="830" spans="1:5">
      <c r="A830" s="4">
        <v>2035.4032999999999</v>
      </c>
      <c r="B830" s="1">
        <v>4.0202149999999997E-3</v>
      </c>
      <c r="C830" s="1">
        <v>-1.9525046999999999E-3</v>
      </c>
      <c r="D830" s="1">
        <v>-2.4351247000000001E-3</v>
      </c>
      <c r="E830" s="1">
        <v>-5.2100671000000001E-3</v>
      </c>
    </row>
    <row r="831" spans="1:5">
      <c r="A831" s="4">
        <v>2037.4224999999999</v>
      </c>
      <c r="B831" s="1">
        <v>3.6673135999999999E-3</v>
      </c>
      <c r="C831" s="1">
        <v>-1.0490145E-3</v>
      </c>
      <c r="D831" s="1">
        <v>-3.1070109000000002E-3</v>
      </c>
      <c r="E831" s="1">
        <v>-2.2093514000000002E-3</v>
      </c>
    </row>
    <row r="832" spans="1:5">
      <c r="A832" s="4">
        <v>2039.4412</v>
      </c>
      <c r="B832" s="1">
        <v>3.7601721E-3</v>
      </c>
      <c r="C832" s="3">
        <v>-5.3048267999999997E-5</v>
      </c>
      <c r="D832" s="1">
        <v>-4.0337536000000004E-3</v>
      </c>
      <c r="E832" s="3">
        <v>4.2107673000000003E-5</v>
      </c>
    </row>
    <row r="833" spans="1:5">
      <c r="A833" s="4">
        <v>2041.4594</v>
      </c>
      <c r="B833" s="1">
        <v>2.8959906E-3</v>
      </c>
      <c r="C833" s="1">
        <v>2.1136169999999999E-3</v>
      </c>
      <c r="D833" s="1">
        <v>-2.1091249999999999E-3</v>
      </c>
      <c r="E833" s="1">
        <v>1.1698601E-3</v>
      </c>
    </row>
    <row r="834" spans="1:5">
      <c r="A834" s="4">
        <v>2043.4772</v>
      </c>
      <c r="B834" s="1">
        <v>3.4340203E-3</v>
      </c>
      <c r="C834" s="1">
        <v>2.2080196000000001E-3</v>
      </c>
      <c r="D834" s="1">
        <v>-4.3516852999999998E-3</v>
      </c>
      <c r="E834" s="1">
        <v>-2.5706175E-3</v>
      </c>
    </row>
    <row r="835" spans="1:5">
      <c r="A835" s="4">
        <v>2045.4945</v>
      </c>
      <c r="B835" s="1">
        <v>3.7801813000000002E-3</v>
      </c>
      <c r="C835" s="1">
        <v>1.7828067999999999E-3</v>
      </c>
      <c r="D835" s="1">
        <v>-2.1458167999999999E-3</v>
      </c>
      <c r="E835" s="1">
        <v>-2.2851949999999998E-3</v>
      </c>
    </row>
    <row r="836" spans="1:5">
      <c r="A836" s="4">
        <v>2047.5114000000001</v>
      </c>
      <c r="B836" s="1">
        <v>5.9111518999999998E-3</v>
      </c>
      <c r="C836" s="1">
        <v>2.1600458E-3</v>
      </c>
      <c r="D836" s="1">
        <v>1.9310243E-4</v>
      </c>
      <c r="E836" s="1">
        <v>1.2879247E-3</v>
      </c>
    </row>
    <row r="837" spans="1:5">
      <c r="A837" s="4">
        <v>2049.5275999999999</v>
      </c>
      <c r="B837" s="1">
        <v>3.5143369000000002E-3</v>
      </c>
      <c r="C837" s="1">
        <v>4.1608536000000002E-3</v>
      </c>
      <c r="D837" s="1">
        <v>-2.2598056000000001E-4</v>
      </c>
      <c r="E837" s="1">
        <v>2.5997348000000001E-3</v>
      </c>
    </row>
    <row r="838" spans="1:5">
      <c r="A838" s="4">
        <v>2051.5437000000002</v>
      </c>
      <c r="B838" s="1">
        <v>5.2615650999999998E-3</v>
      </c>
      <c r="C838" s="1">
        <v>5.3434431999999999E-3</v>
      </c>
      <c r="D838" s="1">
        <v>-4.9082008999999996E-4</v>
      </c>
      <c r="E838" s="1">
        <v>1.1794632E-3</v>
      </c>
    </row>
    <row r="839" spans="1:5">
      <c r="A839" s="4">
        <v>2053.5590999999999</v>
      </c>
      <c r="B839" s="1">
        <v>6.0517923E-3</v>
      </c>
      <c r="C839" s="1">
        <v>4.1336576E-3</v>
      </c>
      <c r="D839" s="1">
        <v>1.4320666000000001E-3</v>
      </c>
      <c r="E839" s="1">
        <v>-5.6922139000000003E-4</v>
      </c>
    </row>
    <row r="840" spans="1:5">
      <c r="A840" s="4">
        <v>2055.5740000000001</v>
      </c>
      <c r="B840" s="1">
        <v>8.8818957999999993E-3</v>
      </c>
      <c r="C840" s="1">
        <v>5.5916537999999997E-3</v>
      </c>
      <c r="D840" s="1">
        <v>4.0607684999999999E-3</v>
      </c>
      <c r="E840" s="1">
        <v>6.6721634999999998E-3</v>
      </c>
    </row>
    <row r="841" spans="1:5">
      <c r="A841" s="4">
        <v>2057.5886</v>
      </c>
      <c r="B841" s="1">
        <v>8.5232342000000003E-3</v>
      </c>
      <c r="C841" s="1">
        <v>6.1153307999999998E-3</v>
      </c>
      <c r="D841" s="1">
        <v>1.8040662000000001E-3</v>
      </c>
      <c r="E841" s="1">
        <v>4.2059812999999998E-3</v>
      </c>
    </row>
    <row r="842" spans="1:5">
      <c r="A842" s="4">
        <v>2059.6025</v>
      </c>
      <c r="B842" s="1">
        <v>7.8452182999999998E-3</v>
      </c>
      <c r="C842" s="1">
        <v>6.1219120000000002E-3</v>
      </c>
      <c r="D842" s="1">
        <v>2.1926953999999999E-3</v>
      </c>
      <c r="E842" s="1">
        <v>1.8461702000000001E-4</v>
      </c>
    </row>
    <row r="843" spans="1:5">
      <c r="A843" s="4">
        <v>2061.6161999999999</v>
      </c>
      <c r="B843" s="1">
        <v>1.0864924E-2</v>
      </c>
      <c r="C843" s="1">
        <v>4.4203484000000003E-3</v>
      </c>
      <c r="D843" s="1">
        <v>3.7477599000000001E-3</v>
      </c>
      <c r="E843" s="1">
        <v>6.9685093999999996E-3</v>
      </c>
    </row>
    <row r="844" spans="1:5">
      <c r="A844" s="4">
        <v>2063.6293999999998</v>
      </c>
      <c r="B844" s="1">
        <v>8.4641640999999993E-3</v>
      </c>
      <c r="C844" s="1">
        <v>1.0445919E-2</v>
      </c>
      <c r="D844" s="1">
        <v>4.8176749E-3</v>
      </c>
      <c r="E844" s="1">
        <v>6.9192209999999997E-3</v>
      </c>
    </row>
    <row r="845" spans="1:5">
      <c r="A845" s="4">
        <v>2065.6421</v>
      </c>
      <c r="B845" s="1">
        <v>1.1227719000000001E-2</v>
      </c>
      <c r="C845" s="1">
        <v>7.1063385999999996E-3</v>
      </c>
      <c r="D845" s="1">
        <v>3.1720197000000001E-3</v>
      </c>
      <c r="E845" s="1">
        <v>4.5658358999999997E-3</v>
      </c>
    </row>
    <row r="846" spans="1:5">
      <c r="A846" s="4">
        <v>2067.6543000000001</v>
      </c>
      <c r="B846" s="1">
        <v>7.7418838999999996E-3</v>
      </c>
      <c r="C846" s="1">
        <v>7.9714321000000001E-3</v>
      </c>
      <c r="D846" s="1">
        <v>3.9595556000000002E-3</v>
      </c>
      <c r="E846" s="1">
        <v>1.0514254000000001E-2</v>
      </c>
    </row>
    <row r="847" spans="1:5">
      <c r="A847" s="4">
        <v>2069.6660000000002</v>
      </c>
      <c r="B847" s="1">
        <v>1.2863609999999999E-2</v>
      </c>
      <c r="C847" s="1">
        <v>8.2480972999999999E-3</v>
      </c>
      <c r="D847" s="1">
        <v>5.6165638E-3</v>
      </c>
      <c r="E847" s="1">
        <v>7.3399915999999999E-3</v>
      </c>
    </row>
    <row r="848" spans="1:5">
      <c r="A848" s="4">
        <v>2071.6772000000001</v>
      </c>
      <c r="B848" s="1">
        <v>1.1927245E-2</v>
      </c>
      <c r="C848" s="1">
        <v>1.0333301E-2</v>
      </c>
      <c r="D848" s="1">
        <v>6.4914444999999996E-3</v>
      </c>
      <c r="E848" s="1">
        <v>1.0202996000000001E-2</v>
      </c>
    </row>
    <row r="849" spans="1:5">
      <c r="A849" s="4">
        <v>2073.6882000000001</v>
      </c>
      <c r="B849" s="1">
        <v>1.0735270999999999E-2</v>
      </c>
      <c r="C849" s="1">
        <v>1.1459321999999999E-2</v>
      </c>
      <c r="D849" s="1">
        <v>4.8689400000000004E-3</v>
      </c>
      <c r="E849" s="1">
        <v>7.4738506E-3</v>
      </c>
    </row>
    <row r="850" spans="1:5">
      <c r="A850" s="4">
        <v>2075.6985</v>
      </c>
      <c r="B850" s="1">
        <v>1.4261299E-2</v>
      </c>
      <c r="C850" s="1">
        <v>1.2743396000000001E-2</v>
      </c>
      <c r="D850" s="1">
        <v>6.8069816999999999E-3</v>
      </c>
      <c r="E850" s="1">
        <v>9.2699219999999999E-3</v>
      </c>
    </row>
    <row r="851" spans="1:5">
      <c r="A851" s="4">
        <v>2077.7085000000002</v>
      </c>
      <c r="B851" s="1">
        <v>1.1091587E-2</v>
      </c>
      <c r="C851" s="1">
        <v>1.1843265E-2</v>
      </c>
      <c r="D851" s="1">
        <v>7.7749947000000002E-3</v>
      </c>
      <c r="E851" s="1">
        <v>1.1243970000000001E-2</v>
      </c>
    </row>
    <row r="852" spans="1:5">
      <c r="A852" s="4">
        <v>2079.7177999999999</v>
      </c>
      <c r="B852" s="1">
        <v>1.2894941E-2</v>
      </c>
      <c r="C852" s="1">
        <v>1.2960709000000001E-2</v>
      </c>
      <c r="D852" s="1">
        <v>9.0609630999999996E-3</v>
      </c>
      <c r="E852" s="1">
        <v>1.3449525E-2</v>
      </c>
    </row>
    <row r="853" spans="1:5">
      <c r="A853" s="4">
        <v>2081.7267999999999</v>
      </c>
      <c r="B853" s="1">
        <v>1.1764619E-2</v>
      </c>
      <c r="C853" s="1">
        <v>1.2887574000000001E-2</v>
      </c>
      <c r="D853" s="1">
        <v>9.3617531999999996E-3</v>
      </c>
      <c r="E853" s="1">
        <v>1.0540811000000001E-2</v>
      </c>
    </row>
    <row r="854" spans="1:5">
      <c r="A854" s="4">
        <v>2083.7354</v>
      </c>
      <c r="B854" s="1">
        <v>1.2993035999999999E-2</v>
      </c>
      <c r="C854" s="1">
        <v>1.3925465E-2</v>
      </c>
      <c r="D854" s="1">
        <v>9.2380213999999992E-3</v>
      </c>
      <c r="E854" s="1">
        <v>1.0652363E-2</v>
      </c>
    </row>
    <row r="855" spans="1:5">
      <c r="A855" s="4">
        <v>2085.7433999999998</v>
      </c>
      <c r="B855" s="1">
        <v>1.5559973E-2</v>
      </c>
      <c r="C855" s="1">
        <v>1.1181752999999999E-2</v>
      </c>
      <c r="D855" s="1">
        <v>9.9110463999999999E-3</v>
      </c>
      <c r="E855" s="1">
        <v>1.4476029E-2</v>
      </c>
    </row>
    <row r="856" spans="1:5">
      <c r="A856" s="4">
        <v>2087.7512000000002</v>
      </c>
      <c r="B856" s="1">
        <v>1.4428079999999999E-2</v>
      </c>
      <c r="C856" s="1">
        <v>1.4583515E-2</v>
      </c>
      <c r="D856" s="1">
        <v>8.4109548000000003E-3</v>
      </c>
      <c r="E856" s="1">
        <v>1.2229688000000001E-2</v>
      </c>
    </row>
    <row r="857" spans="1:5">
      <c r="A857" s="4">
        <v>2089.7583</v>
      </c>
      <c r="B857" s="1">
        <v>1.7886683E-2</v>
      </c>
      <c r="C857" s="1">
        <v>1.8430319000000001E-2</v>
      </c>
      <c r="D857" s="1">
        <v>9.4986455999999993E-3</v>
      </c>
      <c r="E857" s="1">
        <v>1.4483612999999999E-2</v>
      </c>
    </row>
    <row r="858" spans="1:5">
      <c r="A858" s="4">
        <v>2091.7649000000001</v>
      </c>
      <c r="B858" s="1">
        <v>1.6881321000000001E-2</v>
      </c>
      <c r="C858" s="1">
        <v>1.5174604E-2</v>
      </c>
      <c r="D858" s="1">
        <v>1.1910398000000001E-2</v>
      </c>
      <c r="E858" s="1">
        <v>1.2800143999999999E-2</v>
      </c>
    </row>
    <row r="859" spans="1:5">
      <c r="A859" s="4">
        <v>2093.7712000000001</v>
      </c>
      <c r="B859" s="1">
        <v>1.9318671999999999E-2</v>
      </c>
      <c r="C859" s="1">
        <v>1.4441549E-2</v>
      </c>
      <c r="D859" s="1">
        <v>1.0727754000000001E-2</v>
      </c>
      <c r="E859" s="1">
        <v>1.4518517999999999E-2</v>
      </c>
    </row>
    <row r="860" spans="1:5">
      <c r="A860" s="4">
        <v>2095.7770999999998</v>
      </c>
      <c r="B860" s="1">
        <v>1.8567335000000001E-2</v>
      </c>
      <c r="C860" s="1">
        <v>1.7724094999999999E-2</v>
      </c>
      <c r="D860" s="1">
        <v>1.2960197E-2</v>
      </c>
      <c r="E860" s="1">
        <v>1.4717389000000001E-2</v>
      </c>
    </row>
    <row r="861" spans="1:5">
      <c r="A861" s="4">
        <v>2097.7824999999998</v>
      </c>
      <c r="B861" s="1">
        <v>1.6540223999999999E-2</v>
      </c>
      <c r="C861" s="1">
        <v>1.8182174999999998E-2</v>
      </c>
      <c r="D861" s="1">
        <v>1.4174157E-2</v>
      </c>
      <c r="E861" s="1">
        <v>1.2697784E-2</v>
      </c>
    </row>
    <row r="862" spans="1:5">
      <c r="A862" s="4">
        <v>2099.7874000000002</v>
      </c>
      <c r="B862" s="1">
        <v>1.7381984999999999E-2</v>
      </c>
      <c r="C862" s="1">
        <v>1.5531311000000001E-2</v>
      </c>
      <c r="D862" s="1">
        <v>1.3918098E-2</v>
      </c>
      <c r="E862" s="1">
        <v>2.1561947000000001E-2</v>
      </c>
    </row>
    <row r="863" spans="1:5">
      <c r="A863" s="4">
        <v>2101.7917000000002</v>
      </c>
      <c r="B863" s="1">
        <v>1.643787E-2</v>
      </c>
      <c r="C863" s="1">
        <v>1.886256E-2</v>
      </c>
      <c r="D863" s="1">
        <v>1.4464869999999999E-2</v>
      </c>
      <c r="E863" s="1">
        <v>1.6528310000000001E-2</v>
      </c>
    </row>
    <row r="864" spans="1:5">
      <c r="A864" s="4">
        <v>2103.7957000000001</v>
      </c>
      <c r="B864" s="1">
        <v>1.6194664000000001E-2</v>
      </c>
      <c r="C864" s="1">
        <v>1.6285641E-2</v>
      </c>
      <c r="D864" s="1">
        <v>1.4493193E-2</v>
      </c>
      <c r="E864" s="1">
        <v>1.6519168000000001E-2</v>
      </c>
    </row>
    <row r="865" spans="1:5">
      <c r="A865" s="4">
        <v>2105.7993000000001</v>
      </c>
      <c r="B865" s="1">
        <v>1.6269768E-2</v>
      </c>
      <c r="C865" s="1">
        <v>2.2101063000000001E-2</v>
      </c>
      <c r="D865" s="1">
        <v>1.4315189000000001E-2</v>
      </c>
      <c r="E865" s="1">
        <v>1.9184373000000001E-2</v>
      </c>
    </row>
    <row r="866" spans="1:5">
      <c r="A866" s="4">
        <v>2107.8022000000001</v>
      </c>
      <c r="B866" s="1">
        <v>1.9596361E-2</v>
      </c>
      <c r="C866" s="1">
        <v>1.9046545000000002E-2</v>
      </c>
      <c r="D866" s="1">
        <v>1.6231015000000001E-2</v>
      </c>
      <c r="E866" s="1">
        <v>1.9595468000000001E-2</v>
      </c>
    </row>
    <row r="867" spans="1:5">
      <c r="A867" s="4">
        <v>2109.8049000000001</v>
      </c>
      <c r="B867" s="1">
        <v>2.0053081E-2</v>
      </c>
      <c r="C867" s="1">
        <v>1.9298486E-2</v>
      </c>
      <c r="D867" s="1">
        <v>1.6419225999999999E-2</v>
      </c>
      <c r="E867" s="1">
        <v>1.5791005E-2</v>
      </c>
    </row>
    <row r="868" spans="1:5">
      <c r="A868" s="4">
        <v>2111.8071</v>
      </c>
      <c r="B868" s="1">
        <v>2.1402015999999999E-2</v>
      </c>
      <c r="C868" s="1">
        <v>2.3797451000000001E-2</v>
      </c>
      <c r="D868" s="1">
        <v>1.5722305999999998E-2</v>
      </c>
      <c r="E868" s="1">
        <v>2.1450971999999999E-2</v>
      </c>
    </row>
    <row r="869" spans="1:5">
      <c r="A869" s="4">
        <v>2113.8087999999998</v>
      </c>
      <c r="B869" s="1">
        <v>2.0901328E-2</v>
      </c>
      <c r="C869" s="1">
        <v>2.1563829999999999E-2</v>
      </c>
      <c r="D869" s="1">
        <v>1.7294973000000002E-2</v>
      </c>
      <c r="E869" s="1">
        <v>2.0887625999999999E-2</v>
      </c>
    </row>
    <row r="870" spans="1:5">
      <c r="A870" s="4">
        <v>2115.8101000000001</v>
      </c>
      <c r="B870" s="1">
        <v>1.7977145999999999E-2</v>
      </c>
      <c r="C870" s="1">
        <v>2.1565935000000001E-2</v>
      </c>
      <c r="D870" s="1">
        <v>1.8403748000000001E-2</v>
      </c>
      <c r="E870" s="1">
        <v>2.3351707999999999E-2</v>
      </c>
    </row>
    <row r="871" spans="1:5">
      <c r="A871" s="4">
        <v>2117.8108000000002</v>
      </c>
      <c r="B871" s="1">
        <v>1.8750790999999999E-2</v>
      </c>
      <c r="C871" s="1">
        <v>2.4981522999999999E-2</v>
      </c>
      <c r="D871" s="1">
        <v>1.740309E-2</v>
      </c>
      <c r="E871" s="1">
        <v>2.2834169000000001E-2</v>
      </c>
    </row>
    <row r="872" spans="1:5">
      <c r="A872" s="4">
        <v>2119.8112999999998</v>
      </c>
      <c r="B872" s="1">
        <v>1.7993617999999999E-2</v>
      </c>
      <c r="C872" s="1">
        <v>2.4778079000000001E-2</v>
      </c>
      <c r="D872" s="1">
        <v>1.5123338E-2</v>
      </c>
      <c r="E872" s="1">
        <v>1.8361410000000002E-2</v>
      </c>
    </row>
    <row r="873" spans="1:5">
      <c r="A873" s="4">
        <v>2121.8112999999998</v>
      </c>
      <c r="B873" s="1">
        <v>1.8830072E-2</v>
      </c>
      <c r="C873" s="1">
        <v>2.6040689999999998E-2</v>
      </c>
      <c r="D873" s="1">
        <v>1.6792050999999999E-2</v>
      </c>
      <c r="E873" s="1">
        <v>2.4818799999999999E-2</v>
      </c>
    </row>
    <row r="874" spans="1:5">
      <c r="A874" s="4">
        <v>2123.8105</v>
      </c>
      <c r="B874" s="1">
        <v>2.0367489999999999E-2</v>
      </c>
      <c r="C874" s="1">
        <v>2.4551864999999999E-2</v>
      </c>
      <c r="D874" s="1">
        <v>1.6654404000000001E-2</v>
      </c>
      <c r="E874" s="1">
        <v>2.2656418000000001E-2</v>
      </c>
    </row>
    <row r="875" spans="1:5">
      <c r="A875" s="4">
        <v>2125.8096</v>
      </c>
      <c r="B875" s="1">
        <v>1.9991517E-2</v>
      </c>
      <c r="C875" s="1">
        <v>2.4322558000000001E-2</v>
      </c>
      <c r="D875" s="1">
        <v>1.9592438E-2</v>
      </c>
      <c r="E875" s="1">
        <v>2.4880184E-2</v>
      </c>
    </row>
    <row r="876" spans="1:5">
      <c r="A876" s="4">
        <v>2127.8081000000002</v>
      </c>
      <c r="B876" s="1">
        <v>1.9487563999999999E-2</v>
      </c>
      <c r="C876" s="1">
        <v>2.3849909999999998E-2</v>
      </c>
      <c r="D876" s="1">
        <v>1.9639192E-2</v>
      </c>
      <c r="E876" s="1">
        <v>2.4735717000000001E-2</v>
      </c>
    </row>
    <row r="877" spans="1:5">
      <c r="A877" s="4">
        <v>2129.8063999999999</v>
      </c>
      <c r="B877" s="1">
        <v>1.7325275000000001E-2</v>
      </c>
      <c r="C877" s="1">
        <v>2.4003950999999999E-2</v>
      </c>
      <c r="D877" s="1">
        <v>1.9734195999999999E-2</v>
      </c>
      <c r="E877" s="1">
        <v>2.5197223000000001E-2</v>
      </c>
    </row>
    <row r="878" spans="1:5">
      <c r="A878" s="4">
        <v>2131.8040000000001</v>
      </c>
      <c r="B878" s="1">
        <v>1.9243440000000001E-2</v>
      </c>
      <c r="C878" s="1">
        <v>2.4729975000000001E-2</v>
      </c>
      <c r="D878" s="1">
        <v>1.8801671999999998E-2</v>
      </c>
      <c r="E878" s="1">
        <v>2.4802595E-2</v>
      </c>
    </row>
    <row r="879" spans="1:5">
      <c r="A879" s="4">
        <v>2133.8013000000001</v>
      </c>
      <c r="B879" s="1">
        <v>1.8738115E-2</v>
      </c>
      <c r="C879" s="1">
        <v>2.4123644E-2</v>
      </c>
      <c r="D879" s="1">
        <v>2.0396325999999999E-2</v>
      </c>
      <c r="E879" s="1">
        <v>2.7364071E-2</v>
      </c>
    </row>
    <row r="880" spans="1:5">
      <c r="A880" s="4">
        <v>2135.7981</v>
      </c>
      <c r="B880" s="1">
        <v>2.0782894999999999E-2</v>
      </c>
      <c r="C880" s="1">
        <v>2.8556436000000001E-2</v>
      </c>
      <c r="D880" s="1">
        <v>2.0681607000000001E-2</v>
      </c>
      <c r="E880" s="1">
        <v>2.4212220999999999E-2</v>
      </c>
    </row>
    <row r="881" spans="1:5">
      <c r="A881" s="4">
        <v>2137.7941999999998</v>
      </c>
      <c r="B881" s="1">
        <v>2.0340471999999998E-2</v>
      </c>
      <c r="C881" s="1">
        <v>2.7401259000000001E-2</v>
      </c>
      <c r="D881" s="1">
        <v>2.0312113999999999E-2</v>
      </c>
      <c r="E881" s="1">
        <v>2.4480127000000001E-2</v>
      </c>
    </row>
    <row r="882" spans="1:5">
      <c r="A882" s="4">
        <v>2139.7903000000001</v>
      </c>
      <c r="B882" s="1">
        <v>1.9770040999999999E-2</v>
      </c>
      <c r="C882" s="1">
        <v>2.7086748000000001E-2</v>
      </c>
      <c r="D882" s="1">
        <v>2.1430332E-2</v>
      </c>
      <c r="E882" s="1">
        <v>2.9843847999999999E-2</v>
      </c>
    </row>
    <row r="883" spans="1:5">
      <c r="A883" s="4">
        <v>2141.7856000000002</v>
      </c>
      <c r="B883" s="1">
        <v>1.9135434E-2</v>
      </c>
      <c r="C883" s="1">
        <v>2.8586673E-2</v>
      </c>
      <c r="D883" s="1">
        <v>2.0681594000000001E-2</v>
      </c>
      <c r="E883" s="1">
        <v>2.5022248E-2</v>
      </c>
    </row>
    <row r="884" spans="1:5">
      <c r="A884" s="4">
        <v>2143.7804999999998</v>
      </c>
      <c r="B884" s="1">
        <v>1.9903196000000001E-2</v>
      </c>
      <c r="C884" s="1">
        <v>3.0362475999999999E-2</v>
      </c>
      <c r="D884" s="1">
        <v>2.2087310999999998E-2</v>
      </c>
      <c r="E884" s="1">
        <v>2.8356306000000001E-2</v>
      </c>
    </row>
    <row r="885" spans="1:5">
      <c r="A885" s="4">
        <v>2145.7750999999998</v>
      </c>
      <c r="B885" s="1">
        <v>2.0351687E-2</v>
      </c>
      <c r="C885" s="1">
        <v>2.9057564000000001E-2</v>
      </c>
      <c r="D885" s="1">
        <v>2.1950300999999998E-2</v>
      </c>
      <c r="E885" s="1">
        <v>2.5417140000000001E-2</v>
      </c>
    </row>
    <row r="886" spans="1:5">
      <c r="A886" s="4">
        <v>2147.7692999999999</v>
      </c>
      <c r="B886" s="1">
        <v>2.0927279999999999E-2</v>
      </c>
      <c r="C886" s="1">
        <v>2.6828397E-2</v>
      </c>
      <c r="D886" s="1">
        <v>2.2870719000000001E-2</v>
      </c>
      <c r="E886" s="1">
        <v>2.7762842999999999E-2</v>
      </c>
    </row>
    <row r="887" spans="1:5">
      <c r="A887" s="4">
        <v>2149.7629000000002</v>
      </c>
      <c r="B887" s="1">
        <v>2.2650200999999998E-2</v>
      </c>
      <c r="C887" s="1">
        <v>2.6951935E-2</v>
      </c>
      <c r="D887" s="1">
        <v>2.2560567E-2</v>
      </c>
      <c r="E887" s="1">
        <v>2.8022069E-2</v>
      </c>
    </row>
    <row r="888" spans="1:5">
      <c r="A888" s="4">
        <v>2151.7561000000001</v>
      </c>
      <c r="B888" s="1">
        <v>2.2523548000000001E-2</v>
      </c>
      <c r="C888" s="1">
        <v>2.638511E-2</v>
      </c>
      <c r="D888" s="1">
        <v>2.2256278000000001E-2</v>
      </c>
      <c r="E888" s="1">
        <v>2.6230481E-2</v>
      </c>
    </row>
    <row r="889" spans="1:5">
      <c r="A889" s="4">
        <v>2153.7487999999998</v>
      </c>
      <c r="B889" s="1">
        <v>2.2779064000000002E-2</v>
      </c>
      <c r="C889" s="1">
        <v>2.9809898000000001E-2</v>
      </c>
      <c r="D889" s="1">
        <v>2.2479092999999999E-2</v>
      </c>
      <c r="E889" s="1">
        <v>2.7099038999999998E-2</v>
      </c>
    </row>
    <row r="890" spans="1:5">
      <c r="A890" s="4">
        <v>2155.7411999999999</v>
      </c>
      <c r="B890" s="1">
        <v>2.0866174000000001E-2</v>
      </c>
      <c r="C890" s="1">
        <v>2.7784374000000001E-2</v>
      </c>
      <c r="D890" s="1">
        <v>2.4086613E-2</v>
      </c>
      <c r="E890" s="1">
        <v>2.8441641E-2</v>
      </c>
    </row>
    <row r="891" spans="1:5">
      <c r="A891" s="4">
        <v>2157.7329</v>
      </c>
      <c r="B891" s="1">
        <v>2.1184627000000001E-2</v>
      </c>
      <c r="C891" s="1">
        <v>2.6942134E-2</v>
      </c>
      <c r="D891" s="1">
        <v>2.3984776999999999E-2</v>
      </c>
      <c r="E891" s="1">
        <v>2.9117145000000001E-2</v>
      </c>
    </row>
    <row r="892" spans="1:5">
      <c r="A892" s="4">
        <v>2159.7244000000001</v>
      </c>
      <c r="B892" s="1">
        <v>2.2331576999999998E-2</v>
      </c>
      <c r="C892" s="1">
        <v>3.1724575999999997E-2</v>
      </c>
      <c r="D892" s="1">
        <v>2.4367604000000001E-2</v>
      </c>
      <c r="E892" s="1">
        <v>2.9047053E-2</v>
      </c>
    </row>
    <row r="893" spans="1:5">
      <c r="A893" s="4">
        <v>2161.7152999999998</v>
      </c>
      <c r="B893" s="1">
        <v>2.2968009000000001E-2</v>
      </c>
      <c r="C893" s="1">
        <v>2.8237602000000001E-2</v>
      </c>
      <c r="D893" s="1">
        <v>2.3653212999999999E-2</v>
      </c>
      <c r="E893" s="1">
        <v>2.6441152999999998E-2</v>
      </c>
    </row>
    <row r="894" spans="1:5">
      <c r="A894" s="4">
        <v>2163.7058000000002</v>
      </c>
      <c r="B894" s="1">
        <v>2.3604040999999999E-2</v>
      </c>
      <c r="C894" s="1">
        <v>2.7836539E-2</v>
      </c>
      <c r="D894" s="1">
        <v>2.5914547999999999E-2</v>
      </c>
      <c r="E894" s="1">
        <v>3.1684238000000003E-2</v>
      </c>
    </row>
    <row r="895" spans="1:5">
      <c r="A895" s="4">
        <v>2165.6959999999999</v>
      </c>
      <c r="B895" s="1">
        <v>2.1689099999999999E-2</v>
      </c>
      <c r="C895" s="1">
        <v>3.0039491000000001E-2</v>
      </c>
      <c r="D895" s="1">
        <v>2.7478671E-2</v>
      </c>
      <c r="E895" s="1">
        <v>3.0564962000000001E-2</v>
      </c>
    </row>
    <row r="896" spans="1:5">
      <c r="A896" s="4">
        <v>2167.6855</v>
      </c>
      <c r="B896" s="1">
        <v>2.1431639999999998E-2</v>
      </c>
      <c r="C896" s="1">
        <v>3.2206509000000001E-2</v>
      </c>
      <c r="D896" s="1">
        <v>2.3593851999999998E-2</v>
      </c>
      <c r="E896" s="1">
        <v>2.8257926999999999E-2</v>
      </c>
    </row>
    <row r="897" spans="1:5">
      <c r="A897" s="4">
        <v>2169.6747999999998</v>
      </c>
      <c r="B897" s="1">
        <v>2.1046235999999999E-2</v>
      </c>
      <c r="C897" s="1">
        <v>2.9007840999999999E-2</v>
      </c>
      <c r="D897" s="1">
        <v>2.3899961000000001E-2</v>
      </c>
      <c r="E897" s="1">
        <v>3.1478262999999999E-2</v>
      </c>
    </row>
    <row r="898" spans="1:5">
      <c r="A898" s="4">
        <v>2171.6635999999999</v>
      </c>
      <c r="B898" s="1">
        <v>2.0851733000000001E-2</v>
      </c>
      <c r="C898" s="1">
        <v>3.0382203E-2</v>
      </c>
      <c r="D898" s="1">
        <v>2.3914963000000001E-2</v>
      </c>
      <c r="E898" s="1">
        <v>3.0440325000000001E-2</v>
      </c>
    </row>
    <row r="899" spans="1:5">
      <c r="A899" s="4">
        <v>2173.6520999999998</v>
      </c>
      <c r="B899" s="1">
        <v>2.2059618E-2</v>
      </c>
      <c r="C899" s="1">
        <v>2.9869382999999999E-2</v>
      </c>
      <c r="D899" s="1">
        <v>2.4093415999999999E-2</v>
      </c>
      <c r="E899" s="1">
        <v>2.9131108999999999E-2</v>
      </c>
    </row>
    <row r="900" spans="1:5">
      <c r="A900" s="4">
        <v>2175.6399000000001</v>
      </c>
      <c r="B900" s="1">
        <v>2.1162937999999999E-2</v>
      </c>
      <c r="C900" s="1">
        <v>2.9158078E-2</v>
      </c>
      <c r="D900" s="1">
        <v>2.4686875E-2</v>
      </c>
      <c r="E900" s="1">
        <v>2.8032095999999999E-2</v>
      </c>
    </row>
    <row r="901" spans="1:5">
      <c r="A901" s="4">
        <v>2177.6271999999999</v>
      </c>
      <c r="B901" s="1">
        <v>2.2880187E-2</v>
      </c>
      <c r="C901" s="1">
        <v>2.8417474000000002E-2</v>
      </c>
      <c r="D901" s="1">
        <v>2.5177122999999999E-2</v>
      </c>
      <c r="E901" s="1">
        <v>2.9118946E-2</v>
      </c>
    </row>
    <row r="902" spans="1:5">
      <c r="A902" s="4">
        <v>2179.6143000000002</v>
      </c>
      <c r="B902" s="1">
        <v>2.1217554999999999E-2</v>
      </c>
      <c r="C902" s="1">
        <v>3.1048085999999999E-2</v>
      </c>
      <c r="D902" s="1">
        <v>2.6627833E-2</v>
      </c>
      <c r="E902" s="1">
        <v>3.0394569E-2</v>
      </c>
    </row>
    <row r="903" spans="1:5">
      <c r="A903" s="4">
        <v>2181.6008000000002</v>
      </c>
      <c r="B903" s="1">
        <v>2.1913803999999999E-2</v>
      </c>
      <c r="C903" s="1">
        <v>3.0943066000000002E-2</v>
      </c>
      <c r="D903" s="1">
        <v>2.5178216E-2</v>
      </c>
      <c r="E903" s="1">
        <v>2.9498151E-2</v>
      </c>
    </row>
    <row r="904" spans="1:5">
      <c r="A904" s="4">
        <v>2183.5868999999998</v>
      </c>
      <c r="B904" s="1">
        <v>2.2609679000000001E-2</v>
      </c>
      <c r="C904" s="1">
        <v>2.9133359000000001E-2</v>
      </c>
      <c r="D904" s="1">
        <v>2.8422614999999998E-2</v>
      </c>
      <c r="E904" s="1">
        <v>3.2456588000000001E-2</v>
      </c>
    </row>
    <row r="905" spans="1:5">
      <c r="A905" s="4">
        <v>2185.5727999999999</v>
      </c>
      <c r="B905" s="1">
        <v>2.4261611999999998E-2</v>
      </c>
      <c r="C905" s="1">
        <v>2.7349912000000001E-2</v>
      </c>
      <c r="D905" s="1">
        <v>2.3875502999999999E-2</v>
      </c>
      <c r="E905" s="1">
        <v>2.9972762E-2</v>
      </c>
    </row>
    <row r="906" spans="1:5">
      <c r="A906" s="4">
        <v>2187.5578999999998</v>
      </c>
      <c r="B906" s="1">
        <v>2.1768559E-2</v>
      </c>
      <c r="C906" s="1">
        <v>3.0733380000000001E-2</v>
      </c>
      <c r="D906" s="1">
        <v>2.5073998E-2</v>
      </c>
      <c r="E906" s="1">
        <v>3.1871609000000002E-2</v>
      </c>
    </row>
    <row r="907" spans="1:5">
      <c r="A907" s="4">
        <v>2189.5427</v>
      </c>
      <c r="B907" s="1">
        <v>2.3547286000000001E-2</v>
      </c>
      <c r="C907" s="1">
        <v>2.8355554000000002E-2</v>
      </c>
      <c r="D907" s="1">
        <v>2.3541860000000001E-2</v>
      </c>
      <c r="E907" s="1">
        <v>2.8196247000000001E-2</v>
      </c>
    </row>
    <row r="908" spans="1:5">
      <c r="A908" s="4">
        <v>2191.5270999999998</v>
      </c>
      <c r="B908" s="1">
        <v>2.793996E-2</v>
      </c>
      <c r="C908" s="1">
        <v>2.6602831E-2</v>
      </c>
      <c r="D908" s="1">
        <v>2.5576409000000001E-2</v>
      </c>
      <c r="E908" s="1">
        <v>2.8707403999999999E-2</v>
      </c>
    </row>
    <row r="909" spans="1:5">
      <c r="A909" s="4">
        <v>2193.5111999999999</v>
      </c>
      <c r="B909" s="1">
        <v>2.3086512E-2</v>
      </c>
      <c r="C909" s="1">
        <v>2.7501426999999998E-2</v>
      </c>
      <c r="D909" s="1">
        <v>2.4474249999999999E-2</v>
      </c>
      <c r="E909" s="1">
        <v>2.9753266E-2</v>
      </c>
    </row>
    <row r="910" spans="1:5">
      <c r="A910" s="4">
        <v>2195.4946</v>
      </c>
      <c r="B910" s="1">
        <v>2.4290282E-2</v>
      </c>
      <c r="C910" s="1">
        <v>2.9684525E-2</v>
      </c>
      <c r="D910" s="1">
        <v>2.3335576E-2</v>
      </c>
      <c r="E910" s="1">
        <v>2.80066E-2</v>
      </c>
    </row>
    <row r="911" spans="1:5">
      <c r="A911" s="4">
        <v>2197.4778000000001</v>
      </c>
      <c r="B911" s="1">
        <v>2.3580763000000001E-2</v>
      </c>
      <c r="C911" s="1">
        <v>2.9603085000000001E-2</v>
      </c>
      <c r="D911" s="1">
        <v>2.5945409999999999E-2</v>
      </c>
      <c r="E911" s="1">
        <v>2.7436564E-2</v>
      </c>
    </row>
    <row r="912" spans="1:5">
      <c r="A912" s="4">
        <v>2199.4603999999999</v>
      </c>
      <c r="B912" s="1">
        <v>2.5740257999999999E-2</v>
      </c>
      <c r="C912" s="1">
        <v>2.7931435000000001E-2</v>
      </c>
      <c r="D912" s="1">
        <v>2.3539663999999998E-2</v>
      </c>
      <c r="E912" s="1">
        <v>2.6392018E-2</v>
      </c>
    </row>
    <row r="913" spans="1:5">
      <c r="A913" s="4">
        <v>2201.4425999999999</v>
      </c>
      <c r="B913" s="1">
        <v>2.7516820000000001E-2</v>
      </c>
      <c r="C913" s="1">
        <v>2.9943728999999999E-2</v>
      </c>
      <c r="D913" s="1">
        <v>2.2997496999999999E-2</v>
      </c>
      <c r="E913" s="1">
        <v>2.8189542000000001E-2</v>
      </c>
    </row>
    <row r="914" spans="1:5">
      <c r="A914" s="4">
        <v>2203.4243000000001</v>
      </c>
      <c r="B914" s="1">
        <v>2.8719163999999998E-2</v>
      </c>
      <c r="C914" s="1">
        <v>2.8789123999999999E-2</v>
      </c>
      <c r="D914" s="1">
        <v>2.2764282E-2</v>
      </c>
      <c r="E914" s="1">
        <v>2.5539808000000001E-2</v>
      </c>
    </row>
    <row r="915" spans="1:5">
      <c r="A915" s="4">
        <v>2205.4054999999998</v>
      </c>
      <c r="B915" s="1">
        <v>2.5967813999999999E-2</v>
      </c>
      <c r="C915" s="1">
        <v>2.9337031999999999E-2</v>
      </c>
      <c r="D915" s="1">
        <v>2.2621822999999999E-2</v>
      </c>
      <c r="E915" s="1">
        <v>2.9358975999999998E-2</v>
      </c>
    </row>
    <row r="916" spans="1:5">
      <c r="A916" s="4">
        <v>2207.3865000000001</v>
      </c>
      <c r="B916" s="1">
        <v>2.4108787999999999E-2</v>
      </c>
      <c r="C916" s="1">
        <v>2.9564523999999998E-2</v>
      </c>
      <c r="D916" s="1">
        <v>2.2730723000000001E-2</v>
      </c>
      <c r="E916" s="1">
        <v>2.3574138000000001E-2</v>
      </c>
    </row>
    <row r="917" spans="1:5">
      <c r="A917" s="4">
        <v>2209.3669</v>
      </c>
      <c r="B917" s="1">
        <v>2.5055028E-2</v>
      </c>
      <c r="C917" s="1">
        <v>2.6738749999999999E-2</v>
      </c>
      <c r="D917" s="1">
        <v>2.1457582999999999E-2</v>
      </c>
      <c r="E917" s="1">
        <v>2.9208099000000001E-2</v>
      </c>
    </row>
    <row r="918" spans="1:5">
      <c r="A918" s="4">
        <v>2211.3469</v>
      </c>
      <c r="B918" s="1">
        <v>2.6319753000000001E-2</v>
      </c>
      <c r="C918" s="1">
        <v>2.4051247000000001E-2</v>
      </c>
      <c r="D918" s="1">
        <v>2.1051001E-2</v>
      </c>
      <c r="E918" s="1">
        <v>2.6924892999999998E-2</v>
      </c>
    </row>
    <row r="919" spans="1:5">
      <c r="A919" s="4">
        <v>2213.3267000000001</v>
      </c>
      <c r="B919" s="1">
        <v>2.3885824E-2</v>
      </c>
      <c r="C919" s="1">
        <v>2.8353672E-2</v>
      </c>
      <c r="D919" s="1">
        <v>2.4017160999999999E-2</v>
      </c>
      <c r="E919" s="1">
        <v>2.5779096000000001E-2</v>
      </c>
    </row>
    <row r="920" spans="1:5">
      <c r="A920" s="4">
        <v>2215.3056999999999</v>
      </c>
      <c r="B920" s="1">
        <v>2.4320956000000001E-2</v>
      </c>
      <c r="C920" s="1">
        <v>2.7183494999999998E-2</v>
      </c>
      <c r="D920" s="1">
        <v>2.0082828E-2</v>
      </c>
      <c r="E920" s="1">
        <v>3.1337603999999998E-2</v>
      </c>
    </row>
    <row r="921" spans="1:5">
      <c r="A921" s="4">
        <v>2217.2844</v>
      </c>
      <c r="B921" s="1">
        <v>2.3607989999999999E-2</v>
      </c>
      <c r="C921" s="1">
        <v>2.4538386999999998E-2</v>
      </c>
      <c r="D921" s="1">
        <v>2.1809233000000001E-2</v>
      </c>
      <c r="E921" s="1">
        <v>2.8190795000000001E-2</v>
      </c>
    </row>
    <row r="922" spans="1:5">
      <c r="A922" s="4">
        <v>2219.2627000000002</v>
      </c>
      <c r="B922" s="1">
        <v>2.3787388999999999E-2</v>
      </c>
      <c r="C922" s="1">
        <v>2.5275344000000002E-2</v>
      </c>
      <c r="D922" s="1">
        <v>2.0426244E-2</v>
      </c>
      <c r="E922" s="1">
        <v>2.8984462999999999E-2</v>
      </c>
    </row>
    <row r="923" spans="1:5">
      <c r="A923" s="4">
        <v>2221.2406999999998</v>
      </c>
      <c r="B923" s="1">
        <v>2.1033313000000001E-2</v>
      </c>
      <c r="C923" s="1">
        <v>2.4808587999999999E-2</v>
      </c>
      <c r="D923" s="1">
        <v>2.1606865999999999E-2</v>
      </c>
      <c r="E923" s="1">
        <v>2.6639665999999999E-2</v>
      </c>
    </row>
    <row r="924" spans="1:5">
      <c r="A924" s="4">
        <v>2223.2179999999998</v>
      </c>
      <c r="B924" s="1">
        <v>2.1403365000000001E-2</v>
      </c>
      <c r="C924" s="1">
        <v>2.5773166E-2</v>
      </c>
      <c r="D924" s="1">
        <v>2.1938836E-2</v>
      </c>
      <c r="E924" s="1">
        <v>2.5692662000000002E-2</v>
      </c>
    </row>
    <row r="925" spans="1:5">
      <c r="A925" s="4">
        <v>2225.1950999999999</v>
      </c>
      <c r="B925" s="1">
        <v>2.1836838000000001E-2</v>
      </c>
      <c r="C925" s="1">
        <v>2.5558920999999998E-2</v>
      </c>
      <c r="D925" s="1">
        <v>2.307675E-2</v>
      </c>
      <c r="E925" s="1">
        <v>2.7616259000000001E-2</v>
      </c>
    </row>
    <row r="926" spans="1:5">
      <c r="A926" s="4">
        <v>2227.1716000000001</v>
      </c>
      <c r="B926" s="1">
        <v>1.8954283999999998E-2</v>
      </c>
      <c r="C926" s="1">
        <v>2.2983145E-2</v>
      </c>
      <c r="D926" s="1">
        <v>2.0144615000000001E-2</v>
      </c>
      <c r="E926" s="1">
        <v>2.7763708000000002E-2</v>
      </c>
    </row>
    <row r="927" spans="1:5">
      <c r="A927" s="4">
        <v>2229.1477</v>
      </c>
      <c r="B927" s="1">
        <v>1.9642189000000001E-2</v>
      </c>
      <c r="C927" s="1">
        <v>2.3898922E-2</v>
      </c>
      <c r="D927" s="1">
        <v>2.4052104000000001E-2</v>
      </c>
      <c r="E927" s="1">
        <v>2.3806278E-2</v>
      </c>
    </row>
    <row r="928" spans="1:5">
      <c r="A928" s="4">
        <v>2231.1235000000001</v>
      </c>
      <c r="B928" s="1">
        <v>1.7842975000000001E-2</v>
      </c>
      <c r="C928" s="1">
        <v>2.3087645E-2</v>
      </c>
      <c r="D928" s="1">
        <v>2.1698503000000001E-2</v>
      </c>
      <c r="E928" s="1">
        <v>2.7633686000000001E-2</v>
      </c>
    </row>
    <row r="929" spans="1:5">
      <c r="A929" s="4">
        <v>2233.0989</v>
      </c>
      <c r="B929" s="1">
        <v>1.9677987000000001E-2</v>
      </c>
      <c r="C929" s="1">
        <v>2.3657101999999999E-2</v>
      </c>
      <c r="D929" s="1">
        <v>2.1023644000000001E-2</v>
      </c>
      <c r="E929" s="1">
        <v>2.4089571000000001E-2</v>
      </c>
    </row>
    <row r="930" spans="1:5">
      <c r="A930" s="4">
        <v>2235.0736999999999</v>
      </c>
      <c r="B930" s="1">
        <v>1.6411598999999999E-2</v>
      </c>
      <c r="C930" s="1">
        <v>2.2741713E-2</v>
      </c>
      <c r="D930" s="1">
        <v>1.6109036E-2</v>
      </c>
      <c r="E930" s="1">
        <v>2.0652277E-2</v>
      </c>
    </row>
    <row r="931" spans="1:5">
      <c r="A931" s="4">
        <v>2237.0481</v>
      </c>
      <c r="B931" s="1">
        <v>1.5695460000000001E-2</v>
      </c>
      <c r="C931" s="1">
        <v>2.5258995999999999E-2</v>
      </c>
      <c r="D931" s="1">
        <v>2.0161442000000002E-2</v>
      </c>
      <c r="E931" s="1">
        <v>2.1216097999999999E-2</v>
      </c>
    </row>
    <row r="932" spans="1:5">
      <c r="A932" s="4">
        <v>2239.0221999999999</v>
      </c>
      <c r="B932" s="1">
        <v>1.5361580999999999E-2</v>
      </c>
      <c r="C932" s="1">
        <v>2.1162402E-2</v>
      </c>
      <c r="D932" s="1">
        <v>1.6792097999999998E-2</v>
      </c>
      <c r="E932" s="1">
        <v>2.4807441999999999E-2</v>
      </c>
    </row>
    <row r="933" spans="1:5">
      <c r="A933" s="4">
        <v>2240.9956000000002</v>
      </c>
      <c r="B933" s="1">
        <v>1.5027433E-2</v>
      </c>
      <c r="C933" s="1">
        <v>2.5102508999999999E-2</v>
      </c>
      <c r="D933" s="1">
        <v>2.0183610000000001E-2</v>
      </c>
      <c r="E933" s="1">
        <v>1.9714933E-2</v>
      </c>
    </row>
    <row r="934" spans="1:5">
      <c r="A934" s="4">
        <v>2242.9688000000001</v>
      </c>
      <c r="B934" s="1">
        <v>1.5203077000000001E-2</v>
      </c>
      <c r="C934" s="1">
        <v>2.1178840000000001E-2</v>
      </c>
      <c r="D934" s="1">
        <v>2.1211218E-2</v>
      </c>
      <c r="E934" s="1">
        <v>2.3808787000000001E-2</v>
      </c>
    </row>
    <row r="935" spans="1:5">
      <c r="A935" s="4">
        <v>2244.9416999999999</v>
      </c>
      <c r="B935" s="1">
        <v>1.5250879E-2</v>
      </c>
      <c r="C935" s="1">
        <v>2.0054167000000001E-2</v>
      </c>
      <c r="D935" s="1">
        <v>1.8629400000000001E-2</v>
      </c>
      <c r="E935" s="1">
        <v>2.2499660000000001E-2</v>
      </c>
    </row>
    <row r="936" spans="1:5">
      <c r="A936" s="4">
        <v>2246.9137999999998</v>
      </c>
      <c r="B936" s="1">
        <v>1.6191114E-2</v>
      </c>
      <c r="C936" s="1">
        <v>1.9956937000000001E-2</v>
      </c>
      <c r="D936" s="1">
        <v>1.9653733999999999E-2</v>
      </c>
      <c r="E936" s="1">
        <v>2.1308075999999999E-2</v>
      </c>
    </row>
    <row r="937" spans="1:5">
      <c r="A937" s="4">
        <v>2248.8856999999998</v>
      </c>
      <c r="B937" s="1">
        <v>1.547318E-2</v>
      </c>
      <c r="C937" s="1">
        <v>1.8631137999999998E-2</v>
      </c>
      <c r="D937" s="1">
        <v>1.8047487000000001E-2</v>
      </c>
      <c r="E937" s="1">
        <v>2.0316025000000001E-2</v>
      </c>
    </row>
    <row r="938" spans="1:5">
      <c r="A938" s="4">
        <v>2250.8571999999999</v>
      </c>
      <c r="B938" s="1">
        <v>1.3543454999999999E-2</v>
      </c>
      <c r="C938" s="1">
        <v>1.7048021999999999E-2</v>
      </c>
      <c r="D938" s="1">
        <v>1.6407786000000001E-2</v>
      </c>
      <c r="E938" s="1">
        <v>1.73945E-2</v>
      </c>
    </row>
    <row r="939" spans="1:5">
      <c r="A939" s="4">
        <v>2252.8281000000002</v>
      </c>
      <c r="B939" s="1">
        <v>1.1613452999999999E-2</v>
      </c>
      <c r="C939" s="1">
        <v>1.7715700000000001E-2</v>
      </c>
      <c r="D939" s="1">
        <v>1.8149966E-2</v>
      </c>
      <c r="E939" s="1">
        <v>1.8859258E-2</v>
      </c>
    </row>
    <row r="940" spans="1:5">
      <c r="A940" s="4">
        <v>2254.7988</v>
      </c>
      <c r="B940" s="1">
        <v>1.4082844000000001E-2</v>
      </c>
      <c r="C940" s="1">
        <v>1.8663493999999999E-2</v>
      </c>
      <c r="D940" s="1">
        <v>1.8855594E-2</v>
      </c>
      <c r="E940" s="1">
        <v>2.0794581999999999E-2</v>
      </c>
    </row>
    <row r="941" spans="1:5">
      <c r="A941" s="4">
        <v>2256.7687999999998</v>
      </c>
      <c r="B941" s="1">
        <v>1.0239382E-2</v>
      </c>
      <c r="C941" s="1">
        <v>2.0292878E-2</v>
      </c>
      <c r="D941" s="1">
        <v>1.7476169E-2</v>
      </c>
      <c r="E941" s="1">
        <v>2.1160647000000001E-2</v>
      </c>
    </row>
    <row r="942" spans="1:5">
      <c r="A942" s="4">
        <v>2258.7384999999999</v>
      </c>
      <c r="B942" s="1">
        <v>1.525878E-2</v>
      </c>
      <c r="C942" s="1">
        <v>1.6444685000000001E-2</v>
      </c>
      <c r="D942" s="1">
        <v>1.4963222E-2</v>
      </c>
      <c r="E942" s="1">
        <v>1.9265568E-2</v>
      </c>
    </row>
    <row r="943" spans="1:5">
      <c r="A943" s="4">
        <v>2260.7080000000001</v>
      </c>
      <c r="B943" s="1">
        <v>9.0554710000000007E-3</v>
      </c>
      <c r="C943" s="1">
        <v>1.8543080999999999E-2</v>
      </c>
      <c r="D943" s="1">
        <v>1.9986909000000001E-2</v>
      </c>
      <c r="E943" s="1">
        <v>1.9631295999999999E-2</v>
      </c>
    </row>
    <row r="944" spans="1:5">
      <c r="A944" s="4">
        <v>2262.6768000000002</v>
      </c>
      <c r="B944" s="1">
        <v>1.0248514E-2</v>
      </c>
      <c r="C944" s="1">
        <v>1.7194316000000001E-2</v>
      </c>
      <c r="D944" s="1">
        <v>1.5255441999999999E-2</v>
      </c>
      <c r="E944" s="1">
        <v>1.8053319000000002E-2</v>
      </c>
    </row>
    <row r="945" spans="1:5">
      <c r="A945" s="4">
        <v>2264.6453000000001</v>
      </c>
      <c r="B945" s="1">
        <v>1.4310636E-2</v>
      </c>
      <c r="C945" s="1">
        <v>1.5008476E-2</v>
      </c>
      <c r="D945" s="1">
        <v>1.4096766E-2</v>
      </c>
      <c r="E945" s="1">
        <v>2.0547787000000001E-2</v>
      </c>
    </row>
    <row r="946" spans="1:5">
      <c r="A946" s="4">
        <v>2266.6133</v>
      </c>
      <c r="B946" s="1">
        <v>1.0274505E-2</v>
      </c>
      <c r="C946" s="1">
        <v>1.5568593E-2</v>
      </c>
      <c r="D946" s="1">
        <v>1.5513880000000001E-2</v>
      </c>
      <c r="E946" s="1">
        <v>1.6191431999999999E-2</v>
      </c>
    </row>
    <row r="947" spans="1:5">
      <c r="A947" s="4">
        <v>2268.5810999999999</v>
      </c>
      <c r="B947" s="1">
        <v>1.0255205999999999E-2</v>
      </c>
      <c r="C947" s="1">
        <v>1.8175462E-2</v>
      </c>
      <c r="D947" s="1">
        <v>1.8115781000000001E-2</v>
      </c>
      <c r="E947" s="1">
        <v>1.7437425999999999E-2</v>
      </c>
    </row>
    <row r="948" spans="1:5">
      <c r="A948" s="4">
        <v>2270.5481</v>
      </c>
      <c r="B948" s="1">
        <v>1.4380321E-2</v>
      </c>
      <c r="C948" s="1">
        <v>1.7755686999999999E-2</v>
      </c>
      <c r="D948" s="1">
        <v>1.4371808E-2</v>
      </c>
      <c r="E948" s="1">
        <v>1.6778950000000001E-2</v>
      </c>
    </row>
    <row r="949" spans="1:5">
      <c r="A949" s="4">
        <v>2272.5149000000001</v>
      </c>
      <c r="B949" s="1">
        <v>1.2128787E-2</v>
      </c>
      <c r="C949" s="1">
        <v>1.4893955E-2</v>
      </c>
      <c r="D949" s="1">
        <v>1.5452215E-2</v>
      </c>
      <c r="E949" s="1">
        <v>1.7150950000000002E-2</v>
      </c>
    </row>
    <row r="950" spans="1:5">
      <c r="A950" s="4">
        <v>2274.4812000000002</v>
      </c>
      <c r="B950" s="1">
        <v>1.4659281999999999E-2</v>
      </c>
      <c r="C950" s="1">
        <v>1.8946752000000001E-2</v>
      </c>
      <c r="D950" s="1">
        <v>1.5517318E-2</v>
      </c>
      <c r="E950" s="1">
        <v>1.7102003000000001E-2</v>
      </c>
    </row>
    <row r="951" spans="1:5">
      <c r="A951" s="4">
        <v>2276.4472999999998</v>
      </c>
      <c r="B951" s="1">
        <v>1.1004424E-2</v>
      </c>
      <c r="C951" s="1">
        <v>1.3443828999999999E-2</v>
      </c>
      <c r="D951" s="1">
        <v>1.6782366E-2</v>
      </c>
      <c r="E951" s="1">
        <v>1.4545862999999999E-2</v>
      </c>
    </row>
    <row r="952" spans="1:5">
      <c r="A952" s="4">
        <v>2278.4128000000001</v>
      </c>
      <c r="B952" s="1">
        <v>1.0282453E-2</v>
      </c>
      <c r="C952" s="1">
        <v>1.5422747000000001E-2</v>
      </c>
      <c r="D952" s="1">
        <v>1.5513852E-2</v>
      </c>
      <c r="E952" s="1">
        <v>1.469634E-2</v>
      </c>
    </row>
    <row r="953" spans="1:5">
      <c r="A953" s="4">
        <v>2280.3779</v>
      </c>
      <c r="B953" s="1">
        <v>1.0070351E-2</v>
      </c>
      <c r="C953" s="1">
        <v>1.1019256E-2</v>
      </c>
      <c r="D953" s="1">
        <v>1.3748246E-2</v>
      </c>
      <c r="E953" s="1">
        <v>1.558846E-2</v>
      </c>
    </row>
    <row r="954" spans="1:5">
      <c r="A954" s="4">
        <v>2282.3425000000002</v>
      </c>
      <c r="B954" s="1">
        <v>1.1515868E-2</v>
      </c>
      <c r="C954" s="1">
        <v>1.3304707000000001E-2</v>
      </c>
      <c r="D954" s="1">
        <v>1.5252421E-2</v>
      </c>
      <c r="E954" s="1">
        <v>1.7022518E-2</v>
      </c>
    </row>
    <row r="955" spans="1:5">
      <c r="A955" s="4">
        <v>2284.3069</v>
      </c>
      <c r="B955" s="1">
        <v>1.1940902999999999E-2</v>
      </c>
      <c r="C955" s="1">
        <v>1.6486548E-2</v>
      </c>
      <c r="D955" s="1">
        <v>1.1010722000000001E-2</v>
      </c>
      <c r="E955" s="1">
        <v>1.1755524E-2</v>
      </c>
    </row>
    <row r="956" spans="1:5">
      <c r="A956" s="4">
        <v>2286.2707999999998</v>
      </c>
      <c r="B956" s="1">
        <v>8.6674093999999993E-3</v>
      </c>
      <c r="C956" s="1">
        <v>1.4758167000000001E-2</v>
      </c>
      <c r="D956" s="1">
        <v>1.4751178E-2</v>
      </c>
      <c r="E956" s="1">
        <v>1.399884E-2</v>
      </c>
    </row>
    <row r="957" spans="1:5">
      <c r="A957" s="4">
        <v>2288.2341000000001</v>
      </c>
      <c r="B957" s="1">
        <v>1.0941129000000001E-2</v>
      </c>
      <c r="C957" s="1">
        <v>1.0859077E-2</v>
      </c>
      <c r="D957" s="1">
        <v>1.1091151E-2</v>
      </c>
      <c r="E957" s="1">
        <v>1.6099384000000001E-2</v>
      </c>
    </row>
    <row r="958" spans="1:5">
      <c r="A958" s="4">
        <v>2290.1970000000001</v>
      </c>
      <c r="B958" s="1">
        <v>7.8584681999999996E-3</v>
      </c>
      <c r="C958" s="1">
        <v>9.0084411000000003E-3</v>
      </c>
      <c r="D958" s="1">
        <v>1.3143462E-2</v>
      </c>
      <c r="E958" s="1">
        <v>1.2793439E-2</v>
      </c>
    </row>
    <row r="959" spans="1:5">
      <c r="A959" s="4">
        <v>2292.1597000000002</v>
      </c>
      <c r="B959" s="1">
        <v>6.5609394000000001E-3</v>
      </c>
      <c r="C959" s="1">
        <v>9.2891808999999992E-3</v>
      </c>
      <c r="D959" s="1">
        <v>1.1995499999999999E-2</v>
      </c>
      <c r="E959" s="1">
        <v>1.4843797000000001E-2</v>
      </c>
    </row>
    <row r="960" spans="1:5">
      <c r="A960" s="4">
        <v>2294.1217999999999</v>
      </c>
      <c r="B960" s="1">
        <v>6.0283537E-3</v>
      </c>
      <c r="C960" s="1">
        <v>1.2291020999999999E-2</v>
      </c>
      <c r="D960" s="1">
        <v>1.0286817E-2</v>
      </c>
      <c r="E960" s="1">
        <v>1.3181618000000001E-2</v>
      </c>
    </row>
    <row r="961" spans="1:5">
      <c r="A961" s="4">
        <v>2296.0835000000002</v>
      </c>
      <c r="B961" s="1">
        <v>4.5390915999999996E-3</v>
      </c>
      <c r="C961" s="1">
        <v>9.5972056000000004E-3</v>
      </c>
      <c r="D961" s="1">
        <v>1.188429E-2</v>
      </c>
      <c r="E961" s="1">
        <v>1.0574277999999999E-2</v>
      </c>
    </row>
    <row r="962" spans="1:5">
      <c r="A962" s="4">
        <v>2298.0448999999999</v>
      </c>
      <c r="B962" s="1">
        <v>5.408843E-3</v>
      </c>
      <c r="C962" s="1">
        <v>9.2039704000000007E-3</v>
      </c>
      <c r="D962" s="1">
        <v>1.2220989E-2</v>
      </c>
      <c r="E962" s="1">
        <v>1.3020119E-2</v>
      </c>
    </row>
    <row r="963" spans="1:5">
      <c r="A963" s="4">
        <v>2300.0059000000001</v>
      </c>
      <c r="B963" s="1">
        <v>4.4292322999999996E-3</v>
      </c>
      <c r="C963" s="1">
        <v>1.06195E-2</v>
      </c>
      <c r="D963" s="1">
        <v>1.0108994E-2</v>
      </c>
      <c r="E963" s="1">
        <v>1.071566E-2</v>
      </c>
    </row>
    <row r="964" spans="1:5">
      <c r="A964" s="4">
        <v>2301.9663</v>
      </c>
      <c r="B964" s="1">
        <v>5.6811394000000001E-3</v>
      </c>
      <c r="C964" s="1">
        <v>8.4999688000000004E-3</v>
      </c>
      <c r="D964" s="1">
        <v>9.7091338000000003E-3</v>
      </c>
      <c r="E964" s="1">
        <v>1.0800448000000001E-2</v>
      </c>
    </row>
    <row r="965" spans="1:5">
      <c r="A965" s="4">
        <v>2303.9263000000001</v>
      </c>
      <c r="B965" s="1">
        <v>2.2143220999999999E-3</v>
      </c>
      <c r="C965" s="1">
        <v>7.1980739E-3</v>
      </c>
      <c r="D965" s="1">
        <v>1.050017E-2</v>
      </c>
      <c r="E965" s="1">
        <v>1.0592701E-2</v>
      </c>
    </row>
    <row r="966" spans="1:5">
      <c r="A966" s="4">
        <v>2305.886</v>
      </c>
      <c r="B966" s="1">
        <v>5.5062249000000004E-3</v>
      </c>
      <c r="C966" s="1">
        <v>5.9441123000000002E-3</v>
      </c>
      <c r="D966" s="1">
        <v>9.0849343999999995E-3</v>
      </c>
      <c r="E966" s="1">
        <v>1.1376229999999999E-2</v>
      </c>
    </row>
    <row r="967" spans="1:5">
      <c r="A967" s="4">
        <v>2307.8452000000002</v>
      </c>
      <c r="B967" s="1">
        <v>1.5288599999999999E-3</v>
      </c>
      <c r="C967" s="1">
        <v>9.7203151999999994E-3</v>
      </c>
      <c r="D967" s="1">
        <v>7.1847522999999996E-3</v>
      </c>
      <c r="E967" s="1">
        <v>8.0906134000000001E-3</v>
      </c>
    </row>
    <row r="968" spans="1:5">
      <c r="A968" s="4">
        <v>2309.8042</v>
      </c>
      <c r="B968" s="1">
        <v>4.6290387000000001E-3</v>
      </c>
      <c r="C968" s="1">
        <v>1.1178176E-2</v>
      </c>
      <c r="D968" s="1">
        <v>7.5542964000000004E-3</v>
      </c>
      <c r="E968" s="1">
        <v>1.1869527E-2</v>
      </c>
    </row>
    <row r="969" spans="1:5">
      <c r="A969" s="4">
        <v>2311.7627000000002</v>
      </c>
      <c r="B969" s="1">
        <v>-1.1391874E-4</v>
      </c>
      <c r="C969" s="1">
        <v>5.494751E-3</v>
      </c>
      <c r="D969" s="1">
        <v>9.6329516E-3</v>
      </c>
      <c r="E969" s="1">
        <v>8.4659978999999993E-3</v>
      </c>
    </row>
    <row r="970" spans="1:5">
      <c r="A970" s="4">
        <v>2313.7206999999999</v>
      </c>
      <c r="B970" s="1">
        <v>-8.3995849000000002E-4</v>
      </c>
      <c r="C970" s="1">
        <v>6.5085921000000001E-3</v>
      </c>
      <c r="D970" s="1">
        <v>1.1332731E-2</v>
      </c>
      <c r="E970" s="1">
        <v>9.4987312000000008E-3</v>
      </c>
    </row>
    <row r="971" spans="1:5">
      <c r="A971" s="4">
        <v>2315.6781999999998</v>
      </c>
      <c r="B971" s="3">
        <v>-9.9626762999999998E-5</v>
      </c>
      <c r="C971" s="1">
        <v>3.0758739000000001E-3</v>
      </c>
      <c r="D971" s="1">
        <v>9.0898108000000005E-3</v>
      </c>
      <c r="E971" s="1">
        <v>1.1522772000000001E-2</v>
      </c>
    </row>
    <row r="972" spans="1:5">
      <c r="A972" s="4">
        <v>2317.6354999999999</v>
      </c>
      <c r="B972" s="1">
        <v>1.2781238E-3</v>
      </c>
      <c r="C972" s="1">
        <v>5.8966749000000001E-3</v>
      </c>
      <c r="D972" s="1">
        <v>6.9862068999999999E-3</v>
      </c>
      <c r="E972" s="1">
        <v>7.7159450999999997E-3</v>
      </c>
    </row>
    <row r="973" spans="1:5">
      <c r="A973" s="4">
        <v>2319.5920000000001</v>
      </c>
      <c r="B973" s="1">
        <v>2.9107674E-3</v>
      </c>
      <c r="C973" s="1">
        <v>3.889418E-3</v>
      </c>
      <c r="D973" s="1">
        <v>5.0946901999999999E-3</v>
      </c>
      <c r="E973" s="1">
        <v>8.7483878999999997E-3</v>
      </c>
    </row>
    <row r="974" spans="1:5">
      <c r="A974" s="4">
        <v>2321.5486000000001</v>
      </c>
      <c r="B974" s="1">
        <v>-2.5983653000000002E-3</v>
      </c>
      <c r="C974" s="1">
        <v>5.0444859000000003E-3</v>
      </c>
      <c r="D974" s="1">
        <v>6.2032323E-3</v>
      </c>
      <c r="E974" s="1">
        <v>6.5996385999999999E-3</v>
      </c>
    </row>
    <row r="975" spans="1:5">
      <c r="A975" s="4">
        <v>2323.5043999999998</v>
      </c>
      <c r="B975" s="1">
        <v>-2.4964475999999999E-3</v>
      </c>
      <c r="C975" s="1">
        <v>6.7833392000000003E-3</v>
      </c>
      <c r="D975" s="1">
        <v>6.9208029000000001E-3</v>
      </c>
      <c r="E975" s="1">
        <v>1.0299398E-2</v>
      </c>
    </row>
    <row r="976" spans="1:5">
      <c r="A976" s="4">
        <v>2325.46</v>
      </c>
      <c r="B976" s="1">
        <v>-1.2469915E-3</v>
      </c>
      <c r="C976" s="1">
        <v>3.8052356999999999E-3</v>
      </c>
      <c r="D976" s="1">
        <v>6.4503531999999999E-3</v>
      </c>
      <c r="E976" s="1">
        <v>8.5177858999999998E-3</v>
      </c>
    </row>
    <row r="977" spans="1:5">
      <c r="A977" s="4">
        <v>2327.415</v>
      </c>
      <c r="B977" s="1">
        <v>-4.5249378E-3</v>
      </c>
      <c r="C977" s="1">
        <v>1.9997736E-3</v>
      </c>
      <c r="D977" s="1">
        <v>4.4403695999999998E-3</v>
      </c>
      <c r="E977" s="1">
        <v>6.0656377999999999E-3</v>
      </c>
    </row>
    <row r="978" spans="1:5">
      <c r="A978" s="4">
        <v>2329.3699000000001</v>
      </c>
      <c r="B978" s="1">
        <v>-5.0612469E-3</v>
      </c>
      <c r="C978" s="1">
        <v>1.0675191999999999E-3</v>
      </c>
      <c r="D978" s="1">
        <v>7.6608908999999999E-3</v>
      </c>
      <c r="E978" s="1">
        <v>7.4684516999999999E-3</v>
      </c>
    </row>
    <row r="979" spans="1:5">
      <c r="A979" s="4">
        <v>2331.3242</v>
      </c>
      <c r="B979" s="1">
        <v>-5.2789109999999998E-3</v>
      </c>
      <c r="C979" s="1">
        <v>5.0004013000000003E-3</v>
      </c>
      <c r="D979" s="1">
        <v>6.6205248999999999E-3</v>
      </c>
      <c r="E979" s="1">
        <v>3.0475652E-3</v>
      </c>
    </row>
    <row r="980" spans="1:5">
      <c r="A980" s="4">
        <v>2333.2781</v>
      </c>
      <c r="B980" s="1">
        <v>-5.1141642000000001E-3</v>
      </c>
      <c r="C980" s="1">
        <v>4.9959918999999998E-3</v>
      </c>
      <c r="D980" s="1">
        <v>4.6285405000000002E-3</v>
      </c>
      <c r="E980" s="1">
        <v>7.0214457999999997E-3</v>
      </c>
    </row>
    <row r="981" spans="1:5">
      <c r="A981" s="4">
        <v>2335.2314000000001</v>
      </c>
      <c r="B981" s="1">
        <v>-7.6914247999999999E-3</v>
      </c>
      <c r="C981" s="1">
        <v>2.2270668E-3</v>
      </c>
      <c r="D981" s="1">
        <v>7.8004147000000001E-3</v>
      </c>
      <c r="E981" s="1">
        <v>5.8563412000000002E-3</v>
      </c>
    </row>
    <row r="982" spans="1:5">
      <c r="A982" s="4">
        <v>2337.1846</v>
      </c>
      <c r="B982" s="1">
        <v>-7.0169289000000003E-3</v>
      </c>
      <c r="C982" s="1">
        <v>1.3432252E-3</v>
      </c>
      <c r="D982" s="1">
        <v>4.4779344000000004E-3</v>
      </c>
      <c r="E982" s="1">
        <v>5.8216224000000004E-3</v>
      </c>
    </row>
    <row r="983" spans="1:5">
      <c r="A983" s="4">
        <v>2339.1372000000001</v>
      </c>
      <c r="B983" s="1">
        <v>-4.8760306000000002E-3</v>
      </c>
      <c r="C983" s="1">
        <v>2.2582328E-3</v>
      </c>
      <c r="D983" s="1">
        <v>4.3161794999999996E-3</v>
      </c>
      <c r="E983" s="1">
        <v>1.0076972999999999E-2</v>
      </c>
    </row>
    <row r="984" spans="1:5">
      <c r="A984" s="4">
        <v>2341.0895999999998</v>
      </c>
      <c r="B984" s="1">
        <v>-8.6653465000000006E-3</v>
      </c>
      <c r="C984" s="1">
        <v>1.9372930000000001E-3</v>
      </c>
      <c r="D984" s="1">
        <v>4.3634594999999998E-3</v>
      </c>
      <c r="E984" s="1">
        <v>5.9766005999999997E-3</v>
      </c>
    </row>
    <row r="985" spans="1:5">
      <c r="A985" s="4">
        <v>2343.0414999999998</v>
      </c>
      <c r="B985" s="1">
        <v>-5.8233933999999998E-3</v>
      </c>
      <c r="C985" s="1">
        <v>1.0754670999999999E-3</v>
      </c>
      <c r="D985" s="1">
        <v>5.8410726000000003E-3</v>
      </c>
      <c r="E985" s="1">
        <v>4.9466583999999997E-3</v>
      </c>
    </row>
    <row r="986" spans="1:5">
      <c r="A986" s="4">
        <v>2344.9929000000002</v>
      </c>
      <c r="B986" s="1">
        <v>-6.2973098999999999E-3</v>
      </c>
      <c r="C986" s="1">
        <v>1.4053848000000001E-4</v>
      </c>
      <c r="D986" s="1">
        <v>7.0762037999999999E-3</v>
      </c>
      <c r="E986" s="1">
        <v>2.4937263E-3</v>
      </c>
    </row>
    <row r="987" spans="1:5">
      <c r="A987" s="4">
        <v>2346.9438</v>
      </c>
      <c r="B987" s="1">
        <v>-8.1741810000000008E-3</v>
      </c>
      <c r="C987" s="1">
        <v>1.8004181E-4</v>
      </c>
      <c r="D987" s="1">
        <v>4.8171678000000001E-3</v>
      </c>
      <c r="E987" s="1">
        <v>2.7724364999999998E-3</v>
      </c>
    </row>
    <row r="988" spans="1:5">
      <c r="A988" s="4">
        <v>2348.8944999999999</v>
      </c>
      <c r="B988" s="1">
        <v>-1.0752629E-2</v>
      </c>
      <c r="C988" s="1">
        <v>1.1251174000000001E-3</v>
      </c>
      <c r="D988" s="1">
        <v>3.2884124999999998E-3</v>
      </c>
      <c r="E988" s="1">
        <v>5.8647919999999997E-3</v>
      </c>
    </row>
    <row r="989" spans="1:5">
      <c r="A989" s="4">
        <v>2350.8447000000001</v>
      </c>
      <c r="B989" s="1">
        <v>-7.7200206000000004E-3</v>
      </c>
      <c r="C989" s="1">
        <v>-3.3301442999999998E-3</v>
      </c>
      <c r="D989" s="1">
        <v>4.8112944E-3</v>
      </c>
      <c r="E989" s="1">
        <v>2.4130899000000001E-3</v>
      </c>
    </row>
    <row r="990" spans="1:5">
      <c r="A990" s="4">
        <v>2352.7946999999999</v>
      </c>
      <c r="B990" s="1">
        <v>-9.2785721999999998E-3</v>
      </c>
      <c r="C990" s="1">
        <v>-1.7234470999999999E-3</v>
      </c>
      <c r="D990" s="1">
        <v>3.9521731000000003E-3</v>
      </c>
      <c r="E990" s="1">
        <v>5.2806175999999998E-3</v>
      </c>
    </row>
    <row r="991" spans="1:5">
      <c r="A991" s="4">
        <v>2354.7438999999999</v>
      </c>
      <c r="B991" s="1">
        <v>-9.3069095000000001E-3</v>
      </c>
      <c r="C991" s="1">
        <v>-9.1554753999999996E-4</v>
      </c>
      <c r="D991" s="1">
        <v>5.6840815000000003E-3</v>
      </c>
      <c r="E991" s="1">
        <v>5.6945514000000001E-3</v>
      </c>
    </row>
    <row r="992" spans="1:5">
      <c r="A992" s="4">
        <v>2356.6929</v>
      </c>
      <c r="B992" s="1">
        <v>-6.0197011999999998E-3</v>
      </c>
      <c r="C992" s="1">
        <v>-3.6157129000000002E-4</v>
      </c>
      <c r="D992" s="1">
        <v>5.0127762000000001E-3</v>
      </c>
      <c r="E992" s="1">
        <v>3.7226073999999999E-3</v>
      </c>
    </row>
    <row r="993" spans="1:5">
      <c r="A993" s="4">
        <v>2358.6415999999999</v>
      </c>
      <c r="B993" s="1">
        <v>-9.6829040000000009E-3</v>
      </c>
      <c r="C993" s="1">
        <v>-1.0393789E-3</v>
      </c>
      <c r="D993" s="1">
        <v>2.4110128E-3</v>
      </c>
      <c r="E993" s="1">
        <v>5.6948042000000004E-3</v>
      </c>
    </row>
    <row r="994" spans="1:5">
      <c r="A994" s="4">
        <v>2360.5898000000002</v>
      </c>
      <c r="B994" s="1">
        <v>-7.2249258000000004E-3</v>
      </c>
      <c r="C994" s="1">
        <v>8.6961202999999996E-4</v>
      </c>
      <c r="D994" s="1">
        <v>2.0456987000000001E-3</v>
      </c>
      <c r="E994" s="1">
        <v>4.3182732000000001E-3</v>
      </c>
    </row>
    <row r="995" spans="1:5">
      <c r="A995" s="4">
        <v>2362.5376000000001</v>
      </c>
      <c r="B995" s="1">
        <v>-1.1015924E-2</v>
      </c>
      <c r="C995" s="1">
        <v>-9.9941587999999998E-4</v>
      </c>
      <c r="D995" s="1">
        <v>5.5502551000000001E-3</v>
      </c>
      <c r="E995" s="1">
        <v>3.5836000000000002E-3</v>
      </c>
    </row>
    <row r="996" spans="1:5">
      <c r="A996" s="4">
        <v>2364.4848999999999</v>
      </c>
      <c r="B996" s="1">
        <v>-1.1618867E-2</v>
      </c>
      <c r="C996" s="1">
        <v>-2.0948354000000001E-4</v>
      </c>
      <c r="D996" s="1">
        <v>3.5787347999999999E-3</v>
      </c>
      <c r="E996" s="1">
        <v>4.6783346000000003E-3</v>
      </c>
    </row>
    <row r="997" spans="1:5">
      <c r="A997" s="4">
        <v>2366.4319</v>
      </c>
      <c r="B997" s="1">
        <v>-1.1584328E-2</v>
      </c>
      <c r="C997" s="3">
        <v>-3.2595974E-5</v>
      </c>
      <c r="D997" s="1">
        <v>4.2012432000000004E-3</v>
      </c>
      <c r="E997" s="1">
        <v>4.6639009000000002E-3</v>
      </c>
    </row>
    <row r="998" spans="1:5">
      <c r="A998" s="4">
        <v>2368.3787000000002</v>
      </c>
      <c r="B998" s="1">
        <v>-1.3462854999999999E-2</v>
      </c>
      <c r="C998" s="1">
        <v>-3.4438111000000002E-3</v>
      </c>
      <c r="D998" s="1">
        <v>4.5236894000000001E-3</v>
      </c>
      <c r="E998" s="1">
        <v>1.6466456E-3</v>
      </c>
    </row>
    <row r="999" spans="1:5">
      <c r="A999" s="4">
        <v>2370.3247000000001</v>
      </c>
      <c r="B999" s="1">
        <v>-1.2153290000000001E-2</v>
      </c>
      <c r="C999" s="1">
        <v>-2.1175612000000001E-3</v>
      </c>
      <c r="D999" s="1">
        <v>2.1550775999999998E-3</v>
      </c>
      <c r="E999" s="1">
        <v>9.7949035000000008E-4</v>
      </c>
    </row>
    <row r="1000" spans="1:5">
      <c r="A1000" s="4">
        <v>2372.2705000000001</v>
      </c>
      <c r="B1000" s="1">
        <v>-1.3649477E-2</v>
      </c>
      <c r="C1000" s="1">
        <v>-1.0634672000000001E-3</v>
      </c>
      <c r="D1000" s="1">
        <v>1.2561976999999999E-3</v>
      </c>
      <c r="E1000" s="1">
        <v>3.1901911999999998E-3</v>
      </c>
    </row>
    <row r="1001" spans="1:5">
      <c r="A1001" s="4">
        <v>2374.2157999999999</v>
      </c>
      <c r="B1001" s="1">
        <v>-1.2786524000000001E-2</v>
      </c>
      <c r="C1001" s="1">
        <v>7.4861011999999998E-4</v>
      </c>
      <c r="D1001" s="1">
        <v>1.5816026999999999E-3</v>
      </c>
      <c r="E1001" s="1">
        <v>3.0542791000000001E-3</v>
      </c>
    </row>
    <row r="1002" spans="1:5">
      <c r="A1002" s="4">
        <v>2376.1608999999999</v>
      </c>
      <c r="B1002" s="1">
        <v>-1.5175665E-2</v>
      </c>
      <c r="C1002" s="1">
        <v>-3.1448684E-3</v>
      </c>
      <c r="D1002" s="1">
        <v>6.2708347000000001E-3</v>
      </c>
      <c r="E1002" s="1">
        <v>1.8092074999999999E-3</v>
      </c>
    </row>
    <row r="1003" spans="1:5">
      <c r="A1003" s="4">
        <v>2378.1055000000001</v>
      </c>
      <c r="B1003" s="1">
        <v>-1.2527584E-2</v>
      </c>
      <c r="C1003" s="1">
        <v>-4.4772433999999998E-3</v>
      </c>
      <c r="D1003" s="1">
        <v>2.0868496999999998E-3</v>
      </c>
      <c r="E1003" s="1">
        <v>-1.2011820999999999E-3</v>
      </c>
    </row>
    <row r="1004" spans="1:5">
      <c r="A1004" s="4">
        <v>2380.0495999999998</v>
      </c>
      <c r="B1004" s="1">
        <v>-1.4406838E-2</v>
      </c>
      <c r="C1004" s="1">
        <v>-3.4757696999999999E-3</v>
      </c>
      <c r="D1004" s="1">
        <v>2.2061049999999999E-3</v>
      </c>
      <c r="E1004" s="1">
        <v>3.4378972000000002E-3</v>
      </c>
    </row>
    <row r="1005" spans="1:5">
      <c r="A1005" s="4">
        <v>2381.9933999999998</v>
      </c>
      <c r="B1005" s="1">
        <v>-1.0802549E-2</v>
      </c>
      <c r="C1005" s="1">
        <v>-2.4777168999999999E-3</v>
      </c>
      <c r="D1005" s="1">
        <v>2.1950142E-3</v>
      </c>
      <c r="E1005" s="1">
        <v>7.6262244999999995E-4</v>
      </c>
    </row>
    <row r="1006" spans="1:5">
      <c r="A1006" s="4">
        <v>2383.9367999999999</v>
      </c>
      <c r="B1006" s="1">
        <v>-1.2235698E-2</v>
      </c>
      <c r="C1006" s="3">
        <v>2.3958763000000001E-5</v>
      </c>
      <c r="D1006" s="1">
        <v>5.3083161E-3</v>
      </c>
      <c r="E1006" s="1">
        <v>3.3688584999999999E-3</v>
      </c>
    </row>
    <row r="1007" spans="1:5">
      <c r="A1007" s="4">
        <v>2385.8796000000002</v>
      </c>
      <c r="B1007" s="1">
        <v>-1.2074858000000001E-2</v>
      </c>
      <c r="C1007" s="1">
        <v>-2.4326013E-3</v>
      </c>
      <c r="D1007" s="1">
        <v>3.6001370999999998E-3</v>
      </c>
      <c r="E1007" s="1">
        <v>1.3068909999999999E-3</v>
      </c>
    </row>
    <row r="1008" spans="1:5">
      <c r="A1008" s="4">
        <v>2387.8222999999998</v>
      </c>
      <c r="B1008" s="1">
        <v>-1.3572002999999999E-2</v>
      </c>
      <c r="C1008" s="3">
        <v>-7.3760216999999999E-5</v>
      </c>
      <c r="D1008" s="1">
        <v>4.2011393000000001E-3</v>
      </c>
      <c r="E1008" s="1">
        <v>1.9658795E-3</v>
      </c>
    </row>
    <row r="1009" spans="1:5">
      <c r="A1009" s="4">
        <v>2389.7644</v>
      </c>
      <c r="B1009" s="1">
        <v>-1.3793971E-2</v>
      </c>
      <c r="C1009" s="1">
        <v>-1.1188544E-3</v>
      </c>
      <c r="D1009" s="1">
        <v>-4.3148052999999998E-4</v>
      </c>
      <c r="E1009" s="1">
        <v>2.4260543E-4</v>
      </c>
    </row>
    <row r="1010" spans="1:5">
      <c r="A1010" s="4">
        <v>2391.7062999999998</v>
      </c>
      <c r="B1010" s="1">
        <v>-1.688543E-2</v>
      </c>
      <c r="C1010" s="1">
        <v>-2.7719948000000001E-3</v>
      </c>
      <c r="D1010" s="1">
        <v>4.5121359000000003E-3</v>
      </c>
      <c r="E1010" s="1">
        <v>1.1654003999999999E-3</v>
      </c>
    </row>
    <row r="1011" spans="1:5">
      <c r="A1011" s="4">
        <v>2393.6477</v>
      </c>
      <c r="B1011" s="1">
        <v>-1.3473084E-2</v>
      </c>
      <c r="C1011" s="1">
        <v>-2.5663938000000002E-4</v>
      </c>
      <c r="D1011" s="1">
        <v>5.6555438999999997E-3</v>
      </c>
      <c r="E1011" s="1">
        <v>3.6002336999999998E-3</v>
      </c>
    </row>
    <row r="1012" spans="1:5">
      <c r="A1012" s="4">
        <v>2395.5886</v>
      </c>
      <c r="B1012" s="1">
        <v>-1.2356321999999999E-2</v>
      </c>
      <c r="C1012" s="1">
        <v>-1.9480742E-3</v>
      </c>
      <c r="D1012" s="1">
        <v>2.3381016000000002E-3</v>
      </c>
      <c r="E1012" s="1">
        <v>2.4082039000000001E-3</v>
      </c>
    </row>
    <row r="1013" spans="1:5">
      <c r="A1013" s="4">
        <v>2397.5293000000001</v>
      </c>
      <c r="B1013" s="1">
        <v>-1.4746680999999999E-2</v>
      </c>
      <c r="C1013" s="1">
        <v>-1.9924093999999998E-3</v>
      </c>
      <c r="D1013" s="1">
        <v>4.5101397000000003E-4</v>
      </c>
      <c r="E1013" s="1">
        <v>2.1758422000000001E-4</v>
      </c>
    </row>
    <row r="1014" spans="1:5">
      <c r="A1014" s="4">
        <v>2399.4695000000002</v>
      </c>
      <c r="B1014" s="1">
        <v>-1.3311303E-2</v>
      </c>
      <c r="C1014" s="1">
        <v>-3.2966711999999998E-3</v>
      </c>
      <c r="D1014" s="1">
        <v>1.9186458999999999E-3</v>
      </c>
      <c r="E1014" s="1">
        <v>1.5574808E-3</v>
      </c>
    </row>
    <row r="1015" spans="1:5">
      <c r="A1015" s="4">
        <v>2401.4092000000001</v>
      </c>
      <c r="B1015" s="1">
        <v>-1.2832463000000001E-2</v>
      </c>
      <c r="C1015" s="1">
        <v>-1.2079197E-3</v>
      </c>
      <c r="D1015" s="3">
        <v>8.9131281E-5</v>
      </c>
      <c r="E1015" s="3">
        <v>2.2988538999999999E-5</v>
      </c>
    </row>
    <row r="1016" spans="1:5">
      <c r="A1016" s="4">
        <v>2403.3485999999998</v>
      </c>
      <c r="B1016" s="1">
        <v>-1.1588569E-2</v>
      </c>
      <c r="C1016" s="1">
        <v>-2.8631678000000001E-3</v>
      </c>
      <c r="D1016" s="1">
        <v>1.0930797000000001E-3</v>
      </c>
      <c r="E1016" s="1">
        <v>2.2757605000000001E-3</v>
      </c>
    </row>
    <row r="1017" spans="1:5">
      <c r="A1017" s="4">
        <v>2405.2876000000001</v>
      </c>
      <c r="B1017" s="1">
        <v>-7.9854959999999999E-3</v>
      </c>
      <c r="C1017" s="1">
        <v>-4.2679985E-3</v>
      </c>
      <c r="D1017" s="1">
        <v>1.0666709999999999E-3</v>
      </c>
      <c r="E1017" s="1">
        <v>3.3124323999999998E-3</v>
      </c>
    </row>
    <row r="1018" spans="1:5">
      <c r="A1018" s="4">
        <v>2407.2262999999998</v>
      </c>
      <c r="B1018" s="1">
        <v>-1.1077716E-2</v>
      </c>
      <c r="C1018" s="1">
        <v>-4.7058300000000003E-3</v>
      </c>
      <c r="D1018" s="1">
        <v>2.2766737000000001E-3</v>
      </c>
      <c r="E1018" s="1">
        <v>3.3861847999999998E-3</v>
      </c>
    </row>
    <row r="1019" spans="1:5">
      <c r="A1019" s="4">
        <v>2409.1646000000001</v>
      </c>
      <c r="B1019" s="1">
        <v>-1.1109351999999999E-2</v>
      </c>
      <c r="C1019" s="1">
        <v>-3.1208117E-3</v>
      </c>
      <c r="D1019" s="1">
        <v>-5.1959271999999998E-4</v>
      </c>
      <c r="E1019" s="1">
        <v>1.2631335E-3</v>
      </c>
    </row>
    <row r="1020" spans="1:5">
      <c r="A1020" s="4">
        <v>2411.1023</v>
      </c>
      <c r="B1020" s="1">
        <v>-1.2288807000000001E-2</v>
      </c>
      <c r="C1020" s="1">
        <v>-1.7307593E-3</v>
      </c>
      <c r="D1020" s="1">
        <v>1.7238068000000001E-3</v>
      </c>
      <c r="E1020" s="1">
        <v>-1.0275480999999999E-3</v>
      </c>
    </row>
    <row r="1021" spans="1:5">
      <c r="A1021" s="4">
        <v>2413.0398</v>
      </c>
      <c r="B1021" s="1">
        <v>-1.2703193E-2</v>
      </c>
      <c r="C1021" s="1">
        <v>-7.1377213999999998E-3</v>
      </c>
      <c r="D1021" s="3">
        <v>2.7590013000000001E-5</v>
      </c>
      <c r="E1021" s="1">
        <v>1.0253704E-3</v>
      </c>
    </row>
    <row r="1022" spans="1:5">
      <c r="A1022" s="4">
        <v>2414.9767999999999</v>
      </c>
      <c r="B1022" s="1">
        <v>-1.1077208E-2</v>
      </c>
      <c r="C1022" s="1">
        <v>-3.9828340999999998E-3</v>
      </c>
      <c r="D1022" s="1">
        <v>4.2316936999999997E-3</v>
      </c>
      <c r="E1022" s="1">
        <v>2.7537488000000001E-3</v>
      </c>
    </row>
    <row r="1023" spans="1:5">
      <c r="A1023" s="4">
        <v>2416.9133000000002</v>
      </c>
      <c r="B1023" s="1">
        <v>-8.5585937000000004E-3</v>
      </c>
      <c r="C1023" s="1">
        <v>-2.1243514000000002E-3</v>
      </c>
      <c r="D1023" s="1">
        <v>8.8389125000000002E-4</v>
      </c>
      <c r="E1023" s="1">
        <v>3.0413656000000001E-3</v>
      </c>
    </row>
    <row r="1024" spans="1:5">
      <c r="A1024" s="4">
        <v>2418.8496</v>
      </c>
      <c r="B1024" s="1">
        <v>-8.3993273000000004E-3</v>
      </c>
      <c r="C1024" s="1">
        <v>-3.9476496000000003E-3</v>
      </c>
      <c r="D1024" s="1">
        <v>2.1908715999999998E-3</v>
      </c>
      <c r="E1024" s="1">
        <v>-1.1537736000000001E-3</v>
      </c>
    </row>
    <row r="1025" spans="1:5">
      <c r="A1025" s="4">
        <v>2420.7854000000002</v>
      </c>
      <c r="B1025" s="1">
        <v>-1.0216795000000001E-2</v>
      </c>
      <c r="C1025" s="1">
        <v>1.0143304000000001E-3</v>
      </c>
      <c r="D1025" s="1">
        <v>2.3405491E-4</v>
      </c>
      <c r="E1025" s="1">
        <v>9.9179149000000011E-4</v>
      </c>
    </row>
    <row r="1026" spans="1:5">
      <c r="A1026" s="4">
        <v>2422.7208999999998</v>
      </c>
      <c r="B1026" s="1">
        <v>-1.0185201E-2</v>
      </c>
      <c r="C1026" s="1">
        <v>-3.9865179000000001E-3</v>
      </c>
      <c r="D1026" s="1">
        <v>2.0460659E-4</v>
      </c>
      <c r="E1026" s="1">
        <v>4.8050129999999998E-4</v>
      </c>
    </row>
    <row r="1027" spans="1:5">
      <c r="A1027" s="4">
        <v>2424.6559999999999</v>
      </c>
      <c r="B1027" s="1">
        <v>-1.2959263E-2</v>
      </c>
      <c r="C1027" s="1">
        <v>-6.6028843000000004E-3</v>
      </c>
      <c r="D1027" s="1">
        <v>9.6612412000000002E-4</v>
      </c>
      <c r="E1027" s="1">
        <v>-2.8756350999999998E-4</v>
      </c>
    </row>
    <row r="1028" spans="1:5">
      <c r="A1028" s="4">
        <v>2426.5906</v>
      </c>
      <c r="B1028" s="1">
        <v>-8.0817323E-3</v>
      </c>
      <c r="C1028" s="1">
        <v>-5.0565321000000003E-3</v>
      </c>
      <c r="D1028" s="1">
        <v>3.0246966000000001E-3</v>
      </c>
      <c r="E1028" s="1">
        <v>-4.4399644000000004E-3</v>
      </c>
    </row>
    <row r="1029" spans="1:5">
      <c r="A1029" s="4">
        <v>2428.5248999999999</v>
      </c>
      <c r="B1029" s="1">
        <v>-7.9865577000000007E-3</v>
      </c>
      <c r="C1029" s="1">
        <v>-2.7430477E-3</v>
      </c>
      <c r="D1029" s="1">
        <v>-8.8674703E-4</v>
      </c>
      <c r="E1029" s="1">
        <v>-2.4977452000000001E-3</v>
      </c>
    </row>
    <row r="1030" spans="1:5">
      <c r="A1030" s="4">
        <v>2430.4587000000001</v>
      </c>
      <c r="B1030" s="1">
        <v>-9.4855232000000001E-3</v>
      </c>
      <c r="C1030" s="1">
        <v>-1.6170639999999999E-4</v>
      </c>
      <c r="D1030" s="1">
        <v>-1.6616414000000001E-3</v>
      </c>
      <c r="E1030" s="1">
        <v>1.2097430999999999E-3</v>
      </c>
    </row>
    <row r="1031" spans="1:5">
      <c r="A1031" s="4">
        <v>2432.3923</v>
      </c>
      <c r="B1031" s="1">
        <v>-9.0078860999999993E-3</v>
      </c>
      <c r="C1031" s="1">
        <v>-5.8470611000000002E-3</v>
      </c>
      <c r="D1031" s="1">
        <v>8.4242672999999997E-4</v>
      </c>
      <c r="E1031" s="1">
        <v>-5.6405197000000001E-4</v>
      </c>
    </row>
    <row r="1032" spans="1:5">
      <c r="A1032" s="4">
        <v>2434.3254000000002</v>
      </c>
      <c r="B1032" s="1">
        <v>-1.2738697E-2</v>
      </c>
      <c r="C1032" s="1">
        <v>-3.8828903000000001E-3</v>
      </c>
      <c r="D1032" s="1">
        <v>1.7221878999999999E-3</v>
      </c>
      <c r="E1032" s="1">
        <v>-2.2165955000000002E-3</v>
      </c>
    </row>
    <row r="1033" spans="1:5">
      <c r="A1033" s="4">
        <v>2436.2581</v>
      </c>
      <c r="B1033" s="1">
        <v>-8.5628470000000002E-3</v>
      </c>
      <c r="C1033" s="1">
        <v>-2.5416338E-3</v>
      </c>
      <c r="D1033" s="1">
        <v>-1.7073469999999999E-3</v>
      </c>
      <c r="E1033" s="1">
        <v>-7.5940543000000001E-4</v>
      </c>
    </row>
    <row r="1034" spans="1:5">
      <c r="A1034" s="4">
        <v>2438.1904</v>
      </c>
      <c r="B1034" s="1">
        <v>-6.8100840000000001E-3</v>
      </c>
      <c r="C1034" s="1">
        <v>-3.8238270000000001E-3</v>
      </c>
      <c r="D1034" s="1">
        <v>8.0586231000000003E-4</v>
      </c>
      <c r="E1034" s="1">
        <v>-1.313575E-3</v>
      </c>
    </row>
    <row r="1035" spans="1:5">
      <c r="A1035" s="4">
        <v>2440.1223</v>
      </c>
      <c r="B1035" s="1">
        <v>-8.1817786999999996E-3</v>
      </c>
      <c r="C1035" s="1">
        <v>-9.7231829000000004E-4</v>
      </c>
      <c r="D1035" s="1">
        <v>-2.9024444999999999E-3</v>
      </c>
      <c r="E1035" s="1">
        <v>1.1884993000000001E-3</v>
      </c>
    </row>
    <row r="1036" spans="1:5">
      <c r="A1036" s="4">
        <v>2442.0540000000001</v>
      </c>
      <c r="B1036" s="1">
        <v>-6.4291115999999997E-3</v>
      </c>
      <c r="C1036" s="1">
        <v>-4.2260791999999998E-3</v>
      </c>
      <c r="D1036" s="1">
        <v>-2.9287299E-3</v>
      </c>
      <c r="E1036" s="1">
        <v>-4.3619367999999997E-3</v>
      </c>
    </row>
    <row r="1037" spans="1:5">
      <c r="A1037" s="4">
        <v>2443.9850999999999</v>
      </c>
      <c r="B1037" s="1">
        <v>-7.1632605999999996E-3</v>
      </c>
      <c r="C1037" s="1">
        <v>-5.6278170000000002E-3</v>
      </c>
      <c r="D1037" s="1">
        <v>1.2179618999999999E-3</v>
      </c>
      <c r="E1037" s="1">
        <v>-3.6287096000000001E-3</v>
      </c>
    </row>
    <row r="1038" spans="1:5">
      <c r="A1038" s="4">
        <v>2445.9160000000002</v>
      </c>
      <c r="B1038" s="1">
        <v>-1.121318E-2</v>
      </c>
      <c r="C1038" s="1">
        <v>-7.6839997999999998E-3</v>
      </c>
      <c r="D1038" s="1">
        <v>2.2499763999999999E-4</v>
      </c>
      <c r="E1038" s="1">
        <v>-5.8090859000000002E-3</v>
      </c>
    </row>
    <row r="1039" spans="1:5">
      <c r="A1039" s="4">
        <v>2447.8463999999999</v>
      </c>
      <c r="B1039" s="1">
        <v>-9.2055703999999999E-3</v>
      </c>
      <c r="C1039" s="1">
        <v>-6.468222E-3</v>
      </c>
      <c r="D1039" s="1">
        <v>1.3867246E-3</v>
      </c>
      <c r="E1039" s="1">
        <v>-1.5631467999999999E-3</v>
      </c>
    </row>
    <row r="1040" spans="1:5">
      <c r="A1040" s="4">
        <v>2449.7764000000002</v>
      </c>
      <c r="B1040" s="1">
        <v>-1.1597682E-2</v>
      </c>
      <c r="C1040" s="1">
        <v>-4.3426156000000004E-3</v>
      </c>
      <c r="D1040" s="1">
        <v>-3.2942493000000001E-3</v>
      </c>
      <c r="E1040" s="1">
        <v>-4.0787235E-3</v>
      </c>
    </row>
    <row r="1041" spans="1:5">
      <c r="A1041" s="4">
        <v>2451.7060999999999</v>
      </c>
      <c r="B1041" s="1">
        <v>-9.7176730999999992E-3</v>
      </c>
      <c r="C1041" s="1">
        <v>-3.5631689000000001E-3</v>
      </c>
      <c r="D1041" s="1">
        <v>-4.6720034000000002E-3</v>
      </c>
      <c r="E1041" s="1">
        <v>-5.7063223999999999E-3</v>
      </c>
    </row>
    <row r="1042" spans="1:5">
      <c r="A1042" s="4">
        <v>2453.6352999999999</v>
      </c>
      <c r="B1042" s="1">
        <v>-6.3711172E-3</v>
      </c>
      <c r="C1042" s="1">
        <v>-3.3916928999999998E-3</v>
      </c>
      <c r="D1042" s="1">
        <v>-6.6739972999999998E-3</v>
      </c>
      <c r="E1042" s="1">
        <v>-5.2690725000000002E-3</v>
      </c>
    </row>
    <row r="1043" spans="1:5">
      <c r="A1043" s="4">
        <v>2455.5639999999999</v>
      </c>
      <c r="B1043" s="1">
        <v>-8.3807297000000006E-3</v>
      </c>
      <c r="C1043" s="1">
        <v>-7.0487483999999998E-3</v>
      </c>
      <c r="D1043" s="1">
        <v>-8.1493106000000005E-4</v>
      </c>
      <c r="E1043" s="1">
        <v>-3.6228618000000001E-3</v>
      </c>
    </row>
    <row r="1044" spans="1:5">
      <c r="A1044" s="4">
        <v>2457.4924000000001</v>
      </c>
      <c r="B1044" s="1">
        <v>-9.6889846000000005E-3</v>
      </c>
      <c r="C1044" s="1">
        <v>-7.5599253E-3</v>
      </c>
      <c r="D1044" s="1">
        <v>-2.5774625000000002E-3</v>
      </c>
      <c r="E1044" s="1">
        <v>-8.2175154E-3</v>
      </c>
    </row>
    <row r="1045" spans="1:5">
      <c r="A1045" s="4">
        <v>2459.4207000000001</v>
      </c>
      <c r="B1045" s="1">
        <v>-8.7655484999999995E-3</v>
      </c>
      <c r="C1045" s="1">
        <v>-4.3139551E-3</v>
      </c>
      <c r="D1045" s="1">
        <v>-7.0067816000000003E-3</v>
      </c>
      <c r="E1045" s="1">
        <v>-7.2417580999999996E-3</v>
      </c>
    </row>
    <row r="1046" spans="1:5">
      <c r="A1046" s="4">
        <v>2461.3483999999999</v>
      </c>
      <c r="B1046" s="1">
        <v>-6.6943745999999997E-3</v>
      </c>
      <c r="C1046" s="1">
        <v>-1.0399583E-2</v>
      </c>
      <c r="D1046" s="1">
        <v>-5.4054367000000002E-3</v>
      </c>
      <c r="E1046" s="1">
        <v>-6.1197635E-3</v>
      </c>
    </row>
    <row r="1047" spans="1:5">
      <c r="A1047" s="4">
        <v>2463.2755999999999</v>
      </c>
      <c r="B1047" s="1">
        <v>-6.1535369999999997E-3</v>
      </c>
      <c r="C1047" s="1">
        <v>-5.5180597000000003E-3</v>
      </c>
      <c r="D1047" s="1">
        <v>-3.6343436000000002E-3</v>
      </c>
      <c r="E1047" s="1">
        <v>-8.6709391000000004E-3</v>
      </c>
    </row>
    <row r="1048" spans="1:5">
      <c r="A1048" s="4">
        <v>2465.2024000000001</v>
      </c>
      <c r="B1048" s="1">
        <v>-3.4447378000000001E-3</v>
      </c>
      <c r="C1048" s="1">
        <v>-7.5205708999999997E-3</v>
      </c>
      <c r="D1048" s="1">
        <v>-6.2967743999999999E-3</v>
      </c>
      <c r="E1048" s="1">
        <v>-4.8385807000000001E-3</v>
      </c>
    </row>
    <row r="1049" spans="1:5">
      <c r="A1049" s="4">
        <v>2467.1291999999999</v>
      </c>
      <c r="B1049" s="1">
        <v>-2.8402000000000002E-3</v>
      </c>
      <c r="C1049" s="1">
        <v>-9.1117517999999998E-3</v>
      </c>
      <c r="D1049" s="1">
        <v>-6.0590458999999998E-3</v>
      </c>
      <c r="E1049" s="1">
        <v>-8.2634705999999995E-3</v>
      </c>
    </row>
    <row r="1050" spans="1:5">
      <c r="A1050" s="4">
        <v>2469.0551999999998</v>
      </c>
      <c r="B1050" s="1">
        <v>-5.4875831000000003E-3</v>
      </c>
      <c r="C1050" s="1">
        <v>-7.9277428E-3</v>
      </c>
      <c r="D1050" s="1">
        <v>-2.9301886E-3</v>
      </c>
      <c r="E1050" s="1">
        <v>-5.8682611999999997E-3</v>
      </c>
    </row>
    <row r="1051" spans="1:5">
      <c r="A1051" s="4">
        <v>2470.9810000000002</v>
      </c>
      <c r="B1051" s="1">
        <v>-4.2454051000000003E-3</v>
      </c>
      <c r="C1051" s="1">
        <v>-6.3771651999999998E-3</v>
      </c>
      <c r="D1051" s="1">
        <v>-3.7651494999999999E-3</v>
      </c>
      <c r="E1051" s="1">
        <v>-1.2206684000000001E-2</v>
      </c>
    </row>
    <row r="1052" spans="1:5">
      <c r="A1052" s="4">
        <v>2472.9063000000001</v>
      </c>
      <c r="B1052" s="1">
        <v>-3.9596785999999997E-3</v>
      </c>
      <c r="C1052" s="1">
        <v>-9.0200417000000001E-3</v>
      </c>
      <c r="D1052" s="1">
        <v>-5.4334383000000002E-3</v>
      </c>
      <c r="E1052" s="1">
        <v>-9.5475391000000003E-3</v>
      </c>
    </row>
    <row r="1053" spans="1:5">
      <c r="A1053" s="4">
        <v>2474.8312999999998</v>
      </c>
      <c r="B1053" s="1">
        <v>-2.4624625000000001E-3</v>
      </c>
      <c r="C1053" s="1">
        <v>-5.8704064999999996E-3</v>
      </c>
      <c r="D1053" s="1">
        <v>-8.4138875999999994E-3</v>
      </c>
      <c r="E1053" s="1">
        <v>-9.2206821000000005E-3</v>
      </c>
    </row>
    <row r="1054" spans="1:5">
      <c r="A1054" s="4">
        <v>2476.7561000000001</v>
      </c>
      <c r="B1054" s="1">
        <v>-5.8268307000000001E-4</v>
      </c>
      <c r="C1054" s="1">
        <v>-1.0750222E-2</v>
      </c>
      <c r="D1054" s="1">
        <v>-9.5123862999999999E-3</v>
      </c>
      <c r="E1054" s="1">
        <v>-8.9580053000000003E-3</v>
      </c>
    </row>
    <row r="1055" spans="1:5">
      <c r="A1055" s="4">
        <v>2478.6801999999998</v>
      </c>
      <c r="B1055" s="1">
        <v>-1.6942878999999999E-4</v>
      </c>
      <c r="C1055" s="1">
        <v>-7.1261692999999996E-3</v>
      </c>
      <c r="D1055" s="1">
        <v>-8.1379516000000002E-3</v>
      </c>
      <c r="E1055" s="1">
        <v>-1.1213013000000001E-2</v>
      </c>
    </row>
    <row r="1056" spans="1:5">
      <c r="A1056" s="4">
        <v>2480.6042000000002</v>
      </c>
      <c r="B1056" s="1">
        <v>-3.0719306999999999E-3</v>
      </c>
      <c r="C1056" s="1">
        <v>-9.4696954000000003E-3</v>
      </c>
      <c r="D1056" s="1">
        <v>-9.4151580999999995E-3</v>
      </c>
      <c r="E1056" s="1">
        <v>-1.0276274E-2</v>
      </c>
    </row>
    <row r="1057" spans="1:5">
      <c r="A1057" s="4">
        <v>2482.5275999999999</v>
      </c>
      <c r="B1057" s="1">
        <v>-2.5311465999999999E-3</v>
      </c>
      <c r="C1057" s="1">
        <v>-9.7537916000000006E-3</v>
      </c>
      <c r="D1057" s="1">
        <v>-9.2831235000000005E-3</v>
      </c>
      <c r="E1057" s="1">
        <v>-1.0423602000000001E-2</v>
      </c>
    </row>
    <row r="1058" spans="1:5">
      <c r="A1058" s="4">
        <v>2484.4506999999999</v>
      </c>
      <c r="B1058" s="1">
        <v>-1.1614442E-3</v>
      </c>
      <c r="C1058" s="1">
        <v>-1.0214566E-2</v>
      </c>
      <c r="D1058" s="1">
        <v>-1.0299595999999999E-2</v>
      </c>
      <c r="E1058" s="1">
        <v>-1.0003883999999999E-2</v>
      </c>
    </row>
    <row r="1059" spans="1:5">
      <c r="A1059" s="4">
        <v>2486.3735000000001</v>
      </c>
      <c r="B1059" s="1">
        <v>-4.2938619000000003E-4</v>
      </c>
      <c r="C1059" s="1">
        <v>-9.5631303000000001E-3</v>
      </c>
      <c r="D1059" s="1">
        <v>-9.3492595000000001E-3</v>
      </c>
      <c r="E1059" s="1">
        <v>-1.1028461999999999E-2</v>
      </c>
    </row>
    <row r="1060" spans="1:5">
      <c r="A1060" s="4">
        <v>2488.2959000000001</v>
      </c>
      <c r="B1060" s="1">
        <v>2.0880792000000001E-3</v>
      </c>
      <c r="C1060" s="1">
        <v>-1.017652E-2</v>
      </c>
      <c r="D1060" s="1">
        <v>-1.2341496E-2</v>
      </c>
      <c r="E1060" s="1">
        <v>-1.1650015999999999E-2</v>
      </c>
    </row>
    <row r="1061" spans="1:5">
      <c r="A1061" s="4">
        <v>2490.2177999999999</v>
      </c>
      <c r="B1061" s="1">
        <v>3.7766422999999999E-3</v>
      </c>
      <c r="C1061" s="1">
        <v>-8.8955461999999999E-3</v>
      </c>
      <c r="D1061" s="1">
        <v>-1.0460684E-2</v>
      </c>
      <c r="E1061" s="1">
        <v>-1.32344E-2</v>
      </c>
    </row>
    <row r="1062" spans="1:5">
      <c r="A1062" s="4">
        <v>2492.1394</v>
      </c>
      <c r="B1062" s="1">
        <v>-9.7493082000000002E-4</v>
      </c>
      <c r="C1062" s="1">
        <v>-9.8821641999999998E-3</v>
      </c>
      <c r="D1062" s="1">
        <v>-1.0228401E-2</v>
      </c>
      <c r="E1062" s="1">
        <v>-1.7340069999999999E-2</v>
      </c>
    </row>
    <row r="1063" spans="1:5">
      <c r="A1063" s="4">
        <v>2494.0605</v>
      </c>
      <c r="B1063" s="1">
        <v>1.4150628E-3</v>
      </c>
      <c r="C1063" s="1">
        <v>-1.3969067E-2</v>
      </c>
      <c r="D1063" s="1">
        <v>-1.0335466E-2</v>
      </c>
      <c r="E1063" s="1">
        <v>-1.8738942000000001E-2</v>
      </c>
    </row>
    <row r="1064" spans="1:5">
      <c r="A1064" s="4">
        <v>2495.9814000000001</v>
      </c>
      <c r="B1064" s="1">
        <v>-2.4437837E-3</v>
      </c>
      <c r="C1064" s="1">
        <v>-1.3189882999999999E-2</v>
      </c>
      <c r="D1064" s="1">
        <v>-1.1124339E-2</v>
      </c>
      <c r="E1064" s="1">
        <v>-2.0112821999999999E-2</v>
      </c>
    </row>
    <row r="1065" spans="1:5">
      <c r="A1065" s="4">
        <v>2497.9018999999998</v>
      </c>
      <c r="B1065" s="1">
        <v>1.9229243E-3</v>
      </c>
      <c r="C1065" s="1">
        <v>-1.1423694E-2</v>
      </c>
      <c r="D1065" s="1">
        <v>-1.0716112999999999E-2</v>
      </c>
      <c r="E1065" s="1">
        <v>-1.7995337E-2</v>
      </c>
    </row>
    <row r="1066" spans="1:5">
      <c r="A1066" s="4">
        <v>2499.8220000000001</v>
      </c>
      <c r="B1066" s="1">
        <v>3.6753286E-3</v>
      </c>
      <c r="C1066" s="1">
        <v>-7.6835350999999996E-3</v>
      </c>
      <c r="D1066" s="1">
        <v>-1.3771658000000001E-2</v>
      </c>
      <c r="E1066" s="1">
        <v>-1.6056133E-2</v>
      </c>
    </row>
    <row r="1067" spans="1:5">
      <c r="A1067" s="4">
        <v>2501.7417</v>
      </c>
      <c r="B1067" s="1">
        <v>5.0451895E-3</v>
      </c>
      <c r="C1067" s="1">
        <v>-1.232113E-2</v>
      </c>
      <c r="D1067" s="1">
        <v>-1.0181325E-2</v>
      </c>
      <c r="E1067" s="1">
        <v>-1.5743066999999999E-2</v>
      </c>
    </row>
    <row r="1068" spans="1:5">
      <c r="A1068" s="4">
        <v>2503.6608999999999</v>
      </c>
      <c r="B1068" s="1">
        <v>4.1833631999999999E-3</v>
      </c>
      <c r="C1068" s="1">
        <v>-1.3397256E-2</v>
      </c>
      <c r="D1068" s="1">
        <v>-1.2688214E-2</v>
      </c>
      <c r="E1068" s="1">
        <v>-1.9755755E-2</v>
      </c>
    </row>
    <row r="1069" spans="1:5">
      <c r="A1069" s="4">
        <v>2505.5798</v>
      </c>
      <c r="B1069" s="1">
        <v>6.5735009999999998E-3</v>
      </c>
      <c r="C1069" s="1">
        <v>-1.1106015E-2</v>
      </c>
      <c r="D1069" s="1">
        <v>-1.3076757E-2</v>
      </c>
      <c r="E1069" s="1">
        <v>-1.8868439000000001E-2</v>
      </c>
    </row>
    <row r="1070" spans="1:5">
      <c r="A1070" s="4">
        <v>2507.4985000000001</v>
      </c>
      <c r="B1070" s="1">
        <v>6.4131086999999996E-3</v>
      </c>
      <c r="C1070" s="1">
        <v>-1.2792573999999999E-2</v>
      </c>
      <c r="D1070" s="1">
        <v>-1.0434782E-2</v>
      </c>
      <c r="E1070" s="1">
        <v>-1.7706493E-2</v>
      </c>
    </row>
    <row r="1071" spans="1:5">
      <c r="A1071" s="4">
        <v>2509.4167000000002</v>
      </c>
      <c r="B1071" s="1">
        <v>6.3802926000000003E-3</v>
      </c>
      <c r="C1071" s="1">
        <v>-1.1949437E-2</v>
      </c>
      <c r="D1071" s="1">
        <v>-1.2944519999999999E-2</v>
      </c>
      <c r="E1071" s="1">
        <v>-1.4301341E-2</v>
      </c>
    </row>
    <row r="1072" spans="1:5">
      <c r="A1072" s="4">
        <v>2511.3344999999999</v>
      </c>
      <c r="B1072" s="1">
        <v>3.7332145000000001E-3</v>
      </c>
      <c r="C1072" s="1">
        <v>-1.2965783999999999E-2</v>
      </c>
      <c r="D1072" s="1">
        <v>-1.2447962999999999E-2</v>
      </c>
      <c r="E1072" s="1">
        <v>-1.8217552000000001E-2</v>
      </c>
    </row>
    <row r="1073" spans="1:5">
      <c r="A1073" s="4">
        <v>2513.252</v>
      </c>
      <c r="B1073" s="1">
        <v>9.7580272999999995E-3</v>
      </c>
      <c r="C1073" s="1">
        <v>-1.5421134E-2</v>
      </c>
      <c r="D1073" s="1">
        <v>-1.105736E-2</v>
      </c>
      <c r="E1073" s="1">
        <v>-1.8071813999999999E-2</v>
      </c>
    </row>
    <row r="1074" spans="1:5">
      <c r="A1074" s="4">
        <v>2515.1689000000001</v>
      </c>
      <c r="B1074" s="1">
        <v>9.9803963999999992E-3</v>
      </c>
      <c r="C1074" s="1">
        <v>-1.0467417E-2</v>
      </c>
      <c r="D1074" s="1">
        <v>-1.6212477999999999E-2</v>
      </c>
      <c r="E1074" s="1">
        <v>-1.6510227999999998E-2</v>
      </c>
    </row>
    <row r="1075" spans="1:5">
      <c r="A1075" s="4">
        <v>2517.0857000000001</v>
      </c>
      <c r="B1075" s="1">
        <v>1.0457849999999999E-2</v>
      </c>
      <c r="C1075" s="1">
        <v>-1.3436122999999999E-2</v>
      </c>
      <c r="D1075" s="1">
        <v>-1.6885482E-2</v>
      </c>
      <c r="E1075" s="1">
        <v>-1.8999810999999998E-2</v>
      </c>
    </row>
    <row r="1076" spans="1:5">
      <c r="A1076" s="4">
        <v>2519.0021999999999</v>
      </c>
      <c r="B1076" s="1">
        <v>1.2720719E-2</v>
      </c>
      <c r="C1076" s="1">
        <v>-1.2395494E-2</v>
      </c>
      <c r="D1076" s="1">
        <v>-1.6037131E-2</v>
      </c>
      <c r="E1076" s="1">
        <v>-2.0030769E-2</v>
      </c>
    </row>
    <row r="1077" spans="1:5">
      <c r="A1077" s="4">
        <v>2520.9180000000001</v>
      </c>
      <c r="B1077" s="1">
        <v>1.3708405E-2</v>
      </c>
      <c r="C1077" s="1">
        <v>-9.5566651000000002E-3</v>
      </c>
      <c r="D1077" s="1">
        <v>-1.5688701999999999E-2</v>
      </c>
      <c r="E1077" s="1">
        <v>-1.9132322E-2</v>
      </c>
    </row>
    <row r="1078" spans="1:5">
      <c r="A1078" s="4">
        <v>2522.8337000000001</v>
      </c>
      <c r="B1078" s="1">
        <v>1.3548351E-2</v>
      </c>
      <c r="C1078" s="1">
        <v>-1.3219513E-2</v>
      </c>
      <c r="D1078" s="1">
        <v>-1.4652315000000001E-2</v>
      </c>
      <c r="E1078" s="1">
        <v>-1.9656765999999999E-2</v>
      </c>
    </row>
    <row r="1079" spans="1:5">
      <c r="A1079" s="4">
        <v>2524.7487999999998</v>
      </c>
      <c r="B1079" s="1">
        <v>1.5173776E-2</v>
      </c>
      <c r="C1079" s="1">
        <v>-1.0235482000000001E-2</v>
      </c>
      <c r="D1079" s="1">
        <v>-1.2015736000000001E-2</v>
      </c>
      <c r="E1079" s="1">
        <v>-2.0059863000000001E-2</v>
      </c>
    </row>
    <row r="1080" spans="1:5">
      <c r="A1080" s="4">
        <v>2526.6635999999999</v>
      </c>
      <c r="B1080" s="1">
        <v>1.7755698E-2</v>
      </c>
      <c r="C1080" s="1">
        <v>-1.3073825000000001E-2</v>
      </c>
      <c r="D1080" s="1">
        <v>-1.3239902E-2</v>
      </c>
      <c r="E1080" s="1">
        <v>-1.8558557999999999E-2</v>
      </c>
    </row>
    <row r="1081" spans="1:5">
      <c r="A1081" s="4">
        <v>2528.5781000000002</v>
      </c>
      <c r="B1081" s="1">
        <v>1.6256784999999999E-2</v>
      </c>
      <c r="C1081" s="1">
        <v>-1.1230181000000001E-2</v>
      </c>
      <c r="D1081" s="1">
        <v>-1.5276161999999999E-2</v>
      </c>
      <c r="E1081" s="1">
        <v>-2.1818087E-2</v>
      </c>
    </row>
    <row r="1082" spans="1:5">
      <c r="A1082" s="4">
        <v>2530.4922000000001</v>
      </c>
      <c r="B1082" s="1">
        <v>1.5905691E-2</v>
      </c>
      <c r="C1082" s="1">
        <v>-1.2506697000000001E-2</v>
      </c>
      <c r="D1082" s="1">
        <v>-1.6839579E-2</v>
      </c>
      <c r="E1082" s="1">
        <v>-2.1857255999999999E-2</v>
      </c>
    </row>
    <row r="1083" spans="1:5">
      <c r="A1083" s="4">
        <v>2532.4059999999999</v>
      </c>
      <c r="B1083" s="1">
        <v>2.0719505999999999E-2</v>
      </c>
      <c r="C1083" s="1">
        <v>-1.4875509E-2</v>
      </c>
      <c r="D1083" s="1">
        <v>-1.4796676E-2</v>
      </c>
      <c r="E1083" s="1">
        <v>-1.9175353999999999E-2</v>
      </c>
    </row>
    <row r="1084" spans="1:5">
      <c r="A1084" s="4">
        <v>2534.3193000000001</v>
      </c>
      <c r="B1084" s="1">
        <v>2.1069939999999999E-2</v>
      </c>
      <c r="C1084" s="1">
        <v>-1.1447594E-2</v>
      </c>
      <c r="D1084" s="1">
        <v>-1.3647665999999999E-2</v>
      </c>
      <c r="E1084" s="1">
        <v>-2.0444732E-2</v>
      </c>
    </row>
    <row r="1085" spans="1:5">
      <c r="A1085" s="4">
        <v>2536.2323999999999</v>
      </c>
      <c r="B1085" s="1">
        <v>2.0400207E-2</v>
      </c>
      <c r="C1085" s="1">
        <v>-1.3019276E-2</v>
      </c>
      <c r="D1085" s="1">
        <v>-1.3892595000000001E-2</v>
      </c>
      <c r="E1085" s="1">
        <v>-2.1771111999999999E-2</v>
      </c>
    </row>
    <row r="1086" spans="1:5">
      <c r="A1086" s="4">
        <v>2538.145</v>
      </c>
      <c r="B1086" s="1">
        <v>2.5533053999999999E-2</v>
      </c>
      <c r="C1086" s="1">
        <v>-1.1074251E-2</v>
      </c>
      <c r="D1086" s="1">
        <v>-1.3901053E-2</v>
      </c>
      <c r="E1086" s="1">
        <v>-2.0333599000000001E-2</v>
      </c>
    </row>
    <row r="1087" spans="1:5">
      <c r="A1087" s="4">
        <v>2540.0571</v>
      </c>
      <c r="B1087" s="1">
        <v>2.3651973999999999E-2</v>
      </c>
      <c r="C1087" s="1">
        <v>-1.4775732E-2</v>
      </c>
      <c r="D1087" s="1">
        <v>-1.6027709000000001E-2</v>
      </c>
      <c r="E1087" s="1">
        <v>-2.292582E-2</v>
      </c>
    </row>
    <row r="1088" spans="1:5">
      <c r="A1088" s="4">
        <v>2541.9690000000001</v>
      </c>
      <c r="B1088" s="1">
        <v>2.7318399E-2</v>
      </c>
      <c r="C1088" s="1">
        <v>-1.3254445E-2</v>
      </c>
      <c r="D1088" s="1">
        <v>-1.6872399999999999E-2</v>
      </c>
      <c r="E1088" s="1">
        <v>-1.9655133000000002E-2</v>
      </c>
    </row>
    <row r="1089" spans="1:5">
      <c r="A1089" s="4">
        <v>2543.8806</v>
      </c>
      <c r="B1089" s="1">
        <v>2.6521421999999999E-2</v>
      </c>
      <c r="C1089" s="1">
        <v>-1.2628049000000001E-2</v>
      </c>
      <c r="D1089" s="1">
        <v>-1.5389618000000001E-2</v>
      </c>
      <c r="E1089" s="1">
        <v>-2.0503351E-2</v>
      </c>
    </row>
    <row r="1090" spans="1:5">
      <c r="A1090" s="4">
        <v>2545.7917000000002</v>
      </c>
      <c r="B1090" s="1">
        <v>2.7573687999999999E-2</v>
      </c>
      <c r="C1090" s="1">
        <v>-1.2834313E-2</v>
      </c>
      <c r="D1090" s="1">
        <v>-1.5925023999999999E-2</v>
      </c>
      <c r="E1090" s="1">
        <v>-1.8890804000000001E-2</v>
      </c>
    </row>
    <row r="1091" spans="1:5">
      <c r="A1091" s="4">
        <v>2547.7026000000001</v>
      </c>
      <c r="B1091" s="1">
        <v>3.0411400000000002E-2</v>
      </c>
      <c r="C1091" s="1">
        <v>-1.2821579E-2</v>
      </c>
      <c r="D1091" s="1">
        <v>-1.6951282000000002E-2</v>
      </c>
      <c r="E1091" s="1">
        <v>-2.2417091E-2</v>
      </c>
    </row>
    <row r="1092" spans="1:5">
      <c r="A1092" s="4">
        <v>2549.6129999999998</v>
      </c>
      <c r="B1092" s="1">
        <v>3.2866627000000002E-2</v>
      </c>
      <c r="C1092" s="1">
        <v>-9.1967461999999996E-3</v>
      </c>
      <c r="D1092" s="1">
        <v>-1.6589485000000001E-2</v>
      </c>
      <c r="E1092" s="1">
        <v>-2.1531891000000001E-2</v>
      </c>
    </row>
    <row r="1093" spans="1:5">
      <c r="A1093" s="4">
        <v>2551.5228999999999</v>
      </c>
      <c r="B1093" s="1">
        <v>3.2707638999999997E-2</v>
      </c>
      <c r="C1093" s="1">
        <v>-1.2105038E-2</v>
      </c>
      <c r="D1093" s="1">
        <v>-1.3481985E-2</v>
      </c>
      <c r="E1093" s="1">
        <v>-2.5172116000000001E-2</v>
      </c>
    </row>
    <row r="1094" spans="1:5">
      <c r="A1094" s="4">
        <v>2553.4326000000001</v>
      </c>
      <c r="B1094" s="1">
        <v>3.0380758000000001E-2</v>
      </c>
      <c r="C1094" s="1">
        <v>-8.5530895999999992E-3</v>
      </c>
      <c r="D1094" s="1">
        <v>-1.7586902000000001E-2</v>
      </c>
      <c r="E1094" s="1">
        <v>-2.2774683E-2</v>
      </c>
    </row>
    <row r="1095" spans="1:5">
      <c r="A1095" s="4">
        <v>2555.3420000000001</v>
      </c>
      <c r="B1095" s="1">
        <v>3.1497192E-2</v>
      </c>
      <c r="C1095" s="1">
        <v>-9.5462129E-3</v>
      </c>
      <c r="D1095" s="1">
        <v>-1.4588327E-2</v>
      </c>
      <c r="E1095" s="1">
        <v>-2.3101762000000001E-2</v>
      </c>
    </row>
    <row r="1096" spans="1:5">
      <c r="A1096" s="4">
        <v>2557.2510000000002</v>
      </c>
      <c r="B1096" s="1">
        <v>3.7969879999999998E-2</v>
      </c>
      <c r="C1096" s="1">
        <v>-1.0157744999999999E-2</v>
      </c>
      <c r="D1096" s="1">
        <v>-1.6489901000000001E-2</v>
      </c>
      <c r="E1096" s="1">
        <v>-2.0632839E-2</v>
      </c>
    </row>
    <row r="1097" spans="1:5">
      <c r="A1097" s="4">
        <v>2559.1594</v>
      </c>
      <c r="B1097" s="1">
        <v>3.9724163999999999E-2</v>
      </c>
      <c r="C1097" s="1">
        <v>-1.0734375000000001E-2</v>
      </c>
      <c r="D1097" s="1">
        <v>-1.5673040999999999E-2</v>
      </c>
      <c r="E1097" s="1">
        <v>-1.793558E-2</v>
      </c>
    </row>
    <row r="1098" spans="1:5">
      <c r="A1098" s="4">
        <v>2561.0675999999999</v>
      </c>
      <c r="B1098" s="1">
        <v>4.0394537000000001E-2</v>
      </c>
      <c r="C1098" s="1">
        <v>-1.0119938E-2</v>
      </c>
      <c r="D1098" s="1">
        <v>-1.5010644E-2</v>
      </c>
      <c r="E1098" s="1">
        <v>-1.9350082000000001E-2</v>
      </c>
    </row>
    <row r="1099" spans="1:5">
      <c r="A1099" s="4">
        <v>2562.9756000000002</v>
      </c>
      <c r="B1099" s="1">
        <v>3.7940580000000002E-2</v>
      </c>
      <c r="C1099" s="1">
        <v>-6.2011206000000003E-3</v>
      </c>
      <c r="D1099" s="1">
        <v>-1.3660240000000001E-2</v>
      </c>
      <c r="E1099" s="1">
        <v>-2.1320833000000001E-2</v>
      </c>
    </row>
    <row r="1100" spans="1:5">
      <c r="A1100" s="4">
        <v>2564.8831</v>
      </c>
      <c r="B1100" s="1">
        <v>4.1544285E-2</v>
      </c>
      <c r="C1100" s="1">
        <v>-9.8264580999999993E-3</v>
      </c>
      <c r="D1100" s="1">
        <v>-1.5428069000000001E-2</v>
      </c>
      <c r="E1100" s="1">
        <v>-2.1422792E-2</v>
      </c>
    </row>
    <row r="1101" spans="1:5">
      <c r="A1101" s="4">
        <v>2566.7903000000001</v>
      </c>
      <c r="B1101" s="1">
        <v>4.0875912E-2</v>
      </c>
      <c r="C1101" s="1">
        <v>-5.4455403999999997E-3</v>
      </c>
      <c r="D1101" s="1">
        <v>-1.4919925000000001E-2</v>
      </c>
      <c r="E1101" s="1">
        <v>-2.3842704999999999E-2</v>
      </c>
    </row>
    <row r="1102" spans="1:5">
      <c r="A1102" s="4">
        <v>2568.6970000000001</v>
      </c>
      <c r="B1102" s="1">
        <v>4.2758200000000003E-2</v>
      </c>
      <c r="C1102" s="1">
        <v>-8.2521317999999996E-3</v>
      </c>
      <c r="D1102" s="1">
        <v>-1.3735874E-2</v>
      </c>
      <c r="E1102" s="1">
        <v>-2.1123610000000001E-2</v>
      </c>
    </row>
    <row r="1103" spans="1:5">
      <c r="A1103" s="4">
        <v>2570.6033000000002</v>
      </c>
      <c r="B1103" s="1">
        <v>4.2281355999999999E-2</v>
      </c>
      <c r="C1103" s="1">
        <v>-4.3952414000000004E-3</v>
      </c>
      <c r="D1103" s="1">
        <v>-1.560338E-2</v>
      </c>
      <c r="E1103" s="1">
        <v>-1.9862986999999999E-2</v>
      </c>
    </row>
    <row r="1104" spans="1:5">
      <c r="A1104" s="4">
        <v>2572.5093000000002</v>
      </c>
      <c r="B1104" s="1">
        <v>4.6714409999999998E-2</v>
      </c>
      <c r="C1104" s="1">
        <v>-9.0943919000000002E-3</v>
      </c>
      <c r="D1104" s="1">
        <v>-1.3455424000000001E-2</v>
      </c>
      <c r="E1104" s="1">
        <v>-1.8231396E-2</v>
      </c>
    </row>
    <row r="1105" spans="1:5">
      <c r="A1105" s="4">
        <v>2574.415</v>
      </c>
      <c r="B1105" s="1">
        <v>4.4834952999999997E-2</v>
      </c>
      <c r="C1105" s="1">
        <v>-7.1815024000000003E-3</v>
      </c>
      <c r="D1105" s="1">
        <v>-1.7568306999999998E-2</v>
      </c>
      <c r="E1105" s="1">
        <v>-1.9866361999999999E-2</v>
      </c>
    </row>
    <row r="1106" spans="1:5">
      <c r="A1106" s="4">
        <v>2576.3202999999999</v>
      </c>
      <c r="B1106" s="1">
        <v>4.7164026999999997E-2</v>
      </c>
      <c r="C1106" s="1">
        <v>-4.4739647000000002E-3</v>
      </c>
      <c r="D1106" s="1">
        <v>-1.6350482E-2</v>
      </c>
      <c r="E1106" s="1">
        <v>-1.9554070999999999E-2</v>
      </c>
    </row>
    <row r="1107" spans="1:5">
      <c r="A1107" s="4">
        <v>2578.2253000000001</v>
      </c>
      <c r="B1107" s="1">
        <v>4.8855564999999997E-2</v>
      </c>
      <c r="C1107" s="1">
        <v>-4.8575425E-3</v>
      </c>
      <c r="D1107" s="1">
        <v>-1.1883899999999999E-2</v>
      </c>
      <c r="E1107" s="1">
        <v>-1.9883607000000001E-2</v>
      </c>
    </row>
    <row r="1108" spans="1:5">
      <c r="A1108" s="4">
        <v>2580.1298999999999</v>
      </c>
      <c r="B1108" s="1">
        <v>4.9718304999999997E-2</v>
      </c>
      <c r="C1108" s="1">
        <v>-7.2266203000000001E-3</v>
      </c>
      <c r="D1108" s="1">
        <v>-1.1993192E-2</v>
      </c>
      <c r="E1108" s="1">
        <v>-1.6122593000000001E-2</v>
      </c>
    </row>
    <row r="1109" spans="1:5">
      <c r="A1109" s="4">
        <v>2582.0342000000001</v>
      </c>
      <c r="B1109" s="1">
        <v>4.9879748000000002E-2</v>
      </c>
      <c r="C1109" s="1">
        <v>-5.8525493E-3</v>
      </c>
      <c r="D1109" s="1">
        <v>-1.3429722999999999E-2</v>
      </c>
      <c r="E1109" s="1">
        <v>-1.5653093999999999E-2</v>
      </c>
    </row>
    <row r="1110" spans="1:5">
      <c r="A1110" s="4">
        <v>2583.9380000000001</v>
      </c>
      <c r="B1110" s="1">
        <v>5.1826711999999997E-2</v>
      </c>
      <c r="C1110" s="1">
        <v>-3.4449572999999999E-3</v>
      </c>
      <c r="D1110" s="1">
        <v>-1.2914510000000001E-2</v>
      </c>
      <c r="E1110" s="1">
        <v>-2.1345884999999998E-2</v>
      </c>
    </row>
    <row r="1111" spans="1:5">
      <c r="A1111" s="4">
        <v>2585.8416000000002</v>
      </c>
      <c r="B1111" s="1">
        <v>5.5495403999999998E-2</v>
      </c>
      <c r="C1111" s="1">
        <v>-3.2368682E-3</v>
      </c>
      <c r="D1111" s="1">
        <v>-1.2556772000000001E-2</v>
      </c>
      <c r="E1111" s="1">
        <v>-1.5990475000000001E-2</v>
      </c>
    </row>
    <row r="1112" spans="1:5">
      <c r="A1112" s="4">
        <v>2587.7446</v>
      </c>
      <c r="B1112" s="1">
        <v>4.9854737000000003E-2</v>
      </c>
      <c r="C1112" s="1">
        <v>-1.4752207E-3</v>
      </c>
      <c r="D1112" s="1">
        <v>-1.0532153000000001E-2</v>
      </c>
      <c r="E1112" s="1">
        <v>-1.6151868E-2</v>
      </c>
    </row>
    <row r="1113" spans="1:5">
      <c r="A1113" s="4">
        <v>2589.6475</v>
      </c>
      <c r="B1113" s="1">
        <v>5.1100659999999999E-2</v>
      </c>
      <c r="C1113" s="1">
        <v>-1.9953184999999999E-4</v>
      </c>
      <c r="D1113" s="1">
        <v>-9.9923489999999993E-3</v>
      </c>
      <c r="E1113" s="1">
        <v>-1.8456453000000001E-2</v>
      </c>
    </row>
    <row r="1114" spans="1:5">
      <c r="A1114" s="4">
        <v>2591.5497999999998</v>
      </c>
      <c r="B1114" s="1">
        <v>5.5981259999999998E-2</v>
      </c>
      <c r="C1114" s="1">
        <v>-2.8562516999999999E-4</v>
      </c>
      <c r="D1114" s="1">
        <v>-9.8888007999999999E-3</v>
      </c>
      <c r="E1114" s="1">
        <v>-1.6488599E-2</v>
      </c>
    </row>
    <row r="1115" spans="1:5">
      <c r="A1115" s="4">
        <v>2593.4519</v>
      </c>
      <c r="B1115" s="1">
        <v>5.9522942000000002E-2</v>
      </c>
      <c r="C1115" s="1">
        <v>-2.3124423000000002E-3</v>
      </c>
      <c r="D1115" s="1">
        <v>-1.0027576999999999E-2</v>
      </c>
      <c r="E1115" s="1">
        <v>-1.5947131E-2</v>
      </c>
    </row>
    <row r="1116" spans="1:5">
      <c r="A1116" s="4">
        <v>2595.3537999999999</v>
      </c>
      <c r="B1116" s="1">
        <v>5.7644829000000002E-2</v>
      </c>
      <c r="C1116" s="1">
        <v>2.3598843000000001E-3</v>
      </c>
      <c r="D1116" s="1">
        <v>-1.0669298000000001E-2</v>
      </c>
      <c r="E1116" s="1">
        <v>-1.4150255E-2</v>
      </c>
    </row>
    <row r="1117" spans="1:5">
      <c r="A1117" s="4">
        <v>2597.2550999999999</v>
      </c>
      <c r="B1117" s="1">
        <v>5.7679771999999997E-2</v>
      </c>
      <c r="C1117" s="1">
        <v>2.0633701000000002E-3</v>
      </c>
      <c r="D1117" s="1">
        <v>-8.0591942999999992E-3</v>
      </c>
      <c r="E1117" s="1">
        <v>-1.7370905999999998E-2</v>
      </c>
    </row>
    <row r="1118" spans="1:5">
      <c r="A1118" s="4">
        <v>2599.1559999999999</v>
      </c>
      <c r="B1118" s="1">
        <v>5.9946604000000001E-2</v>
      </c>
      <c r="C1118" s="1">
        <v>1.1556874E-3</v>
      </c>
      <c r="D1118" s="1">
        <v>-8.4279021000000006E-3</v>
      </c>
      <c r="E1118" s="1">
        <v>-1.1586759E-2</v>
      </c>
    </row>
    <row r="1119" spans="1:5">
      <c r="A1119" s="4">
        <v>2601.0565999999999</v>
      </c>
      <c r="B1119" s="1">
        <v>6.6485733000000005E-2</v>
      </c>
      <c r="C1119" s="1">
        <v>2.2817745E-3</v>
      </c>
      <c r="D1119" s="1">
        <v>-9.6177468000000002E-3</v>
      </c>
      <c r="E1119" s="1">
        <v>-1.3359298E-2</v>
      </c>
    </row>
    <row r="1120" spans="1:5">
      <c r="A1120" s="4">
        <v>2602.9569999999999</v>
      </c>
      <c r="B1120" s="1">
        <v>6.8306476000000005E-2</v>
      </c>
      <c r="C1120" s="1">
        <v>2.3753389000000001E-3</v>
      </c>
      <c r="D1120" s="1">
        <v>-8.1073297000000006E-3</v>
      </c>
      <c r="E1120" s="1">
        <v>-1.2310860999999999E-2</v>
      </c>
    </row>
    <row r="1121" spans="1:5">
      <c r="A1121" s="4">
        <v>2604.8569000000002</v>
      </c>
      <c r="B1121" s="1">
        <v>7.0446193000000004E-2</v>
      </c>
      <c r="C1121" s="1">
        <v>2.0858243000000001E-3</v>
      </c>
      <c r="D1121" s="1">
        <v>-7.5180330000000004E-3</v>
      </c>
      <c r="E1121" s="1">
        <v>-1.0089010000000001E-2</v>
      </c>
    </row>
    <row r="1122" spans="1:5">
      <c r="A1122" s="4">
        <v>2606.7566000000002</v>
      </c>
      <c r="B1122" s="1">
        <v>7.3797554000000001E-2</v>
      </c>
      <c r="C1122" s="1">
        <v>5.1712253999999999E-3</v>
      </c>
      <c r="D1122" s="1">
        <v>-7.2134788999999996E-3</v>
      </c>
      <c r="E1122" s="1">
        <v>-1.4168537E-2</v>
      </c>
    </row>
    <row r="1123" spans="1:5">
      <c r="A1123" s="4">
        <v>2608.6558</v>
      </c>
      <c r="B1123" s="1">
        <v>7.7659181999999993E-2</v>
      </c>
      <c r="C1123" s="1">
        <v>5.8423486E-3</v>
      </c>
      <c r="D1123" s="1">
        <v>-9.6574127999999992E-3</v>
      </c>
      <c r="E1123" s="1">
        <v>-1.2367256E-2</v>
      </c>
    </row>
    <row r="1124" spans="1:5">
      <c r="A1124" s="4">
        <v>2610.5547000000001</v>
      </c>
      <c r="B1124" s="1">
        <v>7.7567606999999997E-2</v>
      </c>
      <c r="C1124" s="1">
        <v>7.5892898999999998E-3</v>
      </c>
      <c r="D1124" s="1">
        <v>-3.9341235999999996E-3</v>
      </c>
      <c r="E1124" s="1">
        <v>-9.3711818999999991E-3</v>
      </c>
    </row>
    <row r="1125" spans="1:5">
      <c r="A1125" s="4">
        <v>2612.4531000000002</v>
      </c>
      <c r="B1125" s="1">
        <v>8.4681495999999995E-2</v>
      </c>
      <c r="C1125" s="1">
        <v>6.2136492E-3</v>
      </c>
      <c r="D1125" s="1">
        <v>-4.0958495999999997E-3</v>
      </c>
      <c r="E1125" s="1">
        <v>-7.8977421000000006E-3</v>
      </c>
    </row>
    <row r="1126" spans="1:5">
      <c r="A1126" s="4">
        <v>2614.3512999999998</v>
      </c>
      <c r="B1126" s="1">
        <v>8.8352285000000003E-2</v>
      </c>
      <c r="C1126" s="1">
        <v>8.7669706E-3</v>
      </c>
      <c r="D1126" s="1">
        <v>-5.4423604000000004E-3</v>
      </c>
      <c r="E1126" s="1">
        <v>-8.2536498000000003E-3</v>
      </c>
    </row>
    <row r="1127" spans="1:5">
      <c r="A1127" s="4">
        <v>2616.2489999999998</v>
      </c>
      <c r="B1127" s="1">
        <v>8.7240964000000004E-2</v>
      </c>
      <c r="C1127" s="1">
        <v>1.2293289000000001E-2</v>
      </c>
      <c r="D1127" s="1">
        <v>-5.7341218999999999E-3</v>
      </c>
      <c r="E1127" s="1">
        <v>-1.0503075000000001E-2</v>
      </c>
    </row>
    <row r="1128" spans="1:5">
      <c r="A1128" s="4">
        <v>2618.1464999999998</v>
      </c>
      <c r="B1128" s="1">
        <v>9.4291553E-2</v>
      </c>
      <c r="C1128" s="1">
        <v>1.3635891000000001E-2</v>
      </c>
      <c r="D1128" s="1">
        <v>-2.7922496999999999E-3</v>
      </c>
      <c r="E1128" s="1">
        <v>-9.9743064000000006E-3</v>
      </c>
    </row>
    <row r="1129" spans="1:5">
      <c r="A1129" s="4">
        <v>2620.0437000000002</v>
      </c>
      <c r="B1129" s="1">
        <v>9.1841488999999998E-2</v>
      </c>
      <c r="C1129" s="1">
        <v>1.400819E-2</v>
      </c>
      <c r="D1129" s="1">
        <v>-2.5443292999999998E-3</v>
      </c>
      <c r="E1129" s="1">
        <v>-7.4162465000000002E-3</v>
      </c>
    </row>
    <row r="1130" spans="1:5">
      <c r="A1130" s="4">
        <v>2621.9404</v>
      </c>
      <c r="B1130" s="1">
        <v>9.9848858999999998E-2</v>
      </c>
      <c r="C1130" s="1">
        <v>1.3609260999999999E-2</v>
      </c>
      <c r="D1130" s="1">
        <v>-2.9265946E-3</v>
      </c>
      <c r="E1130" s="1">
        <v>-2.2297484999999999E-3</v>
      </c>
    </row>
    <row r="1131" spans="1:5">
      <c r="A1131" s="4">
        <v>2623.8366999999998</v>
      </c>
      <c r="B1131" s="1">
        <v>9.8355605999999998E-2</v>
      </c>
      <c r="C1131" s="1">
        <v>1.3623494999999999E-2</v>
      </c>
      <c r="D1131" s="1">
        <v>3.6037804000000001E-3</v>
      </c>
      <c r="E1131" s="1">
        <v>-4.6248621999999996E-3</v>
      </c>
    </row>
    <row r="1132" spans="1:5">
      <c r="A1132" s="4">
        <v>2625.7327</v>
      </c>
      <c r="B1132" s="1">
        <v>0.10419534</v>
      </c>
      <c r="C1132" s="1">
        <v>1.6608739000000001E-2</v>
      </c>
      <c r="D1132" s="1">
        <v>3.4278731000000002E-3</v>
      </c>
      <c r="E1132" s="1">
        <v>-4.5092409000000002E-3</v>
      </c>
    </row>
    <row r="1133" spans="1:5">
      <c r="A1133" s="4">
        <v>2627.6284000000001</v>
      </c>
      <c r="B1133" s="1">
        <v>0.10123583999999999</v>
      </c>
      <c r="C1133" s="1">
        <v>1.792533E-2</v>
      </c>
      <c r="D1133" s="1">
        <v>5.7067773000000002E-3</v>
      </c>
      <c r="E1133" s="1">
        <v>-3.3414642999999998E-3</v>
      </c>
    </row>
    <row r="1134" spans="1:5">
      <c r="A1134" s="4">
        <v>2629.5239000000001</v>
      </c>
      <c r="B1134" s="1">
        <v>0.10701213</v>
      </c>
      <c r="C1134" s="1">
        <v>1.6130114000000001E-2</v>
      </c>
      <c r="D1134" s="1">
        <v>4.5401807999999998E-3</v>
      </c>
      <c r="E1134" s="1">
        <v>-3.3290116E-3</v>
      </c>
    </row>
    <row r="1135" spans="1:5">
      <c r="A1135" s="4">
        <v>2631.4187000000002</v>
      </c>
      <c r="B1135" s="1">
        <v>0.10998303</v>
      </c>
      <c r="C1135" s="1">
        <v>1.7515793000000002E-2</v>
      </c>
      <c r="D1135" s="1">
        <v>5.5375112999999998E-3</v>
      </c>
      <c r="E1135" s="1">
        <v>1.3660422000000001E-3</v>
      </c>
    </row>
    <row r="1136" spans="1:5">
      <c r="A1136" s="4">
        <v>2633.3135000000002</v>
      </c>
      <c r="B1136" s="1">
        <v>0.10989341</v>
      </c>
      <c r="C1136" s="1">
        <v>2.1530757000000001E-2</v>
      </c>
      <c r="D1136" s="1">
        <v>5.1530715999999997E-3</v>
      </c>
      <c r="E1136" s="1">
        <v>7.3685776000000005E-4</v>
      </c>
    </row>
    <row r="1137" spans="1:5">
      <c r="A1137" s="4">
        <v>2635.2078000000001</v>
      </c>
      <c r="B1137" s="1">
        <v>0.11146183</v>
      </c>
      <c r="C1137" s="1">
        <v>2.4853297999999999E-2</v>
      </c>
      <c r="D1137" s="1">
        <v>8.8326428000000002E-3</v>
      </c>
      <c r="E1137" s="1">
        <v>-1.0583236999999999E-3</v>
      </c>
    </row>
    <row r="1138" spans="1:5">
      <c r="A1138" s="4">
        <v>2637.1016</v>
      </c>
      <c r="B1138" s="1">
        <v>0.11392315</v>
      </c>
      <c r="C1138" s="1">
        <v>2.5179344999999999E-2</v>
      </c>
      <c r="D1138" s="1">
        <v>1.0036485E-2</v>
      </c>
      <c r="E1138" s="1">
        <v>2.1607354000000001E-3</v>
      </c>
    </row>
    <row r="1139" spans="1:5">
      <c r="A1139" s="4">
        <v>2638.9953999999998</v>
      </c>
      <c r="B1139" s="1">
        <v>0.1186801</v>
      </c>
      <c r="C1139" s="1">
        <v>2.5446593999999999E-2</v>
      </c>
      <c r="D1139" s="1">
        <v>8.5221267999999999E-3</v>
      </c>
      <c r="E1139" s="1">
        <v>6.0967141999999997E-3</v>
      </c>
    </row>
    <row r="1140" spans="1:5">
      <c r="A1140" s="4">
        <v>2640.8883999999998</v>
      </c>
      <c r="B1140" s="1">
        <v>0.1156581</v>
      </c>
      <c r="C1140" s="1">
        <v>2.5836747E-2</v>
      </c>
      <c r="D1140" s="1">
        <v>1.0296003E-2</v>
      </c>
      <c r="E1140" s="1">
        <v>4.4089639999999996E-3</v>
      </c>
    </row>
    <row r="1141" spans="1:5">
      <c r="A1141" s="4">
        <v>2642.7815000000001</v>
      </c>
      <c r="B1141" s="1">
        <v>0.12079801</v>
      </c>
      <c r="C1141" s="1">
        <v>2.8669574999999999E-2</v>
      </c>
      <c r="D1141" s="1">
        <v>1.0415373E-2</v>
      </c>
      <c r="E1141" s="1">
        <v>1.7334891E-3</v>
      </c>
    </row>
    <row r="1142" spans="1:5">
      <c r="A1142" s="4">
        <v>2644.6738</v>
      </c>
      <c r="B1142" s="1">
        <v>0.12415276</v>
      </c>
      <c r="C1142" s="1">
        <v>2.7168114E-2</v>
      </c>
      <c r="D1142" s="1">
        <v>1.0695542000000001E-2</v>
      </c>
      <c r="E1142" s="1">
        <v>5.9409742E-3</v>
      </c>
    </row>
    <row r="1143" spans="1:5">
      <c r="A1143" s="4">
        <v>2646.5662000000002</v>
      </c>
      <c r="B1143" s="1">
        <v>0.12355430000000001</v>
      </c>
      <c r="C1143" s="1">
        <v>2.8515736E-2</v>
      </c>
      <c r="D1143" s="1">
        <v>1.3945694999999999E-2</v>
      </c>
      <c r="E1143" s="1">
        <v>5.6943847000000001E-3</v>
      </c>
    </row>
    <row r="1144" spans="1:5">
      <c r="A1144" s="4">
        <v>2648.4580000000001</v>
      </c>
      <c r="B1144" s="1">
        <v>0.12684566</v>
      </c>
      <c r="C1144" s="1">
        <v>3.1147406999999998E-2</v>
      </c>
      <c r="D1144" s="1">
        <v>1.6750536999999999E-2</v>
      </c>
      <c r="E1144" s="1">
        <v>9.2138723000000002E-3</v>
      </c>
    </row>
    <row r="1145" spans="1:5">
      <c r="A1145" s="4">
        <v>2650.3494000000001</v>
      </c>
      <c r="B1145" s="1">
        <v>0.12981839000000001</v>
      </c>
      <c r="C1145" s="1">
        <v>2.8996068999999999E-2</v>
      </c>
      <c r="D1145" s="1">
        <v>1.6943289E-2</v>
      </c>
      <c r="E1145" s="1">
        <v>9.9946753999999999E-3</v>
      </c>
    </row>
    <row r="1146" spans="1:5">
      <c r="A1146" s="4">
        <v>2652.2406999999998</v>
      </c>
      <c r="B1146" s="1">
        <v>0.12915674999999999</v>
      </c>
      <c r="C1146" s="1">
        <v>3.4293669999999998E-2</v>
      </c>
      <c r="D1146" s="1">
        <v>1.5908835E-2</v>
      </c>
      <c r="E1146" s="1">
        <v>9.9732047000000001E-3</v>
      </c>
    </row>
    <row r="1147" spans="1:5">
      <c r="A1147" s="4">
        <v>2654.1313</v>
      </c>
      <c r="B1147" s="1">
        <v>0.13748604</v>
      </c>
      <c r="C1147" s="1">
        <v>3.8744621E-2</v>
      </c>
      <c r="D1147" s="1">
        <v>1.7941401999999999E-2</v>
      </c>
      <c r="E1147" s="1">
        <v>1.0322807E-2</v>
      </c>
    </row>
    <row r="1148" spans="1:5">
      <c r="A1148" s="4">
        <v>2656.0219999999999</v>
      </c>
      <c r="B1148" s="1">
        <v>0.13306275000000001</v>
      </c>
      <c r="C1148" s="1">
        <v>3.9432686000000002E-2</v>
      </c>
      <c r="D1148" s="1">
        <v>1.9401348999999998E-2</v>
      </c>
      <c r="E1148" s="1">
        <v>1.7323511E-2</v>
      </c>
    </row>
    <row r="1149" spans="1:5">
      <c r="A1149" s="4">
        <v>2657.9121</v>
      </c>
      <c r="B1149" s="1">
        <v>0.14438931999999999</v>
      </c>
      <c r="C1149" s="1">
        <v>4.1539161999999998E-2</v>
      </c>
      <c r="D1149" s="1">
        <v>1.9615945999999999E-2</v>
      </c>
      <c r="E1149" s="1">
        <v>1.7844585999999999E-2</v>
      </c>
    </row>
    <row r="1150" spans="1:5">
      <c r="A1150" s="4">
        <v>2659.8018000000002</v>
      </c>
      <c r="B1150" s="1">
        <v>0.14353721999999999</v>
      </c>
      <c r="C1150" s="1">
        <v>3.9631492999999997E-2</v>
      </c>
      <c r="D1150" s="1">
        <v>2.1900525000000001E-2</v>
      </c>
      <c r="E1150" s="1">
        <v>1.8412189999999998E-2</v>
      </c>
    </row>
    <row r="1151" spans="1:5">
      <c r="A1151" s="4">
        <v>2661.6912000000002</v>
      </c>
      <c r="B1151" s="1">
        <v>0.14619233000000001</v>
      </c>
      <c r="C1151" s="1">
        <v>4.4415551999999997E-2</v>
      </c>
      <c r="D1151" s="1">
        <v>2.0594165000000001E-2</v>
      </c>
      <c r="E1151" s="1">
        <v>1.9814437000000001E-2</v>
      </c>
    </row>
    <row r="1152" spans="1:5">
      <c r="A1152" s="4">
        <v>2663.5803000000001</v>
      </c>
      <c r="B1152" s="1">
        <v>0.14655214999999999</v>
      </c>
      <c r="C1152" s="1">
        <v>4.8867981999999997E-2</v>
      </c>
      <c r="D1152" s="1">
        <v>2.7336873000000001E-2</v>
      </c>
      <c r="E1152" s="1">
        <v>1.7996551E-2</v>
      </c>
    </row>
    <row r="1153" spans="1:5">
      <c r="A1153" s="4">
        <v>2665.4690000000001</v>
      </c>
      <c r="B1153" s="1">
        <v>0.15469135000000001</v>
      </c>
      <c r="C1153" s="1">
        <v>4.6443999E-2</v>
      </c>
      <c r="D1153" s="1">
        <v>2.5524762999999999E-2</v>
      </c>
      <c r="E1153" s="1">
        <v>2.1695763E-2</v>
      </c>
    </row>
    <row r="1154" spans="1:5">
      <c r="A1154" s="4">
        <v>2667.3573999999999</v>
      </c>
      <c r="B1154" s="1">
        <v>0.16066279999999999</v>
      </c>
      <c r="C1154" s="1">
        <v>4.8953429E-2</v>
      </c>
      <c r="D1154" s="1">
        <v>2.9801015E-2</v>
      </c>
      <c r="E1154" s="1">
        <v>2.7324444E-2</v>
      </c>
    </row>
    <row r="1155" spans="1:5">
      <c r="A1155" s="4">
        <v>2669.2456000000002</v>
      </c>
      <c r="B1155" s="1">
        <v>0.16255358</v>
      </c>
      <c r="C1155" s="1">
        <v>5.3307574000000003E-2</v>
      </c>
      <c r="D1155" s="1">
        <v>2.7167976E-2</v>
      </c>
      <c r="E1155" s="1">
        <v>2.4775971000000001E-2</v>
      </c>
    </row>
    <row r="1156" spans="1:5">
      <c r="A1156" s="4">
        <v>2671.1333</v>
      </c>
      <c r="B1156" s="1">
        <v>0.17133106000000001</v>
      </c>
      <c r="C1156" s="1">
        <v>5.2714496999999999E-2</v>
      </c>
      <c r="D1156" s="1">
        <v>2.9144453000000001E-2</v>
      </c>
      <c r="E1156" s="1">
        <v>2.4709756999999999E-2</v>
      </c>
    </row>
    <row r="1157" spans="1:5">
      <c r="A1157" s="4">
        <v>2673.0205000000001</v>
      </c>
      <c r="B1157" s="1">
        <v>0.17385993999999999</v>
      </c>
      <c r="C1157" s="1">
        <v>5.4427314999999997E-2</v>
      </c>
      <c r="D1157" s="1">
        <v>3.0860492999999999E-2</v>
      </c>
      <c r="E1157" s="1">
        <v>3.0374616E-2</v>
      </c>
    </row>
    <row r="1158" spans="1:5">
      <c r="A1158" s="4">
        <v>2674.9077000000002</v>
      </c>
      <c r="B1158" s="1">
        <v>0.17281822999999999</v>
      </c>
      <c r="C1158" s="1">
        <v>5.4360355999999999E-2</v>
      </c>
      <c r="D1158" s="1">
        <v>3.3370658999999997E-2</v>
      </c>
      <c r="E1158" s="1">
        <v>2.9645405999999999E-2</v>
      </c>
    </row>
    <row r="1159" spans="1:5">
      <c r="A1159" s="4">
        <v>2676.7941999999998</v>
      </c>
      <c r="B1159" s="1">
        <v>0.18663373999999999</v>
      </c>
      <c r="C1159" s="1">
        <v>5.9154689000000003E-2</v>
      </c>
      <c r="D1159" s="1">
        <v>3.8347832999999998E-2</v>
      </c>
      <c r="E1159" s="1">
        <v>2.7447117E-2</v>
      </c>
    </row>
    <row r="1160" spans="1:5">
      <c r="A1160" s="4">
        <v>2678.6806999999999</v>
      </c>
      <c r="B1160" s="1">
        <v>0.18801549000000001</v>
      </c>
      <c r="C1160" s="1">
        <v>6.0790792000000003E-2</v>
      </c>
      <c r="D1160" s="1">
        <v>3.5203509000000001E-2</v>
      </c>
      <c r="E1160" s="1">
        <v>3.4385592E-2</v>
      </c>
    </row>
    <row r="1161" spans="1:5">
      <c r="A1161" s="4">
        <v>2680.5666999999999</v>
      </c>
      <c r="B1161" s="1">
        <v>0.19494495000000001</v>
      </c>
      <c r="C1161" s="1">
        <v>6.2054653000000001E-2</v>
      </c>
      <c r="D1161" s="1">
        <v>3.8911256999999998E-2</v>
      </c>
      <c r="E1161" s="1">
        <v>3.2686904000000003E-2</v>
      </c>
    </row>
    <row r="1162" spans="1:5">
      <c r="A1162" s="4">
        <v>2682.4524000000001</v>
      </c>
      <c r="B1162" s="1">
        <v>0.20589173</v>
      </c>
      <c r="C1162" s="1">
        <v>6.8989261999999996E-2</v>
      </c>
      <c r="D1162" s="1">
        <v>4.0952417999999997E-2</v>
      </c>
      <c r="E1162" s="1">
        <v>3.6366220999999997E-2</v>
      </c>
    </row>
    <row r="1163" spans="1:5">
      <c r="A1163" s="4">
        <v>2684.3375999999998</v>
      </c>
      <c r="B1163" s="1">
        <v>0.21250280999999999</v>
      </c>
      <c r="C1163" s="1">
        <v>6.8589657999999998E-2</v>
      </c>
      <c r="D1163" s="1">
        <v>4.4357481999999997E-2</v>
      </c>
      <c r="E1163" s="1">
        <v>3.8209121999999998E-2</v>
      </c>
    </row>
    <row r="1164" spans="1:5">
      <c r="A1164" s="4">
        <v>2686.2226999999998</v>
      </c>
      <c r="B1164" s="1">
        <v>0.22332254000000001</v>
      </c>
      <c r="C1164" s="1">
        <v>6.9967598000000006E-2</v>
      </c>
      <c r="D1164" s="1">
        <v>4.3323088000000003E-2</v>
      </c>
      <c r="E1164" s="1">
        <v>4.0697682999999998E-2</v>
      </c>
    </row>
    <row r="1165" spans="1:5">
      <c r="A1165" s="4">
        <v>2688.1071999999999</v>
      </c>
      <c r="B1165" s="1">
        <v>0.24102899</v>
      </c>
      <c r="C1165" s="1">
        <v>7.4018038999999994E-2</v>
      </c>
      <c r="D1165" s="1">
        <v>4.6583055999999998E-2</v>
      </c>
      <c r="E1165" s="1">
        <v>4.2366199E-2</v>
      </c>
    </row>
    <row r="1166" spans="1:5">
      <c r="A1166" s="4">
        <v>2689.9915000000001</v>
      </c>
      <c r="B1166" s="1">
        <v>0.24477141999999999</v>
      </c>
      <c r="C1166" s="1">
        <v>7.7848009999999995E-2</v>
      </c>
      <c r="D1166" s="1">
        <v>4.7640055000000001E-2</v>
      </c>
      <c r="E1166" s="1">
        <v>4.4626880000000001E-2</v>
      </c>
    </row>
    <row r="1167" spans="1:5">
      <c r="A1167" s="4">
        <v>2691.8755000000001</v>
      </c>
      <c r="B1167" s="1">
        <v>0.25348765000000001</v>
      </c>
      <c r="C1167" s="1">
        <v>8.5130915000000001E-2</v>
      </c>
      <c r="D1167" s="1">
        <v>5.0630659000000001E-2</v>
      </c>
      <c r="E1167" s="1">
        <v>4.8866975999999999E-2</v>
      </c>
    </row>
    <row r="1168" spans="1:5">
      <c r="A1168" s="4">
        <v>2693.7593000000002</v>
      </c>
      <c r="B1168" s="1">
        <v>0.26201280999999998</v>
      </c>
      <c r="C1168" s="1">
        <v>8.1548839999999997E-2</v>
      </c>
      <c r="D1168" s="1">
        <v>5.1206168000000003E-2</v>
      </c>
      <c r="E1168" s="1">
        <v>4.9879827000000002E-2</v>
      </c>
    </row>
    <row r="1169" spans="1:5">
      <c r="A1169" s="4">
        <v>2695.6426000000001</v>
      </c>
      <c r="B1169" s="1">
        <v>0.26824274999999997</v>
      </c>
      <c r="C1169" s="1">
        <v>8.6244351999999996E-2</v>
      </c>
      <c r="D1169" s="1">
        <v>5.0800007000000001E-2</v>
      </c>
      <c r="E1169" s="1">
        <v>4.8478558999999997E-2</v>
      </c>
    </row>
    <row r="1170" spans="1:5">
      <c r="A1170" s="4">
        <v>2697.5254</v>
      </c>
      <c r="B1170" s="1">
        <v>0.28033918000000002</v>
      </c>
      <c r="C1170" s="1">
        <v>9.1743715000000003E-2</v>
      </c>
      <c r="D1170" s="1">
        <v>5.2521426000000003E-2</v>
      </c>
      <c r="E1170" s="1">
        <v>5.0108752999999999E-2</v>
      </c>
    </row>
    <row r="1171" spans="1:5">
      <c r="A1171" s="4">
        <v>2699.4079999999999</v>
      </c>
      <c r="B1171" s="1">
        <v>0.28376400000000002</v>
      </c>
      <c r="C1171" s="1">
        <v>9.4292245999999996E-2</v>
      </c>
      <c r="D1171" s="1">
        <v>6.2382851000000003E-2</v>
      </c>
      <c r="E1171" s="1">
        <v>5.8885804999999999E-2</v>
      </c>
    </row>
    <row r="1172" spans="1:5">
      <c r="A1172" s="4">
        <v>2701.2903000000001</v>
      </c>
      <c r="B1172" s="1">
        <v>0.29413932999999998</v>
      </c>
      <c r="C1172" s="1">
        <v>9.7529314000000006E-2</v>
      </c>
      <c r="D1172" s="1">
        <v>5.5128410000000003E-2</v>
      </c>
      <c r="E1172" s="1">
        <v>5.6076429999999997E-2</v>
      </c>
    </row>
    <row r="1173" spans="1:5">
      <c r="A1173" s="4">
        <v>2703.1723999999999</v>
      </c>
      <c r="B1173" s="1">
        <v>0.31376061</v>
      </c>
      <c r="C1173" s="1">
        <v>9.7940794999999997E-2</v>
      </c>
      <c r="D1173" s="1">
        <v>6.0756650000000002E-2</v>
      </c>
      <c r="E1173" s="1">
        <v>5.5802814999999999E-2</v>
      </c>
    </row>
    <row r="1174" spans="1:5">
      <c r="A1174" s="4">
        <v>2705.0540000000001</v>
      </c>
      <c r="B1174" s="1">
        <v>0.31552829999999998</v>
      </c>
      <c r="C1174" s="1">
        <v>0.1025177</v>
      </c>
      <c r="D1174" s="1">
        <v>6.6069916000000006E-2</v>
      </c>
      <c r="E1174" s="1">
        <v>6.1353012999999998E-2</v>
      </c>
    </row>
    <row r="1175" spans="1:5">
      <c r="A1175" s="4">
        <v>2706.9351000000001</v>
      </c>
      <c r="B1175" s="1">
        <v>0.31633984999999998</v>
      </c>
      <c r="C1175" s="1">
        <v>0.10655734</v>
      </c>
      <c r="D1175" s="1">
        <v>6.2543533999999998E-2</v>
      </c>
      <c r="E1175" s="1">
        <v>6.4781523999999993E-2</v>
      </c>
    </row>
    <row r="1176" spans="1:5">
      <c r="A1176" s="4">
        <v>2708.8162000000002</v>
      </c>
      <c r="B1176" s="1">
        <v>0.32952175</v>
      </c>
      <c r="C1176" s="1">
        <v>0.11233968</v>
      </c>
      <c r="D1176" s="1">
        <v>6.7263208000000005E-2</v>
      </c>
      <c r="E1176" s="1">
        <v>6.5724537E-2</v>
      </c>
    </row>
    <row r="1177" spans="1:5">
      <c r="A1177" s="4">
        <v>2710.6968000000002</v>
      </c>
      <c r="B1177" s="1">
        <v>0.33492475999999999</v>
      </c>
      <c r="C1177" s="1">
        <v>0.11425555</v>
      </c>
      <c r="D1177" s="1">
        <v>6.6003992999999997E-2</v>
      </c>
      <c r="E1177" s="1">
        <v>7.0722549999999995E-2</v>
      </c>
    </row>
    <row r="1178" spans="1:5">
      <c r="A1178" s="4">
        <v>2712.5769</v>
      </c>
      <c r="B1178" s="1">
        <v>0.34230471000000001</v>
      </c>
      <c r="C1178" s="1">
        <v>0.1141943</v>
      </c>
      <c r="D1178" s="1">
        <v>7.2193867999999994E-2</v>
      </c>
      <c r="E1178" s="1">
        <v>7.1145317999999999E-2</v>
      </c>
    </row>
    <row r="1179" spans="1:5">
      <c r="A1179" s="4">
        <v>2714.4567999999999</v>
      </c>
      <c r="B1179" s="1">
        <v>0.34400997</v>
      </c>
      <c r="C1179" s="1">
        <v>0.11929046</v>
      </c>
      <c r="D1179" s="1">
        <v>7.8968808000000001E-2</v>
      </c>
      <c r="E1179" s="1">
        <v>7.3444105999999995E-2</v>
      </c>
    </row>
    <row r="1180" spans="1:5">
      <c r="A1180" s="4">
        <v>2716.3364000000001</v>
      </c>
      <c r="B1180" s="1">
        <v>0.35706541000000003</v>
      </c>
      <c r="C1180" s="1">
        <v>0.12170365</v>
      </c>
      <c r="D1180" s="1">
        <v>7.8840545999999997E-2</v>
      </c>
      <c r="E1180" s="1">
        <v>7.8053973999999998E-2</v>
      </c>
    </row>
    <row r="1181" spans="1:5">
      <c r="A1181" s="4">
        <v>2718.2157999999999</v>
      </c>
      <c r="B1181" s="1">
        <v>0.35673073</v>
      </c>
      <c r="C1181" s="1">
        <v>0.11956693</v>
      </c>
      <c r="D1181" s="1">
        <v>8.1679298999999997E-2</v>
      </c>
      <c r="E1181" s="1">
        <v>7.7610731000000002E-2</v>
      </c>
    </row>
    <row r="1182" spans="1:5">
      <c r="A1182" s="4">
        <v>2720.0947000000001</v>
      </c>
      <c r="B1182" s="1">
        <v>0.36666226000000002</v>
      </c>
      <c r="C1182" s="1">
        <v>0.12581481</v>
      </c>
      <c r="D1182" s="1">
        <v>8.0157435999999999E-2</v>
      </c>
      <c r="E1182" s="1">
        <v>8.0084852999999998E-2</v>
      </c>
    </row>
    <row r="1183" spans="1:5">
      <c r="A1183" s="4">
        <v>2721.9733999999999</v>
      </c>
      <c r="B1183" s="1">
        <v>0.36524414999999999</v>
      </c>
      <c r="C1183" s="1">
        <v>0.13363126</v>
      </c>
      <c r="D1183" s="1">
        <v>8.5914931999999999E-2</v>
      </c>
      <c r="E1183" s="1">
        <v>8.4217451999999998E-2</v>
      </c>
    </row>
    <row r="1184" spans="1:5">
      <c r="A1184" s="4">
        <v>2723.8516</v>
      </c>
      <c r="B1184" s="1">
        <v>0.37472992999999999</v>
      </c>
      <c r="C1184" s="1">
        <v>0.13473308000000001</v>
      </c>
      <c r="D1184" s="1">
        <v>8.7248169E-2</v>
      </c>
      <c r="E1184" s="1">
        <v>8.3254150999999998E-2</v>
      </c>
    </row>
    <row r="1185" spans="1:5">
      <c r="A1185" s="4">
        <v>2725.7294999999999</v>
      </c>
      <c r="B1185" s="1">
        <v>0.38644770000000001</v>
      </c>
      <c r="C1185" s="1">
        <v>0.13653841999999999</v>
      </c>
      <c r="D1185" s="1">
        <v>9.1342366999999994E-2</v>
      </c>
      <c r="E1185" s="1">
        <v>9.0921268E-2</v>
      </c>
    </row>
    <row r="1186" spans="1:5">
      <c r="A1186" s="4">
        <v>2727.6071999999999</v>
      </c>
      <c r="B1186" s="1">
        <v>0.38662446</v>
      </c>
      <c r="C1186" s="1">
        <v>0.13772434</v>
      </c>
      <c r="D1186" s="1">
        <v>8.9463717999999998E-2</v>
      </c>
      <c r="E1186" s="1">
        <v>9.3920425000000002E-2</v>
      </c>
    </row>
    <row r="1187" spans="1:5">
      <c r="A1187" s="4">
        <v>2729.4843999999998</v>
      </c>
      <c r="B1187" s="1">
        <v>0.39292284999999999</v>
      </c>
      <c r="C1187" s="1">
        <v>0.14633445</v>
      </c>
      <c r="D1187" s="1">
        <v>9.5285699000000001E-2</v>
      </c>
      <c r="E1187" s="1">
        <v>9.2251629000000002E-2</v>
      </c>
    </row>
    <row r="1188" spans="1:5">
      <c r="A1188" s="4">
        <v>2731.3613</v>
      </c>
      <c r="B1188" s="1">
        <v>0.39233506000000001</v>
      </c>
      <c r="C1188" s="1">
        <v>0.14251201999999999</v>
      </c>
      <c r="D1188" s="1">
        <v>9.7571321000000003E-2</v>
      </c>
      <c r="E1188" s="1">
        <v>9.3482367999999996E-2</v>
      </c>
    </row>
    <row r="1189" spans="1:5">
      <c r="A1189" s="4">
        <v>2733.2379999999998</v>
      </c>
      <c r="B1189" s="1">
        <v>0.39723122</v>
      </c>
      <c r="C1189" s="1">
        <v>0.14708082</v>
      </c>
      <c r="D1189" s="1">
        <v>9.9129840999999996E-2</v>
      </c>
      <c r="E1189" s="1">
        <v>9.8183215000000004E-2</v>
      </c>
    </row>
    <row r="1190" spans="1:5">
      <c r="A1190" s="4">
        <v>2735.1143000000002</v>
      </c>
      <c r="B1190" s="1">
        <v>0.40149003</v>
      </c>
      <c r="C1190" s="1">
        <v>0.15122351000000001</v>
      </c>
      <c r="D1190" s="1">
        <v>0.10332508</v>
      </c>
      <c r="E1190" s="1">
        <v>0.10239215</v>
      </c>
    </row>
    <row r="1191" spans="1:5">
      <c r="A1191" s="4">
        <v>2736.9902000000002</v>
      </c>
      <c r="B1191" s="1">
        <v>0.41078641999999999</v>
      </c>
      <c r="C1191" s="1">
        <v>0.15884323</v>
      </c>
      <c r="D1191" s="1">
        <v>0.10691141</v>
      </c>
      <c r="E1191" s="1">
        <v>9.8395451999999994E-2</v>
      </c>
    </row>
    <row r="1192" spans="1:5">
      <c r="A1192" s="4">
        <v>2738.866</v>
      </c>
      <c r="B1192" s="1">
        <v>0.41498202000000001</v>
      </c>
      <c r="C1192" s="1">
        <v>0.15835160000000001</v>
      </c>
      <c r="D1192" s="1">
        <v>0.10688564</v>
      </c>
      <c r="E1192" s="1">
        <v>0.10532224</v>
      </c>
    </row>
    <row r="1193" spans="1:5">
      <c r="A1193" s="4">
        <v>2740.7411999999999</v>
      </c>
      <c r="B1193" s="1">
        <v>0.42255741000000002</v>
      </c>
      <c r="C1193" s="1">
        <v>0.16061296</v>
      </c>
      <c r="D1193" s="1">
        <v>0.10970568999999999</v>
      </c>
      <c r="E1193" s="1">
        <v>0.11160378</v>
      </c>
    </row>
    <row r="1194" spans="1:5">
      <c r="A1194" s="4">
        <v>2742.6161999999999</v>
      </c>
      <c r="B1194" s="1">
        <v>0.42987803000000002</v>
      </c>
      <c r="C1194" s="1">
        <v>0.16900791000000001</v>
      </c>
      <c r="D1194" s="1">
        <v>0.11110467</v>
      </c>
      <c r="E1194" s="1">
        <v>0.10827460999999999</v>
      </c>
    </row>
    <row r="1195" spans="1:5">
      <c r="A1195" s="4">
        <v>2744.4906999999998</v>
      </c>
      <c r="B1195" s="1">
        <v>0.44057843000000002</v>
      </c>
      <c r="C1195" s="1">
        <v>0.16115927999999999</v>
      </c>
      <c r="D1195" s="1">
        <v>0.11133108</v>
      </c>
      <c r="E1195" s="1">
        <v>0.11659645</v>
      </c>
    </row>
    <row r="1196" spans="1:5">
      <c r="A1196" s="4">
        <v>2746.3649999999998</v>
      </c>
      <c r="B1196" s="1">
        <v>0.44605049000000002</v>
      </c>
      <c r="C1196" s="1">
        <v>0.17593357000000001</v>
      </c>
      <c r="D1196" s="1">
        <v>0.11456696</v>
      </c>
      <c r="E1196" s="1">
        <v>0.11469775</v>
      </c>
    </row>
    <row r="1197" spans="1:5">
      <c r="A1197" s="4">
        <v>2748.239</v>
      </c>
      <c r="B1197" s="1">
        <v>0.45630509000000002</v>
      </c>
      <c r="C1197" s="1">
        <v>0.18246794</v>
      </c>
      <c r="D1197" s="1">
        <v>0.11777274</v>
      </c>
      <c r="E1197" s="1">
        <v>0.12112994000000001</v>
      </c>
    </row>
    <row r="1198" spans="1:5">
      <c r="A1198" s="4">
        <v>2750.1127999999999</v>
      </c>
      <c r="B1198" s="1">
        <v>0.46171396999999997</v>
      </c>
      <c r="C1198" s="1">
        <v>0.1796394</v>
      </c>
      <c r="D1198" s="1">
        <v>0.12546080000000001</v>
      </c>
      <c r="E1198" s="1">
        <v>0.12516226999999999</v>
      </c>
    </row>
    <row r="1199" spans="1:5">
      <c r="A1199" s="4">
        <v>2751.9861000000001</v>
      </c>
      <c r="B1199" s="1">
        <v>0.46591166000000001</v>
      </c>
      <c r="C1199" s="1">
        <v>0.18336833</v>
      </c>
      <c r="D1199" s="1">
        <v>0.12721847</v>
      </c>
      <c r="E1199" s="1">
        <v>0.12638466000000001</v>
      </c>
    </row>
    <row r="1200" spans="1:5">
      <c r="A1200" s="4">
        <v>2753.8591000000001</v>
      </c>
      <c r="B1200" s="1">
        <v>0.46966332</v>
      </c>
      <c r="C1200" s="1">
        <v>0.19160691999999999</v>
      </c>
      <c r="D1200" s="1">
        <v>0.13120981000000001</v>
      </c>
      <c r="E1200" s="1">
        <v>0.12896244000000001</v>
      </c>
    </row>
    <row r="1201" spans="1:5">
      <c r="A1201" s="4">
        <v>2755.7316999999998</v>
      </c>
      <c r="B1201" s="1">
        <v>0.47443548000000002</v>
      </c>
      <c r="C1201" s="1">
        <v>0.19131617000000001</v>
      </c>
      <c r="D1201" s="1">
        <v>0.13498621999999999</v>
      </c>
      <c r="E1201" s="1">
        <v>0.13396189999999999</v>
      </c>
    </row>
    <row r="1202" spans="1:5">
      <c r="A1202" s="4">
        <v>2757.6042000000002</v>
      </c>
      <c r="B1202" s="1">
        <v>0.47193885000000002</v>
      </c>
      <c r="C1202" s="1">
        <v>0.20349063000000001</v>
      </c>
      <c r="D1202" s="1">
        <v>0.13697182999999999</v>
      </c>
      <c r="E1202" s="1">
        <v>0.13828040999999999</v>
      </c>
    </row>
    <row r="1203" spans="1:5">
      <c r="A1203" s="4">
        <v>2759.4760999999999</v>
      </c>
      <c r="B1203" s="1">
        <v>0.47919845999999999</v>
      </c>
      <c r="C1203" s="1">
        <v>0.20238252000000001</v>
      </c>
      <c r="D1203" s="1">
        <v>0.13633936999999999</v>
      </c>
      <c r="E1203" s="1">
        <v>0.13662578</v>
      </c>
    </row>
    <row r="1204" spans="1:5">
      <c r="A1204" s="4">
        <v>2761.3479000000002</v>
      </c>
      <c r="B1204" s="1">
        <v>0.46911459999999999</v>
      </c>
      <c r="C1204" s="1">
        <v>0.20405886000000001</v>
      </c>
      <c r="D1204" s="1">
        <v>0.13916790000000001</v>
      </c>
      <c r="E1204" s="1">
        <v>0.13420104999999999</v>
      </c>
    </row>
    <row r="1205" spans="1:5">
      <c r="A1205" s="4">
        <v>2763.2192</v>
      </c>
      <c r="B1205" s="1">
        <v>0.47382419999999997</v>
      </c>
      <c r="C1205" s="1">
        <v>0.20656316999999999</v>
      </c>
      <c r="D1205" s="1">
        <v>0.14564232999999999</v>
      </c>
      <c r="E1205" s="1">
        <v>0.14411921999999999</v>
      </c>
    </row>
    <row r="1206" spans="1:5">
      <c r="A1206" s="4">
        <v>2765.0902999999998</v>
      </c>
      <c r="B1206" s="1">
        <v>0.47030865999999999</v>
      </c>
      <c r="C1206" s="1">
        <v>0.20987386999999999</v>
      </c>
      <c r="D1206" s="1">
        <v>0.14648940999999999</v>
      </c>
      <c r="E1206" s="1">
        <v>0.15053913999999999</v>
      </c>
    </row>
    <row r="1207" spans="1:5">
      <c r="A1207" s="4">
        <v>2766.9612000000002</v>
      </c>
      <c r="B1207" s="1">
        <v>0.46851498000000003</v>
      </c>
      <c r="C1207" s="1">
        <v>0.21536111999999999</v>
      </c>
      <c r="D1207" s="1">
        <v>0.14757914999999999</v>
      </c>
      <c r="E1207" s="1">
        <v>0.15128547000000001</v>
      </c>
    </row>
    <row r="1208" spans="1:5">
      <c r="A1208" s="4">
        <v>2768.8314999999998</v>
      </c>
      <c r="B1208" s="1">
        <v>0.46034533</v>
      </c>
      <c r="C1208" s="1">
        <v>0.21073654</v>
      </c>
      <c r="D1208" s="1">
        <v>0.15666047</v>
      </c>
      <c r="E1208" s="1">
        <v>0.15671803000000001</v>
      </c>
    </row>
    <row r="1209" spans="1:5">
      <c r="A1209" s="4">
        <v>2770.7017000000001</v>
      </c>
      <c r="B1209" s="1">
        <v>0.45829724999999999</v>
      </c>
      <c r="C1209" s="1">
        <v>0.21216597000000001</v>
      </c>
      <c r="D1209" s="1">
        <v>0.15500204000000001</v>
      </c>
      <c r="E1209" s="1">
        <v>0.15804967</v>
      </c>
    </row>
    <row r="1210" spans="1:5">
      <c r="A1210" s="4">
        <v>2772.5713000000001</v>
      </c>
      <c r="B1210" s="1">
        <v>0.45255125000000002</v>
      </c>
      <c r="C1210" s="1">
        <v>0.21389921000000001</v>
      </c>
      <c r="D1210" s="1">
        <v>0.15669253</v>
      </c>
      <c r="E1210" s="1">
        <v>0.15960982000000001</v>
      </c>
    </row>
    <row r="1211" spans="1:5">
      <c r="A1211" s="4">
        <v>2774.4409000000001</v>
      </c>
      <c r="B1211" s="1">
        <v>0.45509484</v>
      </c>
      <c r="C1211" s="1">
        <v>0.22779909000000001</v>
      </c>
      <c r="D1211" s="1">
        <v>0.15535276000000001</v>
      </c>
      <c r="E1211" s="1">
        <v>0.16760717</v>
      </c>
    </row>
    <row r="1212" spans="1:5">
      <c r="A1212" s="4">
        <v>2776.3101000000001</v>
      </c>
      <c r="B1212" s="1">
        <v>0.44482224999999997</v>
      </c>
      <c r="C1212" s="1">
        <v>0.22355193000000001</v>
      </c>
      <c r="D1212" s="1">
        <v>0.15895289000000001</v>
      </c>
      <c r="E1212" s="1">
        <v>0.16874692999999999</v>
      </c>
    </row>
    <row r="1213" spans="1:5">
      <c r="A1213" s="4">
        <v>2778.1786999999999</v>
      </c>
      <c r="B1213" s="1">
        <v>0.44545358000000002</v>
      </c>
      <c r="C1213" s="1">
        <v>0.22737837999999999</v>
      </c>
      <c r="D1213" s="1">
        <v>0.16563829999999999</v>
      </c>
      <c r="E1213" s="1">
        <v>0.17672341</v>
      </c>
    </row>
    <row r="1214" spans="1:5">
      <c r="A1214" s="4">
        <v>2780.0473999999999</v>
      </c>
      <c r="B1214" s="1">
        <v>0.44774311999999999</v>
      </c>
      <c r="C1214" s="1">
        <v>0.23121169</v>
      </c>
      <c r="D1214" s="1">
        <v>0.16606298</v>
      </c>
      <c r="E1214" s="1">
        <v>0.17471825999999999</v>
      </c>
    </row>
    <row r="1215" spans="1:5">
      <c r="A1215" s="4">
        <v>2781.9155000000001</v>
      </c>
      <c r="B1215" s="1">
        <v>0.44410294</v>
      </c>
      <c r="C1215" s="1">
        <v>0.23554449999999999</v>
      </c>
      <c r="D1215" s="1">
        <v>0.17309733999999999</v>
      </c>
      <c r="E1215" s="1">
        <v>0.17319124999999999</v>
      </c>
    </row>
    <row r="1216" spans="1:5">
      <c r="A1216" s="4">
        <v>2783.7831999999999</v>
      </c>
      <c r="B1216" s="1">
        <v>0.45245068999999999</v>
      </c>
      <c r="C1216" s="1">
        <v>0.23835149</v>
      </c>
      <c r="D1216" s="1">
        <v>0.17732271999999999</v>
      </c>
      <c r="E1216" s="1">
        <v>0.18135029</v>
      </c>
    </row>
    <row r="1217" spans="1:5">
      <c r="A1217" s="4">
        <v>2785.6509000000001</v>
      </c>
      <c r="B1217" s="1">
        <v>0.45429486000000002</v>
      </c>
      <c r="C1217" s="1">
        <v>0.24440411000000001</v>
      </c>
      <c r="D1217" s="1">
        <v>0.17593892999999999</v>
      </c>
      <c r="E1217" s="1">
        <v>0.18832202000000001</v>
      </c>
    </row>
    <row r="1218" spans="1:5">
      <c r="A1218" s="4">
        <v>2787.5180999999998</v>
      </c>
      <c r="B1218" s="1">
        <v>0.45613935999999999</v>
      </c>
      <c r="C1218" s="1">
        <v>0.24543493999999999</v>
      </c>
      <c r="D1218" s="1">
        <v>0.18204973999999999</v>
      </c>
      <c r="E1218" s="1">
        <v>0.18944542</v>
      </c>
    </row>
    <row r="1219" spans="1:5">
      <c r="A1219" s="4">
        <v>2789.3850000000002</v>
      </c>
      <c r="B1219" s="1">
        <v>0.45415836999999998</v>
      </c>
      <c r="C1219" s="1">
        <v>0.24915076999999999</v>
      </c>
      <c r="D1219" s="1">
        <v>0.18432118</v>
      </c>
      <c r="E1219" s="1">
        <v>0.19236286</v>
      </c>
    </row>
    <row r="1220" spans="1:5">
      <c r="A1220" s="4">
        <v>2791.2514999999999</v>
      </c>
      <c r="B1220" s="1">
        <v>0.46199739000000001</v>
      </c>
      <c r="C1220" s="1">
        <v>0.25321515999999999</v>
      </c>
      <c r="D1220" s="1">
        <v>0.18627163999999999</v>
      </c>
      <c r="E1220" s="1">
        <v>0.19623273999999999</v>
      </c>
    </row>
    <row r="1221" spans="1:5">
      <c r="A1221" s="4">
        <v>2793.1176999999998</v>
      </c>
      <c r="B1221" s="1">
        <v>0.46722238999999999</v>
      </c>
      <c r="C1221" s="1">
        <v>0.25899087999999998</v>
      </c>
      <c r="D1221" s="1">
        <v>0.18890119</v>
      </c>
      <c r="E1221" s="1">
        <v>0.20265627</v>
      </c>
    </row>
    <row r="1222" spans="1:5">
      <c r="A1222" s="4">
        <v>2794.9836</v>
      </c>
      <c r="B1222" s="1">
        <v>0.47640109000000003</v>
      </c>
      <c r="C1222" s="1">
        <v>0.25900245</v>
      </c>
      <c r="D1222" s="1">
        <v>0.18666100999999999</v>
      </c>
      <c r="E1222" s="1">
        <v>0.20730048000000001</v>
      </c>
    </row>
    <row r="1223" spans="1:5">
      <c r="A1223" s="4">
        <v>2796.8494000000001</v>
      </c>
      <c r="B1223" s="1">
        <v>0.47684451999999999</v>
      </c>
      <c r="C1223" s="1">
        <v>0.26990014000000001</v>
      </c>
      <c r="D1223" s="1">
        <v>0.193964</v>
      </c>
      <c r="E1223" s="1">
        <v>0.20680963999999999</v>
      </c>
    </row>
    <row r="1224" spans="1:5">
      <c r="A1224" s="4">
        <v>2798.7145999999998</v>
      </c>
      <c r="B1224" s="1">
        <v>0.49475955999999999</v>
      </c>
      <c r="C1224" s="1">
        <v>0.27007234000000002</v>
      </c>
      <c r="D1224" s="1">
        <v>0.19594575</v>
      </c>
      <c r="E1224" s="1">
        <v>0.21632937999999999</v>
      </c>
    </row>
    <row r="1225" spans="1:5">
      <c r="A1225" s="4">
        <v>2800.5796</v>
      </c>
      <c r="B1225" s="1">
        <v>0.49998598999999999</v>
      </c>
      <c r="C1225" s="1">
        <v>0.27450448</v>
      </c>
      <c r="D1225" s="1">
        <v>0.20621307</v>
      </c>
      <c r="E1225" s="1">
        <v>0.22146653999999999</v>
      </c>
    </row>
    <row r="1226" spans="1:5">
      <c r="A1226" s="4">
        <v>2802.4443000000001</v>
      </c>
      <c r="B1226" s="1">
        <v>0.51082391000000005</v>
      </c>
      <c r="C1226" s="1">
        <v>0.28258377000000001</v>
      </c>
      <c r="D1226" s="1">
        <v>0.20555577</v>
      </c>
      <c r="E1226" s="1">
        <v>0.22174671000000001</v>
      </c>
    </row>
    <row r="1227" spans="1:5">
      <c r="A1227" s="4">
        <v>2804.3085999999998</v>
      </c>
      <c r="B1227" s="1">
        <v>0.51802778000000005</v>
      </c>
      <c r="C1227" s="1">
        <v>0.28421971000000001</v>
      </c>
      <c r="D1227" s="1">
        <v>0.20988993</v>
      </c>
      <c r="E1227" s="1">
        <v>0.22580738</v>
      </c>
    </row>
    <row r="1228" spans="1:5">
      <c r="A1228" s="4">
        <v>2806.1725999999999</v>
      </c>
      <c r="B1228" s="1">
        <v>0.52593327000000001</v>
      </c>
      <c r="C1228" s="1">
        <v>0.28949773000000001</v>
      </c>
      <c r="D1228" s="1">
        <v>0.21233940000000001</v>
      </c>
      <c r="E1228" s="1">
        <v>0.23132328999999999</v>
      </c>
    </row>
    <row r="1229" spans="1:5">
      <c r="A1229" s="4">
        <v>2808.0364</v>
      </c>
      <c r="B1229" s="1">
        <v>0.54238355000000005</v>
      </c>
      <c r="C1229" s="1">
        <v>0.30516511000000002</v>
      </c>
      <c r="D1229" s="1">
        <v>0.21603161000000001</v>
      </c>
      <c r="E1229" s="1">
        <v>0.24270585</v>
      </c>
    </row>
    <row r="1230" spans="1:5">
      <c r="A1230" s="4">
        <v>2809.8998999999999</v>
      </c>
      <c r="B1230" s="1">
        <v>0.55615603999999996</v>
      </c>
      <c r="C1230" s="1">
        <v>0.30334728999999999</v>
      </c>
      <c r="D1230" s="1">
        <v>0.21668146999999999</v>
      </c>
      <c r="E1230" s="1">
        <v>0.24832925</v>
      </c>
    </row>
    <row r="1231" spans="1:5">
      <c r="A1231" s="4">
        <v>2811.7629000000002</v>
      </c>
      <c r="B1231" s="1">
        <v>0.56361634000000005</v>
      </c>
      <c r="C1231" s="1">
        <v>0.30286672999999997</v>
      </c>
      <c r="D1231" s="1">
        <v>0.22519565</v>
      </c>
      <c r="E1231" s="1">
        <v>0.24665290000000001</v>
      </c>
    </row>
    <row r="1232" spans="1:5">
      <c r="A1232" s="4">
        <v>2813.6257000000001</v>
      </c>
      <c r="B1232" s="1">
        <v>0.58548754000000003</v>
      </c>
      <c r="C1232" s="1">
        <v>0.31819641999999998</v>
      </c>
      <c r="D1232" s="1">
        <v>0.22844316000000001</v>
      </c>
      <c r="E1232" s="1">
        <v>0.25100370999999999</v>
      </c>
    </row>
    <row r="1233" spans="1:5">
      <c r="A1233" s="4">
        <v>2815.4883</v>
      </c>
      <c r="B1233" s="1">
        <v>0.59817719000000003</v>
      </c>
      <c r="C1233" s="1">
        <v>0.32137315999999999</v>
      </c>
      <c r="D1233" s="1">
        <v>0.22899678000000001</v>
      </c>
      <c r="E1233" s="1">
        <v>0.24999118000000001</v>
      </c>
    </row>
    <row r="1234" spans="1:5">
      <c r="A1234" s="4">
        <v>2817.3503000000001</v>
      </c>
      <c r="B1234" s="1">
        <v>0.61941153000000004</v>
      </c>
      <c r="C1234" s="1">
        <v>0.33357319000000002</v>
      </c>
      <c r="D1234" s="1">
        <v>0.23652993</v>
      </c>
      <c r="E1234" s="1">
        <v>0.26194209000000002</v>
      </c>
    </row>
    <row r="1235" spans="1:5">
      <c r="A1235" s="4">
        <v>2819.2121999999999</v>
      </c>
      <c r="B1235" s="1">
        <v>0.63095414999999999</v>
      </c>
      <c r="C1235" s="1">
        <v>0.33823341000000001</v>
      </c>
      <c r="D1235" s="1">
        <v>0.24767858000000001</v>
      </c>
      <c r="E1235" s="1">
        <v>0.2608338</v>
      </c>
    </row>
    <row r="1236" spans="1:5">
      <c r="A1236" s="4">
        <v>2821.0736999999999</v>
      </c>
      <c r="B1236" s="1">
        <v>0.64574909000000003</v>
      </c>
      <c r="C1236" s="1">
        <v>0.34360384999999999</v>
      </c>
      <c r="D1236" s="1">
        <v>0.24559958000000001</v>
      </c>
      <c r="E1236" s="1">
        <v>0.27380165000000001</v>
      </c>
    </row>
    <row r="1237" spans="1:5">
      <c r="A1237" s="4">
        <v>2822.9351000000001</v>
      </c>
      <c r="B1237" s="1">
        <v>0.66545427000000001</v>
      </c>
      <c r="C1237" s="1">
        <v>0.34859880999999998</v>
      </c>
      <c r="D1237" s="1">
        <v>0.24912413999999999</v>
      </c>
      <c r="E1237" s="1">
        <v>0.26719123</v>
      </c>
    </row>
    <row r="1238" spans="1:5">
      <c r="A1238" s="4">
        <v>2824.7959000000001</v>
      </c>
      <c r="B1238" s="1">
        <v>0.68873048000000003</v>
      </c>
      <c r="C1238" s="1">
        <v>0.35279864</v>
      </c>
      <c r="D1238" s="1">
        <v>0.25723406999999998</v>
      </c>
      <c r="E1238" s="1">
        <v>0.28100479</v>
      </c>
    </row>
    <row r="1239" spans="1:5">
      <c r="A1239" s="4">
        <v>2826.6565000000001</v>
      </c>
      <c r="B1239" s="1">
        <v>0.71264481999999996</v>
      </c>
      <c r="C1239" s="1">
        <v>0.37012645999999999</v>
      </c>
      <c r="D1239" s="1">
        <v>0.25864389999999998</v>
      </c>
      <c r="E1239" s="1">
        <v>0.28732243000000002</v>
      </c>
    </row>
    <row r="1240" spans="1:5">
      <c r="A1240" s="4">
        <v>2828.5167999999999</v>
      </c>
      <c r="B1240" s="1">
        <v>0.73273361000000004</v>
      </c>
      <c r="C1240" s="1">
        <v>0.36945736000000001</v>
      </c>
      <c r="D1240" s="1">
        <v>0.26810598000000002</v>
      </c>
      <c r="E1240" s="1">
        <v>0.29093712999999999</v>
      </c>
    </row>
    <row r="1241" spans="1:5">
      <c r="A1241" s="4">
        <v>2830.3766999999998</v>
      </c>
      <c r="B1241" s="1">
        <v>0.75913547999999997</v>
      </c>
      <c r="C1241" s="1">
        <v>0.38030982000000002</v>
      </c>
      <c r="D1241" s="1">
        <v>0.26965876999999999</v>
      </c>
      <c r="E1241" s="1">
        <v>0.30076447000000001</v>
      </c>
    </row>
    <row r="1242" spans="1:5">
      <c r="A1242" s="4">
        <v>2832.2363</v>
      </c>
      <c r="B1242" s="1">
        <v>0.78751433000000004</v>
      </c>
      <c r="C1242" s="1">
        <v>0.38394085</v>
      </c>
      <c r="D1242" s="1">
        <v>0.27650911</v>
      </c>
      <c r="E1242" s="1">
        <v>0.30340972999999999</v>
      </c>
    </row>
    <row r="1243" spans="1:5">
      <c r="A1243" s="4">
        <v>2834.0956999999999</v>
      </c>
      <c r="B1243" s="1">
        <v>0.81984699000000005</v>
      </c>
      <c r="C1243" s="1">
        <v>0.38803247000000002</v>
      </c>
      <c r="D1243" s="1">
        <v>0.28063833999999999</v>
      </c>
      <c r="E1243" s="1">
        <v>0.31070917999999997</v>
      </c>
    </row>
    <row r="1244" spans="1:5">
      <c r="A1244" s="4">
        <v>2835.9548</v>
      </c>
      <c r="B1244" s="1">
        <v>0.85708982</v>
      </c>
      <c r="C1244" s="1">
        <v>0.40556641999999998</v>
      </c>
      <c r="D1244" s="1">
        <v>0.27983728000000002</v>
      </c>
      <c r="E1244" s="1">
        <v>0.31266667999999997</v>
      </c>
    </row>
    <row r="1245" spans="1:5">
      <c r="A1245" s="4">
        <v>2837.8135000000002</v>
      </c>
      <c r="B1245" s="1">
        <v>0.89114486999999998</v>
      </c>
      <c r="C1245" s="1">
        <v>0.41162017000000001</v>
      </c>
      <c r="D1245" s="1">
        <v>0.29439488000000003</v>
      </c>
      <c r="E1245" s="1">
        <v>0.31138283</v>
      </c>
    </row>
    <row r="1246" spans="1:5">
      <c r="A1246" s="4">
        <v>2839.6720999999998</v>
      </c>
      <c r="B1246" s="1">
        <v>0.93629514999999996</v>
      </c>
      <c r="C1246" s="1">
        <v>0.41295644999999997</v>
      </c>
      <c r="D1246" s="1">
        <v>0.29647937000000002</v>
      </c>
      <c r="E1246" s="1">
        <v>0.32282346000000001</v>
      </c>
    </row>
    <row r="1247" spans="1:5">
      <c r="A1247" s="4">
        <v>2841.5302999999999</v>
      </c>
      <c r="B1247" s="1">
        <v>0.98023426999999996</v>
      </c>
      <c r="C1247" s="1">
        <v>0.42960045000000002</v>
      </c>
      <c r="D1247" s="1">
        <v>0.29796714000000002</v>
      </c>
      <c r="E1247" s="1">
        <v>0.3352772</v>
      </c>
    </row>
    <row r="1248" spans="1:5">
      <c r="A1248" s="4">
        <v>2843.3879000000002</v>
      </c>
      <c r="B1248" s="1">
        <v>1.0482765000000001</v>
      </c>
      <c r="C1248" s="1">
        <v>0.43997782000000002</v>
      </c>
      <c r="D1248" s="1">
        <v>0.30838295999999998</v>
      </c>
      <c r="E1248" s="1">
        <v>0.33967157999999997</v>
      </c>
    </row>
    <row r="1249" spans="1:5">
      <c r="A1249" s="4">
        <v>2845.2456000000002</v>
      </c>
      <c r="B1249" s="1">
        <v>1.1134497999999999</v>
      </c>
      <c r="C1249" s="1">
        <v>0.45257228999999999</v>
      </c>
      <c r="D1249" s="1">
        <v>0.31069857000000001</v>
      </c>
      <c r="E1249" s="1">
        <v>0.34894836000000001</v>
      </c>
    </row>
    <row r="1250" spans="1:5">
      <c r="A1250" s="4">
        <v>2847.1028000000001</v>
      </c>
      <c r="B1250" s="1">
        <v>1.1939268000000001</v>
      </c>
      <c r="C1250" s="1">
        <v>0.45937049000000002</v>
      </c>
      <c r="D1250" s="1">
        <v>0.31890871999999998</v>
      </c>
      <c r="E1250" s="1">
        <v>0.35067936999999999</v>
      </c>
    </row>
    <row r="1251" spans="1:5">
      <c r="A1251" s="4">
        <v>2848.9596999999999</v>
      </c>
      <c r="B1251" s="1">
        <v>1.2931507</v>
      </c>
      <c r="C1251" s="1">
        <v>0.48530820000000002</v>
      </c>
      <c r="D1251" s="1">
        <v>0.32540693999999998</v>
      </c>
      <c r="E1251" s="1">
        <v>0.35916141000000001</v>
      </c>
    </row>
    <row r="1252" spans="1:5">
      <c r="A1252" s="4">
        <v>2850.8162000000002</v>
      </c>
      <c r="B1252" s="1">
        <v>1.4191558</v>
      </c>
      <c r="C1252" s="1">
        <v>0.49666113000000001</v>
      </c>
      <c r="D1252" s="1">
        <v>0.34143626999999999</v>
      </c>
      <c r="E1252" s="1">
        <v>0.36029029000000001</v>
      </c>
    </row>
    <row r="1253" spans="1:5">
      <c r="A1253" s="4">
        <v>2852.6723999999999</v>
      </c>
      <c r="B1253" s="1">
        <v>1.5432482999999999</v>
      </c>
      <c r="C1253" s="1">
        <v>0.50956619000000003</v>
      </c>
      <c r="D1253" s="1">
        <v>0.34449249999999998</v>
      </c>
      <c r="E1253" s="1">
        <v>0.37982463999999999</v>
      </c>
    </row>
    <row r="1254" spans="1:5">
      <c r="A1254" s="4">
        <v>2854.5286000000001</v>
      </c>
      <c r="B1254" s="1">
        <v>1.6944408</v>
      </c>
      <c r="C1254" s="1">
        <v>0.53100674999999997</v>
      </c>
      <c r="D1254" s="1">
        <v>0.34588823000000002</v>
      </c>
      <c r="E1254" s="1">
        <v>0.38062238999999998</v>
      </c>
    </row>
    <row r="1255" spans="1:5">
      <c r="A1255" s="4">
        <v>2856.384</v>
      </c>
      <c r="B1255" s="1">
        <v>1.8537954999999999</v>
      </c>
      <c r="C1255" s="1">
        <v>0.55425005999999999</v>
      </c>
      <c r="D1255" s="1">
        <v>0.35880613</v>
      </c>
      <c r="E1255" s="1">
        <v>0.38679117000000002</v>
      </c>
    </row>
    <row r="1256" spans="1:5">
      <c r="A1256" s="4">
        <v>2858.2395000000001</v>
      </c>
      <c r="B1256" s="1">
        <v>2.0271788000000002</v>
      </c>
      <c r="C1256" s="1">
        <v>0.57544404000000005</v>
      </c>
      <c r="D1256" s="1">
        <v>0.36927866999999998</v>
      </c>
      <c r="E1256" s="1">
        <v>0.39147314</v>
      </c>
    </row>
    <row r="1257" spans="1:5">
      <c r="A1257" s="4">
        <v>2860.0945000000002</v>
      </c>
      <c r="B1257" s="1">
        <v>2.1917629000000001</v>
      </c>
      <c r="C1257" s="1">
        <v>0.59591019000000001</v>
      </c>
      <c r="D1257" s="1">
        <v>0.37829393</v>
      </c>
      <c r="E1257" s="1">
        <v>0.39981073</v>
      </c>
    </row>
    <row r="1258" spans="1:5">
      <c r="A1258" s="4">
        <v>2861.9495000000002</v>
      </c>
      <c r="B1258" s="1">
        <v>2.3580055</v>
      </c>
      <c r="C1258" s="1">
        <v>0.62439686000000005</v>
      </c>
      <c r="D1258" s="1">
        <v>0.38828819999999997</v>
      </c>
      <c r="E1258" s="1">
        <v>0.40959649999999997</v>
      </c>
    </row>
    <row r="1259" spans="1:5">
      <c r="A1259" s="4">
        <v>2863.8036999999999</v>
      </c>
      <c r="B1259" s="1">
        <v>2.4942155000000001</v>
      </c>
      <c r="C1259" s="1">
        <v>0.65523361999999996</v>
      </c>
      <c r="D1259" s="1">
        <v>0.39825863</v>
      </c>
      <c r="E1259" s="1">
        <v>0.41259253000000001</v>
      </c>
    </row>
    <row r="1260" spans="1:5">
      <c r="A1260" s="4">
        <v>2865.6579999999999</v>
      </c>
      <c r="B1260" s="1">
        <v>2.6633917999999999</v>
      </c>
      <c r="C1260" s="1">
        <v>0.67569303999999997</v>
      </c>
      <c r="D1260" s="1">
        <v>0.41189917999999998</v>
      </c>
      <c r="E1260" s="1">
        <v>0.42583457000000002</v>
      </c>
    </row>
    <row r="1261" spans="1:5">
      <c r="A1261" s="4">
        <v>2867.5117</v>
      </c>
      <c r="B1261" s="1">
        <v>2.8090397999999999</v>
      </c>
      <c r="C1261" s="1">
        <v>0.70552510000000002</v>
      </c>
      <c r="D1261" s="1">
        <v>0.41664868999999999</v>
      </c>
      <c r="E1261" s="1">
        <v>0.43416271000000001</v>
      </c>
    </row>
    <row r="1262" spans="1:5">
      <c r="A1262" s="4">
        <v>2869.3654999999999</v>
      </c>
      <c r="B1262" s="1">
        <v>2.9354954000000002</v>
      </c>
      <c r="C1262" s="1">
        <v>0.73503721</v>
      </c>
      <c r="D1262" s="1">
        <v>0.43450516</v>
      </c>
      <c r="E1262" s="1">
        <v>0.44611430000000002</v>
      </c>
    </row>
    <row r="1263" spans="1:5">
      <c r="A1263" s="4">
        <v>2871.2188000000001</v>
      </c>
      <c r="B1263" s="1">
        <v>3.0597196000000002</v>
      </c>
      <c r="C1263" s="1">
        <v>0.75532012999999998</v>
      </c>
      <c r="D1263" s="1">
        <v>0.43924310999999999</v>
      </c>
      <c r="E1263" s="1">
        <v>0.45645785</v>
      </c>
    </row>
    <row r="1264" spans="1:5">
      <c r="A1264" s="4">
        <v>2873.0715</v>
      </c>
      <c r="B1264" s="1">
        <v>3.1736784</v>
      </c>
      <c r="C1264" s="1">
        <v>0.78126061000000002</v>
      </c>
      <c r="D1264" s="1">
        <v>0.44871794999999998</v>
      </c>
      <c r="E1264" s="1">
        <v>0.46183762</v>
      </c>
    </row>
    <row r="1265" spans="1:5">
      <c r="A1265" s="4">
        <v>2874.9243000000001</v>
      </c>
      <c r="B1265" s="1">
        <v>3.2535877000000002</v>
      </c>
      <c r="C1265" s="1">
        <v>0.79133081000000005</v>
      </c>
      <c r="D1265" s="1">
        <v>0.46199017999999997</v>
      </c>
      <c r="E1265" s="1">
        <v>0.46918621999999999</v>
      </c>
    </row>
    <row r="1266" spans="1:5">
      <c r="A1266" s="4">
        <v>2876.7766000000001</v>
      </c>
      <c r="B1266" s="1">
        <v>3.3196607</v>
      </c>
      <c r="C1266" s="1">
        <v>0.81737804000000003</v>
      </c>
      <c r="D1266" s="1">
        <v>0.47079896999999998</v>
      </c>
      <c r="E1266" s="1">
        <v>0.47648868</v>
      </c>
    </row>
    <row r="1267" spans="1:5">
      <c r="A1267" s="4">
        <v>2878.6287000000002</v>
      </c>
      <c r="B1267" s="1">
        <v>3.3907075</v>
      </c>
      <c r="C1267" s="1">
        <v>0.82340800999999997</v>
      </c>
      <c r="D1267" s="1">
        <v>0.47798060999999997</v>
      </c>
      <c r="E1267" s="1">
        <v>0.49102736000000002</v>
      </c>
    </row>
    <row r="1268" spans="1:5">
      <c r="A1268" s="4">
        <v>2880.4805000000001</v>
      </c>
      <c r="B1268" s="1">
        <v>3.4695342</v>
      </c>
      <c r="C1268" s="1">
        <v>0.84799099</v>
      </c>
      <c r="D1268" s="1">
        <v>0.48493528000000002</v>
      </c>
      <c r="E1268" s="1">
        <v>0.49432921000000002</v>
      </c>
    </row>
    <row r="1269" spans="1:5">
      <c r="A1269" s="4">
        <v>2882.3317999999999</v>
      </c>
      <c r="B1269" s="1">
        <v>3.5258524000000002</v>
      </c>
      <c r="C1269" s="1">
        <v>0.86018561999999998</v>
      </c>
      <c r="D1269" s="1">
        <v>0.48665965</v>
      </c>
      <c r="E1269" s="1">
        <v>0.49457505000000002</v>
      </c>
    </row>
    <row r="1270" spans="1:5">
      <c r="A1270" s="4">
        <v>2884.1828999999998</v>
      </c>
      <c r="B1270" s="1">
        <v>3.5953065999999998</v>
      </c>
      <c r="C1270" s="1">
        <v>0.87929111999999998</v>
      </c>
      <c r="D1270" s="1">
        <v>0.50220626999999995</v>
      </c>
      <c r="E1270" s="1">
        <v>0.50431811999999998</v>
      </c>
    </row>
    <row r="1271" spans="1:5">
      <c r="A1271" s="4">
        <v>2886.0338999999999</v>
      </c>
      <c r="B1271" s="1">
        <v>3.6837629999999999</v>
      </c>
      <c r="C1271" s="1">
        <v>0.90610868</v>
      </c>
      <c r="D1271" s="1">
        <v>0.50292820000000005</v>
      </c>
      <c r="E1271" s="1">
        <v>0.52191067000000002</v>
      </c>
    </row>
    <row r="1272" spans="1:5">
      <c r="A1272" s="4">
        <v>2887.8843000000002</v>
      </c>
      <c r="B1272" s="1">
        <v>3.7412944000000001</v>
      </c>
      <c r="C1272" s="1">
        <v>0.92514591999999995</v>
      </c>
      <c r="D1272" s="1">
        <v>0.51591169999999997</v>
      </c>
      <c r="E1272" s="1">
        <v>0.52641552999999996</v>
      </c>
    </row>
    <row r="1273" spans="1:5">
      <c r="A1273" s="4">
        <v>2889.7345999999998</v>
      </c>
      <c r="B1273" s="1">
        <v>3.8388696000000002</v>
      </c>
      <c r="C1273" s="1">
        <v>0.93048595999999995</v>
      </c>
      <c r="D1273" s="1">
        <v>0.53026216999999998</v>
      </c>
      <c r="E1273" s="1">
        <v>0.53157692999999995</v>
      </c>
    </row>
    <row r="1274" spans="1:5">
      <c r="A1274" s="4">
        <v>2891.5846999999999</v>
      </c>
      <c r="B1274" s="1">
        <v>3.9261154999999999</v>
      </c>
      <c r="C1274" s="1">
        <v>0.94203924999999999</v>
      </c>
      <c r="D1274" s="1">
        <v>0.53831863000000002</v>
      </c>
      <c r="E1274" s="1">
        <v>0.54407430000000001</v>
      </c>
    </row>
    <row r="1275" spans="1:5">
      <c r="A1275" s="4">
        <v>2893.4342999999999</v>
      </c>
      <c r="B1275" s="1">
        <v>3.9810975000000002</v>
      </c>
      <c r="C1275" s="1">
        <v>0.96796386999999995</v>
      </c>
      <c r="D1275" s="1">
        <v>0.55115758999999998</v>
      </c>
      <c r="E1275" s="1">
        <v>0.54020661000000003</v>
      </c>
    </row>
    <row r="1276" spans="1:5">
      <c r="A1276" s="4">
        <v>2895.2837</v>
      </c>
      <c r="B1276" s="1">
        <v>4.0012650000000001</v>
      </c>
      <c r="C1276" s="1">
        <v>0.97877628000000005</v>
      </c>
      <c r="D1276" s="1">
        <v>0.55998451000000005</v>
      </c>
      <c r="E1276" s="1">
        <v>0.55528301000000002</v>
      </c>
    </row>
    <row r="1277" spans="1:5">
      <c r="A1277" s="4">
        <v>2897.1325999999999</v>
      </c>
      <c r="B1277" s="1">
        <v>4.0199027000000003</v>
      </c>
      <c r="C1277" s="1">
        <v>0.99785906000000002</v>
      </c>
      <c r="D1277" s="1">
        <v>0.56815707999999998</v>
      </c>
      <c r="E1277" s="1">
        <v>0.55895138</v>
      </c>
    </row>
    <row r="1278" spans="1:5">
      <c r="A1278" s="4">
        <v>2898.9814000000001</v>
      </c>
      <c r="B1278" s="1">
        <v>4.0061488000000001</v>
      </c>
      <c r="C1278" s="1">
        <v>0.99865358999999998</v>
      </c>
      <c r="D1278" s="1">
        <v>0.58106351000000001</v>
      </c>
      <c r="E1278" s="1">
        <v>0.57364327000000004</v>
      </c>
    </row>
    <row r="1279" spans="1:5">
      <c r="A1279" s="4">
        <v>2900.8298</v>
      </c>
      <c r="B1279" s="1">
        <v>4.0082082999999997</v>
      </c>
      <c r="C1279" s="1">
        <v>1.012453</v>
      </c>
      <c r="D1279" s="1">
        <v>0.58009087999999998</v>
      </c>
      <c r="E1279" s="1">
        <v>0.5816595</v>
      </c>
    </row>
    <row r="1280" spans="1:5">
      <c r="A1280" s="4">
        <v>2902.6781999999998</v>
      </c>
      <c r="B1280" s="1">
        <v>4.0022983999999999</v>
      </c>
      <c r="C1280" s="1">
        <v>1.0123184999999999</v>
      </c>
      <c r="D1280" s="1">
        <v>0.59341310999999997</v>
      </c>
      <c r="E1280" s="1">
        <v>0.58710116000000001</v>
      </c>
    </row>
    <row r="1281" spans="1:5">
      <c r="A1281" s="4">
        <v>2904.5259000000001</v>
      </c>
      <c r="B1281" s="1">
        <v>4.0095242999999998</v>
      </c>
      <c r="C1281" s="1">
        <v>1.0096399</v>
      </c>
      <c r="D1281" s="1">
        <v>0.59358352000000003</v>
      </c>
      <c r="E1281" s="1">
        <v>0.60082036000000005</v>
      </c>
    </row>
    <row r="1282" spans="1:5">
      <c r="A1282" s="4">
        <v>2906.3735000000001</v>
      </c>
      <c r="B1282" s="1">
        <v>4.0627240999999996</v>
      </c>
      <c r="C1282" s="1">
        <v>1.0186151999999999</v>
      </c>
      <c r="D1282" s="1">
        <v>0.60637611000000002</v>
      </c>
      <c r="E1282" s="1">
        <v>0.59968668000000003</v>
      </c>
    </row>
    <row r="1283" spans="1:5">
      <c r="A1283" s="4">
        <v>2908.2208999999998</v>
      </c>
      <c r="B1283" s="1">
        <v>4.1618976999999999</v>
      </c>
      <c r="C1283" s="1">
        <v>1.0363952000000001</v>
      </c>
      <c r="D1283" s="1">
        <v>0.61422931999999997</v>
      </c>
      <c r="E1283" s="1">
        <v>0.62160884999999999</v>
      </c>
    </row>
    <row r="1284" spans="1:5">
      <c r="A1284" s="4">
        <v>2910.0679</v>
      </c>
      <c r="B1284" s="1">
        <v>4.2951860000000002</v>
      </c>
      <c r="C1284" s="1">
        <v>1.0446272999999999</v>
      </c>
      <c r="D1284" s="1">
        <v>0.60946703000000002</v>
      </c>
      <c r="E1284" s="1">
        <v>0.62328952999999998</v>
      </c>
    </row>
    <row r="1285" spans="1:5">
      <c r="A1285" s="4">
        <v>2911.9146000000001</v>
      </c>
      <c r="B1285" s="1">
        <v>4.4671788000000001</v>
      </c>
      <c r="C1285" s="1">
        <v>1.0668328</v>
      </c>
      <c r="D1285" s="1">
        <v>0.62264847999999995</v>
      </c>
      <c r="E1285" s="1">
        <v>0.64366102000000003</v>
      </c>
    </row>
    <row r="1286" spans="1:5">
      <c r="A1286" s="4">
        <v>2913.761</v>
      </c>
      <c r="B1286" s="1">
        <v>4.7131381000000001</v>
      </c>
      <c r="C1286" s="1">
        <v>1.0860175999999999</v>
      </c>
      <c r="D1286" s="1">
        <v>0.63187844000000004</v>
      </c>
      <c r="E1286" s="1">
        <v>0.64699346000000002</v>
      </c>
    </row>
    <row r="1287" spans="1:5">
      <c r="A1287" s="4">
        <v>2915.6071999999999</v>
      </c>
      <c r="B1287" s="1">
        <v>4.9890032</v>
      </c>
      <c r="C1287" s="1">
        <v>1.1193998999999999</v>
      </c>
      <c r="D1287" s="1">
        <v>0.64445143999999999</v>
      </c>
      <c r="E1287" s="1">
        <v>0.65896719999999998</v>
      </c>
    </row>
    <row r="1288" spans="1:5">
      <c r="A1288" s="4">
        <v>2917.4529000000002</v>
      </c>
      <c r="B1288" s="1">
        <v>5.2945824000000004</v>
      </c>
      <c r="C1288" s="1">
        <v>1.1607927</v>
      </c>
      <c r="D1288" s="1">
        <v>0.66538876000000002</v>
      </c>
      <c r="E1288" s="1">
        <v>0.67747813000000001</v>
      </c>
    </row>
    <row r="1289" spans="1:5">
      <c r="A1289" s="4">
        <v>2919.2986000000001</v>
      </c>
      <c r="B1289" s="1">
        <v>5.5891314000000003</v>
      </c>
      <c r="C1289" s="1">
        <v>1.1996207000000001</v>
      </c>
      <c r="D1289" s="1">
        <v>0.67532884999999998</v>
      </c>
      <c r="E1289" s="1">
        <v>0.68984829999999997</v>
      </c>
    </row>
    <row r="1290" spans="1:5">
      <c r="A1290" s="4">
        <v>2921.1437999999998</v>
      </c>
      <c r="B1290" s="1">
        <v>5.8815761000000002</v>
      </c>
      <c r="C1290" s="1">
        <v>1.2483717000000001</v>
      </c>
      <c r="D1290" s="1">
        <v>0.69435155000000004</v>
      </c>
      <c r="E1290" s="1">
        <v>0.69517207000000003</v>
      </c>
    </row>
    <row r="1291" spans="1:5">
      <c r="A1291" s="4">
        <v>2922.9888000000001</v>
      </c>
      <c r="B1291" s="1">
        <v>6.1774645000000001</v>
      </c>
      <c r="C1291" s="1">
        <v>1.3025788</v>
      </c>
      <c r="D1291" s="1">
        <v>0.72661465000000003</v>
      </c>
      <c r="E1291" s="1">
        <v>0.70137340000000004</v>
      </c>
    </row>
    <row r="1292" spans="1:5">
      <c r="A1292" s="4">
        <v>2924.8335000000002</v>
      </c>
      <c r="B1292" s="1">
        <v>6.3919915999999999</v>
      </c>
      <c r="C1292" s="1">
        <v>1.3375443</v>
      </c>
      <c r="D1292" s="1">
        <v>0.74444407000000001</v>
      </c>
      <c r="E1292" s="1">
        <v>0.71599489000000005</v>
      </c>
    </row>
    <row r="1293" spans="1:5">
      <c r="A1293" s="4">
        <v>2926.6777000000002</v>
      </c>
      <c r="B1293" s="1">
        <v>6.6018638999999997</v>
      </c>
      <c r="C1293" s="1">
        <v>1.4022872</v>
      </c>
      <c r="D1293" s="1">
        <v>0.76458292999999999</v>
      </c>
      <c r="E1293" s="1">
        <v>0.72886211000000001</v>
      </c>
    </row>
    <row r="1294" spans="1:5">
      <c r="A1294" s="4">
        <v>2928.5216999999998</v>
      </c>
      <c r="B1294" s="1">
        <v>6.7313948000000003</v>
      </c>
      <c r="C1294" s="1">
        <v>1.4373602999999999</v>
      </c>
      <c r="D1294" s="1">
        <v>0.79511964000000002</v>
      </c>
      <c r="E1294" s="1">
        <v>0.73628062000000005</v>
      </c>
    </row>
    <row r="1295" spans="1:5">
      <c r="A1295" s="4">
        <v>2930.3656999999998</v>
      </c>
      <c r="B1295" s="1">
        <v>6.8214554999999999</v>
      </c>
      <c r="C1295" s="1">
        <v>1.468213</v>
      </c>
      <c r="D1295" s="1">
        <v>0.81021655000000004</v>
      </c>
      <c r="E1295" s="1">
        <v>0.73764395999999999</v>
      </c>
    </row>
    <row r="1296" spans="1:5">
      <c r="A1296" s="4">
        <v>2932.2091999999998</v>
      </c>
      <c r="B1296" s="1">
        <v>6.8962145000000001</v>
      </c>
      <c r="C1296" s="1">
        <v>1.5039035999999999</v>
      </c>
      <c r="D1296" s="1">
        <v>0.82456207000000004</v>
      </c>
      <c r="E1296" s="1">
        <v>0.74946374000000004</v>
      </c>
    </row>
    <row r="1297" spans="1:5">
      <c r="A1297" s="4">
        <v>2934.0522000000001</v>
      </c>
      <c r="B1297" s="1">
        <v>6.8998765999999998</v>
      </c>
      <c r="C1297" s="1">
        <v>1.5353866</v>
      </c>
      <c r="D1297" s="1">
        <v>0.84942382999999999</v>
      </c>
      <c r="E1297" s="1">
        <v>0.76965731000000004</v>
      </c>
    </row>
    <row r="1298" spans="1:5">
      <c r="A1298" s="4">
        <v>2935.8953000000001</v>
      </c>
      <c r="B1298" s="1">
        <v>6.8903403000000001</v>
      </c>
      <c r="C1298" s="1">
        <v>1.5573481</v>
      </c>
      <c r="D1298" s="1">
        <v>0.85459684999999996</v>
      </c>
      <c r="E1298" s="1">
        <v>0.77768338000000004</v>
      </c>
    </row>
    <row r="1299" spans="1:5">
      <c r="A1299" s="4">
        <v>2937.7379999999998</v>
      </c>
      <c r="B1299" s="1">
        <v>6.8694549</v>
      </c>
      <c r="C1299" s="1">
        <v>1.5846597</v>
      </c>
      <c r="D1299" s="1">
        <v>0.87041323999999998</v>
      </c>
      <c r="E1299" s="1">
        <v>0.79641181000000005</v>
      </c>
    </row>
    <row r="1300" spans="1:5">
      <c r="A1300" s="4">
        <v>2939.5803000000001</v>
      </c>
      <c r="B1300" s="1">
        <v>6.8380489000000004</v>
      </c>
      <c r="C1300" s="1">
        <v>1.5845804999999999</v>
      </c>
      <c r="D1300" s="1">
        <v>0.88251162000000005</v>
      </c>
      <c r="E1300" s="1">
        <v>0.80695271000000002</v>
      </c>
    </row>
    <row r="1301" spans="1:5">
      <c r="A1301" s="4">
        <v>2941.4223999999999</v>
      </c>
      <c r="B1301" s="1">
        <v>6.7698517000000002</v>
      </c>
      <c r="C1301" s="1">
        <v>1.6067339</v>
      </c>
      <c r="D1301" s="1">
        <v>0.89277375000000003</v>
      </c>
      <c r="E1301" s="1">
        <v>0.81074679000000005</v>
      </c>
    </row>
    <row r="1302" spans="1:5">
      <c r="A1302" s="4">
        <v>2943.2642000000001</v>
      </c>
      <c r="B1302" s="1">
        <v>6.7051616000000003</v>
      </c>
      <c r="C1302" s="1">
        <v>1.6123369999999999</v>
      </c>
      <c r="D1302" s="1">
        <v>0.90541815999999997</v>
      </c>
      <c r="E1302" s="1">
        <v>0.82450860999999998</v>
      </c>
    </row>
    <row r="1303" spans="1:5">
      <c r="A1303" s="4">
        <v>2945.1057000000001</v>
      </c>
      <c r="B1303" s="1">
        <v>6.6478051999999996</v>
      </c>
      <c r="C1303" s="1">
        <v>1.6155025999999999</v>
      </c>
      <c r="D1303" s="1">
        <v>0.91475976000000003</v>
      </c>
      <c r="E1303" s="1">
        <v>0.83994687000000001</v>
      </c>
    </row>
    <row r="1304" spans="1:5">
      <c r="A1304" s="4">
        <v>2946.9468000000002</v>
      </c>
      <c r="B1304" s="1">
        <v>6.5550604000000003</v>
      </c>
      <c r="C1304" s="1">
        <v>1.6361972</v>
      </c>
      <c r="D1304" s="1">
        <v>0.92280172999999999</v>
      </c>
      <c r="E1304" s="1">
        <v>0.84808201000000005</v>
      </c>
    </row>
    <row r="1305" spans="1:5">
      <c r="A1305" s="4">
        <v>2948.7878000000001</v>
      </c>
      <c r="B1305" s="1">
        <v>6.4625710999999999</v>
      </c>
      <c r="C1305" s="1">
        <v>1.6457267</v>
      </c>
      <c r="D1305" s="1">
        <v>0.93451678999999999</v>
      </c>
      <c r="E1305" s="1">
        <v>0.85648489000000005</v>
      </c>
    </row>
    <row r="1306" spans="1:5">
      <c r="A1306" s="4">
        <v>2950.6284000000001</v>
      </c>
      <c r="B1306" s="1">
        <v>6.3607087</v>
      </c>
      <c r="C1306" s="1">
        <v>1.642765</v>
      </c>
      <c r="D1306" s="1">
        <v>0.95344477999999999</v>
      </c>
      <c r="E1306" s="1">
        <v>0.87278372000000004</v>
      </c>
    </row>
    <row r="1307" spans="1:5">
      <c r="A1307" s="4">
        <v>2952.4688000000001</v>
      </c>
      <c r="B1307" s="1">
        <v>6.2203974999999998</v>
      </c>
      <c r="C1307" s="1">
        <v>1.6408735999999999</v>
      </c>
      <c r="D1307" s="1">
        <v>0.94648379000000005</v>
      </c>
      <c r="E1307" s="1">
        <v>0.88043481000000001</v>
      </c>
    </row>
    <row r="1308" spans="1:5">
      <c r="A1308" s="4">
        <v>2954.3087999999998</v>
      </c>
      <c r="B1308" s="1">
        <v>6.1187915999999998</v>
      </c>
      <c r="C1308" s="1">
        <v>1.6508353</v>
      </c>
      <c r="D1308" s="1">
        <v>0.95989400000000002</v>
      </c>
      <c r="E1308" s="1">
        <v>0.88838934999999997</v>
      </c>
    </row>
    <row r="1309" spans="1:5">
      <c r="A1309" s="4">
        <v>2956.1487000000002</v>
      </c>
      <c r="B1309" s="1">
        <v>5.9773978999999997</v>
      </c>
      <c r="C1309" s="1">
        <v>1.6489587999999999</v>
      </c>
      <c r="D1309" s="1">
        <v>0.97531676</v>
      </c>
      <c r="E1309" s="1">
        <v>0.89991051</v>
      </c>
    </row>
    <row r="1310" spans="1:5">
      <c r="A1310" s="4">
        <v>2957.9879999999998</v>
      </c>
      <c r="B1310" s="1">
        <v>5.8336449000000004</v>
      </c>
      <c r="C1310" s="1">
        <v>1.6490697000000001</v>
      </c>
      <c r="D1310" s="1">
        <v>0.98087566999999998</v>
      </c>
      <c r="E1310" s="1">
        <v>0.91030865999999999</v>
      </c>
    </row>
    <row r="1311" spans="1:5">
      <c r="A1311" s="4">
        <v>2959.8274000000001</v>
      </c>
      <c r="B1311" s="1">
        <v>5.6842174999999999</v>
      </c>
      <c r="C1311" s="1">
        <v>1.654261</v>
      </c>
      <c r="D1311" s="1">
        <v>0.99153513000000004</v>
      </c>
      <c r="E1311" s="1">
        <v>0.92845303000000001</v>
      </c>
    </row>
    <row r="1312" spans="1:5">
      <c r="A1312" s="4">
        <v>2961.6662999999999</v>
      </c>
      <c r="B1312" s="1">
        <v>5.5100502999999996</v>
      </c>
      <c r="C1312" s="1">
        <v>1.6369020999999999</v>
      </c>
      <c r="D1312" s="1">
        <v>0.99560075999999997</v>
      </c>
      <c r="E1312" s="1">
        <v>0.93702244999999995</v>
      </c>
    </row>
    <row r="1313" spans="1:5">
      <c r="A1313" s="4">
        <v>2963.5048999999999</v>
      </c>
      <c r="B1313" s="1">
        <v>5.3391355999999996</v>
      </c>
      <c r="C1313" s="1">
        <v>1.6281909000000001</v>
      </c>
      <c r="D1313" s="1">
        <v>1.0096065999999999</v>
      </c>
      <c r="E1313" s="1">
        <v>0.95564877999999998</v>
      </c>
    </row>
    <row r="1314" spans="1:5">
      <c r="A1314" s="4">
        <v>2965.3433</v>
      </c>
      <c r="B1314" s="1">
        <v>5.1280498999999997</v>
      </c>
      <c r="C1314" s="1">
        <v>1.6229020000000001</v>
      </c>
      <c r="D1314" s="1">
        <v>1.0184519000000001</v>
      </c>
      <c r="E1314" s="1">
        <v>0.95608437000000002</v>
      </c>
    </row>
    <row r="1315" spans="1:5">
      <c r="A1315" s="4">
        <v>2967.1813999999999</v>
      </c>
      <c r="B1315" s="1">
        <v>4.9717387999999998</v>
      </c>
      <c r="C1315" s="1">
        <v>1.6118062</v>
      </c>
      <c r="D1315" s="1">
        <v>1.0251641</v>
      </c>
      <c r="E1315" s="1">
        <v>0.97281432000000001</v>
      </c>
    </row>
    <row r="1316" spans="1:5">
      <c r="A1316" s="4">
        <v>2969.0189999999998</v>
      </c>
      <c r="B1316" s="1">
        <v>4.7414613000000001</v>
      </c>
      <c r="C1316" s="1">
        <v>1.593791</v>
      </c>
      <c r="D1316" s="1">
        <v>1.0251914</v>
      </c>
      <c r="E1316" s="1">
        <v>0.98241579999999995</v>
      </c>
    </row>
    <row r="1317" spans="1:5">
      <c r="A1317" s="4">
        <v>2970.8566999999998</v>
      </c>
      <c r="B1317" s="1">
        <v>4.5707396999999998</v>
      </c>
      <c r="C1317" s="1">
        <v>1.5925144</v>
      </c>
      <c r="D1317" s="1">
        <v>1.0359471</v>
      </c>
      <c r="E1317" s="1">
        <v>0.99528426000000003</v>
      </c>
    </row>
    <row r="1318" spans="1:5">
      <c r="A1318" s="4">
        <v>2972.6938</v>
      </c>
      <c r="B1318" s="1">
        <v>4.3469677000000004</v>
      </c>
      <c r="C1318" s="1">
        <v>1.5788492000000001</v>
      </c>
      <c r="D1318" s="1">
        <v>1.0367204999999999</v>
      </c>
      <c r="E1318" s="1">
        <v>1.0149931000000001</v>
      </c>
    </row>
    <row r="1319" spans="1:5">
      <c r="A1319" s="4">
        <v>2974.5308</v>
      </c>
      <c r="B1319" s="1">
        <v>4.1502957</v>
      </c>
      <c r="C1319" s="1">
        <v>1.5777273999999999</v>
      </c>
      <c r="D1319" s="1">
        <v>1.0420856000000001</v>
      </c>
      <c r="E1319" s="1">
        <v>1.0289322000000001</v>
      </c>
    </row>
    <row r="1320" spans="1:5">
      <c r="A1320" s="4">
        <v>2976.3674000000001</v>
      </c>
      <c r="B1320" s="1">
        <v>3.9606379999999999</v>
      </c>
      <c r="C1320" s="1">
        <v>1.5452348</v>
      </c>
      <c r="D1320" s="1">
        <v>1.0557243000000001</v>
      </c>
      <c r="E1320" s="1">
        <v>1.0369657999999999</v>
      </c>
    </row>
    <row r="1321" spans="1:5">
      <c r="A1321" s="4">
        <v>2978.2039</v>
      </c>
      <c r="B1321" s="1">
        <v>3.7758272000000002</v>
      </c>
      <c r="C1321" s="1">
        <v>1.5331756999999999</v>
      </c>
      <c r="D1321" s="1">
        <v>1.0646598</v>
      </c>
      <c r="E1321" s="1">
        <v>1.0454922</v>
      </c>
    </row>
    <row r="1322" spans="1:5">
      <c r="A1322" s="4">
        <v>2980.04</v>
      </c>
      <c r="B1322" s="1">
        <v>3.5769248</v>
      </c>
      <c r="C1322" s="1">
        <v>1.5242935</v>
      </c>
      <c r="D1322" s="1">
        <v>1.0695349999999999</v>
      </c>
      <c r="E1322" s="1">
        <v>1.06542</v>
      </c>
    </row>
    <row r="1323" spans="1:5">
      <c r="A1323" s="4">
        <v>2981.8760000000002</v>
      </c>
      <c r="B1323" s="1">
        <v>3.4087572000000002</v>
      </c>
      <c r="C1323" s="1">
        <v>1.5076385000000001</v>
      </c>
      <c r="D1323" s="1">
        <v>1.0638190999999999</v>
      </c>
      <c r="E1323" s="1">
        <v>1.0649744000000001</v>
      </c>
    </row>
    <row r="1324" spans="1:5">
      <c r="A1324" s="4">
        <v>2983.7114000000001</v>
      </c>
      <c r="B1324" s="1">
        <v>3.2260520000000001</v>
      </c>
      <c r="C1324" s="1">
        <v>1.5043206</v>
      </c>
      <c r="D1324" s="1">
        <v>1.082635</v>
      </c>
      <c r="E1324" s="1">
        <v>1.0809158999999999</v>
      </c>
    </row>
    <row r="1325" spans="1:5">
      <c r="A1325" s="4">
        <v>2985.5466000000001</v>
      </c>
      <c r="B1325" s="1">
        <v>3.072041</v>
      </c>
      <c r="C1325" s="1">
        <v>1.4854263000000001</v>
      </c>
      <c r="D1325" s="1">
        <v>1.0844020999999999</v>
      </c>
      <c r="E1325" s="1">
        <v>1.1077276</v>
      </c>
    </row>
    <row r="1326" spans="1:5">
      <c r="A1326" s="4">
        <v>2987.3818000000001</v>
      </c>
      <c r="B1326" s="1">
        <v>2.9126105</v>
      </c>
      <c r="C1326" s="1">
        <v>1.4752002</v>
      </c>
      <c r="D1326" s="1">
        <v>1.0883149000000001</v>
      </c>
      <c r="E1326" s="1">
        <v>1.1069372</v>
      </c>
    </row>
    <row r="1327" spans="1:5">
      <c r="A1327" s="4">
        <v>2989.2166000000002</v>
      </c>
      <c r="B1327" s="1">
        <v>2.7712895999999998</v>
      </c>
      <c r="C1327" s="1">
        <v>1.4732627</v>
      </c>
      <c r="D1327" s="1">
        <v>1.0921917999999999</v>
      </c>
      <c r="E1327" s="1">
        <v>1.1256079999999999</v>
      </c>
    </row>
    <row r="1328" spans="1:5">
      <c r="A1328" s="4">
        <v>2991.0509999999999</v>
      </c>
      <c r="B1328" s="1">
        <v>2.6334762999999999</v>
      </c>
      <c r="C1328" s="1">
        <v>1.4637779</v>
      </c>
      <c r="D1328" s="1">
        <v>1.1008237999999999</v>
      </c>
      <c r="E1328" s="1">
        <v>1.1469857999999999</v>
      </c>
    </row>
    <row r="1329" spans="1:5">
      <c r="A1329" s="4">
        <v>2992.8850000000002</v>
      </c>
      <c r="B1329" s="1">
        <v>2.4940693</v>
      </c>
      <c r="C1329" s="1">
        <v>1.4595115000000001</v>
      </c>
      <c r="D1329" s="1">
        <v>1.1103654000000001</v>
      </c>
      <c r="E1329" s="1">
        <v>1.1685388999999999</v>
      </c>
    </row>
    <row r="1330" spans="1:5">
      <c r="A1330" s="4">
        <v>2994.7190000000001</v>
      </c>
      <c r="B1330" s="1">
        <v>2.3743658000000001</v>
      </c>
      <c r="C1330" s="1">
        <v>1.4417932</v>
      </c>
      <c r="D1330" s="1">
        <v>1.123065</v>
      </c>
      <c r="E1330" s="1">
        <v>1.1726037</v>
      </c>
    </row>
    <row r="1331" spans="1:5">
      <c r="A1331" s="4">
        <v>2996.5524999999998</v>
      </c>
      <c r="B1331" s="1">
        <v>2.2757687999999998</v>
      </c>
      <c r="C1331" s="1">
        <v>1.4424351</v>
      </c>
      <c r="D1331" s="1">
        <v>1.1279526</v>
      </c>
      <c r="E1331" s="1">
        <v>1.1912366999999999</v>
      </c>
    </row>
    <row r="1332" spans="1:5">
      <c r="A1332" s="4">
        <v>2998.386</v>
      </c>
      <c r="B1332" s="1">
        <v>2.1789575000000001</v>
      </c>
      <c r="C1332" s="1">
        <v>1.4391807000000001</v>
      </c>
      <c r="D1332" s="1">
        <v>1.1252309</v>
      </c>
      <c r="E1332" s="1">
        <v>1.1949812</v>
      </c>
    </row>
    <row r="1333" spans="1:5">
      <c r="A1333" s="4">
        <v>3000.2190000000001</v>
      </c>
      <c r="B1333" s="1">
        <v>2.0736663000000002</v>
      </c>
      <c r="C1333" s="1">
        <v>1.4398772</v>
      </c>
      <c r="D1333" s="1">
        <v>1.1467048</v>
      </c>
      <c r="E1333" s="1">
        <v>1.2289996000000001</v>
      </c>
    </row>
    <row r="1334" spans="1:5">
      <c r="A1334" s="4">
        <v>3002.0518000000002</v>
      </c>
      <c r="B1334" s="1">
        <v>1.9940085000000001</v>
      </c>
      <c r="C1334" s="1">
        <v>1.4483496</v>
      </c>
      <c r="D1334" s="1">
        <v>1.1592119999999999</v>
      </c>
      <c r="E1334" s="1">
        <v>1.2369566000000001</v>
      </c>
    </row>
    <row r="1335" spans="1:5">
      <c r="A1335" s="4">
        <v>3003.8843000000002</v>
      </c>
      <c r="B1335" s="1">
        <v>1.909888</v>
      </c>
      <c r="C1335" s="1">
        <v>1.4437087</v>
      </c>
      <c r="D1335" s="1">
        <v>1.1644979</v>
      </c>
      <c r="E1335" s="1">
        <v>1.2517681000000001</v>
      </c>
    </row>
    <row r="1336" spans="1:5">
      <c r="A1336" s="4">
        <v>3005.7166000000002</v>
      </c>
      <c r="B1336" s="1">
        <v>1.8596265000000001</v>
      </c>
      <c r="C1336" s="1">
        <v>1.4376798</v>
      </c>
      <c r="D1336" s="1">
        <v>1.1762058</v>
      </c>
      <c r="E1336" s="1">
        <v>1.2713444</v>
      </c>
    </row>
    <row r="1337" spans="1:5">
      <c r="A1337" s="4">
        <v>3007.5486000000001</v>
      </c>
      <c r="B1337" s="1">
        <v>1.7964214999999999</v>
      </c>
      <c r="C1337" s="1">
        <v>1.4509506999999999</v>
      </c>
      <c r="D1337" s="1">
        <v>1.1917202</v>
      </c>
      <c r="E1337" s="1">
        <v>1.2896517999999999</v>
      </c>
    </row>
    <row r="1338" spans="1:5">
      <c r="A1338" s="4">
        <v>3009.3804</v>
      </c>
      <c r="B1338" s="1">
        <v>1.7478828</v>
      </c>
      <c r="C1338" s="1">
        <v>1.4615179</v>
      </c>
      <c r="D1338" s="1">
        <v>1.1926798000000001</v>
      </c>
      <c r="E1338" s="1">
        <v>1.2990618</v>
      </c>
    </row>
    <row r="1339" spans="1:5">
      <c r="A1339" s="4">
        <v>3011.2116999999998</v>
      </c>
      <c r="B1339" s="1">
        <v>1.6934146000000001</v>
      </c>
      <c r="C1339" s="1">
        <v>1.4693338</v>
      </c>
      <c r="D1339" s="1">
        <v>1.2158833</v>
      </c>
      <c r="E1339" s="1">
        <v>1.3053409</v>
      </c>
    </row>
    <row r="1340" spans="1:5">
      <c r="A1340" s="4">
        <v>3013.0430000000001</v>
      </c>
      <c r="B1340" s="1">
        <v>1.6563543999999999</v>
      </c>
      <c r="C1340" s="1">
        <v>1.4739509</v>
      </c>
      <c r="D1340" s="1">
        <v>1.218377</v>
      </c>
      <c r="E1340" s="1">
        <v>1.3450394000000001</v>
      </c>
    </row>
    <row r="1341" spans="1:5">
      <c r="A1341" s="4">
        <v>3014.8737999999998</v>
      </c>
      <c r="B1341" s="1">
        <v>1.6312186</v>
      </c>
      <c r="C1341" s="1">
        <v>1.4870540999999999</v>
      </c>
      <c r="D1341" s="1">
        <v>1.2397993</v>
      </c>
      <c r="E1341" s="1">
        <v>1.3586123000000001</v>
      </c>
    </row>
    <row r="1342" spans="1:5">
      <c r="A1342" s="4">
        <v>3016.7042999999999</v>
      </c>
      <c r="B1342" s="1">
        <v>1.6023848999999999</v>
      </c>
      <c r="C1342" s="1">
        <v>1.4874054000000001</v>
      </c>
      <c r="D1342" s="1">
        <v>1.2566278</v>
      </c>
      <c r="E1342" s="1">
        <v>1.3871100999999999</v>
      </c>
    </row>
    <row r="1343" spans="1:5">
      <c r="A1343" s="4">
        <v>3018.5347000000002</v>
      </c>
      <c r="B1343" s="1">
        <v>1.5743172000000001</v>
      </c>
      <c r="C1343" s="1">
        <v>1.5029048</v>
      </c>
      <c r="D1343" s="1">
        <v>1.2622955</v>
      </c>
      <c r="E1343" s="1">
        <v>1.3935084</v>
      </c>
    </row>
    <row r="1344" spans="1:5">
      <c r="A1344" s="4">
        <v>3020.3647000000001</v>
      </c>
      <c r="B1344" s="1">
        <v>1.5539016000000001</v>
      </c>
      <c r="C1344" s="1">
        <v>1.5262008</v>
      </c>
      <c r="D1344" s="1">
        <v>1.2781278</v>
      </c>
      <c r="E1344" s="1">
        <v>1.4193467</v>
      </c>
    </row>
    <row r="1345" spans="1:5">
      <c r="A1345" s="4">
        <v>3022.1945999999998</v>
      </c>
      <c r="B1345" s="1">
        <v>1.5407554999999999</v>
      </c>
      <c r="C1345" s="1">
        <v>1.5387472</v>
      </c>
      <c r="D1345" s="1">
        <v>1.3018547</v>
      </c>
      <c r="E1345" s="1">
        <v>1.4182532999999999</v>
      </c>
    </row>
    <row r="1346" spans="1:5">
      <c r="A1346" s="4">
        <v>3024.0241999999998</v>
      </c>
      <c r="B1346" s="1">
        <v>1.5193846</v>
      </c>
      <c r="C1346" s="1">
        <v>1.5474663</v>
      </c>
      <c r="D1346" s="1">
        <v>1.3137542</v>
      </c>
      <c r="E1346" s="1">
        <v>1.4389249</v>
      </c>
    </row>
    <row r="1347" spans="1:5">
      <c r="A1347" s="4">
        <v>3025.8533000000002</v>
      </c>
      <c r="B1347" s="1">
        <v>1.5130626</v>
      </c>
      <c r="C1347" s="1">
        <v>1.5637162</v>
      </c>
      <c r="D1347" s="1">
        <v>1.3317907</v>
      </c>
      <c r="E1347" s="1">
        <v>1.4684874999999999</v>
      </c>
    </row>
    <row r="1348" spans="1:5">
      <c r="A1348" s="4">
        <v>3027.6824000000001</v>
      </c>
      <c r="B1348" s="1">
        <v>1.4948809000000001</v>
      </c>
      <c r="C1348" s="1">
        <v>1.5870823999999999</v>
      </c>
      <c r="D1348" s="1">
        <v>1.3441972</v>
      </c>
      <c r="E1348" s="1">
        <v>1.4890099999999999</v>
      </c>
    </row>
    <row r="1349" spans="1:5">
      <c r="A1349" s="4">
        <v>3029.511</v>
      </c>
      <c r="B1349" s="1">
        <v>1.5051386</v>
      </c>
      <c r="C1349" s="1">
        <v>1.6000121</v>
      </c>
      <c r="D1349" s="1">
        <v>1.3581159</v>
      </c>
      <c r="E1349" s="1">
        <v>1.5154494000000001</v>
      </c>
    </row>
    <row r="1350" spans="1:5">
      <c r="A1350" s="4">
        <v>3031.3395999999998</v>
      </c>
      <c r="B1350" s="1">
        <v>1.508829</v>
      </c>
      <c r="C1350" s="1">
        <v>1.6317136999999999</v>
      </c>
      <c r="D1350" s="1">
        <v>1.3810658</v>
      </c>
      <c r="E1350" s="1">
        <v>1.5241115000000001</v>
      </c>
    </row>
    <row r="1351" spans="1:5">
      <c r="A1351" s="4">
        <v>3033.1677</v>
      </c>
      <c r="B1351" s="1">
        <v>1.4990022000000001</v>
      </c>
      <c r="C1351" s="1">
        <v>1.6339889000000001</v>
      </c>
      <c r="D1351" s="1">
        <v>1.3982736</v>
      </c>
      <c r="E1351" s="1">
        <v>1.5492319999999999</v>
      </c>
    </row>
    <row r="1352" spans="1:5">
      <c r="A1352" s="4">
        <v>3034.9956000000002</v>
      </c>
      <c r="B1352" s="1">
        <v>1.510473</v>
      </c>
      <c r="C1352" s="1">
        <v>1.6579904999999999</v>
      </c>
      <c r="D1352" s="1">
        <v>1.413427</v>
      </c>
      <c r="E1352" s="1">
        <v>1.5693389</v>
      </c>
    </row>
    <row r="1353" spans="1:5">
      <c r="A1353" s="4">
        <v>3036.8231999999998</v>
      </c>
      <c r="B1353" s="1">
        <v>1.5074700000000001</v>
      </c>
      <c r="C1353" s="1">
        <v>1.6760273000000001</v>
      </c>
      <c r="D1353" s="1">
        <v>1.4216077</v>
      </c>
      <c r="E1353" s="1">
        <v>1.5934154</v>
      </c>
    </row>
    <row r="1354" spans="1:5">
      <c r="A1354" s="4">
        <v>3038.6505999999999</v>
      </c>
      <c r="B1354" s="1">
        <v>1.5202811000000001</v>
      </c>
      <c r="C1354" s="1">
        <v>1.6996906000000001</v>
      </c>
      <c r="D1354" s="1">
        <v>1.4494536</v>
      </c>
      <c r="E1354" s="1">
        <v>1.6077387000000001</v>
      </c>
    </row>
    <row r="1355" spans="1:5">
      <c r="A1355" s="4">
        <v>3040.4778000000001</v>
      </c>
      <c r="B1355" s="1">
        <v>1.5158765000000001</v>
      </c>
      <c r="C1355" s="1">
        <v>1.7155651999999999</v>
      </c>
      <c r="D1355" s="1">
        <v>1.4580109000000001</v>
      </c>
      <c r="E1355" s="1">
        <v>1.6334388</v>
      </c>
    </row>
    <row r="1356" spans="1:5">
      <c r="A1356" s="4">
        <v>3042.3047000000001</v>
      </c>
      <c r="B1356" s="1">
        <v>1.5308565999999999</v>
      </c>
      <c r="C1356" s="1">
        <v>1.7378441</v>
      </c>
      <c r="D1356" s="1">
        <v>1.4788752999999999</v>
      </c>
      <c r="E1356" s="1">
        <v>1.6635717000000001</v>
      </c>
    </row>
    <row r="1357" spans="1:5">
      <c r="A1357" s="4">
        <v>3044.1313</v>
      </c>
      <c r="B1357" s="1">
        <v>1.5478776999999999</v>
      </c>
      <c r="C1357" s="1">
        <v>1.7661471</v>
      </c>
      <c r="D1357" s="1">
        <v>1.5088162000000001</v>
      </c>
      <c r="E1357" s="1">
        <v>1.6869973</v>
      </c>
    </row>
    <row r="1358" spans="1:5">
      <c r="A1358" s="4">
        <v>3045.9575</v>
      </c>
      <c r="B1358" s="1">
        <v>1.5562277</v>
      </c>
      <c r="C1358" s="1">
        <v>1.7775707999999999</v>
      </c>
      <c r="D1358" s="1">
        <v>1.5202233999999999</v>
      </c>
      <c r="E1358" s="1">
        <v>1.7125843000000001</v>
      </c>
    </row>
    <row r="1359" spans="1:5">
      <c r="A1359" s="4">
        <v>3047.7837</v>
      </c>
      <c r="B1359" s="1">
        <v>1.5537384000000001</v>
      </c>
      <c r="C1359" s="1">
        <v>1.7947907000000001</v>
      </c>
      <c r="D1359" s="1">
        <v>1.5438889</v>
      </c>
      <c r="E1359" s="1">
        <v>1.7198344000000001</v>
      </c>
    </row>
    <row r="1360" spans="1:5">
      <c r="A1360" s="4">
        <v>3049.6093999999998</v>
      </c>
      <c r="B1360" s="1">
        <v>1.5863833000000001</v>
      </c>
      <c r="C1360" s="1">
        <v>1.8196223</v>
      </c>
      <c r="D1360" s="1">
        <v>1.5758038999999999</v>
      </c>
      <c r="E1360" s="1">
        <v>1.7543305</v>
      </c>
    </row>
    <row r="1361" spans="1:5">
      <c r="A1361" s="4">
        <v>3051.4348</v>
      </c>
      <c r="B1361" s="1">
        <v>1.5903991</v>
      </c>
      <c r="C1361" s="1">
        <v>1.847845</v>
      </c>
      <c r="D1361" s="1">
        <v>1.585297</v>
      </c>
      <c r="E1361" s="1">
        <v>1.7813311000000001</v>
      </c>
    </row>
    <row r="1362" spans="1:5">
      <c r="A1362" s="4">
        <v>3053.2602999999999</v>
      </c>
      <c r="B1362" s="1">
        <v>1.6057017</v>
      </c>
      <c r="C1362" s="1">
        <v>1.8698999000000001</v>
      </c>
      <c r="D1362" s="1">
        <v>1.5958631999999999</v>
      </c>
      <c r="E1362" s="1">
        <v>1.7939065999999999</v>
      </c>
    </row>
    <row r="1363" spans="1:5">
      <c r="A1363" s="4">
        <v>3055.0852</v>
      </c>
      <c r="B1363" s="1">
        <v>1.6194108</v>
      </c>
      <c r="C1363" s="1">
        <v>1.8922794000000001</v>
      </c>
      <c r="D1363" s="1">
        <v>1.6169423000000001</v>
      </c>
      <c r="E1363" s="1">
        <v>1.8229763999999999</v>
      </c>
    </row>
    <row r="1364" spans="1:5">
      <c r="A1364" s="4">
        <v>3056.9099000000001</v>
      </c>
      <c r="B1364" s="1">
        <v>1.6328014</v>
      </c>
      <c r="C1364" s="1">
        <v>1.9225512</v>
      </c>
      <c r="D1364" s="1">
        <v>1.6451404999999999</v>
      </c>
      <c r="E1364" s="1">
        <v>1.855634</v>
      </c>
    </row>
    <row r="1365" spans="1:5">
      <c r="A1365" s="4">
        <v>3058.7343999999998</v>
      </c>
      <c r="B1365" s="1">
        <v>1.6558850000000001</v>
      </c>
      <c r="C1365" s="1">
        <v>1.9446869</v>
      </c>
      <c r="D1365" s="1">
        <v>1.6647508</v>
      </c>
      <c r="E1365" s="1">
        <v>1.8717735</v>
      </c>
    </row>
    <row r="1366" spans="1:5">
      <c r="A1366" s="4">
        <v>3060.5585999999998</v>
      </c>
      <c r="B1366" s="1">
        <v>1.6782676999999999</v>
      </c>
      <c r="C1366" s="1">
        <v>1.9653392000000001</v>
      </c>
      <c r="D1366" s="1">
        <v>1.6843281000000001</v>
      </c>
      <c r="E1366" s="1">
        <v>1.9051061</v>
      </c>
    </row>
    <row r="1367" spans="1:5">
      <c r="A1367" s="4">
        <v>3062.3825999999999</v>
      </c>
      <c r="B1367" s="1">
        <v>1.6678126</v>
      </c>
      <c r="C1367" s="1">
        <v>1.9727653999999999</v>
      </c>
      <c r="D1367" s="1">
        <v>1.6968025</v>
      </c>
      <c r="E1367" s="1">
        <v>1.9234716000000001</v>
      </c>
    </row>
    <row r="1368" spans="1:5">
      <c r="A1368" s="4">
        <v>3064.2062999999998</v>
      </c>
      <c r="B1368" s="1">
        <v>1.7091343000000001</v>
      </c>
      <c r="C1368" s="1">
        <v>2.0027501999999999</v>
      </c>
      <c r="D1368" s="1">
        <v>1.7203625</v>
      </c>
      <c r="E1368" s="1">
        <v>1.9542586</v>
      </c>
    </row>
    <row r="1369" spans="1:5">
      <c r="A1369" s="4">
        <v>3066.0295000000001</v>
      </c>
      <c r="B1369" s="1">
        <v>1.7297335</v>
      </c>
      <c r="C1369" s="1">
        <v>2.0478584999999998</v>
      </c>
      <c r="D1369" s="1">
        <v>1.7484443999999999</v>
      </c>
      <c r="E1369" s="1">
        <v>1.9721329999999999</v>
      </c>
    </row>
    <row r="1370" spans="1:5">
      <c r="A1370" s="4">
        <v>3067.8528000000001</v>
      </c>
      <c r="B1370" s="1">
        <v>1.7388555999999999</v>
      </c>
      <c r="C1370" s="1">
        <v>2.0646243000000002</v>
      </c>
      <c r="D1370" s="1">
        <v>1.7763119000000001</v>
      </c>
      <c r="E1370" s="1">
        <v>1.9853859</v>
      </c>
    </row>
    <row r="1371" spans="1:5">
      <c r="A1371" s="4">
        <v>3069.6758</v>
      </c>
      <c r="B1371" s="1">
        <v>1.7615601999999999</v>
      </c>
      <c r="C1371" s="1">
        <v>2.0838795000000001</v>
      </c>
      <c r="D1371" s="1">
        <v>1.7935121999999999</v>
      </c>
      <c r="E1371" s="1">
        <v>2.0177716999999999</v>
      </c>
    </row>
    <row r="1372" spans="1:5">
      <c r="A1372" s="4">
        <v>3071.4983000000002</v>
      </c>
      <c r="B1372" s="1">
        <v>1.7892389</v>
      </c>
      <c r="C1372" s="1">
        <v>2.1017439000000002</v>
      </c>
      <c r="D1372" s="1">
        <v>1.8214528999999999</v>
      </c>
      <c r="E1372" s="1">
        <v>2.0458715000000001</v>
      </c>
    </row>
    <row r="1373" spans="1:5">
      <c r="A1373" s="4">
        <v>3073.3208</v>
      </c>
      <c r="B1373" s="1">
        <v>1.8128374</v>
      </c>
      <c r="C1373" s="1">
        <v>2.1274579</v>
      </c>
      <c r="D1373" s="1">
        <v>1.8393602</v>
      </c>
      <c r="E1373" s="1">
        <v>2.0741539000000002</v>
      </c>
    </row>
    <row r="1374" spans="1:5">
      <c r="A1374" s="4">
        <v>3075.1428000000001</v>
      </c>
      <c r="B1374" s="1">
        <v>1.8165420999999999</v>
      </c>
      <c r="C1374" s="1">
        <v>2.1592216</v>
      </c>
      <c r="D1374" s="1">
        <v>1.8547739000000001</v>
      </c>
      <c r="E1374" s="1">
        <v>2.1054143999999999</v>
      </c>
    </row>
    <row r="1375" spans="1:5">
      <c r="A1375" s="4">
        <v>3076.9645999999998</v>
      </c>
      <c r="B1375" s="1">
        <v>1.8423735999999999</v>
      </c>
      <c r="C1375" s="1">
        <v>2.1816019999999998</v>
      </c>
      <c r="D1375" s="1">
        <v>1.8781852999999999</v>
      </c>
      <c r="E1375" s="1">
        <v>2.1184945000000002</v>
      </c>
    </row>
    <row r="1376" spans="1:5">
      <c r="A1376" s="4">
        <v>3078.7864</v>
      </c>
      <c r="B1376" s="1">
        <v>1.8668027</v>
      </c>
      <c r="C1376" s="1">
        <v>2.2076039000000001</v>
      </c>
      <c r="D1376" s="1">
        <v>1.9070518999999999</v>
      </c>
      <c r="E1376" s="1">
        <v>2.1572589999999998</v>
      </c>
    </row>
    <row r="1377" spans="1:5">
      <c r="A1377" s="4">
        <v>3080.6077</v>
      </c>
      <c r="B1377" s="1">
        <v>1.8766307</v>
      </c>
      <c r="C1377" s="1">
        <v>2.2406380000000001</v>
      </c>
      <c r="D1377" s="1">
        <v>1.9307095999999999</v>
      </c>
      <c r="E1377" s="1">
        <v>2.1896404999999999</v>
      </c>
    </row>
    <row r="1378" spans="1:5">
      <c r="A1378" s="4">
        <v>3082.4286999999999</v>
      </c>
      <c r="B1378" s="1">
        <v>1.9082665000000001</v>
      </c>
      <c r="C1378" s="1">
        <v>2.2631831</v>
      </c>
      <c r="D1378" s="1">
        <v>1.9469673999999999</v>
      </c>
      <c r="E1378" s="1">
        <v>2.2214947</v>
      </c>
    </row>
    <row r="1379" spans="1:5">
      <c r="A1379" s="4">
        <v>3084.2494999999999</v>
      </c>
      <c r="B1379" s="1">
        <v>1.9211564000000001</v>
      </c>
      <c r="C1379" s="1">
        <v>2.2783918000000001</v>
      </c>
      <c r="D1379" s="1">
        <v>1.9920754000000001</v>
      </c>
      <c r="E1379" s="1">
        <v>2.2477071</v>
      </c>
    </row>
    <row r="1380" spans="1:5">
      <c r="A1380" s="4">
        <v>3086.0700999999999</v>
      </c>
      <c r="B1380" s="1">
        <v>1.9608912000000001</v>
      </c>
      <c r="C1380" s="1">
        <v>2.3238870999999999</v>
      </c>
      <c r="D1380" s="1">
        <v>1.9944576999999999</v>
      </c>
      <c r="E1380" s="1">
        <v>2.2666917</v>
      </c>
    </row>
    <row r="1381" spans="1:5">
      <c r="A1381" s="4">
        <v>3087.8904000000002</v>
      </c>
      <c r="B1381" s="1">
        <v>1.9695739999999999</v>
      </c>
      <c r="C1381" s="1">
        <v>2.3494682</v>
      </c>
      <c r="D1381" s="1">
        <v>2.0244567</v>
      </c>
      <c r="E1381" s="1">
        <v>2.2900524</v>
      </c>
    </row>
    <row r="1382" spans="1:5">
      <c r="A1382" s="4">
        <v>3089.7103999999999</v>
      </c>
      <c r="B1382" s="1">
        <v>1.9971315000000001</v>
      </c>
      <c r="C1382" s="1">
        <v>2.3941754999999998</v>
      </c>
      <c r="D1382" s="1">
        <v>2.0399766000000001</v>
      </c>
      <c r="E1382" s="1">
        <v>2.3315868000000002</v>
      </c>
    </row>
    <row r="1383" spans="1:5">
      <c r="A1383" s="4">
        <v>3091.5302999999999</v>
      </c>
      <c r="B1383" s="1">
        <v>2.0209910999999998</v>
      </c>
      <c r="C1383" s="1">
        <v>2.4077728</v>
      </c>
      <c r="D1383" s="1">
        <v>2.0699188999999998</v>
      </c>
      <c r="E1383" s="1">
        <v>2.3606900999999998</v>
      </c>
    </row>
    <row r="1384" spans="1:5">
      <c r="A1384" s="4">
        <v>3093.3499000000002</v>
      </c>
      <c r="B1384" s="1">
        <v>2.0284643</v>
      </c>
      <c r="C1384" s="1">
        <v>2.4319253000000001</v>
      </c>
      <c r="D1384" s="1">
        <v>2.0992556000000002</v>
      </c>
      <c r="E1384" s="1">
        <v>2.3682821000000001</v>
      </c>
    </row>
    <row r="1385" spans="1:5">
      <c r="A1385" s="4">
        <v>3095.1691999999998</v>
      </c>
      <c r="B1385" s="1">
        <v>2.0723468999999999</v>
      </c>
      <c r="C1385" s="1">
        <v>2.4637069999999999</v>
      </c>
      <c r="D1385" s="1">
        <v>2.1222408000000001</v>
      </c>
      <c r="E1385" s="1">
        <v>2.4188797000000002</v>
      </c>
    </row>
    <row r="1386" spans="1:5">
      <c r="A1386" s="4">
        <v>3096.9883</v>
      </c>
      <c r="B1386" s="1">
        <v>2.0834557999999999</v>
      </c>
      <c r="C1386" s="1">
        <v>2.4953053000000001</v>
      </c>
      <c r="D1386" s="1">
        <v>2.1462536000000001</v>
      </c>
      <c r="E1386" s="1">
        <v>2.4474241999999999</v>
      </c>
    </row>
    <row r="1387" spans="1:5">
      <c r="A1387" s="4">
        <v>3098.8069</v>
      </c>
      <c r="B1387" s="1">
        <v>2.1198158</v>
      </c>
      <c r="C1387" s="1">
        <v>2.5243799999999998</v>
      </c>
      <c r="D1387" s="1">
        <v>2.1675732000000001</v>
      </c>
      <c r="E1387" s="1">
        <v>2.4688153000000002</v>
      </c>
    </row>
    <row r="1388" spans="1:5">
      <c r="A1388" s="4">
        <v>3100.6255000000001</v>
      </c>
      <c r="B1388" s="1">
        <v>2.1459103000000002</v>
      </c>
      <c r="C1388" s="1">
        <v>2.5545005999999999</v>
      </c>
      <c r="D1388" s="1">
        <v>2.2002994999999999</v>
      </c>
      <c r="E1388" s="1">
        <v>2.5099136999999998</v>
      </c>
    </row>
    <row r="1389" spans="1:5">
      <c r="A1389" s="4">
        <v>3102.4438</v>
      </c>
      <c r="B1389" s="1">
        <v>2.1663307999999999</v>
      </c>
      <c r="C1389" s="1">
        <v>2.5714983999999999</v>
      </c>
      <c r="D1389" s="1">
        <v>2.2123463000000001</v>
      </c>
      <c r="E1389" s="1">
        <v>2.5368655000000002</v>
      </c>
    </row>
    <row r="1390" spans="1:5">
      <c r="A1390" s="4">
        <v>3104.2617</v>
      </c>
      <c r="B1390" s="1">
        <v>2.1818418999999998</v>
      </c>
      <c r="C1390" s="1">
        <v>2.6269634000000002</v>
      </c>
      <c r="D1390" s="1">
        <v>2.2456675000000001</v>
      </c>
      <c r="E1390" s="1">
        <v>2.5850436999999999</v>
      </c>
    </row>
    <row r="1391" spans="1:5">
      <c r="A1391" s="4">
        <v>3106.0796</v>
      </c>
      <c r="B1391" s="1">
        <v>2.2235602999999999</v>
      </c>
      <c r="C1391" s="1">
        <v>2.6473544000000002</v>
      </c>
      <c r="D1391" s="1">
        <v>2.2658672000000002</v>
      </c>
      <c r="E1391" s="1">
        <v>2.6040687999999999</v>
      </c>
    </row>
    <row r="1392" spans="1:5">
      <c r="A1392" s="4">
        <v>3107.8971999999999</v>
      </c>
      <c r="B1392" s="1">
        <v>2.2539935</v>
      </c>
      <c r="C1392" s="1">
        <v>2.6820843000000001</v>
      </c>
      <c r="D1392" s="1">
        <v>2.2974317000000002</v>
      </c>
      <c r="E1392" s="1">
        <v>2.6316742999999998</v>
      </c>
    </row>
    <row r="1393" spans="1:5">
      <c r="A1393" s="4">
        <v>3109.7143999999998</v>
      </c>
      <c r="B1393" s="1">
        <v>2.2732049999999999</v>
      </c>
      <c r="C1393" s="1">
        <v>2.7009842000000002</v>
      </c>
      <c r="D1393" s="1">
        <v>2.3307446999999999</v>
      </c>
      <c r="E1393" s="1">
        <v>2.6585242999999998</v>
      </c>
    </row>
    <row r="1394" spans="1:5">
      <c r="A1394" s="4">
        <v>3111.5315000000001</v>
      </c>
      <c r="B1394" s="1">
        <v>2.3052334999999999</v>
      </c>
      <c r="C1394" s="1">
        <v>2.7272744000000002</v>
      </c>
      <c r="D1394" s="1">
        <v>2.3511397999999999</v>
      </c>
      <c r="E1394" s="1">
        <v>2.6841444999999999</v>
      </c>
    </row>
    <row r="1395" spans="1:5">
      <c r="A1395" s="4">
        <v>3113.3481000000002</v>
      </c>
      <c r="B1395" s="1">
        <v>2.3405782999999998</v>
      </c>
      <c r="C1395" s="1">
        <v>2.7552365999999999</v>
      </c>
      <c r="D1395" s="1">
        <v>2.3831235999999998</v>
      </c>
      <c r="E1395" s="1">
        <v>2.7270970000000001</v>
      </c>
    </row>
    <row r="1396" spans="1:5">
      <c r="A1396" s="4">
        <v>3115.1646000000001</v>
      </c>
      <c r="B1396" s="1">
        <v>2.3665506999999999</v>
      </c>
      <c r="C1396" s="1">
        <v>2.7815080000000001</v>
      </c>
      <c r="D1396" s="1">
        <v>2.4050313999999999</v>
      </c>
      <c r="E1396" s="1">
        <v>2.7527645000000001</v>
      </c>
    </row>
    <row r="1397" spans="1:5">
      <c r="A1397" s="4">
        <v>3116.9810000000002</v>
      </c>
      <c r="B1397" s="1">
        <v>2.3932886</v>
      </c>
      <c r="C1397" s="1">
        <v>2.8416488000000002</v>
      </c>
      <c r="D1397" s="1">
        <v>2.4357313999999999</v>
      </c>
      <c r="E1397" s="1">
        <v>2.7950971</v>
      </c>
    </row>
    <row r="1398" spans="1:5">
      <c r="A1398" s="4">
        <v>3118.7968999999998</v>
      </c>
      <c r="B1398" s="1">
        <v>2.4247459999999998</v>
      </c>
      <c r="C1398" s="1">
        <v>2.8613536000000002</v>
      </c>
      <c r="D1398" s="1">
        <v>2.4635468</v>
      </c>
      <c r="E1398" s="1">
        <v>2.8231975999999999</v>
      </c>
    </row>
    <row r="1399" spans="1:5">
      <c r="A1399" s="4">
        <v>3120.6127999999999</v>
      </c>
      <c r="B1399" s="1">
        <v>2.4424307000000001</v>
      </c>
      <c r="C1399" s="1">
        <v>2.8929908000000002</v>
      </c>
      <c r="D1399" s="1">
        <v>2.4917440000000002</v>
      </c>
      <c r="E1399" s="1">
        <v>2.8640262999999999</v>
      </c>
    </row>
    <row r="1400" spans="1:5">
      <c r="A1400" s="4">
        <v>3122.4281999999998</v>
      </c>
      <c r="B1400" s="1">
        <v>2.4840279000000001</v>
      </c>
      <c r="C1400" s="1">
        <v>2.9221034000000001</v>
      </c>
      <c r="D1400" s="1">
        <v>2.5144053</v>
      </c>
      <c r="E1400" s="1">
        <v>2.9025302000000002</v>
      </c>
    </row>
    <row r="1401" spans="1:5">
      <c r="A1401" s="4">
        <v>3124.2433999999998</v>
      </c>
      <c r="B1401" s="1">
        <v>2.5004387000000001</v>
      </c>
      <c r="C1401" s="1">
        <v>2.954987</v>
      </c>
      <c r="D1401" s="1">
        <v>2.5579865000000002</v>
      </c>
      <c r="E1401" s="1">
        <v>2.9319983000000001</v>
      </c>
    </row>
    <row r="1402" spans="1:5">
      <c r="A1402" s="4">
        <v>3126.0583000000001</v>
      </c>
      <c r="B1402" s="1">
        <v>2.5535784000000001</v>
      </c>
      <c r="C1402" s="1">
        <v>3.0089877</v>
      </c>
      <c r="D1402" s="1">
        <v>2.5944340000000001</v>
      </c>
      <c r="E1402" s="1">
        <v>2.9729602000000002</v>
      </c>
    </row>
    <row r="1403" spans="1:5">
      <c r="A1403" s="4">
        <v>3127.8733000000002</v>
      </c>
      <c r="B1403" s="1">
        <v>2.5789175000000002</v>
      </c>
      <c r="C1403" s="1">
        <v>3.0206089</v>
      </c>
      <c r="D1403" s="1">
        <v>2.6026775999999998</v>
      </c>
      <c r="E1403" s="1">
        <v>2.9983453999999998</v>
      </c>
    </row>
    <row r="1404" spans="1:5">
      <c r="A1404" s="4">
        <v>3129.6876999999999</v>
      </c>
      <c r="B1404" s="1">
        <v>2.6128654</v>
      </c>
      <c r="C1404" s="1">
        <v>3.0535860000000001</v>
      </c>
      <c r="D1404" s="1">
        <v>2.6419961000000001</v>
      </c>
      <c r="E1404" s="1">
        <v>3.0498609999999999</v>
      </c>
    </row>
    <row r="1405" spans="1:5">
      <c r="A1405" s="4">
        <v>3131.502</v>
      </c>
      <c r="B1405" s="1">
        <v>2.6427969999999998</v>
      </c>
      <c r="C1405" s="1">
        <v>3.0920584</v>
      </c>
      <c r="D1405" s="1">
        <v>2.6710174000000002</v>
      </c>
      <c r="E1405" s="1">
        <v>3.0792305</v>
      </c>
    </row>
    <row r="1406" spans="1:5">
      <c r="A1406" s="4">
        <v>3133.3159000000001</v>
      </c>
      <c r="B1406" s="1">
        <v>2.6810185999999998</v>
      </c>
      <c r="C1406" s="1">
        <v>3.1381201999999999</v>
      </c>
      <c r="D1406" s="1">
        <v>2.6828048</v>
      </c>
      <c r="E1406" s="1">
        <v>3.1312494000000002</v>
      </c>
    </row>
    <row r="1407" spans="1:5">
      <c r="A1407" s="4">
        <v>3135.1298999999999</v>
      </c>
      <c r="B1407" s="1">
        <v>2.7074444</v>
      </c>
      <c r="C1407" s="1">
        <v>3.1523341999999999</v>
      </c>
      <c r="D1407" s="1">
        <v>2.7174697000000001</v>
      </c>
      <c r="E1407" s="1">
        <v>3.1354820999999999</v>
      </c>
    </row>
    <row r="1408" spans="1:5">
      <c r="A1408" s="4">
        <v>3136.9434000000001</v>
      </c>
      <c r="B1408" s="1">
        <v>2.7417777000000001</v>
      </c>
      <c r="C1408" s="1">
        <v>3.1995041</v>
      </c>
      <c r="D1408" s="1">
        <v>2.7483377</v>
      </c>
      <c r="E1408" s="1">
        <v>3.1789714999999998</v>
      </c>
    </row>
    <row r="1409" spans="1:5">
      <c r="A1409" s="4">
        <v>3138.7566000000002</v>
      </c>
      <c r="B1409" s="1">
        <v>2.7737525000000001</v>
      </c>
      <c r="C1409" s="1">
        <v>3.2306929000000002</v>
      </c>
      <c r="D1409" s="1">
        <v>2.7754941</v>
      </c>
      <c r="E1409" s="1">
        <v>3.2270547999999999</v>
      </c>
    </row>
    <row r="1410" spans="1:5">
      <c r="A1410" s="4">
        <v>3140.5695999999998</v>
      </c>
      <c r="B1410" s="1">
        <v>2.8161211000000002</v>
      </c>
      <c r="C1410" s="1">
        <v>3.2580062999999999</v>
      </c>
      <c r="D1410" s="1">
        <v>2.8079361999999999</v>
      </c>
      <c r="E1410" s="1">
        <v>3.2622968999999999</v>
      </c>
    </row>
    <row r="1411" spans="1:5">
      <c r="A1411" s="4">
        <v>3142.3823000000002</v>
      </c>
      <c r="B1411" s="1">
        <v>2.8389153</v>
      </c>
      <c r="C1411" s="1">
        <v>3.2822958999999998</v>
      </c>
      <c r="D1411" s="1">
        <v>2.8455756000000001</v>
      </c>
      <c r="E1411" s="1">
        <v>3.2932527</v>
      </c>
    </row>
    <row r="1412" spans="1:5">
      <c r="A1412" s="4">
        <v>3144.1950999999999</v>
      </c>
      <c r="B1412" s="1">
        <v>2.8678951000000001</v>
      </c>
      <c r="C1412" s="1">
        <v>3.3374293000000002</v>
      </c>
      <c r="D1412" s="1">
        <v>2.8809214000000001</v>
      </c>
      <c r="E1412" s="1">
        <v>3.3446574</v>
      </c>
    </row>
    <row r="1413" spans="1:5">
      <c r="A1413" s="4">
        <v>3146.0073000000002</v>
      </c>
      <c r="B1413" s="1">
        <v>2.9263344</v>
      </c>
      <c r="C1413" s="1">
        <v>3.3920832000000001</v>
      </c>
      <c r="D1413" s="1">
        <v>2.9179377999999998</v>
      </c>
      <c r="E1413" s="1">
        <v>3.3712312999999998</v>
      </c>
    </row>
    <row r="1414" spans="1:5">
      <c r="A1414" s="4">
        <v>3147.8193000000001</v>
      </c>
      <c r="B1414" s="1">
        <v>2.9558892000000001</v>
      </c>
      <c r="C1414" s="1">
        <v>3.4177605999999998</v>
      </c>
      <c r="D1414" s="1">
        <v>2.9370924999999999</v>
      </c>
      <c r="E1414" s="1">
        <v>3.4029946</v>
      </c>
    </row>
    <row r="1415" spans="1:5">
      <c r="A1415" s="4">
        <v>3149.6311000000001</v>
      </c>
      <c r="B1415" s="1">
        <v>2.9679101000000001</v>
      </c>
      <c r="C1415" s="1">
        <v>3.4584427</v>
      </c>
      <c r="D1415" s="1">
        <v>2.9539723000000002</v>
      </c>
      <c r="E1415" s="1">
        <v>3.4430391999999999</v>
      </c>
    </row>
    <row r="1416" spans="1:5">
      <c r="A1416" s="4">
        <v>3151.4425999999999</v>
      </c>
      <c r="B1416" s="1">
        <v>3.0329188999999999</v>
      </c>
      <c r="C1416" s="1">
        <v>3.4893000000000001</v>
      </c>
      <c r="D1416" s="1">
        <v>2.9940807999999999</v>
      </c>
      <c r="E1416" s="1">
        <v>3.4960684999999998</v>
      </c>
    </row>
    <row r="1417" spans="1:5">
      <c r="A1417" s="4">
        <v>3153.2541999999999</v>
      </c>
      <c r="B1417" s="1">
        <v>3.0566735</v>
      </c>
      <c r="C1417" s="1">
        <v>3.5206962000000002</v>
      </c>
      <c r="D1417" s="1">
        <v>3.0238773999999999</v>
      </c>
      <c r="E1417" s="1">
        <v>3.5301404000000001</v>
      </c>
    </row>
    <row r="1418" spans="1:5">
      <c r="A1418" s="4">
        <v>3155.0652</v>
      </c>
      <c r="B1418" s="1">
        <v>3.0991754999999999</v>
      </c>
      <c r="C1418" s="1">
        <v>3.5431968999999999</v>
      </c>
      <c r="D1418" s="1">
        <v>3.0516648000000002</v>
      </c>
      <c r="E1418" s="1">
        <v>3.5661025</v>
      </c>
    </row>
    <row r="1419" spans="1:5">
      <c r="A1419" s="4">
        <v>3156.8760000000002</v>
      </c>
      <c r="B1419" s="1">
        <v>3.1336436000000001</v>
      </c>
      <c r="C1419" s="1">
        <v>3.5947098999999998</v>
      </c>
      <c r="D1419" s="1">
        <v>3.0932654999999998</v>
      </c>
      <c r="E1419" s="1">
        <v>3.5981572000000002</v>
      </c>
    </row>
    <row r="1420" spans="1:5">
      <c r="A1420" s="4">
        <v>3158.6864999999998</v>
      </c>
      <c r="B1420" s="1">
        <v>3.1833520000000002</v>
      </c>
      <c r="C1420" s="1">
        <v>3.6230270999999998</v>
      </c>
      <c r="D1420" s="1">
        <v>3.1169994000000001</v>
      </c>
      <c r="E1420" s="1">
        <v>3.6399834000000002</v>
      </c>
    </row>
    <row r="1421" spans="1:5">
      <c r="A1421" s="4">
        <v>3160.4967999999999</v>
      </c>
      <c r="B1421" s="1">
        <v>3.2107439000000002</v>
      </c>
      <c r="C1421" s="1">
        <v>3.6598117000000001</v>
      </c>
      <c r="D1421" s="1">
        <v>3.1388940999999999</v>
      </c>
      <c r="E1421" s="1">
        <v>3.6870346000000001</v>
      </c>
    </row>
    <row r="1422" spans="1:5">
      <c r="A1422" s="4">
        <v>3162.3071</v>
      </c>
      <c r="B1422" s="1">
        <v>3.2437477000000001</v>
      </c>
      <c r="C1422" s="1">
        <v>3.7062020000000002</v>
      </c>
      <c r="D1422" s="1">
        <v>3.1833024000000001</v>
      </c>
      <c r="E1422" s="1">
        <v>3.7142903999999999</v>
      </c>
    </row>
    <row r="1423" spans="1:5">
      <c r="A1423" s="4">
        <v>3164.1169</v>
      </c>
      <c r="B1423" s="1">
        <v>3.2798767</v>
      </c>
      <c r="C1423" s="1">
        <v>3.7488165000000002</v>
      </c>
      <c r="D1423" s="1">
        <v>3.2328752999999999</v>
      </c>
      <c r="E1423" s="1">
        <v>3.7657143999999998</v>
      </c>
    </row>
    <row r="1424" spans="1:5">
      <c r="A1424" s="4">
        <v>3165.9265</v>
      </c>
      <c r="B1424" s="1">
        <v>3.3137745999999999</v>
      </c>
      <c r="C1424" s="1">
        <v>3.7698619</v>
      </c>
      <c r="D1424" s="1">
        <v>3.2402283999999999</v>
      </c>
      <c r="E1424" s="1">
        <v>3.7787457</v>
      </c>
    </row>
    <row r="1425" spans="1:5">
      <c r="A1425" s="4">
        <v>3167.7357999999999</v>
      </c>
      <c r="B1425" s="1">
        <v>3.3635502000000002</v>
      </c>
      <c r="C1425" s="1">
        <v>3.8085618000000001</v>
      </c>
      <c r="D1425" s="1">
        <v>3.2766286999999998</v>
      </c>
      <c r="E1425" s="1">
        <v>3.8445499000000001</v>
      </c>
    </row>
    <row r="1426" spans="1:5">
      <c r="A1426" s="4">
        <v>3169.5452</v>
      </c>
      <c r="B1426" s="1">
        <v>3.4066950999999999</v>
      </c>
      <c r="C1426" s="1">
        <v>3.8368639999999998</v>
      </c>
      <c r="D1426" s="1">
        <v>3.3200991000000002</v>
      </c>
      <c r="E1426" s="1">
        <v>3.8705661</v>
      </c>
    </row>
    <row r="1427" spans="1:5">
      <c r="A1427" s="4">
        <v>3171.3539999999998</v>
      </c>
      <c r="B1427" s="1">
        <v>3.4428266999999999</v>
      </c>
      <c r="C1427" s="1">
        <v>3.8772541999999999</v>
      </c>
      <c r="D1427" s="1">
        <v>3.3507482999999998</v>
      </c>
      <c r="E1427" s="1">
        <v>3.8999712</v>
      </c>
    </row>
    <row r="1428" spans="1:5">
      <c r="A1428" s="4">
        <v>3173.1626000000001</v>
      </c>
      <c r="B1428" s="1">
        <v>3.4970678999999998</v>
      </c>
      <c r="C1428" s="1">
        <v>3.9146415999999999</v>
      </c>
      <c r="D1428" s="1">
        <v>3.3647763999999998</v>
      </c>
      <c r="E1428" s="1">
        <v>3.9617260000000001</v>
      </c>
    </row>
    <row r="1429" spans="1:5">
      <c r="A1429" s="4">
        <v>3174.9712</v>
      </c>
      <c r="B1429" s="1">
        <v>3.5284829000000002</v>
      </c>
      <c r="C1429" s="1">
        <v>3.9504776000000001</v>
      </c>
      <c r="D1429" s="1">
        <v>3.4024087999999999</v>
      </c>
      <c r="E1429" s="1">
        <v>3.9832716000000001</v>
      </c>
    </row>
    <row r="1430" spans="1:5">
      <c r="A1430" s="4">
        <v>3176.7793000000001</v>
      </c>
      <c r="B1430" s="1">
        <v>3.5727142999999999</v>
      </c>
      <c r="C1430" s="1">
        <v>3.9989461999999998</v>
      </c>
      <c r="D1430" s="1">
        <v>3.4372356000000002</v>
      </c>
      <c r="E1430" s="1">
        <v>4.0482154000000001</v>
      </c>
    </row>
    <row r="1431" spans="1:5">
      <c r="A1431" s="4">
        <v>3178.5873999999999</v>
      </c>
      <c r="B1431" s="1">
        <v>3.6101241000000002</v>
      </c>
      <c r="C1431" s="1">
        <v>4.0447573999999999</v>
      </c>
      <c r="D1431" s="1">
        <v>3.4770658000000001</v>
      </c>
      <c r="E1431" s="1">
        <v>4.0802969999999998</v>
      </c>
    </row>
    <row r="1432" spans="1:5">
      <c r="A1432" s="4">
        <v>3180.395</v>
      </c>
      <c r="B1432" s="1">
        <v>3.6440915999999999</v>
      </c>
      <c r="C1432" s="1">
        <v>4.0763806999999996</v>
      </c>
      <c r="D1432" s="1">
        <v>3.5067058000000002</v>
      </c>
      <c r="E1432" s="1">
        <v>4.1020050000000001</v>
      </c>
    </row>
    <row r="1433" spans="1:5">
      <c r="A1433" s="4">
        <v>3182.2024000000001</v>
      </c>
      <c r="B1433" s="1">
        <v>3.7030549000000001</v>
      </c>
      <c r="C1433" s="1">
        <v>4.1276764999999997</v>
      </c>
      <c r="D1433" s="1">
        <v>3.5438670999999999</v>
      </c>
      <c r="E1433" s="1">
        <v>4.1799879000000004</v>
      </c>
    </row>
    <row r="1434" spans="1:5">
      <c r="A1434" s="4">
        <v>3184.0097999999998</v>
      </c>
      <c r="B1434" s="1">
        <v>3.7067356</v>
      </c>
      <c r="C1434" s="1">
        <v>4.1486134999999997</v>
      </c>
      <c r="D1434" s="1">
        <v>3.5664615999999998</v>
      </c>
      <c r="E1434" s="1">
        <v>4.2058229000000003</v>
      </c>
    </row>
    <row r="1435" spans="1:5">
      <c r="A1435" s="4">
        <v>3185.8168999999998</v>
      </c>
      <c r="B1435" s="1">
        <v>3.7560720000000001</v>
      </c>
      <c r="C1435" s="1">
        <v>4.1838603000000001</v>
      </c>
      <c r="D1435" s="1">
        <v>3.6044272999999998</v>
      </c>
      <c r="E1435" s="1">
        <v>4.2198757999999996</v>
      </c>
    </row>
    <row r="1436" spans="1:5">
      <c r="A1436" s="4">
        <v>3187.6235000000001</v>
      </c>
      <c r="B1436" s="1">
        <v>3.8026673999999998</v>
      </c>
      <c r="C1436" s="1">
        <v>4.2346586999999998</v>
      </c>
      <c r="D1436" s="1">
        <v>3.6496328999999998</v>
      </c>
      <c r="E1436" s="1">
        <v>4.2726826999999998</v>
      </c>
    </row>
    <row r="1437" spans="1:5">
      <c r="A1437" s="4">
        <v>3189.4301999999998</v>
      </c>
      <c r="B1437" s="1">
        <v>3.8496459000000001</v>
      </c>
      <c r="C1437" s="1">
        <v>4.2736340000000004</v>
      </c>
      <c r="D1437" s="1">
        <v>3.6848450000000001</v>
      </c>
      <c r="E1437" s="1">
        <v>4.3233756999999997</v>
      </c>
    </row>
    <row r="1438" spans="1:5">
      <c r="A1438" s="4">
        <v>3191.2363</v>
      </c>
      <c r="B1438" s="1">
        <v>3.8500779000000001</v>
      </c>
      <c r="C1438" s="1">
        <v>4.2804479999999998</v>
      </c>
      <c r="D1438" s="1">
        <v>3.7061324</v>
      </c>
      <c r="E1438" s="1">
        <v>4.3465486000000002</v>
      </c>
    </row>
    <row r="1439" spans="1:5">
      <c r="A1439" s="4">
        <v>3193.0425</v>
      </c>
      <c r="B1439" s="1">
        <v>3.8917654000000002</v>
      </c>
      <c r="C1439" s="1">
        <v>4.3360262000000001</v>
      </c>
      <c r="D1439" s="1">
        <v>3.7298686999999999</v>
      </c>
      <c r="E1439" s="1">
        <v>4.4048347000000003</v>
      </c>
    </row>
    <row r="1440" spans="1:5">
      <c r="A1440" s="4">
        <v>3194.8483999999999</v>
      </c>
      <c r="B1440" s="1">
        <v>3.9363231999999999</v>
      </c>
      <c r="C1440" s="1">
        <v>4.3574738999999996</v>
      </c>
      <c r="D1440" s="1">
        <v>3.7633364</v>
      </c>
      <c r="E1440" s="1">
        <v>4.4366965</v>
      </c>
    </row>
    <row r="1441" spans="1:5">
      <c r="A1441" s="4">
        <v>3196.6541000000002</v>
      </c>
      <c r="B1441" s="1">
        <v>3.9761631</v>
      </c>
      <c r="C1441" s="1">
        <v>4.4044609000000001</v>
      </c>
      <c r="D1441" s="1">
        <v>3.8173327000000001</v>
      </c>
      <c r="E1441" s="1">
        <v>4.4643927000000003</v>
      </c>
    </row>
    <row r="1442" spans="1:5">
      <c r="A1442" s="4">
        <v>3198.4591999999998</v>
      </c>
      <c r="B1442" s="1">
        <v>4.0130705999999998</v>
      </c>
      <c r="C1442" s="1">
        <v>4.4481554000000001</v>
      </c>
      <c r="D1442" s="1">
        <v>3.8307703000000002</v>
      </c>
      <c r="E1442" s="1">
        <v>4.5146923000000001</v>
      </c>
    </row>
    <row r="1443" spans="1:5">
      <c r="A1443" s="4">
        <v>3200.2644</v>
      </c>
      <c r="B1443" s="1">
        <v>4.0377364</v>
      </c>
      <c r="C1443" s="1">
        <v>4.4862169999999999</v>
      </c>
      <c r="D1443" s="1">
        <v>3.8622448</v>
      </c>
      <c r="E1443" s="1">
        <v>4.5345367999999997</v>
      </c>
    </row>
    <row r="1444" spans="1:5">
      <c r="A1444" s="4">
        <v>3202.0693000000001</v>
      </c>
      <c r="B1444" s="1">
        <v>4.0956235000000003</v>
      </c>
      <c r="C1444" s="1">
        <v>4.5109605999999998</v>
      </c>
      <c r="D1444" s="1">
        <v>3.8982448999999999</v>
      </c>
      <c r="E1444" s="1">
        <v>4.5840883000000003</v>
      </c>
    </row>
    <row r="1445" spans="1:5">
      <c r="A1445" s="4">
        <v>3203.8739999999998</v>
      </c>
      <c r="B1445" s="1">
        <v>4.1044774000000004</v>
      </c>
      <c r="C1445" s="1">
        <v>4.5485458000000003</v>
      </c>
      <c r="D1445" s="1">
        <v>3.9152776999999999</v>
      </c>
      <c r="E1445" s="1">
        <v>4.6231197999999996</v>
      </c>
    </row>
    <row r="1446" spans="1:5">
      <c r="A1446" s="4">
        <v>3205.6785</v>
      </c>
      <c r="B1446" s="1">
        <v>4.1437473000000002</v>
      </c>
      <c r="C1446" s="1">
        <v>4.6031122</v>
      </c>
      <c r="D1446" s="1">
        <v>3.9618003000000002</v>
      </c>
      <c r="E1446" s="1">
        <v>4.6666350000000003</v>
      </c>
    </row>
    <row r="1447" spans="1:5">
      <c r="A1447" s="4">
        <v>3207.4827</v>
      </c>
      <c r="B1447" s="1">
        <v>4.1985760000000001</v>
      </c>
      <c r="C1447" s="1">
        <v>4.6198306000000002</v>
      </c>
      <c r="D1447" s="1">
        <v>3.9816432000000002</v>
      </c>
      <c r="E1447" s="1">
        <v>4.7075757999999999</v>
      </c>
    </row>
    <row r="1448" spans="1:5">
      <c r="A1448" s="4">
        <v>3209.2865999999999</v>
      </c>
      <c r="B1448" s="1">
        <v>4.2104926000000003</v>
      </c>
      <c r="C1448" s="1">
        <v>4.6559609999999996</v>
      </c>
      <c r="D1448" s="1">
        <v>4.0262121999999998</v>
      </c>
      <c r="E1448" s="1">
        <v>4.7251835</v>
      </c>
    </row>
    <row r="1449" spans="1:5">
      <c r="A1449" s="4">
        <v>3211.0902999999998</v>
      </c>
      <c r="B1449" s="1">
        <v>4.2518048000000004</v>
      </c>
      <c r="C1449" s="1">
        <v>4.6767029999999998</v>
      </c>
      <c r="D1449" s="1">
        <v>4.0356832000000002</v>
      </c>
      <c r="E1449" s="1">
        <v>4.7618818000000003</v>
      </c>
    </row>
    <row r="1450" spans="1:5">
      <c r="A1450" s="4">
        <v>3212.8939999999998</v>
      </c>
      <c r="B1450" s="1">
        <v>4.2745628</v>
      </c>
      <c r="C1450" s="1">
        <v>4.7298112000000003</v>
      </c>
      <c r="D1450" s="1">
        <v>4.0639219000000004</v>
      </c>
      <c r="E1450" s="1">
        <v>4.8143849000000003</v>
      </c>
    </row>
    <row r="1451" spans="1:5">
      <c r="A1451" s="4">
        <v>3214.6972999999998</v>
      </c>
      <c r="B1451" s="1">
        <v>4.3170241999999996</v>
      </c>
      <c r="C1451" s="1">
        <v>4.7656235999999996</v>
      </c>
      <c r="D1451" s="1">
        <v>4.1124349000000002</v>
      </c>
      <c r="E1451" s="1">
        <v>4.8404822000000003</v>
      </c>
    </row>
    <row r="1452" spans="1:5">
      <c r="A1452" s="4">
        <v>3216.5001999999999</v>
      </c>
      <c r="B1452" s="1">
        <v>4.3343638999999996</v>
      </c>
      <c r="C1452" s="1">
        <v>4.7799592000000004</v>
      </c>
      <c r="D1452" s="1">
        <v>4.1219859000000003</v>
      </c>
      <c r="E1452" s="1">
        <v>4.8745890000000003</v>
      </c>
    </row>
    <row r="1453" spans="1:5">
      <c r="A1453" s="4">
        <v>3218.3031999999998</v>
      </c>
      <c r="B1453" s="1">
        <v>4.3748503000000003</v>
      </c>
      <c r="C1453" s="1">
        <v>4.8432012000000002</v>
      </c>
      <c r="D1453" s="1">
        <v>4.1818727999999998</v>
      </c>
      <c r="E1453" s="1">
        <v>4.9285417000000002</v>
      </c>
    </row>
    <row r="1454" spans="1:5">
      <c r="A1454" s="4">
        <v>3220.1057000000001</v>
      </c>
      <c r="B1454" s="1">
        <v>4.3995236999999996</v>
      </c>
      <c r="C1454" s="1">
        <v>4.8661932999999999</v>
      </c>
      <c r="D1454" s="1">
        <v>4.1937156</v>
      </c>
      <c r="E1454" s="1">
        <v>4.9770751000000004</v>
      </c>
    </row>
    <row r="1455" spans="1:5">
      <c r="A1455" s="4">
        <v>3221.9081999999999</v>
      </c>
      <c r="B1455" s="1">
        <v>4.4373975000000003</v>
      </c>
      <c r="C1455" s="1">
        <v>4.9298244000000002</v>
      </c>
      <c r="D1455" s="1">
        <v>4.2112717999999996</v>
      </c>
      <c r="E1455" s="1">
        <v>5.0005097000000003</v>
      </c>
    </row>
    <row r="1456" spans="1:5">
      <c r="A1456" s="4">
        <v>3223.7102</v>
      </c>
      <c r="B1456" s="1">
        <v>4.4585017999999996</v>
      </c>
      <c r="C1456" s="1">
        <v>4.9193416000000001</v>
      </c>
      <c r="D1456" s="1">
        <v>4.2424197000000001</v>
      </c>
      <c r="E1456" s="1">
        <v>5.0248365000000002</v>
      </c>
    </row>
    <row r="1457" spans="1:5">
      <c r="A1457" s="4">
        <v>3225.5122000000001</v>
      </c>
      <c r="B1457" s="1">
        <v>4.4711904999999996</v>
      </c>
      <c r="C1457" s="1">
        <v>4.9515323999999996</v>
      </c>
      <c r="D1457" s="1">
        <v>4.2695373999999999</v>
      </c>
      <c r="E1457" s="1">
        <v>5.0751647999999996</v>
      </c>
    </row>
    <row r="1458" spans="1:5">
      <c r="A1458" s="4">
        <v>3227.3137000000002</v>
      </c>
      <c r="B1458" s="1">
        <v>4.5016059999999998</v>
      </c>
      <c r="C1458" s="1">
        <v>4.9926538000000003</v>
      </c>
      <c r="D1458" s="1">
        <v>4.3216476000000004</v>
      </c>
      <c r="E1458" s="1">
        <v>5.1158118000000004</v>
      </c>
    </row>
    <row r="1459" spans="1:5">
      <c r="A1459" s="4">
        <v>3229.1152000000002</v>
      </c>
      <c r="B1459" s="1">
        <v>4.5314484000000004</v>
      </c>
      <c r="C1459" s="1">
        <v>5.0093484000000004</v>
      </c>
      <c r="D1459" s="1">
        <v>4.3372297</v>
      </c>
      <c r="E1459" s="1">
        <v>5.1225123000000004</v>
      </c>
    </row>
    <row r="1460" spans="1:5">
      <c r="A1460" s="4">
        <v>3230.9164999999998</v>
      </c>
      <c r="B1460" s="1">
        <v>4.5313224999999999</v>
      </c>
      <c r="C1460" s="1">
        <v>5.0557942000000002</v>
      </c>
      <c r="D1460" s="1">
        <v>4.3575730000000004</v>
      </c>
      <c r="E1460" s="1">
        <v>5.1724787000000001</v>
      </c>
    </row>
    <row r="1461" spans="1:5">
      <c r="A1461" s="4">
        <v>3232.7175000000002</v>
      </c>
      <c r="B1461" s="1">
        <v>4.5498161000000001</v>
      </c>
      <c r="C1461" s="1">
        <v>5.0575957000000002</v>
      </c>
      <c r="D1461" s="1">
        <v>4.3789014999999996</v>
      </c>
      <c r="E1461" s="1">
        <v>5.1952313999999999</v>
      </c>
    </row>
    <row r="1462" spans="1:5">
      <c r="A1462" s="4">
        <v>3234.5183000000002</v>
      </c>
      <c r="B1462" s="1">
        <v>4.5912023</v>
      </c>
      <c r="C1462" s="1">
        <v>5.1168722999999998</v>
      </c>
      <c r="D1462" s="1">
        <v>4.4173707999999996</v>
      </c>
      <c r="E1462" s="1">
        <v>5.2374495999999997</v>
      </c>
    </row>
    <row r="1463" spans="1:5">
      <c r="A1463" s="4">
        <v>3236.3188</v>
      </c>
      <c r="B1463" s="1">
        <v>4.5859136999999999</v>
      </c>
      <c r="C1463" s="1">
        <v>5.1404591000000002</v>
      </c>
      <c r="D1463" s="1">
        <v>4.4533677000000003</v>
      </c>
      <c r="E1463" s="1">
        <v>5.2450900000000003</v>
      </c>
    </row>
    <row r="1464" spans="1:5">
      <c r="A1464" s="4">
        <v>3238.1190999999999</v>
      </c>
      <c r="B1464" s="1">
        <v>4.6268548999999997</v>
      </c>
      <c r="C1464" s="1">
        <v>5.1802172999999998</v>
      </c>
      <c r="D1464" s="1">
        <v>4.4950047</v>
      </c>
      <c r="E1464" s="1">
        <v>5.2901401999999997</v>
      </c>
    </row>
    <row r="1465" spans="1:5">
      <c r="A1465" s="4">
        <v>3239.9194000000002</v>
      </c>
      <c r="B1465" s="1">
        <v>4.6431198</v>
      </c>
      <c r="C1465" s="1">
        <v>5.2058983000000003</v>
      </c>
      <c r="D1465" s="1">
        <v>4.4930009999999996</v>
      </c>
      <c r="E1465" s="1">
        <v>5.3237652999999998</v>
      </c>
    </row>
    <row r="1466" spans="1:5">
      <c r="A1466" s="4">
        <v>3241.7192</v>
      </c>
      <c r="B1466" s="1">
        <v>4.6590672</v>
      </c>
      <c r="C1466" s="1">
        <v>5.2225361000000001</v>
      </c>
      <c r="D1466" s="1">
        <v>4.5329452000000003</v>
      </c>
      <c r="E1466" s="1">
        <v>5.333005</v>
      </c>
    </row>
    <row r="1467" spans="1:5">
      <c r="A1467" s="4">
        <v>3243.5187999999998</v>
      </c>
      <c r="B1467" s="1">
        <v>4.6733570000000002</v>
      </c>
      <c r="C1467" s="1">
        <v>5.2663598</v>
      </c>
      <c r="D1467" s="1">
        <v>4.5461334999999998</v>
      </c>
      <c r="E1467" s="1">
        <v>5.3864093000000004</v>
      </c>
    </row>
    <row r="1468" spans="1:5">
      <c r="A1468" s="4">
        <v>3245.3184000000001</v>
      </c>
      <c r="B1468" s="1">
        <v>4.6897520999999998</v>
      </c>
      <c r="C1468" s="1">
        <v>5.2743149000000003</v>
      </c>
      <c r="D1468" s="1">
        <v>4.5644660000000004</v>
      </c>
      <c r="E1468" s="1">
        <v>5.385561</v>
      </c>
    </row>
    <row r="1469" spans="1:5">
      <c r="A1469" s="4">
        <v>3247.1174000000001</v>
      </c>
      <c r="B1469" s="1">
        <v>4.6835122</v>
      </c>
      <c r="C1469" s="1">
        <v>5.2905616999999996</v>
      </c>
      <c r="D1469" s="1">
        <v>4.5908866000000002</v>
      </c>
      <c r="E1469" s="1">
        <v>5.4465231999999997</v>
      </c>
    </row>
    <row r="1470" spans="1:5">
      <c r="A1470" s="4">
        <v>3248.9164999999998</v>
      </c>
      <c r="B1470" s="1">
        <v>4.7338947999999998</v>
      </c>
      <c r="C1470" s="1">
        <v>5.3577051000000004</v>
      </c>
      <c r="D1470" s="1">
        <v>4.6275320000000004</v>
      </c>
      <c r="E1470" s="1">
        <v>5.4827503999999996</v>
      </c>
    </row>
    <row r="1471" spans="1:5">
      <c r="A1471" s="4">
        <v>3250.7152999999998</v>
      </c>
      <c r="B1471" s="1">
        <v>4.7251053000000001</v>
      </c>
      <c r="C1471" s="1">
        <v>5.3409456999999998</v>
      </c>
      <c r="D1471" s="1">
        <v>4.6470079000000002</v>
      </c>
      <c r="E1471" s="1">
        <v>5.4755487</v>
      </c>
    </row>
    <row r="1472" spans="1:5">
      <c r="A1472" s="4">
        <v>3252.5138999999999</v>
      </c>
      <c r="B1472" s="1">
        <v>4.7460307999999998</v>
      </c>
      <c r="C1472" s="1">
        <v>5.3736959000000004</v>
      </c>
      <c r="D1472" s="1">
        <v>4.6623659000000002</v>
      </c>
      <c r="E1472" s="1">
        <v>5.5111599</v>
      </c>
    </row>
    <row r="1473" spans="1:5">
      <c r="A1473" s="4">
        <v>3254.3123000000001</v>
      </c>
      <c r="B1473" s="1">
        <v>4.7596879000000003</v>
      </c>
      <c r="C1473" s="1">
        <v>5.4039058999999998</v>
      </c>
      <c r="D1473" s="1">
        <v>4.7142296000000004</v>
      </c>
      <c r="E1473" s="1">
        <v>5.5705122999999999</v>
      </c>
    </row>
    <row r="1474" spans="1:5">
      <c r="A1474" s="4">
        <v>3256.1104</v>
      </c>
      <c r="B1474" s="1">
        <v>4.7827190999999996</v>
      </c>
      <c r="C1474" s="1">
        <v>5.4277334000000002</v>
      </c>
      <c r="D1474" s="1">
        <v>4.7001472</v>
      </c>
      <c r="E1474" s="1">
        <v>5.5618296000000003</v>
      </c>
    </row>
    <row r="1475" spans="1:5">
      <c r="A1475" s="4">
        <v>3257.9081999999999</v>
      </c>
      <c r="B1475" s="1">
        <v>4.7685766000000003</v>
      </c>
      <c r="C1475" s="1">
        <v>5.4373293</v>
      </c>
      <c r="D1475" s="1">
        <v>4.7228402999999997</v>
      </c>
      <c r="E1475" s="1">
        <v>5.6026340000000001</v>
      </c>
    </row>
    <row r="1476" spans="1:5">
      <c r="A1476" s="4">
        <v>3259.7058000000002</v>
      </c>
      <c r="B1476" s="1">
        <v>4.8011103000000004</v>
      </c>
      <c r="C1476" s="1">
        <v>5.4595037</v>
      </c>
      <c r="D1476" s="1">
        <v>4.7360214999999997</v>
      </c>
      <c r="E1476" s="1">
        <v>5.6167683999999998</v>
      </c>
    </row>
    <row r="1477" spans="1:5">
      <c r="A1477" s="4">
        <v>3261.5032000000001</v>
      </c>
      <c r="B1477" s="1">
        <v>4.7888184000000003</v>
      </c>
      <c r="C1477" s="1">
        <v>5.4874225000000001</v>
      </c>
      <c r="D1477" s="1">
        <v>4.7592515999999998</v>
      </c>
      <c r="E1477" s="1">
        <v>5.6359104999999996</v>
      </c>
    </row>
    <row r="1478" spans="1:5">
      <c r="A1478" s="4">
        <v>3263.3004999999998</v>
      </c>
      <c r="B1478" s="1">
        <v>4.8199506000000003</v>
      </c>
      <c r="C1478" s="1">
        <v>5.5171875999999997</v>
      </c>
      <c r="D1478" s="1">
        <v>4.7781734</v>
      </c>
      <c r="E1478" s="1">
        <v>5.6699733999999999</v>
      </c>
    </row>
    <row r="1479" spans="1:5">
      <c r="A1479" s="4">
        <v>3265.0974000000001</v>
      </c>
      <c r="B1479" s="1">
        <v>4.8303604</v>
      </c>
      <c r="C1479" s="1">
        <v>5.5290856000000002</v>
      </c>
      <c r="D1479" s="1">
        <v>4.8060597999999999</v>
      </c>
      <c r="E1479" s="1">
        <v>5.7012128999999998</v>
      </c>
    </row>
    <row r="1480" spans="1:5">
      <c r="A1480" s="4">
        <v>3266.8942999999999</v>
      </c>
      <c r="B1480" s="1">
        <v>4.8461270000000001</v>
      </c>
      <c r="C1480" s="1">
        <v>5.5625415</v>
      </c>
      <c r="D1480" s="1">
        <v>4.8201761000000003</v>
      </c>
      <c r="E1480" s="1">
        <v>5.7185588000000003</v>
      </c>
    </row>
    <row r="1481" spans="1:5">
      <c r="A1481" s="4">
        <v>3268.6907000000001</v>
      </c>
      <c r="B1481" s="1">
        <v>4.8488870000000004</v>
      </c>
      <c r="C1481" s="1">
        <v>5.5722122000000001</v>
      </c>
      <c r="D1481" s="1">
        <v>4.8562640999999998</v>
      </c>
      <c r="E1481" s="1">
        <v>5.7479018999999996</v>
      </c>
    </row>
    <row r="1482" spans="1:5">
      <c r="A1482" s="4">
        <v>3270.4870999999998</v>
      </c>
      <c r="B1482" s="1">
        <v>4.8573227000000001</v>
      </c>
      <c r="C1482" s="1">
        <v>5.5822453000000003</v>
      </c>
      <c r="D1482" s="1">
        <v>4.8417773000000004</v>
      </c>
      <c r="E1482" s="1">
        <v>5.7447004000000002</v>
      </c>
    </row>
    <row r="1483" spans="1:5">
      <c r="A1483" s="4">
        <v>3272.2831999999999</v>
      </c>
      <c r="B1483" s="1">
        <v>4.8901805999999999</v>
      </c>
      <c r="C1483" s="1">
        <v>5.6028843000000004</v>
      </c>
      <c r="D1483" s="1">
        <v>4.8752503000000003</v>
      </c>
      <c r="E1483" s="1">
        <v>5.8087220000000004</v>
      </c>
    </row>
    <row r="1484" spans="1:5">
      <c r="A1484" s="4">
        <v>3274.0790999999999</v>
      </c>
      <c r="B1484" s="1">
        <v>4.9134745999999998</v>
      </c>
      <c r="C1484" s="1">
        <v>5.6441293000000003</v>
      </c>
      <c r="D1484" s="1">
        <v>4.9180279000000002</v>
      </c>
      <c r="E1484" s="1">
        <v>5.8128900999999997</v>
      </c>
    </row>
    <row r="1485" spans="1:5">
      <c r="A1485" s="4">
        <v>3275.8748000000001</v>
      </c>
      <c r="B1485" s="1">
        <v>4.9080114000000004</v>
      </c>
      <c r="C1485" s="1">
        <v>5.6509632999999999</v>
      </c>
      <c r="D1485" s="1">
        <v>4.9202007999999999</v>
      </c>
      <c r="E1485" s="1">
        <v>5.8106885000000004</v>
      </c>
    </row>
    <row r="1486" spans="1:5">
      <c r="A1486" s="4">
        <v>3277.6704</v>
      </c>
      <c r="B1486" s="1">
        <v>4.9389586000000003</v>
      </c>
      <c r="C1486" s="1">
        <v>5.6824159999999999</v>
      </c>
      <c r="D1486" s="1">
        <v>4.9405389</v>
      </c>
      <c r="E1486" s="1">
        <v>5.8556436999999999</v>
      </c>
    </row>
    <row r="1487" spans="1:5">
      <c r="A1487" s="4">
        <v>3279.4656</v>
      </c>
      <c r="B1487" s="1">
        <v>4.9612989000000001</v>
      </c>
      <c r="C1487" s="1">
        <v>5.6780124000000001</v>
      </c>
      <c r="D1487" s="1">
        <v>4.9650445000000003</v>
      </c>
      <c r="E1487" s="1">
        <v>5.8682714000000002</v>
      </c>
    </row>
    <row r="1488" spans="1:5">
      <c r="A1488" s="4">
        <v>3281.2606999999998</v>
      </c>
      <c r="B1488" s="1">
        <v>4.9566039999999996</v>
      </c>
      <c r="C1488" s="1">
        <v>5.6990495000000001</v>
      </c>
      <c r="D1488" s="1">
        <v>4.9587878999999999</v>
      </c>
      <c r="E1488" s="1">
        <v>5.8671559999999996</v>
      </c>
    </row>
    <row r="1489" spans="1:5">
      <c r="A1489" s="4">
        <v>3283.0554000000002</v>
      </c>
      <c r="B1489" s="1">
        <v>5.0008163000000003</v>
      </c>
      <c r="C1489" s="1">
        <v>5.7215214000000003</v>
      </c>
      <c r="D1489" s="1">
        <v>4.9752698000000004</v>
      </c>
      <c r="E1489" s="1">
        <v>5.8990144999999998</v>
      </c>
    </row>
    <row r="1490" spans="1:5">
      <c r="A1490" s="4">
        <v>3284.8501000000001</v>
      </c>
      <c r="B1490" s="1">
        <v>5.0271758999999996</v>
      </c>
      <c r="C1490" s="1">
        <v>5.7251862999999998</v>
      </c>
      <c r="D1490" s="1">
        <v>5.0028043000000002</v>
      </c>
      <c r="E1490" s="1">
        <v>5.9175782000000003</v>
      </c>
    </row>
    <row r="1491" spans="1:5">
      <c r="A1491" s="4">
        <v>3286.6444999999999</v>
      </c>
      <c r="B1491" s="1">
        <v>5.0724100999999999</v>
      </c>
      <c r="C1491" s="1">
        <v>5.7736168000000001</v>
      </c>
      <c r="D1491" s="1">
        <v>5.0272750999999998</v>
      </c>
      <c r="E1491" s="1">
        <v>5.9696474000000004</v>
      </c>
    </row>
    <row r="1492" spans="1:5">
      <c r="A1492" s="4">
        <v>3288.4387000000002</v>
      </c>
      <c r="B1492" s="1">
        <v>5.0943718000000002</v>
      </c>
      <c r="C1492" s="1">
        <v>5.7882762000000003</v>
      </c>
      <c r="D1492" s="1">
        <v>5.0515889999999999</v>
      </c>
      <c r="E1492" s="1">
        <v>5.9885792999999996</v>
      </c>
    </row>
    <row r="1493" spans="1:5">
      <c r="A1493" s="4">
        <v>3290.2327</v>
      </c>
      <c r="B1493" s="1">
        <v>5.1086182999999998</v>
      </c>
      <c r="C1493" s="1">
        <v>5.7818703999999999</v>
      </c>
      <c r="D1493" s="1">
        <v>5.0473775999999999</v>
      </c>
      <c r="E1493" s="1">
        <v>5.9804950000000003</v>
      </c>
    </row>
    <row r="1494" spans="1:5">
      <c r="A1494" s="4">
        <v>3292.0264000000002</v>
      </c>
      <c r="B1494" s="1">
        <v>5.1292419000000002</v>
      </c>
      <c r="C1494" s="1">
        <v>5.8114838999999998</v>
      </c>
      <c r="D1494" s="1">
        <v>5.0658349999999999</v>
      </c>
      <c r="E1494" s="1">
        <v>5.9990468000000003</v>
      </c>
    </row>
    <row r="1495" spans="1:5">
      <c r="A1495" s="4">
        <v>3293.8198000000002</v>
      </c>
      <c r="B1495" s="1">
        <v>5.1731404999999997</v>
      </c>
      <c r="C1495" s="1">
        <v>5.8261433</v>
      </c>
      <c r="D1495" s="1">
        <v>5.0851021000000003</v>
      </c>
      <c r="E1495" s="1">
        <v>5.9996394999999998</v>
      </c>
    </row>
    <row r="1496" spans="1:5">
      <c r="A1496" s="4">
        <v>3295.6133</v>
      </c>
      <c r="B1496" s="1">
        <v>5.2121301000000004</v>
      </c>
      <c r="C1496" s="1">
        <v>5.8540111000000001</v>
      </c>
      <c r="D1496" s="1">
        <v>5.1030331000000002</v>
      </c>
      <c r="E1496" s="1">
        <v>6.0511331999999998</v>
      </c>
    </row>
    <row r="1497" spans="1:5">
      <c r="A1497" s="4">
        <v>3297.4065000000001</v>
      </c>
      <c r="B1497" s="1">
        <v>5.2408542999999996</v>
      </c>
      <c r="C1497" s="1">
        <v>5.8455567000000004</v>
      </c>
      <c r="D1497" s="1">
        <v>5.1086635999999999</v>
      </c>
      <c r="E1497" s="1">
        <v>6.0418095999999997</v>
      </c>
    </row>
    <row r="1498" spans="1:5">
      <c r="A1498" s="4">
        <v>3299.1992</v>
      </c>
      <c r="B1498" s="1">
        <v>5.2846918000000001</v>
      </c>
      <c r="C1498" s="1">
        <v>5.8914603999999997</v>
      </c>
      <c r="D1498" s="1">
        <v>5.1513209</v>
      </c>
      <c r="E1498" s="1">
        <v>6.0837649999999996</v>
      </c>
    </row>
    <row r="1499" spans="1:5">
      <c r="A1499" s="4">
        <v>3300.9919</v>
      </c>
      <c r="B1499" s="1">
        <v>5.3130989</v>
      </c>
      <c r="C1499" s="1">
        <v>5.8968696999999999</v>
      </c>
      <c r="D1499" s="1">
        <v>5.1475400999999996</v>
      </c>
      <c r="E1499" s="1">
        <v>6.0879979000000004</v>
      </c>
    </row>
    <row r="1500" spans="1:5">
      <c r="A1500" s="4">
        <v>3302.7844</v>
      </c>
      <c r="B1500" s="1">
        <v>5.3640794999999999</v>
      </c>
      <c r="C1500" s="1">
        <v>5.9339547000000001</v>
      </c>
      <c r="D1500" s="1">
        <v>5.1666635999999997</v>
      </c>
      <c r="E1500" s="1">
        <v>6.1055894000000004</v>
      </c>
    </row>
    <row r="1501" spans="1:5">
      <c r="A1501" s="4">
        <v>3304.5767000000001</v>
      </c>
      <c r="B1501" s="1">
        <v>5.3973979999999999</v>
      </c>
      <c r="C1501" s="1">
        <v>5.9498939999999996</v>
      </c>
      <c r="D1501" s="1">
        <v>5.1658964000000003</v>
      </c>
      <c r="E1501" s="1">
        <v>6.0872102000000003</v>
      </c>
    </row>
    <row r="1502" spans="1:5">
      <c r="A1502" s="4">
        <v>3306.3688999999999</v>
      </c>
      <c r="B1502" s="1">
        <v>5.4425138999999998</v>
      </c>
      <c r="C1502" s="1">
        <v>5.9308829000000003</v>
      </c>
      <c r="D1502" s="1">
        <v>5.1612834999999997</v>
      </c>
      <c r="E1502" s="1">
        <v>6.1291713999999997</v>
      </c>
    </row>
    <row r="1503" spans="1:5">
      <c r="A1503" s="4">
        <v>3308.1606000000002</v>
      </c>
      <c r="B1503" s="1">
        <v>5.5005107000000004</v>
      </c>
      <c r="C1503" s="1">
        <v>5.9686374999999998</v>
      </c>
      <c r="D1503" s="1">
        <v>5.2109294000000004</v>
      </c>
      <c r="E1503" s="1">
        <v>6.1728414999999996</v>
      </c>
    </row>
    <row r="1504" spans="1:5">
      <c r="A1504" s="4">
        <v>3309.9524000000001</v>
      </c>
      <c r="B1504" s="1">
        <v>5.4973587999999998</v>
      </c>
      <c r="C1504" s="1">
        <v>5.9809808999999996</v>
      </c>
      <c r="D1504" s="1">
        <v>5.1973900999999998</v>
      </c>
      <c r="E1504" s="1">
        <v>6.1629763000000004</v>
      </c>
    </row>
    <row r="1505" spans="1:5">
      <c r="A1505" s="4">
        <v>3311.7437</v>
      </c>
      <c r="B1505" s="1">
        <v>5.5383325000000001</v>
      </c>
      <c r="C1505" s="1">
        <v>6.0219487999999997</v>
      </c>
      <c r="D1505" s="1">
        <v>5.2307353000000001</v>
      </c>
      <c r="E1505" s="1">
        <v>6.2086190999999999</v>
      </c>
    </row>
    <row r="1506" spans="1:5">
      <c r="A1506" s="4">
        <v>3313.5349000000001</v>
      </c>
      <c r="B1506" s="1">
        <v>5.5793704999999996</v>
      </c>
      <c r="C1506" s="1">
        <v>6.0274897000000003</v>
      </c>
      <c r="D1506" s="1">
        <v>5.2677331000000001</v>
      </c>
      <c r="E1506" s="1">
        <v>6.2104701999999996</v>
      </c>
    </row>
    <row r="1507" spans="1:5">
      <c r="A1507" s="4">
        <v>3315.3258999999998</v>
      </c>
      <c r="B1507" s="1">
        <v>5.5896754</v>
      </c>
      <c r="C1507" s="1">
        <v>6.0236006</v>
      </c>
      <c r="D1507" s="1">
        <v>5.2686809999999999</v>
      </c>
      <c r="E1507" s="1">
        <v>6.2516780000000001</v>
      </c>
    </row>
    <row r="1508" spans="1:5">
      <c r="A1508" s="4">
        <v>3317.1167</v>
      </c>
      <c r="B1508" s="1">
        <v>5.5860167000000001</v>
      </c>
      <c r="C1508" s="1">
        <v>6.0476871000000001</v>
      </c>
      <c r="D1508" s="1">
        <v>5.2653565000000002</v>
      </c>
      <c r="E1508" s="1">
        <v>6.2345829000000004</v>
      </c>
    </row>
    <row r="1509" spans="1:5">
      <c r="A1509" s="4">
        <v>3318.9074999999998</v>
      </c>
      <c r="B1509" s="1">
        <v>5.5794258000000001</v>
      </c>
      <c r="C1509" s="1">
        <v>6.0609722000000001</v>
      </c>
      <c r="D1509" s="1">
        <v>5.2864003000000004</v>
      </c>
      <c r="E1509" s="1">
        <v>6.2800640999999997</v>
      </c>
    </row>
    <row r="1510" spans="1:5">
      <c r="A1510" s="4">
        <v>3320.6977999999999</v>
      </c>
      <c r="B1510" s="1">
        <v>5.5742387999999998</v>
      </c>
      <c r="C1510" s="1">
        <v>6.0475263999999997</v>
      </c>
      <c r="D1510" s="1">
        <v>5.2922834999999999</v>
      </c>
      <c r="E1510" s="1">
        <v>6.2691606999999996</v>
      </c>
    </row>
    <row r="1511" spans="1:5">
      <c r="A1511" s="4">
        <v>3322.4879999999998</v>
      </c>
      <c r="B1511" s="1">
        <v>5.5678410999999999</v>
      </c>
      <c r="C1511" s="1">
        <v>6.1240993000000001</v>
      </c>
      <c r="D1511" s="1">
        <v>5.3173528000000001</v>
      </c>
      <c r="E1511" s="1">
        <v>6.3063197000000004</v>
      </c>
    </row>
    <row r="1512" spans="1:5">
      <c r="A1512" s="4">
        <v>3324.2777999999998</v>
      </c>
      <c r="B1512" s="1">
        <v>5.5255451000000004</v>
      </c>
      <c r="C1512" s="1">
        <v>6.1062541000000001</v>
      </c>
      <c r="D1512" s="1">
        <v>5.3454742</v>
      </c>
      <c r="E1512" s="1">
        <v>6.3089580999999999</v>
      </c>
    </row>
    <row r="1513" spans="1:5">
      <c r="A1513" s="4">
        <v>3326.0675999999999</v>
      </c>
      <c r="B1513" s="1">
        <v>5.5028892000000003</v>
      </c>
      <c r="C1513" s="1">
        <v>6.1379479999999997</v>
      </c>
      <c r="D1513" s="1">
        <v>5.3677539999999997</v>
      </c>
      <c r="E1513" s="1">
        <v>6.3484116000000004</v>
      </c>
    </row>
    <row r="1514" spans="1:5">
      <c r="A1514" s="4">
        <v>3327.8571999999999</v>
      </c>
      <c r="B1514" s="1">
        <v>5.4522414000000001</v>
      </c>
      <c r="C1514" s="1">
        <v>6.1207361000000002</v>
      </c>
      <c r="D1514" s="1">
        <v>5.3585624999999997</v>
      </c>
      <c r="E1514" s="1">
        <v>6.3329886999999996</v>
      </c>
    </row>
    <row r="1515" spans="1:5">
      <c r="A1515" s="4">
        <v>3329.6464999999998</v>
      </c>
      <c r="B1515" s="1">
        <v>5.4434241999999999</v>
      </c>
      <c r="C1515" s="1">
        <v>6.1289410999999996</v>
      </c>
      <c r="D1515" s="1">
        <v>5.3830856999999996</v>
      </c>
      <c r="E1515" s="1">
        <v>6.3606534000000003</v>
      </c>
    </row>
    <row r="1516" spans="1:5">
      <c r="A1516" s="4">
        <v>3331.4358000000002</v>
      </c>
      <c r="B1516" s="1">
        <v>5.4152231000000004</v>
      </c>
      <c r="C1516" s="1">
        <v>6.1548610000000004</v>
      </c>
      <c r="D1516" s="1">
        <v>5.3899055000000002</v>
      </c>
      <c r="E1516" s="1">
        <v>6.4005789999999996</v>
      </c>
    </row>
    <row r="1517" spans="1:5">
      <c r="A1517" s="4">
        <v>3333.2246</v>
      </c>
      <c r="B1517" s="1">
        <v>5.4127197000000002</v>
      </c>
      <c r="C1517" s="1">
        <v>6.1793703999999998</v>
      </c>
      <c r="D1517" s="1">
        <v>5.4175816000000001</v>
      </c>
      <c r="E1517" s="1">
        <v>6.4241219000000003</v>
      </c>
    </row>
    <row r="1518" spans="1:5">
      <c r="A1518" s="4">
        <v>3335.0133999999998</v>
      </c>
      <c r="B1518" s="1">
        <v>5.3676233</v>
      </c>
      <c r="C1518" s="1">
        <v>6.1744665999999997</v>
      </c>
      <c r="D1518" s="1">
        <v>5.4145956000000002</v>
      </c>
      <c r="E1518" s="1">
        <v>6.4208192999999998</v>
      </c>
    </row>
    <row r="1519" spans="1:5">
      <c r="A1519" s="4">
        <v>3336.8020000000001</v>
      </c>
      <c r="B1519" s="1">
        <v>5.3709239999999996</v>
      </c>
      <c r="C1519" s="1">
        <v>6.1781702000000003</v>
      </c>
      <c r="D1519" s="1">
        <v>5.4384088999999998</v>
      </c>
      <c r="E1519" s="1">
        <v>6.4617199999999997</v>
      </c>
    </row>
    <row r="1520" spans="1:5">
      <c r="A1520" s="4">
        <v>3338.5902999999998</v>
      </c>
      <c r="B1520" s="1">
        <v>5.3486567000000003</v>
      </c>
      <c r="C1520" s="1">
        <v>6.2440372000000002</v>
      </c>
      <c r="D1520" s="1">
        <v>5.4419246000000001</v>
      </c>
      <c r="E1520" s="1">
        <v>6.4688568000000002</v>
      </c>
    </row>
    <row r="1521" spans="1:5">
      <c r="A1521" s="4">
        <v>3340.3784000000001</v>
      </c>
      <c r="B1521" s="1">
        <v>5.3499188000000002</v>
      </c>
      <c r="C1521" s="1">
        <v>6.2423834999999999</v>
      </c>
      <c r="D1521" s="1">
        <v>5.4597530000000001</v>
      </c>
      <c r="E1521" s="1">
        <v>6.4957041999999996</v>
      </c>
    </row>
    <row r="1522" spans="1:5">
      <c r="A1522" s="4">
        <v>3342.1662999999999</v>
      </c>
      <c r="B1522" s="1">
        <v>5.3575583</v>
      </c>
      <c r="C1522" s="1">
        <v>6.2429166</v>
      </c>
      <c r="D1522" s="1">
        <v>5.4959230000000003</v>
      </c>
      <c r="E1522" s="1">
        <v>6.5072074000000004</v>
      </c>
    </row>
    <row r="1523" spans="1:5">
      <c r="A1523" s="4">
        <v>3343.9540999999999</v>
      </c>
      <c r="B1523" s="1">
        <v>5.3706822000000001</v>
      </c>
      <c r="C1523" s="1">
        <v>6.2669401000000002</v>
      </c>
      <c r="D1523" s="1">
        <v>5.4981070000000001</v>
      </c>
      <c r="E1523" s="1">
        <v>6.5430716999999996</v>
      </c>
    </row>
    <row r="1524" spans="1:5">
      <c r="A1524" s="4">
        <v>3345.7417</v>
      </c>
      <c r="B1524" s="1">
        <v>5.3715643999999996</v>
      </c>
      <c r="C1524" s="1">
        <v>6.2682833999999996</v>
      </c>
      <c r="D1524" s="1">
        <v>5.4993819999999998</v>
      </c>
      <c r="E1524" s="1">
        <v>6.5437950999999996</v>
      </c>
    </row>
    <row r="1525" spans="1:5">
      <c r="A1525" s="4">
        <v>3347.5291000000002</v>
      </c>
      <c r="B1525" s="1">
        <v>5.3786963999999999</v>
      </c>
      <c r="C1525" s="1">
        <v>6.3144669999999996</v>
      </c>
      <c r="D1525" s="1">
        <v>5.5263381000000003</v>
      </c>
      <c r="E1525" s="1">
        <v>6.5691079999999999</v>
      </c>
    </row>
    <row r="1526" spans="1:5">
      <c r="A1526" s="4">
        <v>3349.3162000000002</v>
      </c>
      <c r="B1526" s="1">
        <v>5.4104419000000004</v>
      </c>
      <c r="C1526" s="1">
        <v>6.3026447000000001</v>
      </c>
      <c r="D1526" s="1">
        <v>5.5365272000000001</v>
      </c>
      <c r="E1526" s="1">
        <v>6.5903238999999996</v>
      </c>
    </row>
    <row r="1527" spans="1:5">
      <c r="A1527" s="4">
        <v>3351.1030000000001</v>
      </c>
      <c r="B1527" s="1">
        <v>5.4175114999999998</v>
      </c>
      <c r="C1527" s="1">
        <v>6.3262938999999996</v>
      </c>
      <c r="D1527" s="1">
        <v>5.5582414</v>
      </c>
      <c r="E1527" s="1">
        <v>6.5864915999999996</v>
      </c>
    </row>
    <row r="1528" spans="1:5">
      <c r="A1528" s="4">
        <v>3352.8896</v>
      </c>
      <c r="B1528" s="1">
        <v>5.4621390999999999</v>
      </c>
      <c r="C1528" s="1">
        <v>6.3568243999999998</v>
      </c>
      <c r="D1528" s="1">
        <v>5.5711436000000001</v>
      </c>
      <c r="E1528" s="1">
        <v>6.6283817000000003</v>
      </c>
    </row>
    <row r="1529" spans="1:5">
      <c r="A1529" s="4">
        <v>3354.6763000000001</v>
      </c>
      <c r="B1529" s="1">
        <v>5.5025586999999998</v>
      </c>
      <c r="C1529" s="1">
        <v>6.3661757000000003</v>
      </c>
      <c r="D1529" s="1">
        <v>5.5901288999999998</v>
      </c>
      <c r="E1529" s="1">
        <v>6.6607827999999998</v>
      </c>
    </row>
    <row r="1530" spans="1:5">
      <c r="A1530" s="4">
        <v>3356.4625999999998</v>
      </c>
      <c r="B1530" s="1">
        <v>5.5138397000000001</v>
      </c>
      <c r="C1530" s="1">
        <v>6.3795051999999997</v>
      </c>
      <c r="D1530" s="1">
        <v>5.6073107999999996</v>
      </c>
      <c r="E1530" s="1">
        <v>6.6665882999999999</v>
      </c>
    </row>
    <row r="1531" spans="1:5">
      <c r="A1531" s="4">
        <v>3358.2487999999998</v>
      </c>
      <c r="B1531" s="1">
        <v>5.5446967999999996</v>
      </c>
      <c r="C1531" s="1">
        <v>6.4080824999999999</v>
      </c>
      <c r="D1531" s="1">
        <v>5.6054200999999999</v>
      </c>
      <c r="E1531" s="1">
        <v>6.6720199999999998</v>
      </c>
    </row>
    <row r="1532" spans="1:5">
      <c r="A1532" s="4">
        <v>3360.0347000000002</v>
      </c>
      <c r="B1532" s="1">
        <v>5.5761928999999997</v>
      </c>
      <c r="C1532" s="1">
        <v>6.4163408000000004</v>
      </c>
      <c r="D1532" s="1">
        <v>5.6335100999999996</v>
      </c>
      <c r="E1532" s="1">
        <v>6.6900972999999997</v>
      </c>
    </row>
    <row r="1533" spans="1:5">
      <c r="A1533" s="4">
        <v>3361.8202999999999</v>
      </c>
      <c r="B1533" s="1">
        <v>5.6159781999999998</v>
      </c>
      <c r="C1533" s="1">
        <v>6.4519099999999998</v>
      </c>
      <c r="D1533" s="1">
        <v>5.6718950000000001</v>
      </c>
      <c r="E1533" s="1">
        <v>6.7251430000000001</v>
      </c>
    </row>
    <row r="1534" spans="1:5">
      <c r="A1534" s="4">
        <v>3363.6057000000001</v>
      </c>
      <c r="B1534" s="1">
        <v>5.6342764000000001</v>
      </c>
      <c r="C1534" s="1">
        <v>6.4519992000000004</v>
      </c>
      <c r="D1534" s="1">
        <v>5.6772184000000001</v>
      </c>
      <c r="E1534" s="1">
        <v>6.7177954</v>
      </c>
    </row>
    <row r="1535" spans="1:5">
      <c r="A1535" s="4">
        <v>3365.3910999999998</v>
      </c>
      <c r="B1535" s="1">
        <v>5.6827997999999997</v>
      </c>
      <c r="C1535" s="1">
        <v>6.4670056999999996</v>
      </c>
      <c r="D1535" s="1">
        <v>5.6618176</v>
      </c>
      <c r="E1535" s="1">
        <v>6.7627568</v>
      </c>
    </row>
    <row r="1536" spans="1:5">
      <c r="A1536" s="4">
        <v>3367.1763000000001</v>
      </c>
      <c r="B1536" s="1">
        <v>5.7207388999999997</v>
      </c>
      <c r="C1536" s="1">
        <v>6.5129498999999997</v>
      </c>
      <c r="D1536" s="1">
        <v>5.6904759</v>
      </c>
      <c r="E1536" s="1">
        <v>6.7713580000000002</v>
      </c>
    </row>
    <row r="1537" spans="1:5">
      <c r="A1537" s="4">
        <v>3368.9612000000002</v>
      </c>
      <c r="B1537" s="1">
        <v>5.7453526999999998</v>
      </c>
      <c r="C1537" s="1">
        <v>6.5338348999999996</v>
      </c>
      <c r="D1537" s="1">
        <v>5.6986074000000002</v>
      </c>
      <c r="E1537" s="1">
        <v>6.8055614999999996</v>
      </c>
    </row>
    <row r="1538" spans="1:5">
      <c r="A1538" s="4">
        <v>3370.7458000000001</v>
      </c>
      <c r="B1538" s="1">
        <v>5.8116044999999996</v>
      </c>
      <c r="C1538" s="1">
        <v>6.5515537000000004</v>
      </c>
      <c r="D1538" s="1">
        <v>5.7408017999999998</v>
      </c>
      <c r="E1538" s="1">
        <v>6.8275790000000001</v>
      </c>
    </row>
    <row r="1539" spans="1:5">
      <c r="A1539" s="4">
        <v>3372.5304999999998</v>
      </c>
      <c r="B1539" s="1">
        <v>5.8057407999999997</v>
      </c>
      <c r="C1539" s="1">
        <v>6.5294714000000003</v>
      </c>
      <c r="D1539" s="1">
        <v>5.7228631999999999</v>
      </c>
      <c r="E1539" s="1">
        <v>6.8174204999999999</v>
      </c>
    </row>
    <row r="1540" spans="1:5">
      <c r="A1540" s="4">
        <v>3374.3146999999999</v>
      </c>
      <c r="B1540" s="1">
        <v>5.8522916</v>
      </c>
      <c r="C1540" s="1">
        <v>6.5715941999999998</v>
      </c>
      <c r="D1540" s="1">
        <v>5.7434906999999997</v>
      </c>
      <c r="E1540" s="1">
        <v>6.8338766</v>
      </c>
    </row>
    <row r="1541" spans="1:5">
      <c r="A1541" s="4">
        <v>3376.0989</v>
      </c>
      <c r="B1541" s="1">
        <v>5.8857717999999997</v>
      </c>
      <c r="C1541" s="1">
        <v>6.5713490999999999</v>
      </c>
      <c r="D1541" s="1">
        <v>5.7728586000000002</v>
      </c>
      <c r="E1541" s="1">
        <v>6.8392282</v>
      </c>
    </row>
    <row r="1542" spans="1:5">
      <c r="A1542" s="4">
        <v>3377.8827999999999</v>
      </c>
      <c r="B1542" s="1">
        <v>5.8983382999999998</v>
      </c>
      <c r="C1542" s="1">
        <v>6.5911498000000002</v>
      </c>
      <c r="D1542" s="1">
        <v>5.7616433999999996</v>
      </c>
      <c r="E1542" s="1">
        <v>6.8447623000000002</v>
      </c>
    </row>
    <row r="1543" spans="1:5">
      <c r="A1543" s="4">
        <v>3379.6667000000002</v>
      </c>
      <c r="B1543" s="1">
        <v>5.9322666999999996</v>
      </c>
      <c r="C1543" s="1">
        <v>6.6198987999999996</v>
      </c>
      <c r="D1543" s="1">
        <v>5.8028010999999999</v>
      </c>
      <c r="E1543" s="1">
        <v>6.9030336999999999</v>
      </c>
    </row>
    <row r="1544" spans="1:5">
      <c r="A1544" s="4">
        <v>3381.4502000000002</v>
      </c>
      <c r="B1544" s="1">
        <v>5.9321460999999998</v>
      </c>
      <c r="C1544" s="1">
        <v>6.5965834000000001</v>
      </c>
      <c r="D1544" s="1">
        <v>5.7768283</v>
      </c>
      <c r="E1544" s="1">
        <v>6.8697195000000004</v>
      </c>
    </row>
    <row r="1545" spans="1:5">
      <c r="A1545" s="4">
        <v>3383.2336</v>
      </c>
      <c r="B1545" s="1">
        <v>5.9674788000000003</v>
      </c>
      <c r="C1545" s="1">
        <v>6.6504903000000004</v>
      </c>
      <c r="D1545" s="1">
        <v>5.8117228000000001</v>
      </c>
      <c r="E1545" s="1">
        <v>6.9127711999999999</v>
      </c>
    </row>
    <row r="1546" spans="1:5">
      <c r="A1546" s="4">
        <v>3385.0167999999999</v>
      </c>
      <c r="B1546" s="1">
        <v>5.9785823999999996</v>
      </c>
      <c r="C1546" s="1">
        <v>6.6844219999999996</v>
      </c>
      <c r="D1546" s="1">
        <v>5.846457</v>
      </c>
      <c r="E1546" s="1">
        <v>6.9566875000000001</v>
      </c>
    </row>
    <row r="1547" spans="1:5">
      <c r="A1547" s="4">
        <v>3386.7997999999998</v>
      </c>
      <c r="B1547" s="1">
        <v>6.0134705999999998</v>
      </c>
      <c r="C1547" s="1">
        <v>6.7161980000000003</v>
      </c>
      <c r="D1547" s="1">
        <v>5.8610705999999997</v>
      </c>
      <c r="E1547" s="1">
        <v>7.0189629</v>
      </c>
    </row>
    <row r="1548" spans="1:5">
      <c r="A1548" s="4">
        <v>3388.5825</v>
      </c>
      <c r="B1548" s="1">
        <v>6.0208778000000001</v>
      </c>
      <c r="C1548" s="1">
        <v>6.7175020999999999</v>
      </c>
      <c r="D1548" s="1">
        <v>5.8867025000000002</v>
      </c>
      <c r="E1548" s="1">
        <v>7.0053710999999996</v>
      </c>
    </row>
    <row r="1549" spans="1:5">
      <c r="A1549" s="4">
        <v>3390.3649999999998</v>
      </c>
      <c r="B1549" s="1">
        <v>6.0124082999999997</v>
      </c>
      <c r="C1549" s="1">
        <v>6.6923880999999996</v>
      </c>
      <c r="D1549" s="1">
        <v>5.8640695000000003</v>
      </c>
      <c r="E1549" s="1">
        <v>6.9983171999999998</v>
      </c>
    </row>
    <row r="1550" spans="1:5">
      <c r="A1550" s="4">
        <v>3392.1475</v>
      </c>
      <c r="B1550" s="1">
        <v>5.9925899999999999</v>
      </c>
      <c r="C1550" s="1">
        <v>6.7120255999999996</v>
      </c>
      <c r="D1550" s="1">
        <v>5.8772988000000002</v>
      </c>
      <c r="E1550" s="1">
        <v>6.9952693000000004</v>
      </c>
    </row>
    <row r="1551" spans="1:5">
      <c r="A1551" s="4">
        <v>3393.9297000000001</v>
      </c>
      <c r="B1551" s="1">
        <v>5.9811258</v>
      </c>
      <c r="C1551" s="1">
        <v>6.7315449999999997</v>
      </c>
      <c r="D1551" s="1">
        <v>5.8838471999999999</v>
      </c>
      <c r="E1551" s="1">
        <v>7.0062752000000001</v>
      </c>
    </row>
    <row r="1552" spans="1:5">
      <c r="A1552" s="4">
        <v>3395.7116999999998</v>
      </c>
      <c r="B1552" s="1">
        <v>5.9615005999999999</v>
      </c>
      <c r="C1552" s="1">
        <v>6.7227464000000001</v>
      </c>
      <c r="D1552" s="1">
        <v>5.9102572999999996</v>
      </c>
      <c r="E1552" s="1">
        <v>7.0467886999999996</v>
      </c>
    </row>
    <row r="1553" spans="1:5">
      <c r="A1553" s="4">
        <v>3397.4937</v>
      </c>
      <c r="B1553" s="1">
        <v>5.9798799000000002</v>
      </c>
      <c r="C1553" s="1">
        <v>6.7769779999999997</v>
      </c>
      <c r="D1553" s="1">
        <v>5.9279985000000002</v>
      </c>
      <c r="E1553" s="1">
        <v>7.0752964</v>
      </c>
    </row>
    <row r="1554" spans="1:5">
      <c r="A1554" s="4">
        <v>3399.2750999999998</v>
      </c>
      <c r="B1554" s="1">
        <v>5.9802141000000004</v>
      </c>
      <c r="C1554" s="1">
        <v>6.7888717999999999</v>
      </c>
      <c r="D1554" s="1">
        <v>5.9331598000000003</v>
      </c>
      <c r="E1554" s="1">
        <v>7.1213249999999997</v>
      </c>
    </row>
    <row r="1555" spans="1:5">
      <c r="A1555" s="4">
        <v>3401.0565999999999</v>
      </c>
      <c r="B1555" s="1">
        <v>6.0029944999999998</v>
      </c>
      <c r="C1555" s="1">
        <v>6.8060340999999998</v>
      </c>
      <c r="D1555" s="1">
        <v>5.9695396000000001</v>
      </c>
      <c r="E1555" s="1">
        <v>7.1275158000000003</v>
      </c>
    </row>
    <row r="1556" spans="1:5">
      <c r="A1556" s="4">
        <v>3402.8379</v>
      </c>
      <c r="B1556" s="1">
        <v>5.9970182999999997</v>
      </c>
      <c r="C1556" s="1">
        <v>6.8068508999999997</v>
      </c>
      <c r="D1556" s="1">
        <v>5.9720839999999997</v>
      </c>
      <c r="E1556" s="1">
        <v>7.1155014000000003</v>
      </c>
    </row>
    <row r="1557" spans="1:5">
      <c r="A1557" s="4">
        <v>3404.6188999999999</v>
      </c>
      <c r="B1557" s="1">
        <v>5.9763774999999999</v>
      </c>
      <c r="C1557" s="1">
        <v>6.8231020000000004</v>
      </c>
      <c r="D1557" s="1">
        <v>6.0033278000000001</v>
      </c>
      <c r="E1557" s="1">
        <v>7.1329307999999996</v>
      </c>
    </row>
    <row r="1558" spans="1:5">
      <c r="A1558" s="4">
        <v>3406.3998999999999</v>
      </c>
      <c r="B1558" s="1">
        <v>5.9826455000000003</v>
      </c>
      <c r="C1558" s="1">
        <v>6.8541808</v>
      </c>
      <c r="D1558" s="1">
        <v>6.0055832999999996</v>
      </c>
      <c r="E1558" s="1">
        <v>7.1526933000000001</v>
      </c>
    </row>
    <row r="1559" spans="1:5">
      <c r="A1559" s="4">
        <v>3408.1804000000002</v>
      </c>
      <c r="B1559" s="1">
        <v>5.9583721000000001</v>
      </c>
      <c r="C1559" s="1">
        <v>6.8226241999999999</v>
      </c>
      <c r="D1559" s="1">
        <v>6.0108990999999996</v>
      </c>
      <c r="E1559" s="1">
        <v>7.1625633000000004</v>
      </c>
    </row>
    <row r="1560" spans="1:5">
      <c r="A1560" s="4">
        <v>3409.9609</v>
      </c>
      <c r="B1560" s="1">
        <v>5.9574366000000003</v>
      </c>
      <c r="C1560" s="1">
        <v>6.8652749000000002</v>
      </c>
      <c r="D1560" s="1">
        <v>6.0295167000000003</v>
      </c>
      <c r="E1560" s="1">
        <v>7.1908078</v>
      </c>
    </row>
    <row r="1561" spans="1:5">
      <c r="A1561" s="4">
        <v>3411.7411999999999</v>
      </c>
      <c r="B1561" s="1">
        <v>5.9287013999999996</v>
      </c>
      <c r="C1561" s="1">
        <v>6.8811058999999997</v>
      </c>
      <c r="D1561" s="1">
        <v>6.0322404000000001</v>
      </c>
      <c r="E1561" s="1">
        <v>7.2023191000000004</v>
      </c>
    </row>
    <row r="1562" spans="1:5">
      <c r="A1562" s="4">
        <v>3413.5214999999998</v>
      </c>
      <c r="B1562" s="1">
        <v>5.9417958000000004</v>
      </c>
      <c r="C1562" s="1">
        <v>6.8608785000000001</v>
      </c>
      <c r="D1562" s="1">
        <v>6.0327668000000001</v>
      </c>
      <c r="E1562" s="1">
        <v>7.2066740999999999</v>
      </c>
    </row>
    <row r="1563" spans="1:5">
      <c r="A1563" s="4">
        <v>3415.3013000000001</v>
      </c>
      <c r="B1563" s="1">
        <v>5.9178452000000004</v>
      </c>
      <c r="C1563" s="1">
        <v>6.8527532000000004</v>
      </c>
      <c r="D1563" s="1">
        <v>6.019558</v>
      </c>
      <c r="E1563" s="1">
        <v>7.2113408999999997</v>
      </c>
    </row>
    <row r="1564" spans="1:5">
      <c r="A1564" s="4">
        <v>3417.0810999999999</v>
      </c>
      <c r="B1564" s="1">
        <v>5.9172324999999999</v>
      </c>
      <c r="C1564" s="1">
        <v>6.8867501999999998</v>
      </c>
      <c r="D1564" s="1">
        <v>6.0544232999999998</v>
      </c>
      <c r="E1564" s="1">
        <v>7.2444620000000004</v>
      </c>
    </row>
    <row r="1565" spans="1:5">
      <c r="A1565" s="4">
        <v>3418.8606</v>
      </c>
      <c r="B1565" s="1">
        <v>5.8975549000000003</v>
      </c>
      <c r="C1565" s="1">
        <v>6.8708286000000003</v>
      </c>
      <c r="D1565" s="1">
        <v>6.0446967999999996</v>
      </c>
      <c r="E1565" s="1">
        <v>7.2486972999999999</v>
      </c>
    </row>
    <row r="1566" spans="1:5">
      <c r="A1566" s="4">
        <v>3420.6401000000001</v>
      </c>
      <c r="B1566" s="1">
        <v>5.8977094000000001</v>
      </c>
      <c r="C1566" s="1">
        <v>6.8931427000000003</v>
      </c>
      <c r="D1566" s="1">
        <v>6.0544662000000002</v>
      </c>
      <c r="E1566" s="1">
        <v>7.2158990000000003</v>
      </c>
    </row>
    <row r="1567" spans="1:5">
      <c r="A1567" s="4">
        <v>3422.4191999999998</v>
      </c>
      <c r="B1567" s="1">
        <v>5.8830708999999999</v>
      </c>
      <c r="C1567" s="1">
        <v>6.8661627999999997</v>
      </c>
      <c r="D1567" s="1">
        <v>6.0732154999999999</v>
      </c>
      <c r="E1567" s="1">
        <v>7.2530694000000002</v>
      </c>
    </row>
    <row r="1568" spans="1:5">
      <c r="A1568" s="4">
        <v>3424.1981999999998</v>
      </c>
      <c r="B1568" s="1">
        <v>5.8928561000000004</v>
      </c>
      <c r="C1568" s="1">
        <v>6.8735398999999999</v>
      </c>
      <c r="D1568" s="1">
        <v>6.0564083999999996</v>
      </c>
      <c r="E1568" s="1">
        <v>7.2522111000000002</v>
      </c>
    </row>
    <row r="1569" spans="1:5">
      <c r="A1569" s="4">
        <v>3425.9771000000001</v>
      </c>
      <c r="B1569" s="1">
        <v>5.8534794000000003</v>
      </c>
      <c r="C1569" s="1">
        <v>6.8790436000000001</v>
      </c>
      <c r="D1569" s="1">
        <v>6.0625156999999996</v>
      </c>
      <c r="E1569" s="1">
        <v>7.2483291999999997</v>
      </c>
    </row>
    <row r="1570" spans="1:5">
      <c r="A1570" s="4">
        <v>3427.7556</v>
      </c>
      <c r="B1570" s="1">
        <v>5.8802266000000003</v>
      </c>
      <c r="C1570" s="1">
        <v>6.8923687999999999</v>
      </c>
      <c r="D1570" s="1">
        <v>6.0553827</v>
      </c>
      <c r="E1570" s="1">
        <v>7.2770676999999999</v>
      </c>
    </row>
    <row r="1571" spans="1:5">
      <c r="A1571" s="4">
        <v>3429.5342000000001</v>
      </c>
      <c r="B1571" s="1">
        <v>5.8499064000000001</v>
      </c>
      <c r="C1571" s="1">
        <v>6.8795999999999999</v>
      </c>
      <c r="D1571" s="1">
        <v>6.0675464000000003</v>
      </c>
      <c r="E1571" s="1">
        <v>7.2762321999999999</v>
      </c>
    </row>
    <row r="1572" spans="1:5">
      <c r="A1572" s="4">
        <v>3431.3125</v>
      </c>
      <c r="B1572" s="1">
        <v>5.8139124000000004</v>
      </c>
      <c r="C1572" s="1">
        <v>6.8815059999999999</v>
      </c>
      <c r="D1572" s="1">
        <v>6.0580692000000003</v>
      </c>
      <c r="E1572" s="1">
        <v>7.2138486000000004</v>
      </c>
    </row>
    <row r="1573" spans="1:5">
      <c r="A1573" s="4">
        <v>3433.0906</v>
      </c>
      <c r="B1573" s="1">
        <v>5.8106298000000001</v>
      </c>
      <c r="C1573" s="1">
        <v>6.8778381</v>
      </c>
      <c r="D1573" s="1">
        <v>6.052505</v>
      </c>
      <c r="E1573" s="1">
        <v>7.2777982000000003</v>
      </c>
    </row>
    <row r="1574" spans="1:5">
      <c r="A1574" s="4">
        <v>3434.8683999999998</v>
      </c>
      <c r="B1574" s="1">
        <v>5.8082409000000004</v>
      </c>
      <c r="C1574" s="1">
        <v>6.8896274999999996</v>
      </c>
      <c r="D1574" s="1">
        <v>6.0783586999999999</v>
      </c>
      <c r="E1574" s="1">
        <v>7.2737517</v>
      </c>
    </row>
    <row r="1575" spans="1:5">
      <c r="A1575" s="4">
        <v>3436.6460000000002</v>
      </c>
      <c r="B1575" s="1">
        <v>5.8071283999999999</v>
      </c>
      <c r="C1575" s="1">
        <v>6.8807216000000002</v>
      </c>
      <c r="D1575" s="1">
        <v>6.0678109999999998</v>
      </c>
      <c r="E1575" s="1">
        <v>7.2695559999999997</v>
      </c>
    </row>
    <row r="1576" spans="1:5">
      <c r="A1576" s="4">
        <v>3438.4236000000001</v>
      </c>
      <c r="B1576" s="1">
        <v>5.7555794999999996</v>
      </c>
      <c r="C1576" s="1">
        <v>6.8580855999999999</v>
      </c>
      <c r="D1576" s="1">
        <v>6.0336409</v>
      </c>
      <c r="E1576" s="1">
        <v>7.2424808000000001</v>
      </c>
    </row>
    <row r="1577" spans="1:5">
      <c r="A1577" s="4">
        <v>3440.2008999999998</v>
      </c>
      <c r="B1577" s="1">
        <v>5.7787628</v>
      </c>
      <c r="C1577" s="1">
        <v>6.8800072999999999</v>
      </c>
      <c r="D1577" s="1">
        <v>6.0932554999999997</v>
      </c>
      <c r="E1577" s="1">
        <v>7.2790116999999999</v>
      </c>
    </row>
    <row r="1578" spans="1:5">
      <c r="A1578" s="4">
        <v>3441.9783000000002</v>
      </c>
      <c r="B1578" s="1">
        <v>5.7230711000000003</v>
      </c>
      <c r="C1578" s="1">
        <v>6.8249145000000002</v>
      </c>
      <c r="D1578" s="1">
        <v>6.0330643999999998</v>
      </c>
      <c r="E1578" s="1">
        <v>7.227519</v>
      </c>
    </row>
    <row r="1579" spans="1:5">
      <c r="A1579" s="4">
        <v>3443.7550999999999</v>
      </c>
      <c r="B1579" s="1">
        <v>5.7458735000000001</v>
      </c>
      <c r="C1579" s="1">
        <v>6.8545189000000004</v>
      </c>
      <c r="D1579" s="1">
        <v>6.0187005999999998</v>
      </c>
      <c r="E1579" s="1">
        <v>7.2260437</v>
      </c>
    </row>
    <row r="1580" spans="1:5">
      <c r="A1580" s="4">
        <v>3445.5320000000002</v>
      </c>
      <c r="B1580" s="1">
        <v>5.7214279000000001</v>
      </c>
      <c r="C1580" s="1">
        <v>6.8228229999999996</v>
      </c>
      <c r="D1580" s="1">
        <v>6.0317201999999996</v>
      </c>
      <c r="E1580" s="1">
        <v>7.2437262999999996</v>
      </c>
    </row>
    <row r="1581" spans="1:5">
      <c r="A1581" s="4">
        <v>3447.3085999999998</v>
      </c>
      <c r="B1581" s="1">
        <v>5.6781731000000004</v>
      </c>
      <c r="C1581" s="1">
        <v>6.8024025000000004</v>
      </c>
      <c r="D1581" s="1">
        <v>6.0086082999999997</v>
      </c>
      <c r="E1581" s="1">
        <v>7.2157125000000004</v>
      </c>
    </row>
    <row r="1582" spans="1:5">
      <c r="A1582" s="4">
        <v>3449.085</v>
      </c>
      <c r="B1582" s="1">
        <v>5.6643781999999998</v>
      </c>
      <c r="C1582" s="1">
        <v>6.8052244000000002</v>
      </c>
      <c r="D1582" s="1">
        <v>6.0084777000000003</v>
      </c>
      <c r="E1582" s="1">
        <v>7.1882796000000004</v>
      </c>
    </row>
    <row r="1583" spans="1:5">
      <c r="A1583" s="4">
        <v>3450.8613</v>
      </c>
      <c r="B1583" s="1">
        <v>5.6186379999999998</v>
      </c>
      <c r="C1583" s="1">
        <v>6.7741331999999996</v>
      </c>
      <c r="D1583" s="1">
        <v>5.9632839999999998</v>
      </c>
      <c r="E1583" s="1">
        <v>7.1931042999999999</v>
      </c>
    </row>
    <row r="1584" spans="1:5">
      <c r="A1584" s="4">
        <v>3452.6374999999998</v>
      </c>
      <c r="B1584" s="1">
        <v>5.5969385999999997</v>
      </c>
      <c r="C1584" s="1">
        <v>6.7470841000000004</v>
      </c>
      <c r="D1584" s="1">
        <v>5.9649090999999999</v>
      </c>
      <c r="E1584" s="1">
        <v>7.1863861</v>
      </c>
    </row>
    <row r="1585" spans="1:5">
      <c r="A1585" s="4">
        <v>3454.4133000000002</v>
      </c>
      <c r="B1585" s="1">
        <v>5.5782366000000003</v>
      </c>
      <c r="C1585" s="1">
        <v>6.762537</v>
      </c>
      <c r="D1585" s="1">
        <v>5.9664798000000001</v>
      </c>
      <c r="E1585" s="1">
        <v>7.1747617999999997</v>
      </c>
    </row>
    <row r="1586" spans="1:5">
      <c r="A1586" s="4">
        <v>3456.1889999999999</v>
      </c>
      <c r="B1586" s="1">
        <v>5.5502896000000002</v>
      </c>
      <c r="C1586" s="1">
        <v>6.7333888999999996</v>
      </c>
      <c r="D1586" s="1">
        <v>5.9194031000000003</v>
      </c>
      <c r="E1586" s="1">
        <v>7.1469288000000004</v>
      </c>
    </row>
    <row r="1587" spans="1:5">
      <c r="A1587" s="4">
        <v>3457.9645999999998</v>
      </c>
      <c r="B1587" s="1">
        <v>5.4881662999999996</v>
      </c>
      <c r="C1587" s="1">
        <v>6.6835908999999996</v>
      </c>
      <c r="D1587" s="1">
        <v>5.9103322</v>
      </c>
      <c r="E1587" s="1">
        <v>7.1166929999999997</v>
      </c>
    </row>
    <row r="1588" spans="1:5">
      <c r="A1588" s="4">
        <v>3459.74</v>
      </c>
      <c r="B1588" s="1">
        <v>5.4596476999999997</v>
      </c>
      <c r="C1588" s="1">
        <v>6.6589483999999999</v>
      </c>
      <c r="D1588" s="1">
        <v>5.9022221999999998</v>
      </c>
      <c r="E1588" s="1">
        <v>7.1069889000000002</v>
      </c>
    </row>
    <row r="1589" spans="1:5">
      <c r="A1589" s="4">
        <v>3461.5151000000001</v>
      </c>
      <c r="B1589" s="1">
        <v>5.4317035999999996</v>
      </c>
      <c r="C1589" s="1">
        <v>6.6511836000000004</v>
      </c>
      <c r="D1589" s="1">
        <v>5.8759036</v>
      </c>
      <c r="E1589" s="1">
        <v>7.0898323000000003</v>
      </c>
    </row>
    <row r="1590" spans="1:5">
      <c r="A1590" s="4">
        <v>3463.2903000000001</v>
      </c>
      <c r="B1590" s="1">
        <v>5.3968740000000004</v>
      </c>
      <c r="C1590" s="1">
        <v>6.6691789999999997</v>
      </c>
      <c r="D1590" s="1">
        <v>5.8728676000000002</v>
      </c>
      <c r="E1590" s="1">
        <v>7.0763879000000003</v>
      </c>
    </row>
    <row r="1591" spans="1:5">
      <c r="A1591" s="4">
        <v>3465.0648999999999</v>
      </c>
      <c r="B1591" s="1">
        <v>5.3533096000000002</v>
      </c>
      <c r="C1591" s="1">
        <v>6.6094502999999998</v>
      </c>
      <c r="D1591" s="1">
        <v>5.8568047999999999</v>
      </c>
      <c r="E1591" s="1">
        <v>7.0357633000000002</v>
      </c>
    </row>
    <row r="1592" spans="1:5">
      <c r="A1592" s="4">
        <v>3466.8395999999998</v>
      </c>
      <c r="B1592" s="1">
        <v>5.3062395999999996</v>
      </c>
      <c r="C1592" s="1">
        <v>6.5877090000000003</v>
      </c>
      <c r="D1592" s="1">
        <v>5.8189596999999997</v>
      </c>
      <c r="E1592" s="1">
        <v>6.9778070000000003</v>
      </c>
    </row>
    <row r="1593" spans="1:5">
      <c r="A1593" s="4">
        <v>3468.6143000000002</v>
      </c>
      <c r="B1593" s="1">
        <v>5.2561096999999997</v>
      </c>
      <c r="C1593" s="1">
        <v>6.5569753999999998</v>
      </c>
      <c r="D1593" s="1">
        <v>5.7961187000000001</v>
      </c>
      <c r="E1593" s="1">
        <v>6.9840431000000001</v>
      </c>
    </row>
    <row r="1594" spans="1:5">
      <c r="A1594" s="4">
        <v>3470.3883999999998</v>
      </c>
      <c r="B1594" s="1">
        <v>5.2020273000000001</v>
      </c>
      <c r="C1594" s="1">
        <v>6.5365070999999997</v>
      </c>
      <c r="D1594" s="1">
        <v>5.7783183999999999</v>
      </c>
      <c r="E1594" s="1">
        <v>6.9677309999999997</v>
      </c>
    </row>
    <row r="1595" spans="1:5">
      <c r="A1595" s="4">
        <v>3472.1626000000001</v>
      </c>
      <c r="B1595" s="1">
        <v>5.1717934999999997</v>
      </c>
      <c r="C1595" s="1">
        <v>6.5118479999999996</v>
      </c>
      <c r="D1595" s="1">
        <v>5.7611002999999998</v>
      </c>
      <c r="E1595" s="1">
        <v>6.9260669000000004</v>
      </c>
    </row>
    <row r="1596" spans="1:5">
      <c r="A1596" s="4">
        <v>3473.9364999999998</v>
      </c>
      <c r="B1596" s="1">
        <v>5.1681504</v>
      </c>
      <c r="C1596" s="1">
        <v>6.4838619</v>
      </c>
      <c r="D1596" s="1">
        <v>5.7609538999999996</v>
      </c>
      <c r="E1596" s="1">
        <v>6.9129123999999997</v>
      </c>
    </row>
    <row r="1597" spans="1:5">
      <c r="A1597" s="4">
        <v>3475.7103999999999</v>
      </c>
      <c r="B1597" s="1">
        <v>5.0986403999999999</v>
      </c>
      <c r="C1597" s="1">
        <v>6.4583558999999999</v>
      </c>
      <c r="D1597" s="1">
        <v>5.7076526000000003</v>
      </c>
      <c r="E1597" s="1">
        <v>6.8777293999999998</v>
      </c>
    </row>
    <row r="1598" spans="1:5">
      <c r="A1598" s="4">
        <v>3477.4841000000001</v>
      </c>
      <c r="B1598" s="1">
        <v>5.0586538000000001</v>
      </c>
      <c r="C1598" s="1">
        <v>6.4515653000000004</v>
      </c>
      <c r="D1598" s="1">
        <v>5.7056494000000004</v>
      </c>
      <c r="E1598" s="1">
        <v>6.8785882000000003</v>
      </c>
    </row>
    <row r="1599" spans="1:5">
      <c r="A1599" s="4">
        <v>3479.2575999999999</v>
      </c>
      <c r="B1599" s="1">
        <v>5.0045123</v>
      </c>
      <c r="C1599" s="1">
        <v>6.3874326000000003</v>
      </c>
      <c r="D1599" s="1">
        <v>5.6422528999999999</v>
      </c>
      <c r="E1599" s="1">
        <v>6.8306570000000004</v>
      </c>
    </row>
    <row r="1600" spans="1:5">
      <c r="A1600" s="4">
        <v>3481.0308</v>
      </c>
      <c r="B1600" s="1">
        <v>4.96</v>
      </c>
      <c r="C1600" s="1">
        <v>6.3341092999999997</v>
      </c>
      <c r="D1600" s="1">
        <v>5.6150855999999996</v>
      </c>
      <c r="E1600" s="1">
        <v>6.7775344999999998</v>
      </c>
    </row>
    <row r="1601" spans="1:5">
      <c r="A1601" s="4">
        <v>3482.8040000000001</v>
      </c>
      <c r="B1601" s="1">
        <v>4.9188051000000002</v>
      </c>
      <c r="C1601" s="1">
        <v>6.3303374999999997</v>
      </c>
      <c r="D1601" s="1">
        <v>5.5786581000000002</v>
      </c>
      <c r="E1601" s="1">
        <v>6.7564807</v>
      </c>
    </row>
    <row r="1602" spans="1:5">
      <c r="A1602" s="4">
        <v>3484.5767000000001</v>
      </c>
      <c r="B1602" s="1">
        <v>4.8604583999999997</v>
      </c>
      <c r="C1602" s="1">
        <v>6.2783232</v>
      </c>
      <c r="D1602" s="1">
        <v>5.5700145000000001</v>
      </c>
      <c r="E1602" s="1">
        <v>6.6921834999999996</v>
      </c>
    </row>
    <row r="1603" spans="1:5">
      <c r="A1603" s="4">
        <v>3486.3496</v>
      </c>
      <c r="B1603" s="1">
        <v>4.8196478000000003</v>
      </c>
      <c r="C1603" s="1">
        <v>6.2409296000000003</v>
      </c>
      <c r="D1603" s="1">
        <v>5.5438342</v>
      </c>
      <c r="E1603" s="1">
        <v>6.6614728000000003</v>
      </c>
    </row>
    <row r="1604" spans="1:5">
      <c r="A1604" s="4">
        <v>3488.1221</v>
      </c>
      <c r="B1604" s="1">
        <v>4.7770523999999996</v>
      </c>
      <c r="C1604" s="1">
        <v>6.1994804999999999</v>
      </c>
      <c r="D1604" s="1">
        <v>5.4969897000000003</v>
      </c>
      <c r="E1604" s="1">
        <v>6.6002584000000004</v>
      </c>
    </row>
    <row r="1605" spans="1:5">
      <c r="A1605" s="4">
        <v>3489.8944999999999</v>
      </c>
      <c r="B1605" s="1">
        <v>4.7353510999999999</v>
      </c>
      <c r="C1605" s="1">
        <v>6.1634416999999999</v>
      </c>
      <c r="D1605" s="1">
        <v>5.4596828999999998</v>
      </c>
      <c r="E1605" s="1">
        <v>6.5844383000000004</v>
      </c>
    </row>
    <row r="1606" spans="1:5">
      <c r="A1606" s="4">
        <v>3491.6667000000002</v>
      </c>
      <c r="B1606" s="1">
        <v>4.6734371000000001</v>
      </c>
      <c r="C1606" s="1">
        <v>6.1099433999999997</v>
      </c>
      <c r="D1606" s="1">
        <v>5.4247918000000004</v>
      </c>
      <c r="E1606" s="1">
        <v>6.5342155000000002</v>
      </c>
    </row>
    <row r="1607" spans="1:5">
      <c r="A1607" s="4">
        <v>3493.4387000000002</v>
      </c>
      <c r="B1607" s="1">
        <v>4.6070614000000001</v>
      </c>
      <c r="C1607" s="1">
        <v>6.0790639000000004</v>
      </c>
      <c r="D1607" s="1">
        <v>5.4017501000000001</v>
      </c>
      <c r="E1607" s="1">
        <v>6.5153226999999996</v>
      </c>
    </row>
    <row r="1608" spans="1:5">
      <c r="A1608" s="4">
        <v>3495.2107000000001</v>
      </c>
      <c r="B1608" s="1">
        <v>4.5746722000000002</v>
      </c>
      <c r="C1608" s="1">
        <v>6.0186156999999998</v>
      </c>
      <c r="D1608" s="1">
        <v>5.3351316000000004</v>
      </c>
      <c r="E1608" s="1">
        <v>6.4404697000000004</v>
      </c>
    </row>
    <row r="1609" spans="1:5">
      <c r="A1609" s="4">
        <v>3496.9823999999999</v>
      </c>
      <c r="B1609" s="1">
        <v>4.5200310000000004</v>
      </c>
      <c r="C1609" s="1">
        <v>6.0089497999999999</v>
      </c>
      <c r="D1609" s="1">
        <v>5.3358296999999997</v>
      </c>
      <c r="E1609" s="1">
        <v>6.4403334000000001</v>
      </c>
    </row>
    <row r="1610" spans="1:5">
      <c r="A1610" s="4">
        <v>3498.7539000000002</v>
      </c>
      <c r="B1610" s="1">
        <v>4.4876436999999996</v>
      </c>
      <c r="C1610" s="1">
        <v>5.9616322999999998</v>
      </c>
      <c r="D1610" s="1">
        <v>5.2865434000000002</v>
      </c>
      <c r="E1610" s="1">
        <v>6.3694037999999997</v>
      </c>
    </row>
    <row r="1611" spans="1:5">
      <c r="A1611" s="4">
        <v>3500.5254</v>
      </c>
      <c r="B1611" s="1">
        <v>4.4185295</v>
      </c>
      <c r="C1611" s="1">
        <v>5.8907508999999996</v>
      </c>
      <c r="D1611" s="1">
        <v>5.2146134000000002</v>
      </c>
      <c r="E1611" s="1">
        <v>6.3439379000000002</v>
      </c>
    </row>
    <row r="1612" spans="1:5">
      <c r="A1612" s="4">
        <v>3502.2966000000001</v>
      </c>
      <c r="B1612" s="1">
        <v>4.3742207999999998</v>
      </c>
      <c r="C1612" s="1">
        <v>5.8354901999999997</v>
      </c>
      <c r="D1612" s="1">
        <v>5.1843747999999996</v>
      </c>
      <c r="E1612" s="1">
        <v>6.2694653999999996</v>
      </c>
    </row>
    <row r="1613" spans="1:5">
      <c r="A1613" s="4">
        <v>3504.0675999999999</v>
      </c>
      <c r="B1613" s="1">
        <v>4.340179</v>
      </c>
      <c r="C1613" s="1">
        <v>5.8253760000000003</v>
      </c>
      <c r="D1613" s="1">
        <v>5.1612410999999998</v>
      </c>
      <c r="E1613" s="1">
        <v>6.2479056999999996</v>
      </c>
    </row>
    <row r="1614" spans="1:5">
      <c r="A1614" s="4">
        <v>3505.8386</v>
      </c>
      <c r="B1614" s="1">
        <v>4.2868176</v>
      </c>
      <c r="C1614" s="1">
        <v>5.7712684000000003</v>
      </c>
      <c r="D1614" s="1">
        <v>5.1172304000000004</v>
      </c>
      <c r="E1614" s="1">
        <v>6.2030339000000003</v>
      </c>
    </row>
    <row r="1615" spans="1:5">
      <c r="A1615" s="4">
        <v>3507.6093999999998</v>
      </c>
      <c r="B1615" s="1">
        <v>4.2339672999999998</v>
      </c>
      <c r="C1615" s="1">
        <v>5.7251377000000003</v>
      </c>
      <c r="D1615" s="1">
        <v>5.0779566999999997</v>
      </c>
      <c r="E1615" s="1">
        <v>6.1461557999999998</v>
      </c>
    </row>
    <row r="1616" spans="1:5">
      <c r="A1616" s="4">
        <v>3509.3798999999999</v>
      </c>
      <c r="B1616" s="1">
        <v>4.1768460000000003</v>
      </c>
      <c r="C1616" s="1">
        <v>5.6814622999999997</v>
      </c>
      <c r="D1616" s="1">
        <v>5.0419201999999999</v>
      </c>
      <c r="E1616" s="1">
        <v>6.1060505000000003</v>
      </c>
    </row>
    <row r="1617" spans="1:5">
      <c r="A1617" s="4">
        <v>3511.1500999999998</v>
      </c>
      <c r="B1617" s="1">
        <v>4.1206817999999998</v>
      </c>
      <c r="C1617" s="1">
        <v>5.6274815</v>
      </c>
      <c r="D1617" s="1">
        <v>4.9806499000000004</v>
      </c>
      <c r="E1617" s="1">
        <v>6.0283965999999998</v>
      </c>
    </row>
    <row r="1618" spans="1:5">
      <c r="A1618" s="4">
        <v>3512.9204</v>
      </c>
      <c r="B1618" s="1">
        <v>4.0756778999999996</v>
      </c>
      <c r="C1618" s="1">
        <v>5.5849833000000002</v>
      </c>
      <c r="D1618" s="1">
        <v>4.9750494999999999</v>
      </c>
      <c r="E1618" s="1">
        <v>6.0326127999999999</v>
      </c>
    </row>
    <row r="1619" spans="1:5">
      <c r="A1619" s="4">
        <v>3514.6904</v>
      </c>
      <c r="B1619" s="1">
        <v>4.011673</v>
      </c>
      <c r="C1619" s="1">
        <v>5.5136770999999998</v>
      </c>
      <c r="D1619" s="1">
        <v>4.8976221000000004</v>
      </c>
      <c r="E1619" s="1">
        <v>5.9552212000000004</v>
      </c>
    </row>
    <row r="1620" spans="1:5">
      <c r="A1620" s="4">
        <v>3516.4603999999999</v>
      </c>
      <c r="B1620" s="1">
        <v>3.9884138</v>
      </c>
      <c r="C1620" s="1">
        <v>5.4861174000000004</v>
      </c>
      <c r="D1620" s="1">
        <v>4.9008111999999997</v>
      </c>
      <c r="E1620" s="1">
        <v>5.9168476999999999</v>
      </c>
    </row>
    <row r="1621" spans="1:5">
      <c r="A1621" s="4">
        <v>3518.23</v>
      </c>
      <c r="B1621" s="1">
        <v>3.9426475000000001</v>
      </c>
      <c r="C1621" s="1">
        <v>5.4362906999999998</v>
      </c>
      <c r="D1621" s="1">
        <v>4.8366284000000004</v>
      </c>
      <c r="E1621" s="1">
        <v>5.8664851000000002</v>
      </c>
    </row>
    <row r="1622" spans="1:5">
      <c r="A1622" s="4">
        <v>3519.9998000000001</v>
      </c>
      <c r="B1622" s="1">
        <v>3.8833003000000001</v>
      </c>
      <c r="C1622" s="1">
        <v>5.3869252000000003</v>
      </c>
      <c r="D1622" s="1">
        <v>4.7996230000000004</v>
      </c>
      <c r="E1622" s="1">
        <v>5.8442254</v>
      </c>
    </row>
    <row r="1623" spans="1:5">
      <c r="A1623" s="4">
        <v>3521.7689999999998</v>
      </c>
      <c r="B1623" s="1">
        <v>3.8232526999999998</v>
      </c>
      <c r="C1623" s="1">
        <v>5.3413515</v>
      </c>
      <c r="D1623" s="1">
        <v>4.7454114000000001</v>
      </c>
      <c r="E1623" s="1">
        <v>5.7453966000000003</v>
      </c>
    </row>
    <row r="1624" spans="1:5">
      <c r="A1624" s="4">
        <v>3523.5383000000002</v>
      </c>
      <c r="B1624" s="1">
        <v>3.8005078000000001</v>
      </c>
      <c r="C1624" s="1">
        <v>5.3019910000000001</v>
      </c>
      <c r="D1624" s="1">
        <v>4.7164164</v>
      </c>
      <c r="E1624" s="1">
        <v>5.7281022000000004</v>
      </c>
    </row>
    <row r="1625" spans="1:5">
      <c r="A1625" s="4">
        <v>3525.3074000000001</v>
      </c>
      <c r="B1625" s="1">
        <v>3.7517483</v>
      </c>
      <c r="C1625" s="1">
        <v>5.2665743999999997</v>
      </c>
      <c r="D1625" s="1">
        <v>4.6740130999999998</v>
      </c>
      <c r="E1625" s="1">
        <v>5.6545372</v>
      </c>
    </row>
    <row r="1626" spans="1:5">
      <c r="A1626" s="4">
        <v>3527.0762</v>
      </c>
      <c r="B1626" s="1">
        <v>3.6980165999999999</v>
      </c>
      <c r="C1626" s="1">
        <v>5.2057867</v>
      </c>
      <c r="D1626" s="1">
        <v>4.6417073999999996</v>
      </c>
      <c r="E1626" s="1">
        <v>5.6230396999999996</v>
      </c>
    </row>
    <row r="1627" spans="1:5">
      <c r="A1627" s="4">
        <v>3528.8449999999998</v>
      </c>
      <c r="B1627" s="1">
        <v>3.6542968999999998</v>
      </c>
      <c r="C1627" s="1">
        <v>5.1495848000000004</v>
      </c>
      <c r="D1627" s="1">
        <v>4.5763426000000003</v>
      </c>
      <c r="E1627" s="1">
        <v>5.5434384000000003</v>
      </c>
    </row>
    <row r="1628" spans="1:5">
      <c r="A1628" s="4">
        <v>3530.6134999999999</v>
      </c>
      <c r="B1628" s="1">
        <v>3.6118529000000001</v>
      </c>
      <c r="C1628" s="1">
        <v>5.0820527000000002</v>
      </c>
      <c r="D1628" s="1">
        <v>4.5518483999999999</v>
      </c>
      <c r="E1628" s="1">
        <v>5.5038223000000004</v>
      </c>
    </row>
    <row r="1629" spans="1:5">
      <c r="A1629" s="4">
        <v>3532.3820999999998</v>
      </c>
      <c r="B1629" s="1">
        <v>3.5496435000000002</v>
      </c>
      <c r="C1629" s="1">
        <v>5.0576119000000004</v>
      </c>
      <c r="D1629" s="1">
        <v>4.5094713999999998</v>
      </c>
      <c r="E1629" s="1">
        <v>5.4773984000000002</v>
      </c>
    </row>
    <row r="1630" spans="1:5">
      <c r="A1630" s="4">
        <v>3534.1500999999998</v>
      </c>
      <c r="B1630" s="1">
        <v>3.5232065000000001</v>
      </c>
      <c r="C1630" s="1">
        <v>5.0062509000000004</v>
      </c>
      <c r="D1630" s="1">
        <v>4.4549184000000004</v>
      </c>
      <c r="E1630" s="1">
        <v>5.4209299</v>
      </c>
    </row>
    <row r="1631" spans="1:5">
      <c r="A1631" s="4">
        <v>3535.9182000000001</v>
      </c>
      <c r="B1631" s="1">
        <v>3.4500953999999999</v>
      </c>
      <c r="C1631" s="1">
        <v>4.9442167000000001</v>
      </c>
      <c r="D1631" s="1">
        <v>4.4112157999999999</v>
      </c>
      <c r="E1631" s="1">
        <v>5.3494014999999999</v>
      </c>
    </row>
    <row r="1632" spans="1:5">
      <c r="A1632" s="4">
        <v>3537.6862999999998</v>
      </c>
      <c r="B1632" s="1">
        <v>3.4096962999999998</v>
      </c>
      <c r="C1632" s="1">
        <v>4.8933964000000003</v>
      </c>
      <c r="D1632" s="1">
        <v>4.3720106999999997</v>
      </c>
      <c r="E1632" s="1">
        <v>5.3017678000000004</v>
      </c>
    </row>
    <row r="1633" spans="1:5">
      <c r="A1633" s="4">
        <v>3539.4540999999999</v>
      </c>
      <c r="B1633" s="1">
        <v>3.3791177000000001</v>
      </c>
      <c r="C1633" s="1">
        <v>4.8475527999999999</v>
      </c>
      <c r="D1633" s="1">
        <v>4.3273391999999999</v>
      </c>
      <c r="E1633" s="1">
        <v>5.2622622999999997</v>
      </c>
    </row>
    <row r="1634" spans="1:5">
      <c r="A1634" s="4">
        <v>3541.2217000000001</v>
      </c>
      <c r="B1634" s="1">
        <v>3.3384018000000002</v>
      </c>
      <c r="C1634" s="1">
        <v>4.8235916999999997</v>
      </c>
      <c r="D1634" s="1">
        <v>4.3066696999999996</v>
      </c>
      <c r="E1634" s="1">
        <v>5.2092090000000004</v>
      </c>
    </row>
    <row r="1635" spans="1:5">
      <c r="A1635" s="4">
        <v>3542.989</v>
      </c>
      <c r="B1635" s="1">
        <v>3.2779199999999999</v>
      </c>
      <c r="C1635" s="1">
        <v>4.7426877000000003</v>
      </c>
      <c r="D1635" s="1">
        <v>4.2303224000000004</v>
      </c>
      <c r="E1635" s="1">
        <v>5.1444558999999996</v>
      </c>
    </row>
    <row r="1636" spans="1:5">
      <c r="A1636" s="4">
        <v>3544.7563</v>
      </c>
      <c r="B1636" s="1">
        <v>3.2634767999999998</v>
      </c>
      <c r="C1636" s="1">
        <v>4.7230844000000003</v>
      </c>
      <c r="D1636" s="1">
        <v>4.1990166000000002</v>
      </c>
      <c r="E1636" s="1">
        <v>5.1265492000000004</v>
      </c>
    </row>
    <row r="1637" spans="1:5">
      <c r="A1637" s="4">
        <v>3546.5234</v>
      </c>
      <c r="B1637" s="1">
        <v>3.2305430999999998</v>
      </c>
      <c r="C1637" s="1">
        <v>4.6678185000000001</v>
      </c>
      <c r="D1637" s="1">
        <v>4.1612210000000003</v>
      </c>
      <c r="E1637" s="1">
        <v>5.0614371</v>
      </c>
    </row>
    <row r="1638" spans="1:5">
      <c r="A1638" s="4">
        <v>3548.2905000000001</v>
      </c>
      <c r="B1638" s="1">
        <v>3.1645808</v>
      </c>
      <c r="C1638" s="1">
        <v>4.6090722</v>
      </c>
      <c r="D1638" s="1">
        <v>4.1177349000000003</v>
      </c>
      <c r="E1638" s="1">
        <v>4.9968791000000001</v>
      </c>
    </row>
    <row r="1639" spans="1:5">
      <c r="A1639" s="4">
        <v>3550.0574000000001</v>
      </c>
      <c r="B1639" s="1">
        <v>3.1248901</v>
      </c>
      <c r="C1639" s="1">
        <v>4.5482841000000001</v>
      </c>
      <c r="D1639" s="1">
        <v>4.0761703999999996</v>
      </c>
      <c r="E1639" s="1">
        <v>4.9484934999999997</v>
      </c>
    </row>
    <row r="1640" spans="1:5">
      <c r="A1640" s="4">
        <v>3551.8240000000001</v>
      </c>
      <c r="B1640" s="1">
        <v>3.0890900999999999</v>
      </c>
      <c r="C1640" s="1">
        <v>4.5196128</v>
      </c>
      <c r="D1640" s="1">
        <v>4.0286393</v>
      </c>
      <c r="E1640" s="1">
        <v>4.8893608999999998</v>
      </c>
    </row>
    <row r="1641" spans="1:5">
      <c r="A1641" s="4">
        <v>3553.5902999999998</v>
      </c>
      <c r="B1641" s="1">
        <v>3.0497203000000002</v>
      </c>
      <c r="C1641" s="1">
        <v>4.4851928000000001</v>
      </c>
      <c r="D1641" s="1">
        <v>3.9904432000000001</v>
      </c>
      <c r="E1641" s="1">
        <v>4.8629384</v>
      </c>
    </row>
    <row r="1642" spans="1:5">
      <c r="A1642" s="4">
        <v>3555.3566999999998</v>
      </c>
      <c r="B1642" s="1">
        <v>3.0051868000000002</v>
      </c>
      <c r="C1642" s="1">
        <v>4.4128447</v>
      </c>
      <c r="D1642" s="1">
        <v>3.9313467000000002</v>
      </c>
      <c r="E1642" s="1">
        <v>4.7825588999999997</v>
      </c>
    </row>
    <row r="1643" spans="1:5">
      <c r="A1643" s="4">
        <v>3557.123</v>
      </c>
      <c r="B1643" s="1">
        <v>2.9630771</v>
      </c>
      <c r="C1643" s="1">
        <v>4.3691344000000001</v>
      </c>
      <c r="D1643" s="1">
        <v>3.8976430999999998</v>
      </c>
      <c r="E1643" s="1">
        <v>4.7485093999999997</v>
      </c>
    </row>
    <row r="1644" spans="1:5">
      <c r="A1644" s="4">
        <v>3558.8888999999999</v>
      </c>
      <c r="B1644" s="1">
        <v>2.930342</v>
      </c>
      <c r="C1644" s="1">
        <v>4.3445125000000004</v>
      </c>
      <c r="D1644" s="1">
        <v>3.8660730999999999</v>
      </c>
      <c r="E1644" s="1">
        <v>4.7060227000000001</v>
      </c>
    </row>
    <row r="1645" spans="1:5">
      <c r="A1645" s="4">
        <v>3560.6547999999998</v>
      </c>
      <c r="B1645" s="1">
        <v>2.8841538</v>
      </c>
      <c r="C1645" s="1">
        <v>4.2631477999999996</v>
      </c>
      <c r="D1645" s="1">
        <v>3.8160002</v>
      </c>
      <c r="E1645" s="1">
        <v>4.6346220999999996</v>
      </c>
    </row>
    <row r="1646" spans="1:5">
      <c r="A1646" s="4">
        <v>3562.4207000000001</v>
      </c>
      <c r="B1646" s="1">
        <v>2.8313986999999998</v>
      </c>
      <c r="C1646" s="1">
        <v>4.2241774000000003</v>
      </c>
      <c r="D1646" s="1">
        <v>3.7782434999999999</v>
      </c>
      <c r="E1646" s="1">
        <v>4.5888314000000001</v>
      </c>
    </row>
    <row r="1647" spans="1:5">
      <c r="A1647" s="4">
        <v>3564.1860000000001</v>
      </c>
      <c r="B1647" s="1">
        <v>2.8260212</v>
      </c>
      <c r="C1647" s="1">
        <v>4.2028116999999998</v>
      </c>
      <c r="D1647" s="1">
        <v>3.7373542999999998</v>
      </c>
      <c r="E1647" s="1">
        <v>4.5471807000000002</v>
      </c>
    </row>
    <row r="1648" spans="1:5">
      <c r="A1648" s="4">
        <v>3565.9513999999999</v>
      </c>
      <c r="B1648" s="1">
        <v>2.7912498000000001</v>
      </c>
      <c r="C1648" s="1">
        <v>4.1356006000000001</v>
      </c>
      <c r="D1648" s="1">
        <v>3.7026324000000002</v>
      </c>
      <c r="E1648" s="1">
        <v>4.4901257000000001</v>
      </c>
    </row>
    <row r="1649" spans="1:5">
      <c r="A1649" s="4">
        <v>3567.7168000000001</v>
      </c>
      <c r="B1649" s="1">
        <v>2.7235773000000001</v>
      </c>
      <c r="C1649" s="1">
        <v>4.0799874999999997</v>
      </c>
      <c r="D1649" s="1">
        <v>3.6508436</v>
      </c>
      <c r="E1649" s="1">
        <v>4.4518719000000004</v>
      </c>
    </row>
    <row r="1650" spans="1:5">
      <c r="A1650" s="4">
        <v>3569.4819000000002</v>
      </c>
      <c r="B1650" s="1">
        <v>2.7028997000000001</v>
      </c>
      <c r="C1650" s="1">
        <v>4.0313287000000004</v>
      </c>
      <c r="D1650" s="1">
        <v>3.6126806999999999</v>
      </c>
      <c r="E1650" s="1">
        <v>4.4009695000000004</v>
      </c>
    </row>
    <row r="1651" spans="1:5">
      <c r="A1651" s="4">
        <v>3571.2467999999999</v>
      </c>
      <c r="B1651" s="1">
        <v>2.6574192000000001</v>
      </c>
      <c r="C1651" s="1">
        <v>4.0036396999999999</v>
      </c>
      <c r="D1651" s="1">
        <v>3.5739152000000001</v>
      </c>
      <c r="E1651" s="1">
        <v>4.3566475000000002</v>
      </c>
    </row>
    <row r="1652" spans="1:5">
      <c r="A1652" s="4">
        <v>3573.0117</v>
      </c>
      <c r="B1652" s="1">
        <v>2.6169769999999999</v>
      </c>
      <c r="C1652" s="1">
        <v>3.9607511</v>
      </c>
      <c r="D1652" s="1">
        <v>3.5425111999999999</v>
      </c>
      <c r="E1652" s="1">
        <v>4.3099875000000001</v>
      </c>
    </row>
    <row r="1653" spans="1:5">
      <c r="A1653" s="4">
        <v>3574.7761</v>
      </c>
      <c r="B1653" s="1">
        <v>2.5902447999999998</v>
      </c>
      <c r="C1653" s="1">
        <v>3.9059206999999998</v>
      </c>
      <c r="D1653" s="1">
        <v>3.4917191999999999</v>
      </c>
      <c r="E1653" s="1">
        <v>4.2609453000000004</v>
      </c>
    </row>
    <row r="1654" spans="1:5">
      <c r="A1654" s="4">
        <v>3576.5408000000002</v>
      </c>
      <c r="B1654" s="1">
        <v>2.55159</v>
      </c>
      <c r="C1654" s="1">
        <v>3.8704752999999998</v>
      </c>
      <c r="D1654" s="1">
        <v>3.4484979999999998</v>
      </c>
      <c r="E1654" s="1">
        <v>4.2015156999999999</v>
      </c>
    </row>
    <row r="1655" spans="1:5">
      <c r="A1655" s="4">
        <v>3578.3049000000001</v>
      </c>
      <c r="B1655" s="1">
        <v>2.5210981000000001</v>
      </c>
      <c r="C1655" s="1">
        <v>3.8259846999999998</v>
      </c>
      <c r="D1655" s="1">
        <v>3.4213114</v>
      </c>
      <c r="E1655" s="1">
        <v>4.1644645000000002</v>
      </c>
    </row>
    <row r="1656" spans="1:5">
      <c r="A1656" s="4">
        <v>3580.0693000000001</v>
      </c>
      <c r="B1656" s="1">
        <v>2.4830193999999999</v>
      </c>
      <c r="C1656" s="1">
        <v>3.7686942000000001</v>
      </c>
      <c r="D1656" s="1">
        <v>3.3838767999999999</v>
      </c>
      <c r="E1656" s="1">
        <v>4.1010456</v>
      </c>
    </row>
    <row r="1657" spans="1:5">
      <c r="A1657" s="4">
        <v>3581.8332999999998</v>
      </c>
      <c r="B1657" s="1">
        <v>2.4409244000000001</v>
      </c>
      <c r="C1657" s="1">
        <v>3.7382970000000002</v>
      </c>
      <c r="D1657" s="1">
        <v>3.3436091000000001</v>
      </c>
      <c r="E1657" s="1">
        <v>4.0475912000000003</v>
      </c>
    </row>
    <row r="1658" spans="1:5">
      <c r="A1658" s="4">
        <v>3583.5972000000002</v>
      </c>
      <c r="B1658" s="1">
        <v>2.4157280999999999</v>
      </c>
      <c r="C1658" s="1">
        <v>3.6741476</v>
      </c>
      <c r="D1658" s="1">
        <v>3.2777132999999998</v>
      </c>
      <c r="E1658" s="1">
        <v>4.0058350999999996</v>
      </c>
    </row>
    <row r="1659" spans="1:5">
      <c r="A1659" s="4">
        <v>3585.3607999999999</v>
      </c>
      <c r="B1659" s="1">
        <v>2.3830724000000001</v>
      </c>
      <c r="C1659" s="1">
        <v>3.6442842</v>
      </c>
      <c r="D1659" s="1">
        <v>3.2699427999999999</v>
      </c>
      <c r="E1659" s="1">
        <v>3.9694569</v>
      </c>
    </row>
    <row r="1660" spans="1:5">
      <c r="A1660" s="4">
        <v>3587.1244999999999</v>
      </c>
      <c r="B1660" s="1">
        <v>2.3360070999999998</v>
      </c>
      <c r="C1660" s="1">
        <v>3.5833886000000001</v>
      </c>
      <c r="D1660" s="1">
        <v>3.2172341000000002</v>
      </c>
      <c r="E1660" s="1">
        <v>3.9190005999999999</v>
      </c>
    </row>
    <row r="1661" spans="1:5">
      <c r="A1661" s="4">
        <v>3588.8879000000002</v>
      </c>
      <c r="B1661" s="1">
        <v>2.3178915999999998</v>
      </c>
      <c r="C1661" s="1">
        <v>3.5629336999999999</v>
      </c>
      <c r="D1661" s="1">
        <v>3.1916636999999999</v>
      </c>
      <c r="E1661" s="1">
        <v>3.8656313</v>
      </c>
    </row>
    <row r="1662" spans="1:5">
      <c r="A1662" s="4">
        <v>3590.6511</v>
      </c>
      <c r="B1662" s="1">
        <v>2.2850480000000002</v>
      </c>
      <c r="C1662" s="1">
        <v>3.5247443000000001</v>
      </c>
      <c r="D1662" s="1">
        <v>3.1462297000000001</v>
      </c>
      <c r="E1662" s="1">
        <v>3.8338809</v>
      </c>
    </row>
    <row r="1663" spans="1:5">
      <c r="A1663" s="4">
        <v>3592.4142999999999</v>
      </c>
      <c r="B1663" s="1">
        <v>2.2413015000000001</v>
      </c>
      <c r="C1663" s="1">
        <v>3.481976</v>
      </c>
      <c r="D1663" s="1">
        <v>3.1135755000000001</v>
      </c>
      <c r="E1663" s="1">
        <v>3.7702564999999999</v>
      </c>
    </row>
    <row r="1664" spans="1:5">
      <c r="A1664" s="4">
        <v>3594.1772000000001</v>
      </c>
      <c r="B1664" s="1">
        <v>2.2264414000000001</v>
      </c>
      <c r="C1664" s="1">
        <v>3.4340052999999999</v>
      </c>
      <c r="D1664" s="1">
        <v>3.0674670000000002</v>
      </c>
      <c r="E1664" s="1">
        <v>3.7412890999999999</v>
      </c>
    </row>
    <row r="1665" spans="1:5">
      <c r="A1665" s="4">
        <v>3595.9402</v>
      </c>
      <c r="B1665" s="1">
        <v>2.1849927999999998</v>
      </c>
      <c r="C1665" s="1">
        <v>3.3942044</v>
      </c>
      <c r="D1665" s="1">
        <v>3.0279045</v>
      </c>
      <c r="E1665" s="1">
        <v>3.6939782999999999</v>
      </c>
    </row>
    <row r="1666" spans="1:5">
      <c r="A1666" s="4">
        <v>3597.7029000000002</v>
      </c>
      <c r="B1666" s="1">
        <v>2.1587206999999999</v>
      </c>
      <c r="C1666" s="1">
        <v>3.3544654999999999</v>
      </c>
      <c r="D1666" s="1">
        <v>3.0037560000000001</v>
      </c>
      <c r="E1666" s="1">
        <v>3.6528765999999999</v>
      </c>
    </row>
    <row r="1667" spans="1:5">
      <c r="A1667" s="4">
        <v>3599.4652999999998</v>
      </c>
      <c r="B1667" s="1">
        <v>2.1346816999999998</v>
      </c>
      <c r="C1667" s="1">
        <v>3.3215132000000001</v>
      </c>
      <c r="D1667" s="1">
        <v>2.9831685999999999</v>
      </c>
      <c r="E1667" s="1">
        <v>3.6220715000000001</v>
      </c>
    </row>
    <row r="1668" spans="1:5">
      <c r="A1668" s="4">
        <v>3601.2278000000001</v>
      </c>
      <c r="B1668" s="1">
        <v>2.0967433</v>
      </c>
      <c r="C1668" s="1">
        <v>3.2721562</v>
      </c>
      <c r="D1668" s="1">
        <v>2.9480116000000001</v>
      </c>
      <c r="E1668" s="1">
        <v>3.5598700000000001</v>
      </c>
    </row>
    <row r="1669" spans="1:5">
      <c r="A1669" s="4">
        <v>3602.99</v>
      </c>
      <c r="B1669" s="1">
        <v>2.0730889000000001</v>
      </c>
      <c r="C1669" s="1">
        <v>3.2416675000000001</v>
      </c>
      <c r="D1669" s="1">
        <v>2.9006763000000002</v>
      </c>
      <c r="E1669" s="1">
        <v>3.5305640999999999</v>
      </c>
    </row>
    <row r="1670" spans="1:5">
      <c r="A1670" s="4">
        <v>3604.752</v>
      </c>
      <c r="B1670" s="1">
        <v>2.0488616999999998</v>
      </c>
      <c r="C1670" s="1">
        <v>3.2002153</v>
      </c>
      <c r="D1670" s="1">
        <v>2.8659235999999999</v>
      </c>
      <c r="E1670" s="1">
        <v>3.4750860000000001</v>
      </c>
    </row>
    <row r="1671" spans="1:5">
      <c r="A1671" s="4">
        <v>3606.5138999999999</v>
      </c>
      <c r="B1671" s="1">
        <v>2.0101613999999999</v>
      </c>
      <c r="C1671" s="1">
        <v>3.1643202000000001</v>
      </c>
      <c r="D1671" s="1">
        <v>2.8358900999999999</v>
      </c>
      <c r="E1671" s="1">
        <v>3.4455391999999998</v>
      </c>
    </row>
    <row r="1672" spans="1:5">
      <c r="A1672" s="4">
        <v>3608.2759000000001</v>
      </c>
      <c r="B1672" s="1">
        <v>1.9969037999999999</v>
      </c>
      <c r="C1672" s="1">
        <v>3.1452081000000001</v>
      </c>
      <c r="D1672" s="1">
        <v>2.8071332</v>
      </c>
      <c r="E1672" s="1">
        <v>3.4073522000000001</v>
      </c>
    </row>
    <row r="1673" spans="1:5">
      <c r="A1673" s="4">
        <v>3610.0374000000002</v>
      </c>
      <c r="B1673" s="1">
        <v>1.9701293</v>
      </c>
      <c r="C1673" s="1">
        <v>3.0889673000000002</v>
      </c>
      <c r="D1673" s="1">
        <v>2.7542936999999998</v>
      </c>
      <c r="E1673" s="1">
        <v>3.3655743999999999</v>
      </c>
    </row>
    <row r="1674" spans="1:5">
      <c r="A1674" s="4">
        <v>3611.7988</v>
      </c>
      <c r="B1674" s="1">
        <v>1.9354492000000001</v>
      </c>
      <c r="C1674" s="1">
        <v>3.0471351000000002</v>
      </c>
      <c r="D1674" s="1">
        <v>2.7241745000000002</v>
      </c>
      <c r="E1674" s="1">
        <v>3.3037158999999998</v>
      </c>
    </row>
    <row r="1675" spans="1:5">
      <c r="A1675" s="4">
        <v>3613.5603000000001</v>
      </c>
      <c r="B1675" s="1">
        <v>1.9111638</v>
      </c>
      <c r="C1675" s="1">
        <v>3.0161107</v>
      </c>
      <c r="D1675" s="1">
        <v>2.6964497999999999</v>
      </c>
      <c r="E1675" s="1">
        <v>3.2830588999999999</v>
      </c>
    </row>
    <row r="1676" spans="1:5">
      <c r="A1676" s="4">
        <v>3615.3215</v>
      </c>
      <c r="B1676" s="1">
        <v>1.8806944000000001</v>
      </c>
      <c r="C1676" s="1">
        <v>2.9882469</v>
      </c>
      <c r="D1676" s="1">
        <v>2.6720202</v>
      </c>
      <c r="E1676" s="1">
        <v>3.2463901000000002</v>
      </c>
    </row>
    <row r="1677" spans="1:5">
      <c r="A1677" s="4">
        <v>3617.0825</v>
      </c>
      <c r="B1677" s="1">
        <v>1.8483130999999999</v>
      </c>
      <c r="C1677" s="1">
        <v>2.9491290999999999</v>
      </c>
      <c r="D1677" s="1">
        <v>2.6320690999999998</v>
      </c>
      <c r="E1677" s="1">
        <v>3.1971905</v>
      </c>
    </row>
    <row r="1678" spans="1:5">
      <c r="A1678" s="4">
        <v>3618.8434999999999</v>
      </c>
      <c r="B1678" s="1">
        <v>1.8307898</v>
      </c>
      <c r="C1678" s="1">
        <v>2.9052031</v>
      </c>
      <c r="D1678" s="1">
        <v>2.6064105</v>
      </c>
      <c r="E1678" s="1">
        <v>3.1795670999999999</v>
      </c>
    </row>
    <row r="1679" spans="1:5">
      <c r="A1679" s="4">
        <v>3620.6042000000002</v>
      </c>
      <c r="B1679" s="1">
        <v>1.7989208999999999</v>
      </c>
      <c r="C1679" s="1">
        <v>2.8709861999999999</v>
      </c>
      <c r="D1679" s="1">
        <v>2.5535204</v>
      </c>
      <c r="E1679" s="1">
        <v>3.1119709000000002</v>
      </c>
    </row>
    <row r="1680" spans="1:5">
      <c r="A1680" s="4">
        <v>3622.3649999999998</v>
      </c>
      <c r="B1680" s="1">
        <v>1.7685194</v>
      </c>
      <c r="C1680" s="1">
        <v>2.8413305000000002</v>
      </c>
      <c r="D1680" s="1">
        <v>2.5313360999999999</v>
      </c>
      <c r="E1680" s="1">
        <v>3.0919628000000001</v>
      </c>
    </row>
    <row r="1681" spans="1:5">
      <c r="A1681" s="4">
        <v>3624.1255000000001</v>
      </c>
      <c r="B1681" s="1">
        <v>1.7588425000000001</v>
      </c>
      <c r="C1681" s="1">
        <v>2.7974648000000002</v>
      </c>
      <c r="D1681" s="1">
        <v>2.493906</v>
      </c>
      <c r="E1681" s="1">
        <v>3.0364608999999998</v>
      </c>
    </row>
    <row r="1682" spans="1:5">
      <c r="A1682" s="4">
        <v>3625.8856999999998</v>
      </c>
      <c r="B1682" s="1">
        <v>1.7263390999999999</v>
      </c>
      <c r="C1682" s="1">
        <v>2.7704005</v>
      </c>
      <c r="D1682" s="1">
        <v>2.4792325000000002</v>
      </c>
      <c r="E1682" s="1">
        <v>3.0074391</v>
      </c>
    </row>
    <row r="1683" spans="1:5">
      <c r="A1683" s="4">
        <v>3627.6460000000002</v>
      </c>
      <c r="B1683" s="1">
        <v>1.7072909000000001</v>
      </c>
      <c r="C1683" s="1">
        <v>2.7293021999999998</v>
      </c>
      <c r="D1683" s="1">
        <v>2.4315397999999999</v>
      </c>
      <c r="E1683" s="1">
        <v>2.9864348999999999</v>
      </c>
    </row>
    <row r="1684" spans="1:5">
      <c r="A1684" s="4">
        <v>3629.4063000000001</v>
      </c>
      <c r="B1684" s="1">
        <v>1.6743433000000001</v>
      </c>
      <c r="C1684" s="1">
        <v>2.6886404000000002</v>
      </c>
      <c r="D1684" s="1">
        <v>2.4069607</v>
      </c>
      <c r="E1684" s="1">
        <v>2.9209320999999999</v>
      </c>
    </row>
    <row r="1685" spans="1:5">
      <c r="A1685" s="4">
        <v>3631.1660000000002</v>
      </c>
      <c r="B1685" s="1">
        <v>1.6569554</v>
      </c>
      <c r="C1685" s="1">
        <v>2.6760394999999999</v>
      </c>
      <c r="D1685" s="1">
        <v>2.3738399000000001</v>
      </c>
      <c r="E1685" s="1">
        <v>2.8840203</v>
      </c>
    </row>
    <row r="1686" spans="1:5">
      <c r="A1686" s="4">
        <v>3632.9259999999999</v>
      </c>
      <c r="B1686" s="1">
        <v>1.6293025000000001</v>
      </c>
      <c r="C1686" s="1">
        <v>2.6266687000000002</v>
      </c>
      <c r="D1686" s="1">
        <v>2.3552325000000001</v>
      </c>
      <c r="E1686" s="1">
        <v>2.8413248000000002</v>
      </c>
    </row>
    <row r="1687" spans="1:5">
      <c r="A1687" s="4">
        <v>3634.6855</v>
      </c>
      <c r="B1687" s="1">
        <v>1.6054765</v>
      </c>
      <c r="C1687" s="1">
        <v>2.5937714999999999</v>
      </c>
      <c r="D1687" s="1">
        <v>2.3042118999999999</v>
      </c>
      <c r="E1687" s="1">
        <v>2.7829069999999998</v>
      </c>
    </row>
    <row r="1688" spans="1:5">
      <c r="A1688" s="4">
        <v>3636.4450999999999</v>
      </c>
      <c r="B1688" s="1">
        <v>1.5898132</v>
      </c>
      <c r="C1688" s="1">
        <v>2.5611744000000001</v>
      </c>
      <c r="D1688" s="1">
        <v>2.2815482999999999</v>
      </c>
      <c r="E1688" s="1">
        <v>2.7692918999999998</v>
      </c>
    </row>
    <row r="1689" spans="1:5">
      <c r="A1689" s="4">
        <v>3638.2046</v>
      </c>
      <c r="B1689" s="1">
        <v>1.5477531</v>
      </c>
      <c r="C1689" s="1">
        <v>2.5260805999999998</v>
      </c>
      <c r="D1689" s="1">
        <v>2.2456752999999998</v>
      </c>
      <c r="E1689" s="1">
        <v>2.7282747999999999</v>
      </c>
    </row>
    <row r="1690" spans="1:5">
      <c r="A1690" s="4">
        <v>3639.9636</v>
      </c>
      <c r="B1690" s="1">
        <v>1.5254607</v>
      </c>
      <c r="C1690" s="1">
        <v>2.4870439000000002</v>
      </c>
      <c r="D1690" s="1">
        <v>2.2071271000000001</v>
      </c>
      <c r="E1690" s="1">
        <v>2.6850974999999999</v>
      </c>
    </row>
    <row r="1691" spans="1:5">
      <c r="A1691" s="4">
        <v>3641.7229000000002</v>
      </c>
      <c r="B1691" s="1">
        <v>1.5042536</v>
      </c>
      <c r="C1691" s="1">
        <v>2.4522536000000001</v>
      </c>
      <c r="D1691" s="1">
        <v>2.1703405</v>
      </c>
      <c r="E1691" s="1">
        <v>2.6554012</v>
      </c>
    </row>
    <row r="1692" spans="1:5">
      <c r="A1692" s="4">
        <v>3643.4816999999998</v>
      </c>
      <c r="B1692" s="1">
        <v>1.4767348</v>
      </c>
      <c r="C1692" s="1">
        <v>2.4129124000000002</v>
      </c>
      <c r="D1692" s="1">
        <v>2.1425334999999999</v>
      </c>
      <c r="E1692" s="1">
        <v>2.6212156000000002</v>
      </c>
    </row>
    <row r="1693" spans="1:5">
      <c r="A1693" s="4">
        <v>3645.2406999999998</v>
      </c>
      <c r="B1693" s="1">
        <v>1.4531065999999999</v>
      </c>
      <c r="C1693" s="1">
        <v>2.3772521000000002</v>
      </c>
      <c r="D1693" s="1">
        <v>2.1095486000000001</v>
      </c>
      <c r="E1693" s="1">
        <v>2.5698523999999998</v>
      </c>
    </row>
    <row r="1694" spans="1:5">
      <c r="A1694" s="4">
        <v>3646.9992999999999</v>
      </c>
      <c r="B1694" s="1">
        <v>1.4342619999999999</v>
      </c>
      <c r="C1694" s="1">
        <v>2.3446278999999999</v>
      </c>
      <c r="D1694" s="1">
        <v>2.0705729000000002</v>
      </c>
      <c r="E1694" s="1">
        <v>2.5289780999999998</v>
      </c>
    </row>
    <row r="1695" spans="1:5">
      <c r="A1695" s="4">
        <v>3648.7577999999999</v>
      </c>
      <c r="B1695" s="1">
        <v>1.4065554</v>
      </c>
      <c r="C1695" s="1">
        <v>2.2966367999999999</v>
      </c>
      <c r="D1695" s="1">
        <v>2.0398011</v>
      </c>
      <c r="E1695" s="1">
        <v>2.4880795</v>
      </c>
    </row>
    <row r="1696" spans="1:5">
      <c r="A1696" s="4">
        <v>3650.5164</v>
      </c>
      <c r="B1696" s="1">
        <v>1.3826118999999999</v>
      </c>
      <c r="C1696" s="1">
        <v>2.2594856999999999</v>
      </c>
      <c r="D1696" s="1">
        <v>2.0201644999999999</v>
      </c>
      <c r="E1696" s="1">
        <v>2.4408593000000001</v>
      </c>
    </row>
    <row r="1697" spans="1:5">
      <c r="A1697" s="4">
        <v>3652.2746999999999</v>
      </c>
      <c r="B1697" s="1">
        <v>1.3532495</v>
      </c>
      <c r="C1697" s="1">
        <v>2.2175090000000002</v>
      </c>
      <c r="D1697" s="1">
        <v>1.9693084000000001</v>
      </c>
      <c r="E1697" s="1">
        <v>2.3999622</v>
      </c>
    </row>
    <row r="1698" spans="1:5">
      <c r="A1698" s="4">
        <v>3654.0327000000002</v>
      </c>
      <c r="B1698" s="1">
        <v>1.3221029</v>
      </c>
      <c r="C1698" s="1">
        <v>2.1848152000000001</v>
      </c>
      <c r="D1698" s="1">
        <v>1.9332389000000001</v>
      </c>
      <c r="E1698" s="1">
        <v>2.3496117999999999</v>
      </c>
    </row>
    <row r="1699" spans="1:5">
      <c r="A1699" s="4">
        <v>3655.7908000000002</v>
      </c>
      <c r="B1699" s="1">
        <v>1.3033912999999999</v>
      </c>
      <c r="C1699" s="1">
        <v>2.1418599999999999</v>
      </c>
      <c r="D1699" s="1">
        <v>1.8857691000000001</v>
      </c>
      <c r="E1699" s="1">
        <v>2.3163445</v>
      </c>
    </row>
    <row r="1700" spans="1:5">
      <c r="A1700" s="4">
        <v>3657.5486000000001</v>
      </c>
      <c r="B1700" s="1">
        <v>1.2806637999999999</v>
      </c>
      <c r="C1700" s="1">
        <v>2.0909729000000001</v>
      </c>
      <c r="D1700" s="1">
        <v>1.8652925</v>
      </c>
      <c r="E1700" s="1">
        <v>2.2725968000000001</v>
      </c>
    </row>
    <row r="1701" spans="1:5">
      <c r="A1701" s="4">
        <v>3659.3063999999999</v>
      </c>
      <c r="B1701" s="1">
        <v>1.2630385</v>
      </c>
      <c r="C1701" s="1">
        <v>2.0703931</v>
      </c>
      <c r="D1701" s="1">
        <v>1.8188245000000001</v>
      </c>
      <c r="E1701" s="1">
        <v>2.2316744000000002</v>
      </c>
    </row>
    <row r="1702" spans="1:5">
      <c r="A1702" s="4">
        <v>3661.0639999999999</v>
      </c>
      <c r="B1702" s="1">
        <v>1.2216305000000001</v>
      </c>
      <c r="C1702" s="1">
        <v>2.0206553999999999</v>
      </c>
      <c r="D1702" s="1">
        <v>1.7832789</v>
      </c>
      <c r="E1702" s="1">
        <v>2.1841552000000002</v>
      </c>
    </row>
    <row r="1703" spans="1:5">
      <c r="A1703" s="4">
        <v>3662.8215</v>
      </c>
      <c r="B1703" s="1">
        <v>1.1905532000000001</v>
      </c>
      <c r="C1703" s="1">
        <v>1.9776948999999999</v>
      </c>
      <c r="D1703" s="1">
        <v>1.7383759000000001</v>
      </c>
      <c r="E1703" s="1">
        <v>2.1370041</v>
      </c>
    </row>
    <row r="1704" spans="1:5">
      <c r="A1704" s="4">
        <v>3664.5789</v>
      </c>
      <c r="B1704" s="1">
        <v>1.1742703999999999</v>
      </c>
      <c r="C1704" s="1">
        <v>1.9216721000000001</v>
      </c>
      <c r="D1704" s="1">
        <v>1.7043804</v>
      </c>
      <c r="E1704" s="1">
        <v>2.0797504999999998</v>
      </c>
    </row>
    <row r="1705" spans="1:5">
      <c r="A1705" s="4">
        <v>3666.3359</v>
      </c>
      <c r="B1705" s="1">
        <v>1.1453633000000001</v>
      </c>
      <c r="C1705" s="1">
        <v>1.8826153999999999</v>
      </c>
      <c r="D1705" s="1">
        <v>1.6652032000000001</v>
      </c>
      <c r="E1705" s="1">
        <v>2.0330577000000001</v>
      </c>
    </row>
    <row r="1706" spans="1:5">
      <c r="A1706" s="4">
        <v>3668.0929999999998</v>
      </c>
      <c r="B1706" s="1">
        <v>1.1162025</v>
      </c>
      <c r="C1706" s="1">
        <v>1.8478399999999999</v>
      </c>
      <c r="D1706" s="1">
        <v>1.6157659</v>
      </c>
      <c r="E1706" s="1">
        <v>1.9864721999999999</v>
      </c>
    </row>
    <row r="1707" spans="1:5">
      <c r="A1707" s="4">
        <v>3669.8501000000001</v>
      </c>
      <c r="B1707" s="1">
        <v>1.0989666</v>
      </c>
      <c r="C1707" s="1">
        <v>1.8023164</v>
      </c>
      <c r="D1707" s="1">
        <v>1.5752356000000001</v>
      </c>
      <c r="E1707" s="1">
        <v>1.9427620000000001</v>
      </c>
    </row>
    <row r="1708" spans="1:5">
      <c r="A1708" s="4">
        <v>3671.6066999999998</v>
      </c>
      <c r="B1708" s="1">
        <v>1.0610085</v>
      </c>
      <c r="C1708" s="1">
        <v>1.7599959000000001</v>
      </c>
      <c r="D1708" s="1">
        <v>1.5399003</v>
      </c>
      <c r="E1708" s="1">
        <v>1.8926510999999999</v>
      </c>
    </row>
    <row r="1709" spans="1:5">
      <c r="A1709" s="4">
        <v>3673.3634999999999</v>
      </c>
      <c r="B1709" s="1">
        <v>1.0305758</v>
      </c>
      <c r="C1709" s="1">
        <v>1.7071561</v>
      </c>
      <c r="D1709" s="1">
        <v>1.4919015</v>
      </c>
      <c r="E1709" s="1">
        <v>1.8195889000000001</v>
      </c>
    </row>
    <row r="1710" spans="1:5">
      <c r="A1710" s="4">
        <v>3675.1201000000001</v>
      </c>
      <c r="B1710" s="1">
        <v>1.0051177</v>
      </c>
      <c r="C1710" s="1">
        <v>1.6457725999999999</v>
      </c>
      <c r="D1710" s="1">
        <v>1.4488852999999999</v>
      </c>
      <c r="E1710" s="1">
        <v>1.7821182</v>
      </c>
    </row>
    <row r="1711" spans="1:5">
      <c r="A1711" s="4">
        <v>3676.8764999999999</v>
      </c>
      <c r="B1711" s="1">
        <v>0.97130775000000003</v>
      </c>
      <c r="C1711" s="1">
        <v>1.5990785000000001</v>
      </c>
      <c r="D1711" s="1">
        <v>1.3977423</v>
      </c>
      <c r="E1711" s="1">
        <v>1.7376871</v>
      </c>
    </row>
    <row r="1712" spans="1:5">
      <c r="A1712" s="4">
        <v>3678.6327999999999</v>
      </c>
      <c r="B1712" s="1">
        <v>0.94164347999999998</v>
      </c>
      <c r="C1712" s="1">
        <v>1.5531126</v>
      </c>
      <c r="D1712" s="1">
        <v>1.3514698999999999</v>
      </c>
      <c r="E1712" s="1">
        <v>1.6640493999999999</v>
      </c>
    </row>
    <row r="1713" spans="1:5">
      <c r="A1713" s="4">
        <v>3680.3888999999999</v>
      </c>
      <c r="B1713" s="1">
        <v>0.91057765000000002</v>
      </c>
      <c r="C1713" s="1">
        <v>1.5068455999999999</v>
      </c>
      <c r="D1713" s="1">
        <v>1.3074831</v>
      </c>
      <c r="E1713" s="1">
        <v>1.6245413</v>
      </c>
    </row>
    <row r="1714" spans="1:5">
      <c r="A1714" s="4">
        <v>3682.145</v>
      </c>
      <c r="B1714" s="1">
        <v>0.88091576000000005</v>
      </c>
      <c r="C1714" s="1">
        <v>1.4425266999999999</v>
      </c>
      <c r="D1714" s="1">
        <v>1.2610395000000001</v>
      </c>
      <c r="E1714" s="1">
        <v>1.5617677999999999</v>
      </c>
    </row>
    <row r="1715" spans="1:5">
      <c r="A1715" s="4">
        <v>3683.9009000000001</v>
      </c>
      <c r="B1715" s="1">
        <v>0.84851312999999995</v>
      </c>
      <c r="C1715" s="1">
        <v>1.4002954000000001</v>
      </c>
      <c r="D1715" s="1">
        <v>1.2171662000000001</v>
      </c>
      <c r="E1715" s="1">
        <v>1.5026432999999999</v>
      </c>
    </row>
    <row r="1716" spans="1:5">
      <c r="A1716" s="4">
        <v>3685.6565000000001</v>
      </c>
      <c r="B1716" s="1">
        <v>0.81547402999999996</v>
      </c>
      <c r="C1716" s="1">
        <v>1.3405081999999999</v>
      </c>
      <c r="D1716" s="1">
        <v>1.1645387</v>
      </c>
      <c r="E1716" s="1">
        <v>1.4326606</v>
      </c>
    </row>
    <row r="1717" spans="1:5">
      <c r="A1717" s="4">
        <v>3687.4121</v>
      </c>
      <c r="B1717" s="1">
        <v>0.78492284000000001</v>
      </c>
      <c r="C1717" s="1">
        <v>1.2771446</v>
      </c>
      <c r="D1717" s="1">
        <v>1.1243581</v>
      </c>
      <c r="E1717" s="1">
        <v>1.3911442000000001</v>
      </c>
    </row>
    <row r="1718" spans="1:5">
      <c r="A1718" s="4">
        <v>3689.1677</v>
      </c>
      <c r="B1718" s="1">
        <v>0.74806035000000004</v>
      </c>
      <c r="C1718" s="1">
        <v>1.2386332</v>
      </c>
      <c r="D1718" s="1">
        <v>1.0683138000000001</v>
      </c>
      <c r="E1718" s="1">
        <v>1.3322037</v>
      </c>
    </row>
    <row r="1719" spans="1:5">
      <c r="A1719" s="4">
        <v>3690.9231</v>
      </c>
      <c r="B1719" s="1">
        <v>0.72796868999999997</v>
      </c>
      <c r="C1719" s="1">
        <v>1.1837732999999999</v>
      </c>
      <c r="D1719" s="1">
        <v>1.0328742</v>
      </c>
      <c r="E1719" s="1">
        <v>1.2686568</v>
      </c>
    </row>
    <row r="1720" spans="1:5">
      <c r="A1720" s="4">
        <v>3692.6785</v>
      </c>
      <c r="B1720" s="1">
        <v>0.69193733000000002</v>
      </c>
      <c r="C1720" s="1">
        <v>1.1348552999999999</v>
      </c>
      <c r="D1720" s="1">
        <v>0.97501296000000004</v>
      </c>
      <c r="E1720" s="1">
        <v>1.2119078999999999</v>
      </c>
    </row>
    <row r="1721" spans="1:5">
      <c r="A1721" s="4">
        <v>3694.4335999999998</v>
      </c>
      <c r="B1721" s="1">
        <v>0.65864897</v>
      </c>
      <c r="C1721" s="1">
        <v>1.0829521</v>
      </c>
      <c r="D1721" s="1">
        <v>0.94130528000000002</v>
      </c>
      <c r="E1721" s="1">
        <v>1.1700200000000001</v>
      </c>
    </row>
    <row r="1722" spans="1:5">
      <c r="A1722" s="4">
        <v>3696.1885000000002</v>
      </c>
      <c r="B1722" s="1">
        <v>0.63135551999999995</v>
      </c>
      <c r="C1722" s="1">
        <v>1.0409786000000001</v>
      </c>
      <c r="D1722" s="1">
        <v>0.89258844000000004</v>
      </c>
      <c r="E1722" s="1">
        <v>1.1121277000000001</v>
      </c>
    </row>
    <row r="1723" spans="1:5">
      <c r="A1723" s="4">
        <v>3697.9434000000001</v>
      </c>
      <c r="B1723" s="1">
        <v>0.60387194</v>
      </c>
      <c r="C1723" s="1">
        <v>0.99057090000000003</v>
      </c>
      <c r="D1723" s="1">
        <v>0.85501229999999995</v>
      </c>
      <c r="E1723" s="1">
        <v>1.0588436000000001</v>
      </c>
    </row>
    <row r="1724" spans="1:5">
      <c r="A1724" s="4">
        <v>3699.6979999999999</v>
      </c>
      <c r="B1724" s="1">
        <v>0.57320130000000002</v>
      </c>
      <c r="C1724" s="1">
        <v>0.93723034999999999</v>
      </c>
      <c r="D1724" s="1">
        <v>0.81875509000000002</v>
      </c>
      <c r="E1724" s="1">
        <v>1.0194080999999999</v>
      </c>
    </row>
    <row r="1725" spans="1:5">
      <c r="A1725" s="4">
        <v>3701.4526000000001</v>
      </c>
      <c r="B1725" s="1">
        <v>0.54540122000000002</v>
      </c>
      <c r="C1725" s="1">
        <v>0.89217961000000001</v>
      </c>
      <c r="D1725" s="1">
        <v>0.77023739000000002</v>
      </c>
      <c r="E1725" s="1">
        <v>0.96423559999999997</v>
      </c>
    </row>
    <row r="1726" spans="1:5">
      <c r="A1726" s="4">
        <v>3703.2073</v>
      </c>
      <c r="B1726" s="1">
        <v>0.51326643999999999</v>
      </c>
      <c r="C1726" s="1">
        <v>0.85349368999999997</v>
      </c>
      <c r="D1726" s="1">
        <v>0.74197000000000002</v>
      </c>
      <c r="E1726" s="1">
        <v>0.92458766999999997</v>
      </c>
    </row>
    <row r="1727" spans="1:5">
      <c r="A1727" s="4">
        <v>3704.9616999999998</v>
      </c>
      <c r="B1727" s="1">
        <v>0.49516075999999998</v>
      </c>
      <c r="C1727" s="1">
        <v>0.80784076000000005</v>
      </c>
      <c r="D1727" s="1">
        <v>0.70234512999999998</v>
      </c>
      <c r="E1727" s="1">
        <v>0.86969131</v>
      </c>
    </row>
    <row r="1728" spans="1:5">
      <c r="A1728" s="4">
        <v>3706.7157999999999</v>
      </c>
      <c r="B1728" s="1">
        <v>0.46309202999999999</v>
      </c>
      <c r="C1728" s="1">
        <v>0.77049100000000004</v>
      </c>
      <c r="D1728" s="1">
        <v>0.66276336000000002</v>
      </c>
      <c r="E1728" s="1">
        <v>0.83784413000000002</v>
      </c>
    </row>
    <row r="1729" spans="1:5">
      <c r="A1729" s="4">
        <v>3708.47</v>
      </c>
      <c r="B1729" s="1">
        <v>0.44116287999999998</v>
      </c>
      <c r="C1729" s="1">
        <v>0.73037761000000001</v>
      </c>
      <c r="D1729" s="1">
        <v>0.63062518999999995</v>
      </c>
      <c r="E1729" s="1">
        <v>0.78200077999999995</v>
      </c>
    </row>
    <row r="1730" spans="1:5">
      <c r="A1730" s="4">
        <v>3710.2239</v>
      </c>
      <c r="B1730" s="1">
        <v>0.42223173000000003</v>
      </c>
      <c r="C1730" s="1">
        <v>0.69002366000000004</v>
      </c>
      <c r="D1730" s="1">
        <v>0.60366379999999997</v>
      </c>
      <c r="E1730" s="1">
        <v>0.75004828000000001</v>
      </c>
    </row>
    <row r="1731" spans="1:5">
      <c r="A1731" s="4">
        <v>3711.9778000000001</v>
      </c>
      <c r="B1731" s="1">
        <v>0.39794570000000001</v>
      </c>
      <c r="C1731" s="1">
        <v>0.66048503000000003</v>
      </c>
      <c r="D1731" s="1">
        <v>0.57663642999999998</v>
      </c>
      <c r="E1731" s="1">
        <v>0.72043942999999999</v>
      </c>
    </row>
    <row r="1732" spans="1:5">
      <c r="A1732" s="4">
        <v>3713.7316999999998</v>
      </c>
      <c r="B1732" s="1">
        <v>0.37289566000000002</v>
      </c>
      <c r="C1732" s="1">
        <v>0.63309210999999999</v>
      </c>
      <c r="D1732" s="1">
        <v>0.5430277</v>
      </c>
      <c r="E1732" s="1">
        <v>0.67961221999999999</v>
      </c>
    </row>
    <row r="1733" spans="1:5">
      <c r="A1733" s="4">
        <v>3715.4854</v>
      </c>
      <c r="B1733" s="1">
        <v>0.35243775999999999</v>
      </c>
      <c r="C1733" s="1">
        <v>0.59864092000000002</v>
      </c>
      <c r="D1733" s="1">
        <v>0.51689881000000004</v>
      </c>
      <c r="E1733" s="1">
        <v>0.64904921999999998</v>
      </c>
    </row>
    <row r="1734" spans="1:5">
      <c r="A1734" s="4">
        <v>3717.2388000000001</v>
      </c>
      <c r="B1734" s="1">
        <v>0.33038694000000002</v>
      </c>
      <c r="C1734" s="1">
        <v>0.56042426999999995</v>
      </c>
      <c r="D1734" s="1">
        <v>0.48922819000000001</v>
      </c>
      <c r="E1734" s="1">
        <v>0.60758871000000003</v>
      </c>
    </row>
    <row r="1735" spans="1:5">
      <c r="A1735" s="4">
        <v>3718.9922000000001</v>
      </c>
      <c r="B1735" s="1">
        <v>0.31305580999999999</v>
      </c>
      <c r="C1735" s="1">
        <v>0.53824651000000001</v>
      </c>
      <c r="D1735" s="1">
        <v>0.46660706000000002</v>
      </c>
      <c r="E1735" s="1">
        <v>0.57637112999999995</v>
      </c>
    </row>
    <row r="1736" spans="1:5">
      <c r="A1736" s="4">
        <v>3720.7453999999998</v>
      </c>
      <c r="B1736" s="1">
        <v>0.29610841999999998</v>
      </c>
      <c r="C1736" s="1">
        <v>0.51626116</v>
      </c>
      <c r="D1736" s="1">
        <v>0.43962884000000002</v>
      </c>
      <c r="E1736" s="1">
        <v>0.56365578999999999</v>
      </c>
    </row>
    <row r="1737" spans="1:5">
      <c r="A1737" s="4">
        <v>3722.4985000000001</v>
      </c>
      <c r="B1737" s="1">
        <v>0.27782320999999999</v>
      </c>
      <c r="C1737" s="1">
        <v>0.48908459999999998</v>
      </c>
      <c r="D1737" s="1">
        <v>0.41772434000000003</v>
      </c>
      <c r="E1737" s="1">
        <v>0.52543938000000001</v>
      </c>
    </row>
    <row r="1738" spans="1:5">
      <c r="A1738" s="4">
        <v>3724.2514999999999</v>
      </c>
      <c r="B1738" s="1">
        <v>0.26916748000000001</v>
      </c>
      <c r="C1738" s="1">
        <v>0.46236250000000001</v>
      </c>
      <c r="D1738" s="1">
        <v>0.39404169</v>
      </c>
      <c r="E1738" s="1">
        <v>0.49601439000000003</v>
      </c>
    </row>
    <row r="1739" spans="1:5">
      <c r="A1739" s="4">
        <v>3726.0043999999998</v>
      </c>
      <c r="B1739" s="1">
        <v>0.25247871999999999</v>
      </c>
      <c r="C1739" s="1">
        <v>0.43578308999999998</v>
      </c>
      <c r="D1739" s="1">
        <v>0.37919663999999997</v>
      </c>
      <c r="E1739" s="1">
        <v>0.48314098</v>
      </c>
    </row>
    <row r="1740" spans="1:5">
      <c r="A1740" s="4">
        <v>3727.7573000000002</v>
      </c>
      <c r="B1740" s="1">
        <v>0.24152988</v>
      </c>
      <c r="C1740" s="1">
        <v>0.41246813999999998</v>
      </c>
      <c r="D1740" s="1">
        <v>0.36416447000000002</v>
      </c>
      <c r="E1740" s="1">
        <v>0.45015140999999997</v>
      </c>
    </row>
    <row r="1741" spans="1:5">
      <c r="A1741" s="4">
        <v>3729.51</v>
      </c>
      <c r="B1741" s="1">
        <v>0.21897721000000001</v>
      </c>
      <c r="C1741" s="1">
        <v>0.39782873000000002</v>
      </c>
      <c r="D1741" s="1">
        <v>0.34232050000000003</v>
      </c>
      <c r="E1741" s="1">
        <v>0.42053983</v>
      </c>
    </row>
    <row r="1742" spans="1:5">
      <c r="A1742" s="4">
        <v>3731.2624999999998</v>
      </c>
      <c r="B1742" s="1">
        <v>0.20662791</v>
      </c>
      <c r="C1742" s="1">
        <v>0.37457015999999999</v>
      </c>
      <c r="D1742" s="1">
        <v>0.32596849999999999</v>
      </c>
      <c r="E1742" s="1">
        <v>0.41662349999999998</v>
      </c>
    </row>
    <row r="1743" spans="1:5">
      <c r="A1743" s="4">
        <v>3733.0149000000001</v>
      </c>
      <c r="B1743" s="1">
        <v>0.19855197999999999</v>
      </c>
      <c r="C1743" s="1">
        <v>0.35806543000000002</v>
      </c>
      <c r="D1743" s="1">
        <v>0.30975058999999999</v>
      </c>
      <c r="E1743" s="1">
        <v>0.39136072999999999</v>
      </c>
    </row>
    <row r="1744" spans="1:5">
      <c r="A1744" s="4">
        <v>3734.7673</v>
      </c>
      <c r="B1744" s="1">
        <v>0.18467476999999999</v>
      </c>
      <c r="C1744" s="1">
        <v>0.33685960999999998</v>
      </c>
      <c r="D1744" s="1">
        <v>0.29366674999999998</v>
      </c>
      <c r="E1744" s="1">
        <v>0.36808511999999999</v>
      </c>
    </row>
    <row r="1745" spans="1:5">
      <c r="A1745" s="4">
        <v>3736.5194999999999</v>
      </c>
      <c r="B1745" s="1">
        <v>0.17392315</v>
      </c>
      <c r="C1745" s="1">
        <v>0.32323286000000001</v>
      </c>
      <c r="D1745" s="1">
        <v>0.27398043999999999</v>
      </c>
      <c r="E1745" s="1">
        <v>0.35300541000000002</v>
      </c>
    </row>
    <row r="1746" spans="1:5">
      <c r="A1746" s="4">
        <v>3738.2714999999998</v>
      </c>
      <c r="B1746" s="1">
        <v>0.16463926000000001</v>
      </c>
      <c r="C1746" s="1">
        <v>0.30308118000000001</v>
      </c>
      <c r="D1746" s="1">
        <v>0.26180434000000002</v>
      </c>
      <c r="E1746" s="1">
        <v>0.33398225999999998</v>
      </c>
    </row>
    <row r="1747" spans="1:5">
      <c r="A1747" s="4">
        <v>3740.0234</v>
      </c>
      <c r="B1747" s="1">
        <v>0.15771586000000001</v>
      </c>
      <c r="C1747" s="1">
        <v>0.28998858</v>
      </c>
      <c r="D1747" s="1">
        <v>0.25149885</v>
      </c>
      <c r="E1747" s="1">
        <v>0.31562683000000002</v>
      </c>
    </row>
    <row r="1748" spans="1:5">
      <c r="A1748" s="4">
        <v>3741.7754</v>
      </c>
      <c r="B1748" s="1">
        <v>0.14575632999999999</v>
      </c>
      <c r="C1748" s="1">
        <v>0.27047222999999998</v>
      </c>
      <c r="D1748" s="1">
        <v>0.23546039999999999</v>
      </c>
      <c r="E1748" s="1">
        <v>0.30753574</v>
      </c>
    </row>
    <row r="1749" spans="1:5">
      <c r="A1749" s="4">
        <v>3743.5270999999998</v>
      </c>
      <c r="B1749" s="1">
        <v>0.13609347999999999</v>
      </c>
      <c r="C1749" s="1">
        <v>0.26299795999999998</v>
      </c>
      <c r="D1749" s="1">
        <v>0.22037128</v>
      </c>
      <c r="E1749" s="1">
        <v>0.28381830000000002</v>
      </c>
    </row>
    <row r="1750" spans="1:5">
      <c r="A1750" s="4">
        <v>3745.2786000000001</v>
      </c>
      <c r="B1750" s="1">
        <v>0.12955622</v>
      </c>
      <c r="C1750" s="1">
        <v>0.24617212999999999</v>
      </c>
      <c r="D1750" s="1">
        <v>0.21201047000000001</v>
      </c>
      <c r="E1750" s="1">
        <v>0.26996583000000002</v>
      </c>
    </row>
    <row r="1751" spans="1:5">
      <c r="A1751" s="4">
        <v>3747.03</v>
      </c>
      <c r="B1751" s="1">
        <v>0.11811037000000001</v>
      </c>
      <c r="C1751" s="1">
        <v>0.22822917000000001</v>
      </c>
      <c r="D1751" s="1">
        <v>0.20139578999999999</v>
      </c>
      <c r="E1751" s="1">
        <v>0.25603214000000002</v>
      </c>
    </row>
    <row r="1752" spans="1:5">
      <c r="A1752" s="4">
        <v>3748.7815000000001</v>
      </c>
      <c r="B1752" s="1">
        <v>0.11291461</v>
      </c>
      <c r="C1752" s="1">
        <v>0.21616745000000001</v>
      </c>
      <c r="D1752" s="1">
        <v>0.19299714000000001</v>
      </c>
      <c r="E1752" s="1">
        <v>0.24429959000000001</v>
      </c>
    </row>
    <row r="1753" spans="1:5">
      <c r="A1753" s="4">
        <v>3750.5327000000002</v>
      </c>
      <c r="B1753" s="1">
        <v>0.10587086</v>
      </c>
      <c r="C1753" s="1">
        <v>0.21022587000000001</v>
      </c>
      <c r="D1753" s="1">
        <v>0.18118693</v>
      </c>
      <c r="E1753" s="1">
        <v>0.23748206999999999</v>
      </c>
    </row>
    <row r="1754" spans="1:5">
      <c r="A1754" s="4">
        <v>3752.2838999999999</v>
      </c>
      <c r="B1754" s="1">
        <v>9.5321326999999997E-2</v>
      </c>
      <c r="C1754" s="1">
        <v>0.20078093999999999</v>
      </c>
      <c r="D1754" s="1">
        <v>0.17064725</v>
      </c>
      <c r="E1754" s="1">
        <v>0.21893968999999999</v>
      </c>
    </row>
    <row r="1755" spans="1:5">
      <c r="A1755" s="4">
        <v>3754.0349000000001</v>
      </c>
      <c r="B1755" s="1">
        <v>8.9555271000000006E-2</v>
      </c>
      <c r="C1755" s="1">
        <v>0.18789149999999999</v>
      </c>
      <c r="D1755" s="1">
        <v>0.15747180999999999</v>
      </c>
      <c r="E1755" s="1">
        <v>0.20876085999999999</v>
      </c>
    </row>
    <row r="1756" spans="1:5">
      <c r="A1756" s="4">
        <v>3755.7858999999999</v>
      </c>
      <c r="B1756" s="1">
        <v>8.0666012999999995E-2</v>
      </c>
      <c r="C1756" s="1">
        <v>0.17797378999999999</v>
      </c>
      <c r="D1756" s="1">
        <v>0.15681596</v>
      </c>
      <c r="E1756" s="1">
        <v>0.19325492999999999</v>
      </c>
    </row>
    <row r="1757" spans="1:5">
      <c r="A1757" s="4">
        <v>3757.5365999999999</v>
      </c>
      <c r="B1757" s="1">
        <v>7.5221187999999994E-2</v>
      </c>
      <c r="C1757" s="1">
        <v>0.16559193999999999</v>
      </c>
      <c r="D1757" s="1">
        <v>0.14451478000000001</v>
      </c>
      <c r="E1757" s="1">
        <v>0.18837709999999999</v>
      </c>
    </row>
    <row r="1758" spans="1:5">
      <c r="A1758" s="4">
        <v>3759.2874000000002</v>
      </c>
      <c r="B1758" s="1">
        <v>7.1052863999999993E-2</v>
      </c>
      <c r="C1758" s="1">
        <v>0.15649120999999999</v>
      </c>
      <c r="D1758" s="1">
        <v>0.14052998</v>
      </c>
      <c r="E1758" s="1">
        <v>0.17564017000000001</v>
      </c>
    </row>
    <row r="1759" spans="1:5">
      <c r="A1759" s="4">
        <v>3761.0381000000002</v>
      </c>
      <c r="B1759" s="1">
        <v>6.312371E-2</v>
      </c>
      <c r="C1759" s="1">
        <v>0.14930310999999999</v>
      </c>
      <c r="D1759" s="1">
        <v>0.12700906000000001</v>
      </c>
      <c r="E1759" s="1">
        <v>0.17080319999999999</v>
      </c>
    </row>
    <row r="1760" spans="1:5">
      <c r="A1760" s="4">
        <v>3762.7883000000002</v>
      </c>
      <c r="B1760" s="1">
        <v>5.6726046000000002E-2</v>
      </c>
      <c r="C1760" s="1">
        <v>0.13953884</v>
      </c>
      <c r="D1760" s="1">
        <v>0.12381367</v>
      </c>
      <c r="E1760" s="1">
        <v>0.15640602000000001</v>
      </c>
    </row>
    <row r="1761" spans="1:5">
      <c r="A1761" s="4">
        <v>3764.5387999999998</v>
      </c>
      <c r="B1761" s="1">
        <v>5.2561384000000003E-2</v>
      </c>
      <c r="C1761" s="1">
        <v>0.13211685000000001</v>
      </c>
      <c r="D1761" s="1">
        <v>0.11924627</v>
      </c>
      <c r="E1761" s="1">
        <v>0.14749092999999999</v>
      </c>
    </row>
    <row r="1762" spans="1:5">
      <c r="A1762" s="4">
        <v>3766.2891</v>
      </c>
      <c r="B1762" s="1">
        <v>4.4763382999999997E-2</v>
      </c>
      <c r="C1762" s="1">
        <v>0.12360169999999999</v>
      </c>
      <c r="D1762" s="1">
        <v>0.10994904</v>
      </c>
      <c r="E1762" s="1">
        <v>0.14352654000000001</v>
      </c>
    </row>
    <row r="1763" spans="1:5">
      <c r="A1763" s="4">
        <v>3768.0392999999999</v>
      </c>
      <c r="B1763" s="1">
        <v>4.3087933000000002E-2</v>
      </c>
      <c r="C1763" s="1">
        <v>0.11571360999999999</v>
      </c>
      <c r="D1763" s="1">
        <v>9.7325160999999993E-2</v>
      </c>
      <c r="E1763" s="1">
        <v>0.13503033</v>
      </c>
    </row>
    <row r="1764" spans="1:5">
      <c r="A1764" s="4">
        <v>3769.7892999999999</v>
      </c>
      <c r="B1764" s="1">
        <v>3.816174E-2</v>
      </c>
      <c r="C1764" s="1">
        <v>0.10730049999999999</v>
      </c>
      <c r="D1764" s="1">
        <v>9.3329750000000003E-2</v>
      </c>
      <c r="E1764" s="1">
        <v>0.12304718000000001</v>
      </c>
    </row>
    <row r="1765" spans="1:5">
      <c r="A1765" s="4">
        <v>3771.5391</v>
      </c>
      <c r="B1765" s="1">
        <v>3.3300511999999997E-2</v>
      </c>
      <c r="C1765" s="1">
        <v>0.10334957</v>
      </c>
      <c r="D1765" s="1">
        <v>9.042E-2</v>
      </c>
      <c r="E1765" s="1">
        <v>0.11554398</v>
      </c>
    </row>
    <row r="1766" spans="1:5">
      <c r="A1766" s="4">
        <v>3773.2887999999998</v>
      </c>
      <c r="B1766" s="1">
        <v>2.9014397000000001E-2</v>
      </c>
      <c r="C1766" s="1">
        <v>0.10076966</v>
      </c>
      <c r="D1766" s="1">
        <v>8.4216907999999993E-2</v>
      </c>
      <c r="E1766" s="1">
        <v>0.11363344</v>
      </c>
    </row>
    <row r="1767" spans="1:5">
      <c r="A1767" s="4">
        <v>3775.0385999999999</v>
      </c>
      <c r="B1767" s="1">
        <v>2.7726416E-2</v>
      </c>
      <c r="C1767" s="1">
        <v>9.2741436999999996E-2</v>
      </c>
      <c r="D1767" s="1">
        <v>7.9563148E-2</v>
      </c>
      <c r="E1767" s="1">
        <v>9.6963174999999999E-2</v>
      </c>
    </row>
    <row r="1768" spans="1:5">
      <c r="A1768" s="4">
        <v>3776.7883000000002</v>
      </c>
      <c r="B1768" s="1">
        <v>2.1147288E-2</v>
      </c>
      <c r="C1768" s="1">
        <v>8.6783430999999994E-2</v>
      </c>
      <c r="D1768" s="1">
        <v>7.1813038999999995E-2</v>
      </c>
      <c r="E1768" s="1">
        <v>0.10018605999999999</v>
      </c>
    </row>
    <row r="1769" spans="1:5">
      <c r="A1769" s="4">
        <v>3778.5376000000001</v>
      </c>
      <c r="B1769" s="1">
        <v>1.7757524E-2</v>
      </c>
      <c r="C1769" s="1">
        <v>8.3233162999999999E-2</v>
      </c>
      <c r="D1769" s="1">
        <v>6.9585167000000003E-2</v>
      </c>
      <c r="E1769" s="1">
        <v>8.9993647999999996E-2</v>
      </c>
    </row>
    <row r="1770" spans="1:5">
      <c r="A1770" s="4">
        <v>3780.2871</v>
      </c>
      <c r="B1770" s="1">
        <v>1.9980244000000001E-2</v>
      </c>
      <c r="C1770" s="1">
        <v>7.5972191999999994E-2</v>
      </c>
      <c r="D1770" s="1">
        <v>6.8943024000000006E-2</v>
      </c>
      <c r="E1770" s="1">
        <v>8.6189165999999998E-2</v>
      </c>
    </row>
    <row r="1771" spans="1:5">
      <c r="A1771" s="4">
        <v>3782.0364</v>
      </c>
      <c r="B1771" s="1">
        <v>6.9008869999999996E-3</v>
      </c>
      <c r="C1771" s="1">
        <v>7.2170675000000004E-2</v>
      </c>
      <c r="D1771" s="1">
        <v>6.0040586E-2</v>
      </c>
      <c r="E1771" s="1">
        <v>8.0973290000000003E-2</v>
      </c>
    </row>
    <row r="1772" spans="1:5">
      <c r="A1772" s="4">
        <v>3783.7854000000002</v>
      </c>
      <c r="B1772" s="1">
        <v>5.8740848000000002E-3</v>
      </c>
      <c r="C1772" s="1">
        <v>6.7780278999999999E-2</v>
      </c>
      <c r="D1772" s="1">
        <v>5.6617993999999998E-2</v>
      </c>
      <c r="E1772" s="1">
        <v>7.5825982E-2</v>
      </c>
    </row>
    <row r="1773" spans="1:5">
      <c r="A1773" s="4">
        <v>3785.5344</v>
      </c>
      <c r="B1773" s="1">
        <v>4.1471310000000001E-3</v>
      </c>
      <c r="C1773" s="1">
        <v>5.9184022000000003E-2</v>
      </c>
      <c r="D1773" s="1">
        <v>5.1932473E-2</v>
      </c>
      <c r="E1773" s="1">
        <v>6.7188181E-2</v>
      </c>
    </row>
    <row r="1774" spans="1:5">
      <c r="A1774" s="4">
        <v>3787.2833999999998</v>
      </c>
      <c r="B1774" s="1">
        <v>-7.6675671000000004E-4</v>
      </c>
      <c r="C1774" s="1">
        <v>5.9503860999999998E-2</v>
      </c>
      <c r="D1774" s="1">
        <v>4.7653817000000001E-2</v>
      </c>
      <c r="E1774" s="1">
        <v>6.5259255000000002E-2</v>
      </c>
    </row>
    <row r="1775" spans="1:5">
      <c r="A1775" s="4">
        <v>3789.0322000000001</v>
      </c>
      <c r="B1775" s="1">
        <v>-2.0448950000000001E-3</v>
      </c>
      <c r="C1775" s="1">
        <v>5.5179894E-2</v>
      </c>
      <c r="D1775" s="1">
        <v>4.6297288999999998E-2</v>
      </c>
      <c r="E1775" s="1">
        <v>6.2831886000000003E-2</v>
      </c>
    </row>
    <row r="1776" spans="1:5">
      <c r="A1776" s="4">
        <v>3790.7809999999999</v>
      </c>
      <c r="B1776" s="1">
        <v>-4.0869429000000004E-3</v>
      </c>
      <c r="C1776" s="1">
        <v>5.1655501E-2</v>
      </c>
      <c r="D1776" s="1">
        <v>3.8444221000000001E-2</v>
      </c>
      <c r="E1776" s="1">
        <v>5.9649304E-2</v>
      </c>
    </row>
    <row r="1777" spans="1:5">
      <c r="A1777" s="4">
        <v>3792.5295000000001</v>
      </c>
      <c r="B1777" s="1">
        <v>-7.7218631999999999E-3</v>
      </c>
      <c r="C1777" s="1">
        <v>4.2668693000000001E-2</v>
      </c>
      <c r="D1777" s="1">
        <v>3.3613294000000002E-2</v>
      </c>
      <c r="E1777" s="1">
        <v>5.1596109000000001E-2</v>
      </c>
    </row>
    <row r="1778" spans="1:5">
      <c r="A1778" s="4">
        <v>3794.2781</v>
      </c>
      <c r="B1778" s="1">
        <v>-6.5094838000000002E-3</v>
      </c>
      <c r="C1778" s="1">
        <v>4.1925329999999997E-2</v>
      </c>
      <c r="D1778" s="1">
        <v>3.4037970000000001E-2</v>
      </c>
      <c r="E1778" s="1">
        <v>4.9260378E-2</v>
      </c>
    </row>
    <row r="1779" spans="1:5">
      <c r="A1779" s="4">
        <v>3796.0266000000001</v>
      </c>
      <c r="B1779" s="1">
        <v>-1.1672217E-2</v>
      </c>
      <c r="C1779" s="1">
        <v>3.5348002000000003E-2</v>
      </c>
      <c r="D1779" s="1">
        <v>2.6241791E-2</v>
      </c>
      <c r="E1779" s="1">
        <v>4.6262179E-2</v>
      </c>
    </row>
    <row r="1780" spans="1:5">
      <c r="A1780" s="4">
        <v>3797.7748999999999</v>
      </c>
      <c r="B1780" s="1">
        <v>-1.332672E-2</v>
      </c>
      <c r="C1780" s="1">
        <v>3.1118724E-2</v>
      </c>
      <c r="D1780" s="1">
        <v>2.8137791999999998E-2</v>
      </c>
      <c r="E1780" s="1">
        <v>3.9181489E-2</v>
      </c>
    </row>
    <row r="1781" spans="1:5">
      <c r="A1781" s="4">
        <v>3799.5232000000001</v>
      </c>
      <c r="B1781" s="1">
        <v>-1.7402982000000001E-2</v>
      </c>
      <c r="C1781" s="1">
        <v>3.5444750999999997E-2</v>
      </c>
      <c r="D1781" s="1">
        <v>2.3528174999999998E-2</v>
      </c>
      <c r="E1781" s="1">
        <v>3.7804004000000002E-2</v>
      </c>
    </row>
    <row r="1782" spans="1:5">
      <c r="A1782" s="4">
        <v>3801.2712000000001</v>
      </c>
      <c r="B1782" s="1">
        <v>-2.0967906000000001E-2</v>
      </c>
      <c r="C1782" s="1">
        <v>2.4651653999999999E-2</v>
      </c>
      <c r="D1782" s="1">
        <v>2.2458907E-2</v>
      </c>
      <c r="E1782" s="1">
        <v>3.4876045000000001E-2</v>
      </c>
    </row>
    <row r="1783" spans="1:5">
      <c r="A1783" s="4">
        <v>3803.0192999999999</v>
      </c>
      <c r="B1783" s="1">
        <v>-2.1470908E-2</v>
      </c>
      <c r="C1783" s="1">
        <v>2.4859769E-2</v>
      </c>
      <c r="D1783" s="1">
        <v>2.0584323000000002E-2</v>
      </c>
      <c r="E1783" s="1">
        <v>3.4388214E-2</v>
      </c>
    </row>
    <row r="1784" spans="1:5">
      <c r="A1784" s="4">
        <v>3804.7671</v>
      </c>
      <c r="B1784" s="1">
        <v>-2.1845151E-2</v>
      </c>
      <c r="C1784" s="1">
        <v>2.0686178999999999E-2</v>
      </c>
      <c r="D1784" s="1">
        <v>1.7537717000000001E-2</v>
      </c>
      <c r="E1784" s="1">
        <v>3.1797147999999997E-2</v>
      </c>
    </row>
    <row r="1785" spans="1:5">
      <c r="A1785" s="4">
        <v>3806.5149000000001</v>
      </c>
      <c r="B1785" s="1">
        <v>-2.1899305000000001E-2</v>
      </c>
      <c r="C1785" s="1">
        <v>1.8895500999999999E-2</v>
      </c>
      <c r="D1785" s="1">
        <v>1.5652569000000002E-2</v>
      </c>
      <c r="E1785" s="1">
        <v>2.5562261999999999E-2</v>
      </c>
    </row>
    <row r="1786" spans="1:5">
      <c r="A1786" s="4">
        <v>3808.2624999999998</v>
      </c>
      <c r="B1786" s="1">
        <v>-2.3482557000000001E-2</v>
      </c>
      <c r="C1786" s="1">
        <v>1.7728552000000002E-2</v>
      </c>
      <c r="D1786" s="1">
        <v>1.2922690000000001E-2</v>
      </c>
      <c r="E1786" s="1">
        <v>1.5605083E-2</v>
      </c>
    </row>
    <row r="1787" spans="1:5">
      <c r="A1787" s="4">
        <v>3810.0102999999999</v>
      </c>
      <c r="B1787" s="1">
        <v>-2.4554389999999999E-2</v>
      </c>
      <c r="C1787" s="1">
        <v>1.2505906000000001E-2</v>
      </c>
      <c r="D1787" s="1">
        <v>1.0272419E-2</v>
      </c>
      <c r="E1787" s="1">
        <v>2.2288695000000001E-2</v>
      </c>
    </row>
    <row r="1788" spans="1:5">
      <c r="A1788" s="4">
        <v>3811.7575999999999</v>
      </c>
      <c r="B1788" s="1">
        <v>-2.3712113E-2</v>
      </c>
      <c r="C1788" s="1">
        <v>1.2704221999999999E-2</v>
      </c>
      <c r="D1788" s="1">
        <v>6.780426E-3</v>
      </c>
      <c r="E1788" s="1">
        <v>1.7357975000000001E-2</v>
      </c>
    </row>
    <row r="1789" spans="1:5">
      <c r="A1789" s="4">
        <v>3813.5050999999999</v>
      </c>
      <c r="B1789" s="1">
        <v>-2.8798549E-2</v>
      </c>
      <c r="C1789" s="1">
        <v>1.2196789E-2</v>
      </c>
      <c r="D1789" s="1">
        <v>7.2106705000000004E-3</v>
      </c>
      <c r="E1789" s="1">
        <v>1.3751194E-2</v>
      </c>
    </row>
    <row r="1790" spans="1:5">
      <c r="A1790" s="4">
        <v>3815.2521999999999</v>
      </c>
      <c r="B1790" s="1">
        <v>-3.0249253E-2</v>
      </c>
      <c r="C1790" s="1">
        <v>6.3845129E-3</v>
      </c>
      <c r="D1790" s="1">
        <v>5.4294253000000004E-3</v>
      </c>
      <c r="E1790" s="1">
        <v>1.0359189E-2</v>
      </c>
    </row>
    <row r="1791" spans="1:5">
      <c r="A1791" s="4">
        <v>3816.9994999999999</v>
      </c>
      <c r="B1791" s="1">
        <v>-3.1634875E-2</v>
      </c>
      <c r="C1791" s="1">
        <v>4.0184692000000003E-3</v>
      </c>
      <c r="D1791" s="1">
        <v>1.9307266E-3</v>
      </c>
      <c r="E1791" s="1">
        <v>1.3119768E-2</v>
      </c>
    </row>
    <row r="1792" spans="1:5">
      <c r="A1792" s="4">
        <v>3818.7465999999999</v>
      </c>
      <c r="B1792" s="1">
        <v>-3.2445386E-2</v>
      </c>
      <c r="C1792" s="1">
        <v>4.2609190999999998E-3</v>
      </c>
      <c r="D1792" s="1">
        <v>5.1473005000000004E-4</v>
      </c>
      <c r="E1792" s="1">
        <v>6.9406972999999997E-3</v>
      </c>
    </row>
    <row r="1793" spans="1:5">
      <c r="A1793" s="4">
        <v>3820.4937</v>
      </c>
      <c r="B1793" s="1">
        <v>-3.5167522999999999E-2</v>
      </c>
      <c r="C1793" s="1">
        <v>1.8733914E-3</v>
      </c>
      <c r="D1793" s="1">
        <v>1.2147953E-3</v>
      </c>
      <c r="E1793" s="1">
        <v>4.7566327E-3</v>
      </c>
    </row>
    <row r="1794" spans="1:5">
      <c r="A1794" s="4">
        <v>3822.2404999999999</v>
      </c>
      <c r="B1794" s="1">
        <v>-3.6931961999999999E-2</v>
      </c>
      <c r="C1794" s="1">
        <v>-1.8228999999999999E-3</v>
      </c>
      <c r="D1794" s="1">
        <v>-2.5724811000000002E-3</v>
      </c>
      <c r="E1794" s="1">
        <v>4.9413620000000004E-3</v>
      </c>
    </row>
    <row r="1795" spans="1:5">
      <c r="A1795" s="4">
        <v>3823.9872999999998</v>
      </c>
      <c r="B1795" s="1">
        <v>-3.4677997000000002E-2</v>
      </c>
      <c r="C1795" s="1">
        <v>-1.7047239000000001E-3</v>
      </c>
      <c r="D1795" s="1">
        <v>-3.4103161000000001E-3</v>
      </c>
      <c r="E1795" s="1">
        <v>6.1433171000000002E-3</v>
      </c>
    </row>
    <row r="1796" spans="1:5">
      <c r="A1796" s="4">
        <v>3825.7339000000002</v>
      </c>
      <c r="B1796" s="1">
        <v>-3.6758724999999999E-2</v>
      </c>
      <c r="C1796" s="1">
        <v>-2.4366516E-3</v>
      </c>
      <c r="D1796" s="1">
        <v>-5.7929111999999996E-3</v>
      </c>
      <c r="E1796" s="1">
        <v>3.4767722E-3</v>
      </c>
    </row>
    <row r="1797" spans="1:5">
      <c r="A1797" s="4">
        <v>3827.4805000000001</v>
      </c>
      <c r="B1797" s="1">
        <v>-3.6670197000000002E-2</v>
      </c>
      <c r="C1797" s="1">
        <v>-6.5143248000000004E-3</v>
      </c>
      <c r="D1797" s="1">
        <v>-7.0473723999999998E-3</v>
      </c>
      <c r="E1797" s="1">
        <v>-1.4070937999999999E-3</v>
      </c>
    </row>
    <row r="1798" spans="1:5">
      <c r="A1798" s="4">
        <v>3829.2271000000001</v>
      </c>
      <c r="B1798" s="1">
        <v>-3.5815212999999999E-2</v>
      </c>
      <c r="C1798" s="1">
        <v>-1.0517293E-2</v>
      </c>
      <c r="D1798" s="1">
        <v>-8.8859088999999995E-3</v>
      </c>
      <c r="E1798" s="1">
        <v>-5.0419280000000002E-3</v>
      </c>
    </row>
    <row r="1799" spans="1:5">
      <c r="A1799" s="4">
        <v>3830.9733999999999</v>
      </c>
      <c r="B1799" s="1">
        <v>-3.9613730999999999E-2</v>
      </c>
      <c r="C1799" s="1">
        <v>-1.0495977E-2</v>
      </c>
      <c r="D1799" s="1">
        <v>-8.2599008000000008E-3</v>
      </c>
      <c r="E1799" s="1">
        <v>-5.4841697999999999E-3</v>
      </c>
    </row>
    <row r="1800" spans="1:5">
      <c r="A1800" s="4">
        <v>3832.7197000000001</v>
      </c>
      <c r="B1800" s="1">
        <v>-4.0414061000000001E-2</v>
      </c>
      <c r="C1800" s="1">
        <v>-1.3331055E-2</v>
      </c>
      <c r="D1800" s="1">
        <v>-9.5968284000000001E-3</v>
      </c>
      <c r="E1800" s="1">
        <v>-9.1886277999999998E-3</v>
      </c>
    </row>
    <row r="1801" spans="1:5">
      <c r="A1801" s="4">
        <v>3834.4657999999999</v>
      </c>
      <c r="B1801" s="1">
        <v>-3.885388E-2</v>
      </c>
      <c r="C1801" s="1">
        <v>-1.5896540000000001E-2</v>
      </c>
      <c r="D1801" s="1">
        <v>-1.3775549E-2</v>
      </c>
      <c r="E1801" s="1">
        <v>-5.9203147000000001E-3</v>
      </c>
    </row>
    <row r="1802" spans="1:5">
      <c r="A1802" s="4">
        <v>3836.2118999999998</v>
      </c>
      <c r="B1802" s="1">
        <v>-3.8822732999999998E-2</v>
      </c>
      <c r="C1802" s="1">
        <v>-1.4935355000000001E-2</v>
      </c>
      <c r="D1802" s="1">
        <v>-1.4129017000000001E-2</v>
      </c>
      <c r="E1802" s="1">
        <v>-1.0211496E-2</v>
      </c>
    </row>
    <row r="1803" spans="1:5">
      <c r="A1803" s="4">
        <v>3837.9580000000001</v>
      </c>
      <c r="B1803" s="1">
        <v>-3.9619222000000003E-2</v>
      </c>
      <c r="C1803" s="1">
        <v>-1.0561121E-2</v>
      </c>
      <c r="D1803" s="1">
        <v>-1.5875693E-2</v>
      </c>
      <c r="E1803" s="1">
        <v>-1.0874976999999999E-2</v>
      </c>
    </row>
    <row r="1804" spans="1:5">
      <c r="A1804" s="4">
        <v>3839.7039</v>
      </c>
      <c r="B1804" s="1">
        <v>-4.3857686E-2</v>
      </c>
      <c r="C1804" s="1">
        <v>-1.7101759000000001E-2</v>
      </c>
      <c r="D1804" s="1">
        <v>-1.3491062E-2</v>
      </c>
      <c r="E1804" s="1">
        <v>-1.1148902E-2</v>
      </c>
    </row>
    <row r="1805" spans="1:5">
      <c r="A1805" s="4">
        <v>3841.4497000000001</v>
      </c>
      <c r="B1805" s="1">
        <v>-4.1208372E-2</v>
      </c>
      <c r="C1805" s="1">
        <v>-1.7038645000000002E-2</v>
      </c>
      <c r="D1805" s="1">
        <v>-1.7224129000000001E-2</v>
      </c>
      <c r="E1805" s="1">
        <v>-1.4945371000000001E-2</v>
      </c>
    </row>
    <row r="1806" spans="1:5">
      <c r="A1806" s="4">
        <v>3843.1956</v>
      </c>
      <c r="B1806" s="1">
        <v>-4.2638633000000002E-2</v>
      </c>
      <c r="C1806" s="1">
        <v>-2.0107280000000002E-2</v>
      </c>
      <c r="D1806" s="1">
        <v>-1.8265335000000001E-2</v>
      </c>
      <c r="E1806" s="1">
        <v>-1.3224051000000001E-2</v>
      </c>
    </row>
    <row r="1807" spans="1:5">
      <c r="A1807" s="4">
        <v>3844.9412000000002</v>
      </c>
      <c r="B1807" s="1">
        <v>-4.0433100999999999E-2</v>
      </c>
      <c r="C1807" s="1">
        <v>-1.8406820000000001E-2</v>
      </c>
      <c r="D1807" s="1">
        <v>-1.7672334000000001E-2</v>
      </c>
      <c r="E1807" s="1">
        <v>-1.6127256999999999E-2</v>
      </c>
    </row>
    <row r="1808" spans="1:5">
      <c r="A1808" s="4">
        <v>3846.6864999999998</v>
      </c>
      <c r="B1808" s="1">
        <v>-4.1860834E-2</v>
      </c>
      <c r="C1808" s="1">
        <v>-1.6308204999999999E-2</v>
      </c>
      <c r="D1808" s="1">
        <v>-1.5890603999999999E-2</v>
      </c>
      <c r="E1808" s="1">
        <v>-1.4393548000000001E-2</v>
      </c>
    </row>
    <row r="1809" spans="1:5">
      <c r="A1809" s="4">
        <v>3848.4321</v>
      </c>
      <c r="B1809" s="1">
        <v>-4.0991730999999997E-2</v>
      </c>
      <c r="C1809" s="1">
        <v>-1.7597593000000002E-2</v>
      </c>
      <c r="D1809" s="1">
        <v>-1.7368815999999999E-2</v>
      </c>
      <c r="E1809" s="1">
        <v>-1.4213809000000001E-2</v>
      </c>
    </row>
    <row r="1810" spans="1:5">
      <c r="A1810" s="4">
        <v>3850.1774999999998</v>
      </c>
      <c r="B1810" s="1">
        <v>-4.464858E-2</v>
      </c>
      <c r="C1810" s="1">
        <v>-2.1314594999999999E-2</v>
      </c>
      <c r="D1810" s="1">
        <v>-2.1022111E-2</v>
      </c>
      <c r="E1810" s="1">
        <v>-1.7535238000000002E-2</v>
      </c>
    </row>
    <row r="1811" spans="1:5">
      <c r="A1811" s="4">
        <v>3851.9225999999999</v>
      </c>
      <c r="B1811" s="1">
        <v>-4.1991554E-2</v>
      </c>
      <c r="C1811" s="1">
        <v>-2.2365026E-2</v>
      </c>
      <c r="D1811" s="1">
        <v>-1.8189424999999999E-2</v>
      </c>
      <c r="E1811" s="1">
        <v>-1.7792446999999999E-2</v>
      </c>
    </row>
    <row r="1812" spans="1:5">
      <c r="A1812" s="4">
        <v>3853.6677</v>
      </c>
      <c r="B1812" s="1">
        <v>-4.5327011E-2</v>
      </c>
      <c r="C1812" s="1">
        <v>-2.0542339999999999E-2</v>
      </c>
      <c r="D1812" s="1">
        <v>-2.2565397000000001E-2</v>
      </c>
      <c r="E1812" s="1">
        <v>-1.9792657000000002E-2</v>
      </c>
    </row>
    <row r="1813" spans="1:5">
      <c r="A1813" s="4">
        <v>3855.4128000000001</v>
      </c>
      <c r="B1813" s="1">
        <v>-4.4325218E-2</v>
      </c>
      <c r="C1813" s="1">
        <v>-2.2188962E-2</v>
      </c>
      <c r="D1813" s="1">
        <v>-2.2252425999999999E-2</v>
      </c>
      <c r="E1813" s="1">
        <v>-1.6806435000000002E-2</v>
      </c>
    </row>
    <row r="1814" spans="1:5">
      <c r="A1814" s="4">
        <v>3857.1579999999999</v>
      </c>
      <c r="B1814" s="1">
        <v>-4.3832224000000003E-2</v>
      </c>
      <c r="C1814" s="1">
        <v>-2.2199101999999998E-2</v>
      </c>
      <c r="D1814" s="1">
        <v>-2.0444617000000002E-2</v>
      </c>
      <c r="E1814" s="1">
        <v>-2.1607930000000001E-2</v>
      </c>
    </row>
    <row r="1815" spans="1:5">
      <c r="A1815" s="4">
        <v>3858.9027999999998</v>
      </c>
      <c r="B1815" s="1">
        <v>-4.6016029999999999E-2</v>
      </c>
      <c r="C1815" s="1">
        <v>-2.6106548E-2</v>
      </c>
      <c r="D1815" s="1">
        <v>-2.2733202000000001E-2</v>
      </c>
      <c r="E1815" s="1">
        <v>-2.1690483999999999E-2</v>
      </c>
    </row>
    <row r="1816" spans="1:5">
      <c r="A1816" s="4">
        <v>3860.6475</v>
      </c>
      <c r="B1816" s="1">
        <v>-4.7114576999999998E-2</v>
      </c>
      <c r="C1816" s="1">
        <v>-2.7738892000000001E-2</v>
      </c>
      <c r="D1816" s="1">
        <v>-2.1929922000000001E-2</v>
      </c>
      <c r="E1816" s="1">
        <v>-2.3187971000000002E-2</v>
      </c>
    </row>
    <row r="1817" spans="1:5">
      <c r="A1817" s="4">
        <v>3862.3923</v>
      </c>
      <c r="B1817" s="1">
        <v>-4.5278631E-2</v>
      </c>
      <c r="C1817" s="1">
        <v>-2.7084475E-2</v>
      </c>
      <c r="D1817" s="1">
        <v>-2.4871448000000001E-2</v>
      </c>
      <c r="E1817" s="1">
        <v>-1.7930154E-2</v>
      </c>
    </row>
    <row r="1818" spans="1:5">
      <c r="A1818" s="4">
        <v>3864.1370000000002</v>
      </c>
      <c r="B1818" s="1">
        <v>-4.3823994999999998E-2</v>
      </c>
      <c r="C1818" s="1">
        <v>-2.7252770999999999E-2</v>
      </c>
      <c r="D1818" s="1">
        <v>-2.2851309E-2</v>
      </c>
      <c r="E1818" s="1">
        <v>-2.3512750999999998E-2</v>
      </c>
    </row>
    <row r="1819" spans="1:5">
      <c r="A1819" s="4">
        <v>3865.8813</v>
      </c>
      <c r="B1819" s="1">
        <v>-4.1921726999999999E-2</v>
      </c>
      <c r="C1819" s="1">
        <v>-2.4224503000000001E-2</v>
      </c>
      <c r="D1819" s="1">
        <v>-2.2048621000000001E-2</v>
      </c>
      <c r="E1819" s="1">
        <v>-2.0721043000000001E-2</v>
      </c>
    </row>
    <row r="1820" spans="1:5">
      <c r="A1820" s="4">
        <v>3867.6260000000002</v>
      </c>
      <c r="B1820" s="1">
        <v>-4.5820593999999999E-2</v>
      </c>
      <c r="C1820" s="1">
        <v>-2.3874262E-2</v>
      </c>
      <c r="D1820" s="1">
        <v>-2.4014926999999998E-2</v>
      </c>
      <c r="E1820" s="1">
        <v>-2.6883167999999999E-2</v>
      </c>
    </row>
    <row r="1821" spans="1:5">
      <c r="A1821" s="4">
        <v>3869.3701000000001</v>
      </c>
      <c r="B1821" s="1">
        <v>-4.5254763000000003E-2</v>
      </c>
      <c r="C1821" s="1">
        <v>-2.3763688000000002E-2</v>
      </c>
      <c r="D1821" s="1">
        <v>-2.4689484000000001E-2</v>
      </c>
      <c r="E1821" s="1">
        <v>-2.3326550000000001E-2</v>
      </c>
    </row>
    <row r="1822" spans="1:5">
      <c r="A1822" s="4">
        <v>3871.1145000000001</v>
      </c>
      <c r="B1822" s="1">
        <v>-4.5835305E-2</v>
      </c>
      <c r="C1822" s="1">
        <v>-2.1276768000000001E-2</v>
      </c>
      <c r="D1822" s="1">
        <v>-2.6360214E-2</v>
      </c>
      <c r="E1822" s="1">
        <v>-2.3271034999999999E-2</v>
      </c>
    </row>
    <row r="1823" spans="1:5">
      <c r="A1823" s="4">
        <v>3872.8586</v>
      </c>
      <c r="B1823" s="1">
        <v>-4.4820473E-2</v>
      </c>
      <c r="C1823" s="1">
        <v>-2.9306591999999999E-2</v>
      </c>
      <c r="D1823" s="1">
        <v>-2.4242064000000001E-2</v>
      </c>
      <c r="E1823" s="1">
        <v>-2.2098441E-2</v>
      </c>
    </row>
    <row r="1824" spans="1:5">
      <c r="A1824" s="4">
        <v>3874.6028000000001</v>
      </c>
      <c r="B1824" s="1">
        <v>-4.1700109999999999E-2</v>
      </c>
      <c r="C1824" s="1">
        <v>-2.4527896E-2</v>
      </c>
      <c r="D1824" s="1">
        <v>-2.6126330999999999E-2</v>
      </c>
      <c r="E1824" s="1">
        <v>-2.5418377999999998E-2</v>
      </c>
    </row>
    <row r="1825" spans="1:5">
      <c r="A1825" s="4">
        <v>3876.3467000000001</v>
      </c>
      <c r="B1825" s="1">
        <v>-4.3679549999999998E-2</v>
      </c>
      <c r="C1825" s="1">
        <v>-2.9562609E-2</v>
      </c>
      <c r="D1825" s="1">
        <v>-2.6152122999999999E-2</v>
      </c>
      <c r="E1825" s="1">
        <v>-2.3816090000000002E-2</v>
      </c>
    </row>
    <row r="1826" spans="1:5">
      <c r="A1826" s="4">
        <v>3878.0906</v>
      </c>
      <c r="B1826" s="1">
        <v>-4.4446152000000003E-2</v>
      </c>
      <c r="C1826" s="1">
        <v>-2.6768520000000001E-2</v>
      </c>
      <c r="D1826" s="1">
        <v>-2.4483053000000001E-2</v>
      </c>
      <c r="E1826" s="1">
        <v>-2.6492360999999999E-2</v>
      </c>
    </row>
    <row r="1827" spans="1:5">
      <c r="A1827" s="4">
        <v>3879.8344999999999</v>
      </c>
      <c r="B1827" s="1">
        <v>-4.5275181999999997E-2</v>
      </c>
      <c r="C1827" s="1">
        <v>-2.4223161999999999E-2</v>
      </c>
      <c r="D1827" s="1">
        <v>-2.8092226000000001E-2</v>
      </c>
      <c r="E1827" s="1">
        <v>-2.9000129999999999E-2</v>
      </c>
    </row>
    <row r="1828" spans="1:5">
      <c r="A1828" s="4">
        <v>3881.5781000000002</v>
      </c>
      <c r="B1828" s="1">
        <v>-4.2723440000000001E-2</v>
      </c>
      <c r="C1828" s="1">
        <v>-2.7368257E-2</v>
      </c>
      <c r="D1828" s="1">
        <v>-2.6136660999999999E-2</v>
      </c>
      <c r="E1828" s="1">
        <v>-2.9060618999999999E-2</v>
      </c>
    </row>
    <row r="1829" spans="1:5">
      <c r="A1829" s="4">
        <v>3883.3218000000002</v>
      </c>
      <c r="B1829" s="1">
        <v>-4.2975970000000002E-2</v>
      </c>
      <c r="C1829" s="1">
        <v>-2.8795571999999998E-2</v>
      </c>
      <c r="D1829" s="1">
        <v>-2.4601499999999998E-2</v>
      </c>
      <c r="E1829" s="1">
        <v>-2.9733602000000001E-2</v>
      </c>
    </row>
    <row r="1830" spans="1:5">
      <c r="A1830" s="4">
        <v>3885.0654</v>
      </c>
      <c r="B1830" s="1">
        <v>-4.4183611999999997E-2</v>
      </c>
      <c r="C1830" s="1">
        <v>-3.0508110000000001E-2</v>
      </c>
      <c r="D1830" s="1">
        <v>-2.6786916000000001E-2</v>
      </c>
      <c r="E1830" s="1">
        <v>-2.2513680000000001E-2</v>
      </c>
    </row>
    <row r="1831" spans="1:5">
      <c r="A1831" s="4">
        <v>3886.8087999999998</v>
      </c>
      <c r="B1831" s="1">
        <v>-4.1309080999999997E-2</v>
      </c>
      <c r="C1831" s="1">
        <v>-2.9341732999999998E-2</v>
      </c>
      <c r="D1831" s="1">
        <v>-2.4934949000000001E-2</v>
      </c>
      <c r="E1831" s="1">
        <v>-2.9140468999999999E-2</v>
      </c>
    </row>
    <row r="1832" spans="1:5">
      <c r="A1832" s="4">
        <v>3888.5522000000001</v>
      </c>
      <c r="B1832" s="1">
        <v>-4.4299468000000002E-2</v>
      </c>
      <c r="C1832" s="1">
        <v>-2.5765021999999999E-2</v>
      </c>
      <c r="D1832" s="1">
        <v>-2.5091344000000002E-2</v>
      </c>
      <c r="E1832" s="1">
        <v>-2.6676103E-2</v>
      </c>
    </row>
    <row r="1833" spans="1:5">
      <c r="A1833" s="4">
        <v>3890.2957000000001</v>
      </c>
      <c r="B1833" s="1">
        <v>-4.3845273999999997E-2</v>
      </c>
      <c r="C1833" s="1">
        <v>-2.8981006E-2</v>
      </c>
      <c r="D1833" s="1">
        <v>-2.7234890000000001E-2</v>
      </c>
      <c r="E1833" s="1">
        <v>-2.6835571999999999E-2</v>
      </c>
    </row>
    <row r="1834" spans="1:5">
      <c r="A1834" s="4">
        <v>3892.0387999999998</v>
      </c>
      <c r="B1834" s="1">
        <v>-4.3134723E-2</v>
      </c>
      <c r="C1834" s="1">
        <v>-2.8002642000000001E-2</v>
      </c>
      <c r="D1834" s="1">
        <v>-2.9689763000000001E-2</v>
      </c>
      <c r="E1834" s="1">
        <v>-2.7557628000000001E-2</v>
      </c>
    </row>
    <row r="1835" spans="1:5">
      <c r="A1835" s="4">
        <v>3893.7820000000002</v>
      </c>
      <c r="B1835" s="1">
        <v>-4.4271972E-2</v>
      </c>
      <c r="C1835" s="1">
        <v>-2.8338779000000001E-2</v>
      </c>
      <c r="D1835" s="1">
        <v>-2.5452533999999999E-2</v>
      </c>
      <c r="E1835" s="1">
        <v>-2.7701065E-2</v>
      </c>
    </row>
    <row r="1836" spans="1:5">
      <c r="A1836" s="4">
        <v>3895.5250999999998</v>
      </c>
      <c r="B1836" s="1">
        <v>-4.3877541999999999E-2</v>
      </c>
      <c r="C1836" s="1">
        <v>-2.6940540999999998E-2</v>
      </c>
      <c r="D1836" s="1">
        <v>-2.6296558000000001E-2</v>
      </c>
      <c r="E1836" s="1">
        <v>-2.9327141000000001E-2</v>
      </c>
    </row>
    <row r="1837" spans="1:5">
      <c r="A1837" s="4">
        <v>3897.2680999999998</v>
      </c>
      <c r="B1837" s="1">
        <v>-4.1186314000000002E-2</v>
      </c>
      <c r="C1837" s="1">
        <v>-2.7750925999999999E-2</v>
      </c>
      <c r="D1837" s="1">
        <v>-2.6485189999999999E-2</v>
      </c>
      <c r="E1837" s="1">
        <v>-2.6737093999999999E-2</v>
      </c>
    </row>
    <row r="1838" spans="1:5">
      <c r="A1838" s="4">
        <v>3899.011</v>
      </c>
      <c r="B1838" s="1">
        <v>-4.2128269000000003E-2</v>
      </c>
      <c r="C1838" s="1">
        <v>-2.6861764E-2</v>
      </c>
      <c r="D1838" s="1">
        <v>-2.6312357000000001E-2</v>
      </c>
      <c r="E1838" s="1">
        <v>-2.6064760999999999E-2</v>
      </c>
    </row>
    <row r="1839" spans="1:5">
      <c r="A1839" s="4">
        <v>3900.7537000000002</v>
      </c>
      <c r="B1839" s="1">
        <v>-4.1857406E-2</v>
      </c>
      <c r="C1839" s="1">
        <v>-3.0185888000000001E-2</v>
      </c>
      <c r="D1839" s="1">
        <v>-2.6650858999999999E-2</v>
      </c>
      <c r="E1839" s="1">
        <v>-3.0526892999999999E-2</v>
      </c>
    </row>
    <row r="1840" spans="1:5">
      <c r="A1840" s="4">
        <v>3902.4965999999999</v>
      </c>
      <c r="B1840" s="1">
        <v>-4.2031486E-2</v>
      </c>
      <c r="C1840" s="1">
        <v>-2.8241523000000001E-2</v>
      </c>
      <c r="D1840" s="1">
        <v>-2.7567307999999999E-2</v>
      </c>
      <c r="E1840" s="1">
        <v>-2.7142441E-2</v>
      </c>
    </row>
    <row r="1841" spans="1:5">
      <c r="A1841" s="4">
        <v>3904.2393000000002</v>
      </c>
      <c r="B1841" s="1">
        <v>-4.1949198E-2</v>
      </c>
      <c r="C1841" s="1">
        <v>-2.7812401E-2</v>
      </c>
      <c r="D1841" s="1">
        <v>-2.6510111999999999E-2</v>
      </c>
      <c r="E1841" s="1">
        <v>-2.5543781000000002E-2</v>
      </c>
    </row>
    <row r="1842" spans="1:5">
      <c r="A1842" s="4">
        <v>3905.9816999999998</v>
      </c>
      <c r="B1842" s="1">
        <v>-3.7019558000000001E-2</v>
      </c>
      <c r="C1842" s="1">
        <v>-3.2383653999999998E-2</v>
      </c>
      <c r="D1842" s="1">
        <v>-2.6073348E-2</v>
      </c>
      <c r="E1842" s="1">
        <v>-2.7200192000000002E-2</v>
      </c>
    </row>
    <row r="1843" spans="1:5">
      <c r="A1843" s="4">
        <v>3907.7240999999999</v>
      </c>
      <c r="B1843" s="1">
        <v>-4.3310978E-2</v>
      </c>
      <c r="C1843" s="1">
        <v>-2.6822016000000001E-2</v>
      </c>
      <c r="D1843" s="1">
        <v>-2.5278143999999999E-2</v>
      </c>
      <c r="E1843" s="1">
        <v>-2.7129652000000001E-2</v>
      </c>
    </row>
    <row r="1844" spans="1:5">
      <c r="A1844" s="4">
        <v>3909.4666000000002</v>
      </c>
      <c r="B1844" s="1">
        <v>-3.9526366E-2</v>
      </c>
      <c r="C1844" s="1">
        <v>-3.0822427999999999E-2</v>
      </c>
      <c r="D1844" s="1">
        <v>-2.5688217999999999E-2</v>
      </c>
      <c r="E1844" s="1">
        <v>-2.9625875999999999E-2</v>
      </c>
    </row>
    <row r="1845" spans="1:5">
      <c r="A1845" s="4">
        <v>3911.2089999999998</v>
      </c>
      <c r="B1845" s="1">
        <v>-3.9183627999999998E-2</v>
      </c>
      <c r="C1845" s="1">
        <v>-2.5945658E-2</v>
      </c>
      <c r="D1845" s="1">
        <v>-2.7103556000000001E-2</v>
      </c>
      <c r="E1845" s="1">
        <v>-2.6821807E-2</v>
      </c>
    </row>
    <row r="1846" spans="1:5">
      <c r="A1846" s="4">
        <v>3912.9512</v>
      </c>
      <c r="B1846" s="1">
        <v>-3.8903341000000001E-2</v>
      </c>
      <c r="C1846" s="1">
        <v>-2.3683077E-2</v>
      </c>
      <c r="D1846" s="1">
        <v>-2.2996578E-2</v>
      </c>
      <c r="E1846" s="1">
        <v>-2.7308464000000001E-2</v>
      </c>
    </row>
    <row r="1847" spans="1:5">
      <c r="A1847" s="4">
        <v>3914.6934000000001</v>
      </c>
      <c r="B1847" s="1">
        <v>-3.7410177000000003E-2</v>
      </c>
      <c r="C1847" s="1">
        <v>-2.4972708999999999E-2</v>
      </c>
      <c r="D1847" s="1">
        <v>-2.7128579E-2</v>
      </c>
      <c r="E1847" s="1">
        <v>-2.5283607E-2</v>
      </c>
    </row>
    <row r="1848" spans="1:5">
      <c r="A1848" s="4">
        <v>3916.4355</v>
      </c>
      <c r="B1848" s="1">
        <v>-3.8019842999999998E-2</v>
      </c>
      <c r="C1848" s="1">
        <v>-2.8310017999999999E-2</v>
      </c>
      <c r="D1848" s="1">
        <v>-2.426845E-2</v>
      </c>
      <c r="E1848" s="1">
        <v>-2.4859060999999998E-2</v>
      </c>
    </row>
    <row r="1849" spans="1:5">
      <c r="A1849" s="4">
        <v>3918.1774999999998</v>
      </c>
      <c r="B1849" s="1">
        <v>-3.6587752000000001E-2</v>
      </c>
      <c r="C1849" s="1">
        <v>-2.6956983E-2</v>
      </c>
      <c r="D1849" s="1">
        <v>-2.4641005000000001E-2</v>
      </c>
      <c r="E1849" s="1">
        <v>-2.2771783E-2</v>
      </c>
    </row>
    <row r="1850" spans="1:5">
      <c r="A1850" s="4">
        <v>3919.9194000000002</v>
      </c>
      <c r="B1850" s="1">
        <v>-3.9809048E-2</v>
      </c>
      <c r="C1850" s="1">
        <v>-2.4630945000000001E-2</v>
      </c>
      <c r="D1850" s="1">
        <v>-2.4000536999999999E-2</v>
      </c>
      <c r="E1850" s="1">
        <v>-2.8087035E-2</v>
      </c>
    </row>
    <row r="1851" spans="1:5">
      <c r="A1851" s="4">
        <v>3921.6614</v>
      </c>
      <c r="B1851" s="1">
        <v>-3.3145587999999997E-2</v>
      </c>
      <c r="C1851" s="1">
        <v>-2.8486312999999999E-2</v>
      </c>
      <c r="D1851" s="1">
        <v>-2.5398715999999998E-2</v>
      </c>
      <c r="E1851" s="1">
        <v>-2.4204125999999999E-2</v>
      </c>
    </row>
    <row r="1852" spans="1:5">
      <c r="A1852" s="4">
        <v>3923.4031</v>
      </c>
      <c r="B1852" s="1">
        <v>-3.8022038000000001E-2</v>
      </c>
      <c r="C1852" s="1">
        <v>-2.5429371999999999E-2</v>
      </c>
      <c r="D1852" s="1">
        <v>-2.7859766000000001E-2</v>
      </c>
      <c r="E1852" s="1">
        <v>-2.6789430999999999E-2</v>
      </c>
    </row>
    <row r="1853" spans="1:5">
      <c r="A1853" s="4">
        <v>3925.1448</v>
      </c>
      <c r="B1853" s="1">
        <v>-3.2248572000000003E-2</v>
      </c>
      <c r="C1853" s="1">
        <v>-2.4427569E-2</v>
      </c>
      <c r="D1853" s="1">
        <v>-2.0555806999999999E-2</v>
      </c>
      <c r="E1853" s="1">
        <v>-2.2070227000000001E-2</v>
      </c>
    </row>
    <row r="1854" spans="1:5">
      <c r="A1854" s="4">
        <v>3926.8865000000001</v>
      </c>
      <c r="B1854" s="1">
        <v>-3.6739685000000001E-2</v>
      </c>
      <c r="C1854" s="1">
        <v>-2.7280698999999999E-2</v>
      </c>
      <c r="D1854" s="1">
        <v>-2.4090962E-2</v>
      </c>
      <c r="E1854" s="1">
        <v>-2.6083747000000001E-2</v>
      </c>
    </row>
    <row r="1855" spans="1:5">
      <c r="A1855" s="4">
        <v>3928.6279</v>
      </c>
      <c r="B1855" s="1">
        <v>-3.1473622E-2</v>
      </c>
      <c r="C1855" s="1">
        <v>-2.4128051000000001E-2</v>
      </c>
      <c r="D1855" s="1">
        <v>-2.4916058000000001E-2</v>
      </c>
      <c r="E1855" s="1">
        <v>-2.4005298000000001E-2</v>
      </c>
    </row>
    <row r="1856" spans="1:5">
      <c r="A1856" s="4">
        <v>3930.3694</v>
      </c>
      <c r="B1856" s="1">
        <v>-3.5133097000000002E-2</v>
      </c>
      <c r="C1856" s="1">
        <v>-2.3667520000000001E-2</v>
      </c>
      <c r="D1856" s="1">
        <v>-2.2973482E-2</v>
      </c>
      <c r="E1856" s="1">
        <v>-2.3923006E-2</v>
      </c>
    </row>
    <row r="1857" spans="1:5">
      <c r="A1857" s="4">
        <v>3932.1107999999999</v>
      </c>
      <c r="B1857" s="1">
        <v>-3.4710313999999999E-2</v>
      </c>
      <c r="C1857" s="1">
        <v>-2.1245327000000001E-2</v>
      </c>
      <c r="D1857" s="1">
        <v>-2.2945302000000001E-2</v>
      </c>
      <c r="E1857" s="1">
        <v>-2.3090889999999999E-2</v>
      </c>
    </row>
    <row r="1858" spans="1:5">
      <c r="A1858" s="4">
        <v>3933.8523</v>
      </c>
      <c r="B1858" s="1">
        <v>-3.3265929999999999E-2</v>
      </c>
      <c r="C1858" s="1">
        <v>-2.8001992E-2</v>
      </c>
      <c r="D1858" s="1">
        <v>-2.2219256999999999E-2</v>
      </c>
      <c r="E1858" s="1">
        <v>-2.2364834E-2</v>
      </c>
    </row>
    <row r="1859" spans="1:5">
      <c r="A1859" s="4">
        <v>3935.5934999999999</v>
      </c>
      <c r="B1859" s="1">
        <v>-3.0672461000000002E-2</v>
      </c>
      <c r="C1859" s="1">
        <v>-2.5057890999999999E-2</v>
      </c>
      <c r="D1859" s="1">
        <v>-2.2634868999999998E-2</v>
      </c>
      <c r="E1859" s="1">
        <v>-2.2547273E-2</v>
      </c>
    </row>
    <row r="1860" spans="1:5">
      <c r="A1860" s="4">
        <v>3937.3346999999999</v>
      </c>
      <c r="B1860" s="1">
        <v>-3.3752578999999998E-2</v>
      </c>
      <c r="C1860" s="1">
        <v>-2.4510634999999999E-2</v>
      </c>
      <c r="D1860" s="1">
        <v>-2.4352716E-2</v>
      </c>
      <c r="E1860" s="1">
        <v>-2.1145394000000001E-2</v>
      </c>
    </row>
    <row r="1861" spans="1:5">
      <c r="A1861" s="4">
        <v>3939.0756999999999</v>
      </c>
      <c r="B1861" s="1">
        <v>-3.1730256999999998E-2</v>
      </c>
      <c r="C1861" s="1">
        <v>-2.2444650999999999E-2</v>
      </c>
      <c r="D1861" s="1">
        <v>-1.9823951999999999E-2</v>
      </c>
      <c r="E1861" s="1">
        <v>-2.3704673999999998E-2</v>
      </c>
    </row>
    <row r="1862" spans="1:5">
      <c r="A1862" s="4">
        <v>3940.8168999999998</v>
      </c>
      <c r="B1862" s="1">
        <v>-3.3085980000000001E-2</v>
      </c>
      <c r="C1862" s="1">
        <v>-1.8780252000000001E-2</v>
      </c>
      <c r="D1862" s="1">
        <v>-2.2658316000000001E-2</v>
      </c>
      <c r="E1862" s="1">
        <v>-2.2336603999999999E-2</v>
      </c>
    </row>
    <row r="1863" spans="1:5">
      <c r="A1863" s="4">
        <v>3942.5578999999998</v>
      </c>
      <c r="B1863" s="1">
        <v>-3.0295712999999998E-2</v>
      </c>
      <c r="C1863" s="1">
        <v>-2.2305828999999999E-2</v>
      </c>
      <c r="D1863" s="1">
        <v>-2.3143240999999998E-2</v>
      </c>
      <c r="E1863" s="1">
        <v>-2.5421829999999999E-2</v>
      </c>
    </row>
    <row r="1864" spans="1:5">
      <c r="A1864" s="4">
        <v>3944.2986000000001</v>
      </c>
      <c r="B1864" s="1">
        <v>-2.9480781000000001E-2</v>
      </c>
      <c r="C1864" s="1">
        <v>-2.1330152000000002E-2</v>
      </c>
      <c r="D1864" s="1">
        <v>-1.9599848999999999E-2</v>
      </c>
      <c r="E1864" s="1">
        <v>-2.1980003000000001E-2</v>
      </c>
    </row>
    <row r="1865" spans="1:5">
      <c r="A1865" s="4">
        <v>3946.0396000000001</v>
      </c>
      <c r="B1865" s="1">
        <v>-3.0896135000000002E-2</v>
      </c>
      <c r="C1865" s="1">
        <v>-2.2128399E-2</v>
      </c>
      <c r="D1865" s="1">
        <v>-2.1374021E-2</v>
      </c>
      <c r="E1865" s="1">
        <v>-2.4268110999999998E-2</v>
      </c>
    </row>
    <row r="1866" spans="1:5">
      <c r="A1866" s="4">
        <v>3947.7802999999999</v>
      </c>
      <c r="B1866" s="1">
        <v>-2.9249486000000002E-2</v>
      </c>
      <c r="C1866" s="1">
        <v>-2.5038199000000001E-2</v>
      </c>
      <c r="D1866" s="1">
        <v>-1.989264E-2</v>
      </c>
      <c r="E1866" s="1">
        <v>-1.8588414000000001E-2</v>
      </c>
    </row>
    <row r="1867" spans="1:5">
      <c r="A1867" s="4">
        <v>3949.5207999999998</v>
      </c>
      <c r="B1867" s="1">
        <v>-3.0598384999999999E-2</v>
      </c>
      <c r="C1867" s="1">
        <v>-2.2537721E-2</v>
      </c>
      <c r="D1867" s="1">
        <v>-2.1243907999999999E-2</v>
      </c>
      <c r="E1867" s="1">
        <v>-1.9098753E-2</v>
      </c>
    </row>
    <row r="1868" spans="1:5">
      <c r="A1868" s="4">
        <v>3951.2615000000001</v>
      </c>
      <c r="B1868" s="1">
        <v>-2.7482372000000001E-2</v>
      </c>
      <c r="C1868" s="1">
        <v>-1.6514609999999999E-2</v>
      </c>
      <c r="D1868" s="1">
        <v>-1.7836448000000001E-2</v>
      </c>
      <c r="E1868" s="1">
        <v>-1.7058286999999998E-2</v>
      </c>
    </row>
    <row r="1869" spans="1:5">
      <c r="A1869" s="4">
        <v>3953.002</v>
      </c>
      <c r="B1869" s="1">
        <v>-2.8190834000000001E-2</v>
      </c>
      <c r="C1869" s="1">
        <v>-2.1592923999999999E-2</v>
      </c>
      <c r="D1869" s="1">
        <v>-1.6476745000000001E-2</v>
      </c>
      <c r="E1869" s="1">
        <v>-2.1831944999999998E-2</v>
      </c>
    </row>
    <row r="1870" spans="1:5">
      <c r="A1870" s="4">
        <v>3954.7424000000001</v>
      </c>
      <c r="B1870" s="1">
        <v>-2.8834130999999999E-2</v>
      </c>
      <c r="C1870" s="1">
        <v>-2.1159731000000001E-2</v>
      </c>
      <c r="D1870" s="1">
        <v>-1.9204266000000001E-2</v>
      </c>
      <c r="E1870" s="1">
        <v>-1.9144164000000002E-2</v>
      </c>
    </row>
    <row r="1871" spans="1:5">
      <c r="A1871" s="4">
        <v>3956.4829</v>
      </c>
      <c r="B1871" s="1">
        <v>-2.5331382E-2</v>
      </c>
      <c r="C1871" s="1">
        <v>-2.2570992000000002E-2</v>
      </c>
      <c r="D1871" s="1">
        <v>-1.7170059000000001E-2</v>
      </c>
      <c r="E1871" s="1">
        <v>-1.7696488999999999E-2</v>
      </c>
    </row>
    <row r="1872" spans="1:5">
      <c r="A1872" s="4">
        <v>3958.2231000000002</v>
      </c>
      <c r="B1872" s="1">
        <v>-2.5270517999999999E-2</v>
      </c>
      <c r="C1872" s="1">
        <v>-1.4997247999999999E-2</v>
      </c>
      <c r="D1872" s="1">
        <v>-1.7574536000000002E-2</v>
      </c>
      <c r="E1872" s="1">
        <v>-1.9314844000000001E-2</v>
      </c>
    </row>
    <row r="1873" spans="1:5">
      <c r="A1873" s="4">
        <v>3959.9634000000001</v>
      </c>
      <c r="B1873" s="1">
        <v>-2.6674815000000001E-2</v>
      </c>
      <c r="C1873" s="1">
        <v>-2.0941766000000001E-2</v>
      </c>
      <c r="D1873" s="1">
        <v>-1.8756968999999998E-2</v>
      </c>
      <c r="E1873" s="1">
        <v>-1.6296199000000001E-2</v>
      </c>
    </row>
    <row r="1874" spans="1:5">
      <c r="A1874" s="4">
        <v>3961.7035999999998</v>
      </c>
      <c r="B1874" s="1">
        <v>-2.3231659000000002E-2</v>
      </c>
      <c r="C1874" s="1">
        <v>-1.8550664000000001E-2</v>
      </c>
      <c r="D1874" s="1">
        <v>-1.7895992999999999E-2</v>
      </c>
      <c r="E1874" s="1">
        <v>-1.6382778000000001E-2</v>
      </c>
    </row>
    <row r="1875" spans="1:5">
      <c r="A1875" s="4">
        <v>3963.4438</v>
      </c>
      <c r="B1875" s="1">
        <v>-2.2911515E-2</v>
      </c>
      <c r="C1875" s="1">
        <v>-1.9179270000000002E-2</v>
      </c>
      <c r="D1875" s="1">
        <v>-1.7412955000000001E-2</v>
      </c>
      <c r="E1875" s="1">
        <v>-1.632577E-2</v>
      </c>
    </row>
    <row r="1876" spans="1:5">
      <c r="A1876" s="4">
        <v>3965.1837999999998</v>
      </c>
      <c r="B1876" s="1">
        <v>-1.9911937000000001E-2</v>
      </c>
      <c r="C1876" s="1">
        <v>-1.5804249999999999E-2</v>
      </c>
      <c r="D1876" s="1">
        <v>-1.5838102999999999E-2</v>
      </c>
      <c r="E1876" s="1">
        <v>-1.2523339E-2</v>
      </c>
    </row>
    <row r="1877" spans="1:5">
      <c r="A1877" s="4">
        <v>3966.9238</v>
      </c>
      <c r="B1877" s="1">
        <v>-2.1501932000000001E-2</v>
      </c>
      <c r="C1877" s="1">
        <v>-1.7487597000000001E-2</v>
      </c>
      <c r="D1877" s="1">
        <v>-1.5804882999999999E-2</v>
      </c>
      <c r="E1877" s="1">
        <v>-1.36235E-2</v>
      </c>
    </row>
    <row r="1878" spans="1:5">
      <c r="A1878" s="4">
        <v>3968.6635999999999</v>
      </c>
      <c r="B1878" s="1">
        <v>-1.9902382E-2</v>
      </c>
      <c r="C1878" s="1">
        <v>-1.4298106999999999E-2</v>
      </c>
      <c r="D1878" s="1">
        <v>-1.2725201E-2</v>
      </c>
      <c r="E1878" s="1">
        <v>-1.6459495000000001E-2</v>
      </c>
    </row>
    <row r="1879" spans="1:5">
      <c r="A1879" s="4">
        <v>3970.4036000000001</v>
      </c>
      <c r="B1879" s="1">
        <v>-2.1489546000000002E-2</v>
      </c>
      <c r="C1879" s="1">
        <v>-1.6321217999999998E-2</v>
      </c>
      <c r="D1879" s="1">
        <v>-1.5057015E-2</v>
      </c>
      <c r="E1879" s="1">
        <v>-1.6848096999999999E-2</v>
      </c>
    </row>
    <row r="1880" spans="1:5">
      <c r="A1880" s="4">
        <v>3972.1433000000002</v>
      </c>
      <c r="B1880" s="1">
        <v>-2.0333506000000001E-2</v>
      </c>
      <c r="C1880" s="1">
        <v>-1.5845229999999998E-2</v>
      </c>
      <c r="D1880" s="1">
        <v>-1.3233218999999999E-2</v>
      </c>
      <c r="E1880" s="1">
        <v>-1.3826491999999999E-2</v>
      </c>
    </row>
    <row r="1881" spans="1:5">
      <c r="A1881" s="4">
        <v>3973.8831</v>
      </c>
      <c r="B1881" s="1">
        <v>-2.1407776E-2</v>
      </c>
      <c r="C1881" s="1">
        <v>-1.3594179E-2</v>
      </c>
      <c r="D1881" s="1">
        <v>-1.6851255999999998E-2</v>
      </c>
      <c r="E1881" s="1">
        <v>-1.1674098000000001E-2</v>
      </c>
    </row>
    <row r="1882" spans="1:5">
      <c r="A1882" s="4">
        <v>3975.6228000000001</v>
      </c>
      <c r="B1882" s="1">
        <v>-2.0631476999999999E-2</v>
      </c>
      <c r="C1882" s="1">
        <v>-1.5407868999999999E-2</v>
      </c>
      <c r="D1882" s="1">
        <v>-1.4643857E-2</v>
      </c>
      <c r="E1882" s="1">
        <v>-1.3440017E-2</v>
      </c>
    </row>
    <row r="1883" spans="1:5">
      <c r="A1883" s="4">
        <v>3977.3622999999998</v>
      </c>
      <c r="B1883" s="1">
        <v>-2.0810267E-2</v>
      </c>
      <c r="C1883" s="1">
        <v>-1.3002280999999999E-2</v>
      </c>
      <c r="D1883" s="1">
        <v>-1.7648008E-2</v>
      </c>
      <c r="E1883" s="1">
        <v>-1.2319962E-2</v>
      </c>
    </row>
    <row r="1884" spans="1:5">
      <c r="A1884" s="4">
        <v>3979.1017999999999</v>
      </c>
      <c r="B1884" s="1">
        <v>-1.7098043E-2</v>
      </c>
      <c r="C1884" s="1">
        <v>-1.2179038E-2</v>
      </c>
      <c r="D1884" s="1">
        <v>-1.4023654E-2</v>
      </c>
      <c r="E1884" s="1">
        <v>-1.1477123000000001E-2</v>
      </c>
    </row>
    <row r="1885" spans="1:5">
      <c r="A1885" s="4">
        <v>3980.8413</v>
      </c>
      <c r="B1885" s="1">
        <v>-1.8676781999999999E-2</v>
      </c>
      <c r="C1885" s="1">
        <v>-1.5261291E-2</v>
      </c>
      <c r="D1885" s="1">
        <v>-1.2840967999999999E-2</v>
      </c>
      <c r="E1885" s="1">
        <v>-7.1491501000000004E-3</v>
      </c>
    </row>
    <row r="1886" spans="1:5">
      <c r="A1886" s="4">
        <v>3982.5805999999998</v>
      </c>
      <c r="B1886" s="1">
        <v>-1.6619617E-2</v>
      </c>
      <c r="C1886" s="1">
        <v>-9.9017815999999995E-3</v>
      </c>
      <c r="D1886" s="1">
        <v>-1.0005828E-2</v>
      </c>
      <c r="E1886" s="1">
        <v>-9.5354290999999994E-3</v>
      </c>
    </row>
    <row r="1887" spans="1:5">
      <c r="A1887" s="4">
        <v>3984.3200999999999</v>
      </c>
      <c r="B1887" s="1">
        <v>-1.666517E-2</v>
      </c>
      <c r="C1887" s="1">
        <v>-1.1097666000000001E-2</v>
      </c>
      <c r="D1887" s="1">
        <v>-1.0991182E-2</v>
      </c>
      <c r="E1887" s="1">
        <v>-1.1036301E-2</v>
      </c>
    </row>
    <row r="1888" spans="1:5">
      <c r="A1888" s="4">
        <v>3986.0592999999999</v>
      </c>
      <c r="B1888" s="1">
        <v>-1.8622257E-2</v>
      </c>
      <c r="C1888" s="1">
        <v>-1.1469834E-2</v>
      </c>
      <c r="D1888" s="1">
        <v>-1.2724208000000001E-2</v>
      </c>
      <c r="E1888" s="1">
        <v>-1.3156775000000001E-2</v>
      </c>
    </row>
    <row r="1889" spans="1:5">
      <c r="A1889" s="4">
        <v>3987.7982999999999</v>
      </c>
      <c r="B1889" s="1">
        <v>-1.6624621999999999E-2</v>
      </c>
      <c r="C1889" s="1">
        <v>-1.2303026999999999E-2</v>
      </c>
      <c r="D1889" s="1">
        <v>-1.0056149E-2</v>
      </c>
      <c r="E1889" s="1">
        <v>-9.0675670999999999E-3</v>
      </c>
    </row>
    <row r="1890" spans="1:5">
      <c r="A1890" s="4">
        <v>3989.5376000000001</v>
      </c>
      <c r="B1890" s="1">
        <v>-1.7558622999999999E-2</v>
      </c>
      <c r="C1890" s="1">
        <v>-1.0866786E-2</v>
      </c>
      <c r="D1890" s="1">
        <v>-9.4812148999999998E-3</v>
      </c>
      <c r="E1890" s="1">
        <v>-8.8074729000000001E-3</v>
      </c>
    </row>
    <row r="1891" spans="1:5">
      <c r="A1891" s="4">
        <v>3991.2766000000001</v>
      </c>
      <c r="B1891" s="1">
        <v>-1.7407262999999999E-2</v>
      </c>
      <c r="C1891" s="1">
        <v>-8.4011359000000004E-3</v>
      </c>
      <c r="D1891" s="1">
        <v>-7.4356520000000001E-3</v>
      </c>
      <c r="E1891" s="1">
        <v>-6.2961824999999997E-3</v>
      </c>
    </row>
    <row r="1892" spans="1:5">
      <c r="A1892" s="4">
        <v>3993.0156000000002</v>
      </c>
      <c r="B1892" s="1">
        <v>-1.3683697E-2</v>
      </c>
      <c r="C1892" s="1">
        <v>-9.0132280999999995E-3</v>
      </c>
      <c r="D1892" s="1">
        <v>-9.0348459999999992E-3</v>
      </c>
      <c r="E1892" s="1">
        <v>-7.7281598999999999E-3</v>
      </c>
    </row>
    <row r="1893" spans="1:5">
      <c r="A1893" s="4">
        <v>3994.7546000000002</v>
      </c>
      <c r="B1893" s="1">
        <v>-1.2062895000000001E-2</v>
      </c>
      <c r="C1893" s="1">
        <v>-8.5784551000000001E-3</v>
      </c>
      <c r="D1893" s="1">
        <v>-8.9573003000000002E-3</v>
      </c>
      <c r="E1893" s="1">
        <v>-8.3425175000000004E-3</v>
      </c>
    </row>
    <row r="1894" spans="1:5">
      <c r="A1894" s="4">
        <v>3996.4933999999998</v>
      </c>
      <c r="B1894" s="1">
        <v>-1.0823292999999999E-2</v>
      </c>
      <c r="C1894" s="1">
        <v>-7.3423558000000003E-3</v>
      </c>
      <c r="D1894" s="1">
        <v>-5.9908670000000004E-3</v>
      </c>
      <c r="E1894" s="1">
        <v>-3.1002411000000001E-3</v>
      </c>
    </row>
    <row r="1895" spans="1:5">
      <c r="A1895" s="4">
        <v>3998.2323999999999</v>
      </c>
      <c r="B1895" s="1">
        <v>-1.0857464000000001E-2</v>
      </c>
      <c r="C1895" s="1">
        <v>-9.0106157999999999E-3</v>
      </c>
      <c r="D1895" s="1">
        <v>-5.7781943999999997E-3</v>
      </c>
      <c r="E1895" s="1">
        <v>-7.8423469999999995E-3</v>
      </c>
    </row>
    <row r="1896" spans="1:5">
      <c r="A1896" s="4">
        <v>3999.9712</v>
      </c>
      <c r="B1896" s="1">
        <v>-8.5309912000000009E-3</v>
      </c>
      <c r="C1896" s="1">
        <v>-7.6572397000000004E-3</v>
      </c>
      <c r="D1896" s="1">
        <v>-4.6706771999999999E-3</v>
      </c>
      <c r="E1896" s="1">
        <v>-3.9854036000000004E-3</v>
      </c>
    </row>
    <row r="1897" spans="1:5">
      <c r="A1897" s="4">
        <v>4001.7096999999999</v>
      </c>
      <c r="B1897" s="1">
        <v>-1.1559285000000001E-2</v>
      </c>
      <c r="C1897" s="1">
        <v>-5.1085684000000001E-3</v>
      </c>
      <c r="D1897" s="1">
        <v>-5.0896531999999996E-3</v>
      </c>
      <c r="E1897" s="1">
        <v>-7.2135869E-3</v>
      </c>
    </row>
    <row r="1898" spans="1:5">
      <c r="A1898" s="4">
        <v>4003.4485</v>
      </c>
      <c r="B1898" s="1">
        <v>-1.1716704999999999E-2</v>
      </c>
      <c r="C1898" s="1">
        <v>-5.1167341999999996E-3</v>
      </c>
      <c r="D1898" s="1">
        <v>-3.7076018999999999E-3</v>
      </c>
      <c r="E1898" s="1">
        <v>4.3972523000000003E-4</v>
      </c>
    </row>
    <row r="1899" spans="1:5">
      <c r="A1899" s="4">
        <v>4005.1869999999999</v>
      </c>
      <c r="B1899" s="1">
        <v>-5.3688358E-3</v>
      </c>
      <c r="C1899" s="1">
        <v>-5.0567579000000001E-3</v>
      </c>
      <c r="D1899" s="1">
        <v>-5.6430465000000003E-3</v>
      </c>
      <c r="E1899" s="1">
        <v>-3.2323069999999998E-3</v>
      </c>
    </row>
    <row r="1900" spans="1:5">
      <c r="A1900" s="4">
        <v>4006.9254999999998</v>
      </c>
      <c r="B1900" s="1">
        <v>-1.0433222000000001E-2</v>
      </c>
      <c r="C1900" s="1">
        <v>-5.0994572E-3</v>
      </c>
      <c r="D1900" s="1">
        <v>-3.2470598999999999E-3</v>
      </c>
      <c r="E1900" s="1">
        <v>-1.7323743E-3</v>
      </c>
    </row>
    <row r="1901" spans="1:5">
      <c r="A1901" s="4">
        <v>4008.6641</v>
      </c>
      <c r="B1901" s="1">
        <v>-1.0012477000000001E-2</v>
      </c>
      <c r="C1901" s="1">
        <v>-2.8785515999999998E-3</v>
      </c>
      <c r="D1901" s="1">
        <v>-4.4655171E-3</v>
      </c>
      <c r="E1901" s="1">
        <v>-5.2491281999999997E-3</v>
      </c>
    </row>
    <row r="1902" spans="1:5">
      <c r="A1902" s="4">
        <v>4010.4025999999999</v>
      </c>
      <c r="B1902" s="1">
        <v>-7.3585472999999997E-3</v>
      </c>
      <c r="C1902" s="1">
        <v>-3.8125135000000002E-3</v>
      </c>
      <c r="D1902" s="1">
        <v>-4.0648063000000003E-3</v>
      </c>
      <c r="E1902" s="1">
        <v>-1.5790082000000001E-3</v>
      </c>
    </row>
    <row r="1903" spans="1:5">
      <c r="A1903" s="4">
        <v>4012.1408999999999</v>
      </c>
      <c r="B1903" s="1">
        <v>-7.1900072999999997E-3</v>
      </c>
      <c r="C1903" s="1">
        <v>-3.2277071999999999E-3</v>
      </c>
      <c r="D1903" s="1">
        <v>-2.0601151E-3</v>
      </c>
      <c r="E1903" s="1">
        <v>-1.5561861E-3</v>
      </c>
    </row>
    <row r="1904" spans="1:5">
      <c r="A1904" s="4">
        <v>4013.8791999999999</v>
      </c>
      <c r="B1904" s="1">
        <v>-7.5301207000000002E-3</v>
      </c>
      <c r="C1904" s="1">
        <v>-2.5407106E-3</v>
      </c>
      <c r="D1904" s="1">
        <v>-2.2879738999999999E-3</v>
      </c>
      <c r="E1904" s="1">
        <v>-4.5244424000000002E-3</v>
      </c>
    </row>
    <row r="1905" spans="1:5">
      <c r="A1905" s="4">
        <v>4015.6174000000001</v>
      </c>
      <c r="B1905" s="1">
        <v>-7.6137213E-3</v>
      </c>
      <c r="C1905" s="1">
        <v>-4.3881870999999996E-3</v>
      </c>
      <c r="D1905" s="1">
        <v>-3.0391993999999999E-3</v>
      </c>
      <c r="E1905" s="1">
        <v>-1.8927833E-3</v>
      </c>
    </row>
    <row r="1906" spans="1:5">
      <c r="A1906" s="4">
        <v>4017.3557000000001</v>
      </c>
      <c r="B1906" s="1">
        <v>-3.0411100000000001E-3</v>
      </c>
      <c r="C1906" s="1">
        <v>-2.3688203999999999E-3</v>
      </c>
      <c r="D1906" s="1">
        <v>-3.5410225000000002E-3</v>
      </c>
      <c r="E1906" s="1">
        <v>-5.9034802999999997E-4</v>
      </c>
    </row>
    <row r="1907" spans="1:5">
      <c r="A1907" s="4">
        <v>4019.0938000000001</v>
      </c>
      <c r="B1907" s="1">
        <v>-6.1825075999999996E-3</v>
      </c>
      <c r="C1907" s="1">
        <v>-4.5054420000000001E-3</v>
      </c>
      <c r="D1907" s="1">
        <v>-4.5783700999999996E-3</v>
      </c>
      <c r="E1907" s="1">
        <v>-1.2127294E-3</v>
      </c>
    </row>
    <row r="1908" spans="1:5">
      <c r="A1908" s="4">
        <v>4020.8317999999999</v>
      </c>
      <c r="B1908" s="1">
        <v>-3.6474712999999999E-3</v>
      </c>
      <c r="C1908" s="1">
        <v>7.5056362999999997E-4</v>
      </c>
      <c r="D1908" s="1">
        <v>-4.3571688999999997E-3</v>
      </c>
      <c r="E1908" s="1">
        <v>-1.0139099E-3</v>
      </c>
    </row>
    <row r="1909" spans="1:5">
      <c r="A1909" s="4">
        <v>4022.5698000000002</v>
      </c>
      <c r="B1909" s="1">
        <v>-3.7252828000000002E-3</v>
      </c>
      <c r="C1909" s="1">
        <v>-1.9372501E-3</v>
      </c>
      <c r="D1909" s="1">
        <v>-1.9288829999999999E-3</v>
      </c>
      <c r="E1909" s="1">
        <v>-9.7102864000000002E-4</v>
      </c>
    </row>
    <row r="1910" spans="1:5">
      <c r="A1910" s="4">
        <v>4024.3078999999998</v>
      </c>
      <c r="B1910" s="1">
        <v>-2.8451723000000001E-3</v>
      </c>
      <c r="C1910" s="1">
        <v>1.8278534999999999E-3</v>
      </c>
      <c r="D1910" s="1">
        <v>1.2367135999999999E-3</v>
      </c>
      <c r="E1910" s="1">
        <v>2.2931128999999998E-3</v>
      </c>
    </row>
    <row r="1911" spans="1:5">
      <c r="A1911" s="4">
        <v>4026.0457000000001</v>
      </c>
      <c r="B1911" s="1">
        <v>-1.7723641E-3</v>
      </c>
      <c r="C1911" s="1">
        <v>-5.3782853999999997E-4</v>
      </c>
      <c r="D1911" s="3">
        <v>-6.3722247E-5</v>
      </c>
      <c r="E1911" s="1">
        <v>2.3093785000000001E-3</v>
      </c>
    </row>
    <row r="1912" spans="1:5">
      <c r="A1912" s="4">
        <v>4027.7837</v>
      </c>
      <c r="B1912" s="1">
        <v>-2.993519E-3</v>
      </c>
      <c r="C1912" s="1">
        <v>2.7739585000000001E-3</v>
      </c>
      <c r="D1912" s="1">
        <v>2.2097064999999998E-3</v>
      </c>
      <c r="E1912" s="1">
        <v>3.5677003000000001E-3</v>
      </c>
    </row>
    <row r="1913" spans="1:5">
      <c r="A1913" s="4">
        <v>4029.5214999999998</v>
      </c>
      <c r="B1913" s="1">
        <v>-2.1728251999999998E-3</v>
      </c>
      <c r="C1913" s="1">
        <v>5.8669294E-3</v>
      </c>
      <c r="D1913" s="1">
        <v>-2.0714950000000001E-4</v>
      </c>
      <c r="E1913" s="1">
        <v>-3.1550732E-4</v>
      </c>
    </row>
    <row r="1914" spans="1:5">
      <c r="A1914" s="4">
        <v>4031.259</v>
      </c>
      <c r="B1914" s="1">
        <v>-3.4549234000000001E-3</v>
      </c>
      <c r="C1914" s="1">
        <v>5.8149593000000003E-3</v>
      </c>
      <c r="D1914" s="3">
        <v>1.9432357999999999E-5</v>
      </c>
      <c r="E1914" s="1">
        <v>3.4517393999999998E-3</v>
      </c>
    </row>
    <row r="1915" spans="1:5">
      <c r="A1915" s="4">
        <v>4032.9967999999999</v>
      </c>
      <c r="B1915" s="1">
        <v>-1.4197719999999999E-3</v>
      </c>
      <c r="C1915" s="1">
        <v>3.6656599999999998E-3</v>
      </c>
      <c r="D1915" s="1">
        <v>9.3791098000000001E-4</v>
      </c>
      <c r="E1915" s="1">
        <v>5.9575684999999996E-3</v>
      </c>
    </row>
    <row r="1916" spans="1:5">
      <c r="A1916" s="4">
        <v>4034.7343999999998</v>
      </c>
      <c r="B1916" s="1">
        <v>-8.4977258999999997E-4</v>
      </c>
      <c r="C1916" s="1">
        <v>7.5097282999999997E-4</v>
      </c>
      <c r="D1916" s="1">
        <v>2.7876173000000001E-3</v>
      </c>
      <c r="E1916" s="1">
        <v>4.7554852999999999E-3</v>
      </c>
    </row>
    <row r="1917" spans="1:5">
      <c r="A1917" s="4">
        <v>4036.4722000000002</v>
      </c>
      <c r="B1917" s="1">
        <v>1.0434884E-4</v>
      </c>
      <c r="C1917" s="1">
        <v>5.8269593999999997E-3</v>
      </c>
      <c r="D1917" s="1">
        <v>2.2229971E-3</v>
      </c>
      <c r="E1917" s="1">
        <v>4.0929219999999997E-3</v>
      </c>
    </row>
    <row r="1918" spans="1:5">
      <c r="A1918" s="4">
        <v>4038.2096999999999</v>
      </c>
      <c r="B1918" s="1">
        <v>3.1003261000000001E-3</v>
      </c>
      <c r="C1918" s="1">
        <v>3.1772294999999999E-3</v>
      </c>
      <c r="D1918" s="1">
        <v>4.0624118000000004E-3</v>
      </c>
      <c r="E1918" s="1">
        <v>5.3035621999999996E-3</v>
      </c>
    </row>
    <row r="1919" spans="1:5">
      <c r="A1919" s="4">
        <v>4039.9470000000001</v>
      </c>
      <c r="B1919" s="1">
        <v>-2.3190898000000001E-3</v>
      </c>
      <c r="C1919" s="1">
        <v>3.9099464000000002E-3</v>
      </c>
      <c r="D1919" s="1">
        <v>3.8722937E-3</v>
      </c>
      <c r="E1919" s="1">
        <v>7.0750420000000001E-3</v>
      </c>
    </row>
    <row r="1920" spans="1:5">
      <c r="A1920" s="4">
        <v>4041.6846</v>
      </c>
      <c r="B1920" s="1">
        <v>3.6103144999999998E-4</v>
      </c>
      <c r="C1920" s="1">
        <v>4.3244054999999997E-3</v>
      </c>
      <c r="D1920" s="1">
        <v>3.8679906000000002E-3</v>
      </c>
      <c r="E1920" s="1">
        <v>2.7529006000000002E-3</v>
      </c>
    </row>
    <row r="1921" spans="1:5">
      <c r="A1921" s="4">
        <v>4043.4218999999998</v>
      </c>
      <c r="B1921" s="1">
        <v>2.7875184999999999E-3</v>
      </c>
      <c r="C1921" s="1">
        <v>6.5753106000000002E-3</v>
      </c>
      <c r="D1921" s="1">
        <v>2.5160101E-3</v>
      </c>
      <c r="E1921" s="1">
        <v>7.5540631000000002E-3</v>
      </c>
    </row>
    <row r="1922" spans="1:5">
      <c r="A1922" s="4">
        <v>4045.1592000000001</v>
      </c>
      <c r="B1922" s="1">
        <v>1.1346132999999999E-3</v>
      </c>
      <c r="C1922" s="1">
        <v>5.2890163000000002E-3</v>
      </c>
      <c r="D1922" s="1">
        <v>3.9590368999999999E-3</v>
      </c>
      <c r="E1922" s="1">
        <v>5.5911195999999996E-3</v>
      </c>
    </row>
    <row r="1923" spans="1:5">
      <c r="A1923" s="4">
        <v>4046.8964999999998</v>
      </c>
      <c r="B1923" s="1">
        <v>1.45987E-3</v>
      </c>
      <c r="C1923" s="1">
        <v>3.0258835999999998E-3</v>
      </c>
      <c r="D1923" s="1">
        <v>5.8302796E-3</v>
      </c>
      <c r="E1923" s="1">
        <v>3.5828053999999998E-3</v>
      </c>
    </row>
    <row r="1924" spans="1:5">
      <c r="A1924" s="4">
        <v>4048.6338000000001</v>
      </c>
      <c r="B1924" s="1">
        <v>4.0821093000000001E-3</v>
      </c>
      <c r="C1924" s="1">
        <v>6.1880564000000001E-3</v>
      </c>
      <c r="D1924" s="1">
        <v>2.9840111E-3</v>
      </c>
      <c r="E1924" s="1">
        <v>9.535254E-3</v>
      </c>
    </row>
    <row r="1925" spans="1:5">
      <c r="A1925" s="4">
        <v>4050.3710999999998</v>
      </c>
      <c r="B1925" s="1">
        <v>2.3699062999999999E-3</v>
      </c>
      <c r="C1925" s="1">
        <v>6.6872219999999996E-3</v>
      </c>
      <c r="D1925" s="1">
        <v>3.8146179000000001E-3</v>
      </c>
      <c r="E1925" s="1">
        <v>3.8628615000000002E-3</v>
      </c>
    </row>
    <row r="1926" spans="1:5">
      <c r="A1926" s="4">
        <v>4052.1082000000001</v>
      </c>
      <c r="B1926" s="1">
        <v>3.5284979000000001E-3</v>
      </c>
      <c r="C1926" s="1">
        <v>8.3352653000000002E-3</v>
      </c>
      <c r="D1926" s="1">
        <v>3.1308759999999999E-3</v>
      </c>
      <c r="E1926" s="1">
        <v>9.7423634000000005E-3</v>
      </c>
    </row>
    <row r="1927" spans="1:5">
      <c r="A1927" s="4">
        <v>4053.8452000000002</v>
      </c>
      <c r="B1927" s="1">
        <v>6.7290225999999996E-3</v>
      </c>
      <c r="C1927" s="1">
        <v>5.3222775E-3</v>
      </c>
      <c r="D1927" s="1">
        <v>7.8907721000000004E-3</v>
      </c>
      <c r="E1927" s="1">
        <v>6.7786671999999996E-3</v>
      </c>
    </row>
    <row r="1928" spans="1:5">
      <c r="A1928" s="4">
        <v>4055.5823</v>
      </c>
      <c r="B1928" s="1">
        <v>4.7661802000000001E-3</v>
      </c>
      <c r="C1928" s="1">
        <v>6.3453531000000002E-3</v>
      </c>
      <c r="D1928" s="1">
        <v>7.1513006000000004E-3</v>
      </c>
      <c r="E1928" s="1">
        <v>6.5619433000000003E-3</v>
      </c>
    </row>
    <row r="1929" spans="1:5">
      <c r="A1929" s="4">
        <v>4057.3193000000001</v>
      </c>
      <c r="B1929" s="1">
        <v>4.1438732000000002E-3</v>
      </c>
      <c r="C1929" s="1">
        <v>8.7429489999999999E-3</v>
      </c>
      <c r="D1929" s="1">
        <v>6.4703343E-3</v>
      </c>
      <c r="E1929" s="1">
        <v>1.0108564E-2</v>
      </c>
    </row>
    <row r="1930" spans="1:5">
      <c r="A1930" s="4">
        <v>4059.0562</v>
      </c>
      <c r="B1930" s="1">
        <v>6.3923662999999997E-3</v>
      </c>
      <c r="C1930" s="1">
        <v>8.2577085000000005E-3</v>
      </c>
      <c r="D1930" s="1">
        <v>6.7690950999999997E-3</v>
      </c>
      <c r="E1930" s="1">
        <v>8.9951083000000005E-3</v>
      </c>
    </row>
    <row r="1931" spans="1:5">
      <c r="A1931" s="4">
        <v>4060.7932000000001</v>
      </c>
      <c r="B1931" s="1">
        <v>5.1991837000000003E-3</v>
      </c>
      <c r="C1931" s="1">
        <v>6.8462747000000001E-3</v>
      </c>
      <c r="D1931" s="1">
        <v>7.7961361999999996E-3</v>
      </c>
      <c r="E1931" s="1">
        <v>1.0692861999999999E-2</v>
      </c>
    </row>
    <row r="1932" spans="1:5">
      <c r="A1932" s="4">
        <v>4062.53</v>
      </c>
      <c r="B1932" s="1">
        <v>6.1754039000000002E-3</v>
      </c>
      <c r="C1932" s="1">
        <v>7.7631315000000001E-3</v>
      </c>
      <c r="D1932" s="1">
        <v>7.7755241999999999E-3</v>
      </c>
      <c r="E1932" s="1">
        <v>8.2262437999999997E-3</v>
      </c>
    </row>
    <row r="1933" spans="1:5">
      <c r="A1933" s="4">
        <v>4064.2667999999999</v>
      </c>
      <c r="B1933" s="1">
        <v>4.6025785000000001E-3</v>
      </c>
      <c r="C1933" s="1">
        <v>7.7172606000000003E-3</v>
      </c>
      <c r="D1933" s="1">
        <v>7.3224859999999996E-3</v>
      </c>
      <c r="E1933" s="1">
        <v>1.0443055999999999E-2</v>
      </c>
    </row>
    <row r="1934" spans="1:5">
      <c r="A1934" s="4">
        <v>4066.0037000000002</v>
      </c>
      <c r="B1934" s="1">
        <v>6.6020256000000003E-3</v>
      </c>
      <c r="C1934" s="1">
        <v>8.1368927000000004E-3</v>
      </c>
      <c r="D1934" s="1">
        <v>7.3673747999999997E-3</v>
      </c>
      <c r="E1934" s="1">
        <v>1.0346398E-2</v>
      </c>
    </row>
    <row r="1935" spans="1:5">
      <c r="A1935" s="4">
        <v>4067.7402000000002</v>
      </c>
      <c r="B1935" s="1">
        <v>7.9652760000000003E-3</v>
      </c>
      <c r="C1935" s="1">
        <v>1.1117049E-2</v>
      </c>
      <c r="D1935" s="1">
        <v>7.6495316000000004E-3</v>
      </c>
      <c r="E1935" s="1">
        <v>8.2714576000000005E-3</v>
      </c>
    </row>
    <row r="1936" spans="1:5">
      <c r="A1936" s="4">
        <v>4069.4771000000001</v>
      </c>
      <c r="B1936" s="1">
        <v>7.6722437999999999E-3</v>
      </c>
      <c r="C1936" s="1">
        <v>1.0453072000000001E-2</v>
      </c>
      <c r="D1936" s="1">
        <v>5.4810164000000001E-3</v>
      </c>
      <c r="E1936" s="1">
        <v>1.0466311000000001E-2</v>
      </c>
    </row>
    <row r="1937" spans="1:5">
      <c r="A1937" s="4">
        <v>4071.2136</v>
      </c>
      <c r="B1937" s="1">
        <v>1.1716587000000001E-2</v>
      </c>
      <c r="C1937" s="1">
        <v>9.6316784999999992E-3</v>
      </c>
      <c r="D1937" s="1">
        <v>8.7682287999999997E-3</v>
      </c>
      <c r="E1937" s="1">
        <v>1.2376831E-2</v>
      </c>
    </row>
    <row r="1938" spans="1:5">
      <c r="A1938" s="4">
        <v>4072.9502000000002</v>
      </c>
      <c r="B1938" s="1">
        <v>1.1617801000000001E-2</v>
      </c>
      <c r="C1938" s="1">
        <v>1.16147E-2</v>
      </c>
      <c r="D1938" s="1">
        <v>1.006233E-2</v>
      </c>
      <c r="E1938" s="1">
        <v>1.0754243E-2</v>
      </c>
    </row>
    <row r="1939" spans="1:5">
      <c r="A1939" s="4">
        <v>4074.6867999999999</v>
      </c>
      <c r="B1939" s="1">
        <v>6.9933021000000003E-3</v>
      </c>
      <c r="C1939" s="1">
        <v>8.9649026999999992E-3</v>
      </c>
      <c r="D1939" s="1">
        <v>1.1008865E-2</v>
      </c>
      <c r="E1939" s="1">
        <v>6.5970895999999998E-3</v>
      </c>
    </row>
    <row r="1940" spans="1:5">
      <c r="A1940" s="4">
        <v>4076.4232999999999</v>
      </c>
      <c r="B1940" s="1">
        <v>7.2801248000000001E-3</v>
      </c>
      <c r="C1940" s="1">
        <v>1.0058406000000001E-2</v>
      </c>
      <c r="D1940" s="1">
        <v>7.3257875999999996E-3</v>
      </c>
      <c r="E1940" s="1">
        <v>9.0098958000000007E-3</v>
      </c>
    </row>
    <row r="1941" spans="1:5">
      <c r="A1941" s="4">
        <v>4078.1597000000002</v>
      </c>
      <c r="B1941" s="1">
        <v>1.1649273E-2</v>
      </c>
      <c r="C1941" s="1">
        <v>1.3110294999999999E-2</v>
      </c>
      <c r="D1941" s="1">
        <v>7.9771689999999992E-3</v>
      </c>
      <c r="E1941" s="1">
        <v>1.1926503E-2</v>
      </c>
    </row>
    <row r="1942" spans="1:5">
      <c r="A1942" s="4">
        <v>4079.8960000000002</v>
      </c>
      <c r="B1942" s="1">
        <v>6.9017284999999999E-3</v>
      </c>
      <c r="C1942" s="1">
        <v>1.3951219000000001E-2</v>
      </c>
      <c r="D1942" s="1">
        <v>1.0444737000000001E-2</v>
      </c>
      <c r="E1942" s="1">
        <v>9.8086353000000001E-3</v>
      </c>
    </row>
    <row r="1943" spans="1:5">
      <c r="A1943" s="4">
        <v>4081.6325999999999</v>
      </c>
      <c r="B1943" s="1">
        <v>1.0572580999999999E-2</v>
      </c>
      <c r="C1943" s="1">
        <v>7.7068359000000003E-3</v>
      </c>
      <c r="D1943" s="1">
        <v>9.6494760000000006E-3</v>
      </c>
      <c r="E1943" s="1">
        <v>1.1179570999999999E-2</v>
      </c>
    </row>
    <row r="1944" spans="1:5">
      <c r="A1944" s="4">
        <v>4083.3688999999999</v>
      </c>
      <c r="B1944" s="1">
        <v>9.6538979999999993E-3</v>
      </c>
      <c r="C1944" s="1">
        <v>1.1438658000000001E-2</v>
      </c>
      <c r="D1944" s="1">
        <v>1.0009722E-2</v>
      </c>
      <c r="E1944" s="1">
        <v>1.0689914E-2</v>
      </c>
    </row>
    <row r="1945" spans="1:5">
      <c r="A1945" s="4">
        <v>4085.105</v>
      </c>
      <c r="B1945" s="1">
        <v>7.2063407999999997E-3</v>
      </c>
      <c r="C1945" s="1">
        <v>8.6333192999999992E-3</v>
      </c>
      <c r="D1945" s="1">
        <v>9.5102143999999996E-3</v>
      </c>
      <c r="E1945" s="1">
        <v>1.2030693E-2</v>
      </c>
    </row>
    <row r="1946" spans="1:5">
      <c r="A1946" s="4">
        <v>4086.8413</v>
      </c>
      <c r="B1946" s="1">
        <v>1.0180292000000001E-2</v>
      </c>
      <c r="C1946" s="1">
        <v>1.0437227E-2</v>
      </c>
      <c r="D1946" s="1">
        <v>1.0002653E-2</v>
      </c>
      <c r="E1946" s="1">
        <v>6.2829074E-3</v>
      </c>
    </row>
    <row r="1947" spans="1:5">
      <c r="A1947" s="4">
        <v>4088.5776000000001</v>
      </c>
      <c r="B1947" s="1">
        <v>1.2518130000000001E-2</v>
      </c>
      <c r="C1947" s="1">
        <v>1.0380181E-2</v>
      </c>
      <c r="D1947" s="1">
        <v>9.4626471000000007E-3</v>
      </c>
      <c r="E1947" s="1">
        <v>6.9303461E-3</v>
      </c>
    </row>
    <row r="1948" spans="1:5">
      <c r="A1948" s="4">
        <v>4090.3137000000002</v>
      </c>
      <c r="B1948" s="1">
        <v>1.4092263000000001E-2</v>
      </c>
      <c r="C1948" s="1">
        <v>1.0629362999999999E-2</v>
      </c>
      <c r="D1948" s="1">
        <v>1.2035830000000001E-2</v>
      </c>
      <c r="E1948" s="1">
        <v>1.1037976999999999E-2</v>
      </c>
    </row>
    <row r="1949" spans="1:5">
      <c r="A1949" s="4">
        <v>4092.0497999999998</v>
      </c>
      <c r="B1949" s="1">
        <v>1.0120482E-2</v>
      </c>
      <c r="C1949" s="1">
        <v>1.0370348E-2</v>
      </c>
      <c r="D1949" s="1">
        <v>1.0667324000000001E-2</v>
      </c>
      <c r="E1949" s="1">
        <v>9.5155844000000007E-3</v>
      </c>
    </row>
    <row r="1950" spans="1:5">
      <c r="A1950" s="4">
        <v>4093.7858999999999</v>
      </c>
      <c r="B1950" s="1">
        <v>1.1442620000000001E-2</v>
      </c>
      <c r="C1950" s="1">
        <v>1.3134722E-2</v>
      </c>
      <c r="D1950" s="1">
        <v>9.6937259999999997E-3</v>
      </c>
      <c r="E1950" s="1">
        <v>9.8379385000000007E-3</v>
      </c>
    </row>
    <row r="1951" spans="1:5">
      <c r="A1951" s="4">
        <v>4095.5219999999999</v>
      </c>
      <c r="B1951" s="1">
        <v>1.3658982E-2</v>
      </c>
      <c r="C1951" s="1">
        <v>1.7279446E-2</v>
      </c>
      <c r="D1951" s="1">
        <v>1.216368E-2</v>
      </c>
      <c r="E1951" s="1">
        <v>1.2572066E-2</v>
      </c>
    </row>
    <row r="1952" spans="1:5">
      <c r="A1952" s="4">
        <v>4097.2578000000003</v>
      </c>
      <c r="B1952" s="1">
        <v>1.3453784999999999E-2</v>
      </c>
      <c r="C1952" s="1">
        <v>1.0801392E-2</v>
      </c>
      <c r="D1952" s="1">
        <v>8.7736220999999996E-3</v>
      </c>
      <c r="E1952" s="1">
        <v>9.7189237999999994E-3</v>
      </c>
    </row>
    <row r="1953" spans="1:5">
      <c r="A1953" s="4">
        <v>4098.9940999999999</v>
      </c>
      <c r="B1953" s="1">
        <v>1.1401117000000001E-2</v>
      </c>
      <c r="C1953" s="1">
        <v>1.3214001E-2</v>
      </c>
      <c r="D1953" s="1">
        <v>1.2769842E-2</v>
      </c>
      <c r="E1953" s="1">
        <v>1.018703E-2</v>
      </c>
    </row>
    <row r="1954" spans="1:5">
      <c r="A1954" s="4">
        <v>4100.7299999999996</v>
      </c>
      <c r="B1954" s="1">
        <v>1.4897288999999999E-2</v>
      </c>
      <c r="C1954" s="1">
        <v>1.1658066999999999E-2</v>
      </c>
      <c r="D1954" s="1">
        <v>1.2054553000000001E-2</v>
      </c>
      <c r="E1954" s="1">
        <v>1.0870041E-2</v>
      </c>
    </row>
    <row r="1955" spans="1:5">
      <c r="A1955" s="4">
        <v>4102.4657999999999</v>
      </c>
      <c r="B1955" s="1">
        <v>1.3612719000000001E-2</v>
      </c>
      <c r="C1955" s="1">
        <v>1.3147094E-2</v>
      </c>
      <c r="D1955" s="1">
        <v>1.0234096E-2</v>
      </c>
      <c r="E1955" s="1">
        <v>1.1097602E-2</v>
      </c>
    </row>
    <row r="1956" spans="1:5">
      <c r="A1956" s="4">
        <v>4104.2016999999996</v>
      </c>
      <c r="B1956" s="1">
        <v>1.3668728999999999E-2</v>
      </c>
      <c r="C1956" s="1">
        <v>1.2309057E-2</v>
      </c>
      <c r="D1956" s="1">
        <v>1.2339042E-2</v>
      </c>
      <c r="E1956" s="1">
        <v>1.219634E-2</v>
      </c>
    </row>
    <row r="1957" spans="1:5">
      <c r="A1957" s="4">
        <v>4105.9375</v>
      </c>
      <c r="B1957" s="1">
        <v>1.4108862999999999E-2</v>
      </c>
      <c r="C1957" s="1">
        <v>1.3759568999999999E-2</v>
      </c>
      <c r="D1957" s="1">
        <v>1.1384171E-2</v>
      </c>
      <c r="E1957" s="1">
        <v>1.1751937E-2</v>
      </c>
    </row>
    <row r="1958" spans="1:5">
      <c r="A1958" s="4">
        <v>4107.6733000000004</v>
      </c>
      <c r="B1958" s="1">
        <v>1.6654743E-2</v>
      </c>
      <c r="C1958" s="1">
        <v>1.0279528E-2</v>
      </c>
      <c r="D1958" s="1">
        <v>1.2245503E-2</v>
      </c>
      <c r="E1958" s="1">
        <v>1.3419753E-2</v>
      </c>
    </row>
    <row r="1959" spans="1:5">
      <c r="A1959" s="4">
        <v>4109.4092000000001</v>
      </c>
      <c r="B1959" s="1">
        <v>1.3463434E-2</v>
      </c>
      <c r="C1959" s="1">
        <v>1.0600039E-2</v>
      </c>
      <c r="D1959" s="1">
        <v>9.8106461000000006E-3</v>
      </c>
      <c r="E1959" s="1">
        <v>1.1001725E-2</v>
      </c>
    </row>
    <row r="1960" spans="1:5">
      <c r="A1960" s="4">
        <v>4111.1445000000003</v>
      </c>
      <c r="B1960" s="1">
        <v>1.5693443000000001E-2</v>
      </c>
      <c r="C1960" s="1">
        <v>1.0122809999999999E-2</v>
      </c>
      <c r="D1960" s="1">
        <v>8.2494300000000003E-3</v>
      </c>
      <c r="E1960" s="1">
        <v>1.0264316000000001E-2</v>
      </c>
    </row>
    <row r="1961" spans="1:5">
      <c r="A1961" s="4">
        <v>4112.8804</v>
      </c>
      <c r="B1961" s="1">
        <v>1.5374595E-2</v>
      </c>
      <c r="C1961" s="1">
        <v>1.0822E-2</v>
      </c>
      <c r="D1961" s="1">
        <v>1.1750132999999999E-2</v>
      </c>
      <c r="E1961" s="1">
        <v>1.0558662E-2</v>
      </c>
    </row>
    <row r="1962" spans="1:5">
      <c r="A1962" s="4">
        <v>4114.6157000000003</v>
      </c>
      <c r="B1962" s="1">
        <v>1.4610806E-2</v>
      </c>
      <c r="C1962" s="1">
        <v>8.4061081999999999E-3</v>
      </c>
      <c r="D1962" s="1">
        <v>1.098178E-2</v>
      </c>
      <c r="E1962" s="1">
        <v>1.3143451E-2</v>
      </c>
    </row>
    <row r="1963" spans="1:5">
      <c r="A1963" s="4">
        <v>4116.3516</v>
      </c>
      <c r="B1963" s="1">
        <v>1.3721189E-2</v>
      </c>
      <c r="C1963" s="1">
        <v>1.4865138E-2</v>
      </c>
      <c r="D1963" s="1">
        <v>1.1181195999999999E-2</v>
      </c>
      <c r="E1963" s="1">
        <v>1.3493352E-2</v>
      </c>
    </row>
    <row r="1964" spans="1:5">
      <c r="A1964" s="4">
        <v>4118.0869000000002</v>
      </c>
      <c r="B1964" s="1">
        <v>1.4427071E-2</v>
      </c>
      <c r="C1964" s="1">
        <v>9.9250329999999998E-3</v>
      </c>
      <c r="D1964" s="1">
        <v>1.112086E-2</v>
      </c>
      <c r="E1964" s="1">
        <v>8.3665000000000007E-3</v>
      </c>
    </row>
    <row r="1965" spans="1:5">
      <c r="A1965" s="4">
        <v>4119.8227999999999</v>
      </c>
      <c r="B1965" s="1">
        <v>1.5134652E-2</v>
      </c>
      <c r="C1965" s="1">
        <v>1.0740474E-2</v>
      </c>
      <c r="D1965" s="1">
        <v>1.0264564E-2</v>
      </c>
      <c r="E1965" s="1">
        <v>8.9574036999999999E-3</v>
      </c>
    </row>
    <row r="1966" spans="1:5">
      <c r="A1966" s="4">
        <v>4121.5581000000002</v>
      </c>
      <c r="B1966" s="1">
        <v>1.7182684E-2</v>
      </c>
      <c r="C1966" s="1">
        <v>8.5320706000000003E-3</v>
      </c>
      <c r="D1966" s="1">
        <v>1.0081903E-2</v>
      </c>
      <c r="E1966" s="1">
        <v>8.8039115000000008E-3</v>
      </c>
    </row>
    <row r="1967" spans="1:5">
      <c r="A1967" s="4">
        <v>4123.2934999999998</v>
      </c>
      <c r="B1967" s="1">
        <v>1.7383123E-2</v>
      </c>
      <c r="C1967" s="1">
        <v>9.8521821000000006E-3</v>
      </c>
      <c r="D1967" s="1">
        <v>1.0191129E-2</v>
      </c>
      <c r="E1967" s="1">
        <v>8.3233648999999996E-3</v>
      </c>
    </row>
    <row r="1968" spans="1:5">
      <c r="A1968" s="4">
        <v>4125.0293000000001</v>
      </c>
      <c r="B1968" s="1">
        <v>1.4907192999999999E-2</v>
      </c>
      <c r="C1968" s="1">
        <v>8.8420184000000002E-3</v>
      </c>
      <c r="D1968" s="1">
        <v>9.3074161999999998E-3</v>
      </c>
      <c r="E1968" s="1">
        <v>6.3639706999999998E-3</v>
      </c>
    </row>
    <row r="1969" spans="1:5">
      <c r="A1969" s="4">
        <v>4126.7646000000004</v>
      </c>
      <c r="B1969" s="1">
        <v>1.7087430000000001E-2</v>
      </c>
      <c r="C1969" s="1">
        <v>1.0578983E-2</v>
      </c>
      <c r="D1969" s="1">
        <v>1.3488482E-2</v>
      </c>
      <c r="E1969" s="1">
        <v>1.1341794000000001E-2</v>
      </c>
    </row>
    <row r="1970" spans="1:5">
      <c r="A1970" s="4">
        <v>4128.5</v>
      </c>
      <c r="B1970" s="1">
        <v>1.4742007E-2</v>
      </c>
      <c r="C1970" s="1">
        <v>1.0988326E-2</v>
      </c>
      <c r="D1970" s="1">
        <v>1.2470238999999999E-2</v>
      </c>
      <c r="E1970" s="1">
        <v>1.0069097000000001E-2</v>
      </c>
    </row>
    <row r="1971" spans="1:5">
      <c r="A1971" s="4">
        <v>4130.2353999999996</v>
      </c>
      <c r="B1971" s="1">
        <v>1.4948695E-2</v>
      </c>
      <c r="C1971" s="1">
        <v>1.1126702E-2</v>
      </c>
      <c r="D1971" s="1">
        <v>1.0013490999999999E-2</v>
      </c>
      <c r="E1971" s="1">
        <v>1.3829355E-2</v>
      </c>
    </row>
    <row r="1972" spans="1:5">
      <c r="A1972" s="4">
        <v>4131.9706999999999</v>
      </c>
      <c r="B1972" s="1">
        <v>1.6559752E-2</v>
      </c>
      <c r="C1972" s="1">
        <v>9.8661314999999999E-3</v>
      </c>
      <c r="D1972" s="1">
        <v>9.3244704999999994E-3</v>
      </c>
      <c r="E1972" s="1">
        <v>1.3314774999999999E-2</v>
      </c>
    </row>
    <row r="1973" spans="1:5">
      <c r="A1973" s="4">
        <v>4133.7056000000002</v>
      </c>
      <c r="B1973" s="1">
        <v>1.9702556999999999E-2</v>
      </c>
      <c r="C1973" s="1">
        <v>1.214062E-2</v>
      </c>
      <c r="D1973" s="1">
        <v>1.3715385E-2</v>
      </c>
      <c r="E1973" s="1">
        <v>8.5965842000000001E-3</v>
      </c>
    </row>
    <row r="1974" spans="1:5">
      <c r="A1974" s="4">
        <v>4135.4408999999996</v>
      </c>
      <c r="B1974" s="1">
        <v>1.7554691000000001E-2</v>
      </c>
      <c r="C1974" s="1">
        <v>1.0494053E-2</v>
      </c>
      <c r="D1974" s="1">
        <v>9.8190419000000004E-3</v>
      </c>
      <c r="E1974" s="1">
        <v>1.0148923000000001E-2</v>
      </c>
    </row>
    <row r="1975" spans="1:5">
      <c r="A1975" s="4">
        <v>4137.1763000000001</v>
      </c>
      <c r="B1975" s="1">
        <v>1.8979164E-2</v>
      </c>
      <c r="C1975" s="1">
        <v>9.7069982000000006E-3</v>
      </c>
      <c r="D1975" s="1">
        <v>1.2284613E-2</v>
      </c>
      <c r="E1975" s="1">
        <v>9.9869585000000004E-3</v>
      </c>
    </row>
    <row r="1976" spans="1:5">
      <c r="A1976" s="4">
        <v>4138.9116000000004</v>
      </c>
      <c r="B1976" s="1">
        <v>1.7535842999999999E-2</v>
      </c>
      <c r="C1976" s="1">
        <v>8.6879673999999997E-3</v>
      </c>
      <c r="D1976" s="1">
        <v>1.0187277999999999E-2</v>
      </c>
      <c r="E1976" s="1">
        <v>5.7819621000000003E-3</v>
      </c>
    </row>
    <row r="1977" spans="1:5">
      <c r="A1977" s="4">
        <v>4140.6464999999998</v>
      </c>
      <c r="B1977" s="1">
        <v>1.9983534000000001E-2</v>
      </c>
      <c r="C1977" s="1">
        <v>9.7956777999999994E-3</v>
      </c>
      <c r="D1977" s="1">
        <v>9.4393771000000001E-3</v>
      </c>
      <c r="E1977" s="1">
        <v>1.3624562999999999E-2</v>
      </c>
    </row>
    <row r="1978" spans="1:5">
      <c r="A1978" s="4">
        <v>4142.3818000000001</v>
      </c>
      <c r="B1978" s="1">
        <v>1.8989708000000001E-2</v>
      </c>
      <c r="C1978" s="1">
        <v>9.4937617000000005E-3</v>
      </c>
      <c r="D1978" s="1">
        <v>1.278367E-2</v>
      </c>
      <c r="E1978" s="1">
        <v>1.1461531E-2</v>
      </c>
    </row>
    <row r="1979" spans="1:5">
      <c r="A1979" s="4">
        <v>4144.1166999999996</v>
      </c>
      <c r="B1979" s="1">
        <v>1.9463873999999999E-2</v>
      </c>
      <c r="C1979" s="1">
        <v>1.1853552E-2</v>
      </c>
      <c r="D1979" s="1">
        <v>1.1774066E-2</v>
      </c>
      <c r="E1979" s="1">
        <v>6.8958276000000004E-3</v>
      </c>
    </row>
    <row r="1980" spans="1:5">
      <c r="A1980" s="4">
        <v>4145.8521000000001</v>
      </c>
      <c r="B1980" s="1">
        <v>1.8536971999999999E-2</v>
      </c>
      <c r="C1980" s="1">
        <v>1.0489693E-2</v>
      </c>
      <c r="D1980" s="1">
        <v>1.1592847999999999E-2</v>
      </c>
      <c r="E1980" s="1">
        <v>9.3352999999999995E-3</v>
      </c>
    </row>
    <row r="1981" spans="1:5">
      <c r="A1981" s="4">
        <v>4147.5869000000002</v>
      </c>
      <c r="B1981" s="1">
        <v>1.9014298999999998E-2</v>
      </c>
      <c r="C1981" s="1">
        <v>9.1865417000000001E-3</v>
      </c>
      <c r="D1981" s="1">
        <v>7.5789765E-3</v>
      </c>
      <c r="E1981" s="1">
        <v>1.0185199000000001E-2</v>
      </c>
    </row>
    <row r="1982" spans="1:5">
      <c r="A1982" s="4">
        <v>4149.3217999999997</v>
      </c>
      <c r="B1982" s="1">
        <v>1.8409223999999998E-2</v>
      </c>
      <c r="C1982" s="1">
        <v>1.2596305E-2</v>
      </c>
      <c r="D1982" s="1">
        <v>1.1639237E-2</v>
      </c>
      <c r="E1982" s="1">
        <v>7.9442477000000004E-3</v>
      </c>
    </row>
    <row r="1983" spans="1:5">
      <c r="A1983" s="4">
        <v>4151.0571</v>
      </c>
      <c r="B1983" s="1">
        <v>1.8124705000000001E-2</v>
      </c>
      <c r="C1983" s="1">
        <v>1.0321721000000001E-2</v>
      </c>
      <c r="D1983" s="1">
        <v>9.0790074000000002E-3</v>
      </c>
      <c r="E1983" s="1">
        <v>9.7057298E-3</v>
      </c>
    </row>
    <row r="1984" spans="1:5">
      <c r="A1984" s="4">
        <v>4152.7920000000004</v>
      </c>
      <c r="B1984" s="1">
        <v>1.8989367E-2</v>
      </c>
      <c r="C1984" s="1">
        <v>8.1783458999999999E-3</v>
      </c>
      <c r="D1984" s="1">
        <v>1.0225918000000001E-2</v>
      </c>
      <c r="E1984" s="1">
        <v>6.5111415000000004E-3</v>
      </c>
    </row>
    <row r="1985" spans="1:5">
      <c r="A1985" s="4">
        <v>4154.5268999999998</v>
      </c>
      <c r="B1985" s="1">
        <v>1.9217977000000001E-2</v>
      </c>
      <c r="C1985" s="1">
        <v>1.0419448E-2</v>
      </c>
      <c r="D1985" s="1">
        <v>1.2395076E-2</v>
      </c>
      <c r="E1985" s="1">
        <v>7.6505491E-3</v>
      </c>
    </row>
    <row r="1986" spans="1:5">
      <c r="A1986" s="4">
        <v>4156.2617</v>
      </c>
      <c r="B1986" s="1">
        <v>1.9256886000000001E-2</v>
      </c>
      <c r="C1986" s="1">
        <v>9.4535247999999999E-3</v>
      </c>
      <c r="D1986" s="1">
        <v>8.3982217999999994E-3</v>
      </c>
      <c r="E1986" s="1">
        <v>8.7339532999999997E-3</v>
      </c>
    </row>
    <row r="1987" spans="1:5">
      <c r="A1987" s="4">
        <v>4157.9966000000004</v>
      </c>
      <c r="B1987" s="1">
        <v>2.1274057999999998E-2</v>
      </c>
      <c r="C1987" s="1">
        <v>9.0808886999999994E-3</v>
      </c>
      <c r="D1987" s="1">
        <v>1.0296601000000001E-2</v>
      </c>
      <c r="E1987" s="1">
        <v>1.3320429E-2</v>
      </c>
    </row>
    <row r="1988" spans="1:5">
      <c r="A1988" s="4">
        <v>4159.7313999999997</v>
      </c>
      <c r="B1988" s="1">
        <v>1.8701835999999999E-2</v>
      </c>
      <c r="C1988" s="1">
        <v>1.2323880000000001E-2</v>
      </c>
      <c r="D1988" s="1">
        <v>1.2399004999999999E-2</v>
      </c>
      <c r="E1988" s="1">
        <v>8.0117396999999993E-3</v>
      </c>
    </row>
    <row r="1989" spans="1:5">
      <c r="A1989" s="4">
        <v>4161.4663</v>
      </c>
      <c r="B1989" s="1">
        <v>2.0212088E-2</v>
      </c>
      <c r="C1989" s="1">
        <v>1.1758532E-2</v>
      </c>
      <c r="D1989" s="1">
        <v>8.8839121000000004E-3</v>
      </c>
      <c r="E1989" s="1">
        <v>5.4429559999999997E-3</v>
      </c>
    </row>
    <row r="1990" spans="1:5">
      <c r="A1990" s="4">
        <v>4163.2012000000004</v>
      </c>
      <c r="B1990" s="1">
        <v>1.8854566E-2</v>
      </c>
      <c r="C1990" s="1">
        <v>8.4323808999999996E-3</v>
      </c>
      <c r="D1990" s="1">
        <v>9.5579055999999996E-3</v>
      </c>
      <c r="E1990" s="1">
        <v>5.8423169E-3</v>
      </c>
    </row>
    <row r="1991" spans="1:5">
      <c r="A1991" s="4">
        <v>4164.9359999999997</v>
      </c>
      <c r="B1991" s="1">
        <v>2.2982320000000001E-2</v>
      </c>
      <c r="C1991" s="1">
        <v>9.6317120000000006E-3</v>
      </c>
      <c r="D1991" s="1">
        <v>1.0502597000000001E-2</v>
      </c>
      <c r="E1991" s="1">
        <v>7.0273043000000004E-3</v>
      </c>
    </row>
    <row r="1992" spans="1:5">
      <c r="A1992" s="4">
        <v>4166.6709000000001</v>
      </c>
      <c r="B1992" s="1">
        <v>2.2903269E-2</v>
      </c>
      <c r="C1992" s="1">
        <v>9.5100802999999994E-3</v>
      </c>
      <c r="D1992" s="1">
        <v>8.7269180999999998E-3</v>
      </c>
      <c r="E1992" s="1">
        <v>4.6970737000000002E-3</v>
      </c>
    </row>
    <row r="1993" spans="1:5">
      <c r="A1993" s="4">
        <v>4168.4053000000004</v>
      </c>
      <c r="B1993" s="1">
        <v>2.078522E-2</v>
      </c>
      <c r="C1993" s="1">
        <v>9.5428899000000005E-3</v>
      </c>
      <c r="D1993" s="1">
        <v>1.1473581E-2</v>
      </c>
      <c r="E1993" s="1">
        <v>7.5709024000000002E-3</v>
      </c>
    </row>
    <row r="1994" spans="1:5">
      <c r="A1994" s="4">
        <v>4170.1400999999996</v>
      </c>
      <c r="B1994" s="1">
        <v>2.3387449000000001E-2</v>
      </c>
      <c r="C1994" s="1">
        <v>9.2434874E-3</v>
      </c>
      <c r="D1994" s="1">
        <v>8.9513548000000002E-3</v>
      </c>
      <c r="E1994" s="1">
        <v>5.9810052999999998E-3</v>
      </c>
    </row>
    <row r="1995" spans="1:5">
      <c r="A1995" s="4">
        <v>4171.875</v>
      </c>
      <c r="B1995" s="1">
        <v>2.1527819E-2</v>
      </c>
      <c r="C1995" s="1">
        <v>1.1001275E-2</v>
      </c>
      <c r="D1995" s="1">
        <v>1.1036424E-2</v>
      </c>
      <c r="E1995" s="1">
        <v>5.7330667E-3</v>
      </c>
    </row>
    <row r="1996" spans="1:5">
      <c r="A1996" s="4">
        <v>4173.6094000000003</v>
      </c>
      <c r="B1996" s="1">
        <v>2.1199966000000001E-2</v>
      </c>
      <c r="C1996" s="1">
        <v>8.8950609999999992E-3</v>
      </c>
      <c r="D1996" s="1">
        <v>7.6493671999999999E-3</v>
      </c>
      <c r="E1996" s="1">
        <v>6.2064681999999998E-3</v>
      </c>
    </row>
    <row r="1997" spans="1:5">
      <c r="A1997" s="4">
        <v>4175.3441999999995</v>
      </c>
      <c r="B1997" s="1">
        <v>2.1766569E-2</v>
      </c>
      <c r="C1997" s="1">
        <v>8.5525325999999992E-3</v>
      </c>
      <c r="D1997" s="1">
        <v>9.0303207000000003E-3</v>
      </c>
      <c r="E1997" s="1">
        <v>8.0397640999999992E-3</v>
      </c>
    </row>
    <row r="1998" spans="1:5">
      <c r="A1998" s="4">
        <v>4177.0785999999998</v>
      </c>
      <c r="B1998" s="1">
        <v>2.4311299000000001E-2</v>
      </c>
      <c r="C1998" s="1">
        <v>8.7318755999999994E-3</v>
      </c>
      <c r="D1998" s="1">
        <v>8.4999463999999997E-3</v>
      </c>
      <c r="E1998" s="1">
        <v>4.9134321000000002E-3</v>
      </c>
    </row>
    <row r="1999" spans="1:5">
      <c r="A1999" s="4">
        <v>4178.8135000000002</v>
      </c>
      <c r="B1999" s="1">
        <v>2.2458101000000001E-2</v>
      </c>
      <c r="C1999" s="1">
        <v>8.8643273000000005E-3</v>
      </c>
      <c r="D1999" s="1">
        <v>1.1543579999999999E-2</v>
      </c>
      <c r="E1999" s="1">
        <v>5.6718714000000003E-3</v>
      </c>
    </row>
    <row r="2000" spans="1:5">
      <c r="A2000" s="4">
        <v>4180.5478999999996</v>
      </c>
      <c r="B2000" s="1">
        <v>2.4814760000000002E-2</v>
      </c>
      <c r="C2000" s="1">
        <v>8.4727759999999996E-3</v>
      </c>
      <c r="D2000" s="1">
        <v>7.4331854000000003E-3</v>
      </c>
      <c r="E2000" s="1">
        <v>7.3406625999999997E-3</v>
      </c>
    </row>
    <row r="2001" spans="1:5">
      <c r="A2001" s="4">
        <v>4182.2826999999997</v>
      </c>
      <c r="B2001" s="1">
        <v>2.3602424E-2</v>
      </c>
      <c r="C2001" s="1">
        <v>5.3752773E-3</v>
      </c>
      <c r="D2001" s="1">
        <v>7.6119917999999996E-3</v>
      </c>
      <c r="E2001" s="1">
        <v>2.8624875000000001E-3</v>
      </c>
    </row>
    <row r="2002" spans="1:5">
      <c r="A2002" s="4">
        <v>4184.0171</v>
      </c>
      <c r="B2002" s="1">
        <v>2.5069620000000001E-2</v>
      </c>
      <c r="C2002" s="1">
        <v>5.5681914000000002E-3</v>
      </c>
      <c r="D2002" s="1">
        <v>7.2098463000000003E-3</v>
      </c>
      <c r="E2002" s="1">
        <v>6.3557541000000004E-3</v>
      </c>
    </row>
  </sheetData>
  <mergeCells count="1">
    <mergeCell ref="B1:E1"/>
  </mergeCells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65A2E-B8E0-4305-939B-D2CC2201DFCE}">
  <dimension ref="A1:C2002"/>
  <sheetViews>
    <sheetView workbookViewId="0">
      <selection activeCell="N9" sqref="N9"/>
    </sheetView>
  </sheetViews>
  <sheetFormatPr baseColWidth="10" defaultColWidth="8.83203125" defaultRowHeight="18"/>
  <cols>
    <col min="1" max="1" width="10.5" style="4" customWidth="1"/>
    <col min="2" max="3" width="10.5" style="1" customWidth="1"/>
  </cols>
  <sheetData>
    <row r="1" spans="1:3">
      <c r="B1" s="19" t="s">
        <v>15</v>
      </c>
      <c r="C1" s="19"/>
    </row>
    <row r="2" spans="1:3">
      <c r="A2" s="5" t="s">
        <v>31</v>
      </c>
      <c r="B2" s="2" t="s">
        <v>27</v>
      </c>
      <c r="C2" s="2" t="s">
        <v>29</v>
      </c>
    </row>
    <row r="3" spans="1:3">
      <c r="A3" s="4">
        <v>161.01308</v>
      </c>
      <c r="B3" s="1">
        <v>15823</v>
      </c>
      <c r="C3" s="1">
        <v>51394</v>
      </c>
    </row>
    <row r="4" spans="1:3">
      <c r="A4" s="4">
        <v>163.53683000000001</v>
      </c>
      <c r="B4" s="1">
        <v>17244</v>
      </c>
      <c r="C4" s="1">
        <v>56996</v>
      </c>
    </row>
    <row r="5" spans="1:3">
      <c r="A5" s="4">
        <v>166.05985999999999</v>
      </c>
      <c r="B5" s="1">
        <v>17662</v>
      </c>
      <c r="C5" s="1">
        <v>60326</v>
      </c>
    </row>
    <row r="6" spans="1:3">
      <c r="A6" s="4">
        <v>168.58216999999999</v>
      </c>
      <c r="B6" s="1">
        <v>17434</v>
      </c>
      <c r="C6" s="1">
        <v>60821</v>
      </c>
    </row>
    <row r="7" spans="1:3">
      <c r="A7" s="4">
        <v>171.10373999999999</v>
      </c>
      <c r="B7" s="1">
        <v>17150</v>
      </c>
      <c r="C7" s="1">
        <v>60327</v>
      </c>
    </row>
    <row r="8" spans="1:3">
      <c r="A8" s="4">
        <v>173.62459000000001</v>
      </c>
      <c r="B8" s="1">
        <v>16568</v>
      </c>
      <c r="C8" s="1">
        <v>59563</v>
      </c>
    </row>
    <row r="9" spans="1:3">
      <c r="A9" s="4">
        <v>176.14471</v>
      </c>
      <c r="B9" s="1">
        <v>16035</v>
      </c>
      <c r="C9" s="1">
        <v>58424</v>
      </c>
    </row>
    <row r="10" spans="1:3">
      <c r="A10" s="4">
        <v>178.66410999999999</v>
      </c>
      <c r="B10" s="1">
        <v>15619</v>
      </c>
      <c r="C10" s="1">
        <v>57336</v>
      </c>
    </row>
    <row r="11" spans="1:3">
      <c r="A11" s="4">
        <v>181.18279000000001</v>
      </c>
      <c r="B11" s="1">
        <v>15321</v>
      </c>
      <c r="C11" s="1">
        <v>56657</v>
      </c>
    </row>
    <row r="12" spans="1:3">
      <c r="A12" s="4">
        <v>183.70072999999999</v>
      </c>
      <c r="B12" s="1">
        <v>15087</v>
      </c>
      <c r="C12" s="1">
        <v>55975</v>
      </c>
    </row>
    <row r="13" spans="1:3">
      <c r="A13" s="4">
        <v>186.21796000000001</v>
      </c>
      <c r="B13" s="1">
        <v>14693</v>
      </c>
      <c r="C13" s="1">
        <v>55484</v>
      </c>
    </row>
    <row r="14" spans="1:3">
      <c r="A14" s="4">
        <v>188.73446999999999</v>
      </c>
      <c r="B14" s="1">
        <v>14477</v>
      </c>
      <c r="C14" s="1">
        <v>55078</v>
      </c>
    </row>
    <row r="15" spans="1:3">
      <c r="A15" s="4">
        <v>191.25023999999999</v>
      </c>
      <c r="B15" s="1">
        <v>14222</v>
      </c>
      <c r="C15" s="1">
        <v>54353</v>
      </c>
    </row>
    <row r="16" spans="1:3">
      <c r="A16" s="4">
        <v>193.76528999999999</v>
      </c>
      <c r="B16" s="1">
        <v>14145</v>
      </c>
      <c r="C16" s="1">
        <v>54514</v>
      </c>
    </row>
    <row r="17" spans="1:3">
      <c r="A17" s="4">
        <v>196.27961999999999</v>
      </c>
      <c r="B17" s="1">
        <v>14178</v>
      </c>
      <c r="C17" s="1">
        <v>53972</v>
      </c>
    </row>
    <row r="18" spans="1:3">
      <c r="A18" s="4">
        <v>198.79322999999999</v>
      </c>
      <c r="B18" s="1">
        <v>13939</v>
      </c>
      <c r="C18" s="1">
        <v>53885</v>
      </c>
    </row>
    <row r="19" spans="1:3">
      <c r="A19" s="4">
        <v>201.30610999999999</v>
      </c>
      <c r="B19" s="1">
        <v>13915</v>
      </c>
      <c r="C19" s="1">
        <v>53869</v>
      </c>
    </row>
    <row r="20" spans="1:3">
      <c r="A20" s="4">
        <v>203.81827000000001</v>
      </c>
      <c r="B20" s="1">
        <v>13936</v>
      </c>
      <c r="C20" s="1">
        <v>54199</v>
      </c>
    </row>
    <row r="21" spans="1:3">
      <c r="A21" s="4">
        <v>206.32971000000001</v>
      </c>
      <c r="B21" s="1">
        <v>13896</v>
      </c>
      <c r="C21" s="1">
        <v>54107</v>
      </c>
    </row>
    <row r="22" spans="1:3">
      <c r="A22" s="4">
        <v>208.84044</v>
      </c>
      <c r="B22" s="1">
        <v>13879</v>
      </c>
      <c r="C22" s="1">
        <v>54234</v>
      </c>
    </row>
    <row r="23" spans="1:3">
      <c r="A23" s="4">
        <v>211.35042999999999</v>
      </c>
      <c r="B23" s="1">
        <v>13883</v>
      </c>
      <c r="C23" s="1">
        <v>54409</v>
      </c>
    </row>
    <row r="24" spans="1:3">
      <c r="A24" s="4">
        <v>213.85971000000001</v>
      </c>
      <c r="B24" s="1">
        <v>13789</v>
      </c>
      <c r="C24" s="1">
        <v>54362</v>
      </c>
    </row>
    <row r="25" spans="1:3">
      <c r="A25" s="4">
        <v>216.36825999999999</v>
      </c>
      <c r="B25" s="1">
        <v>13753</v>
      </c>
      <c r="C25" s="1">
        <v>54249</v>
      </c>
    </row>
    <row r="26" spans="1:3">
      <c r="A26" s="4">
        <v>218.87610000000001</v>
      </c>
      <c r="B26" s="1">
        <v>13617</v>
      </c>
      <c r="C26" s="1">
        <v>54026</v>
      </c>
    </row>
    <row r="27" spans="1:3">
      <c r="A27" s="4">
        <v>221.38320999999999</v>
      </c>
      <c r="B27" s="1">
        <v>13406</v>
      </c>
      <c r="C27" s="1">
        <v>53704</v>
      </c>
    </row>
    <row r="28" spans="1:3">
      <c r="A28" s="4">
        <v>223.8896</v>
      </c>
      <c r="B28" s="1">
        <v>13231</v>
      </c>
      <c r="C28" s="1">
        <v>53188</v>
      </c>
    </row>
    <row r="29" spans="1:3">
      <c r="A29" s="4">
        <v>226.39528000000001</v>
      </c>
      <c r="B29" s="1">
        <v>13008</v>
      </c>
      <c r="C29" s="1">
        <v>52787</v>
      </c>
    </row>
    <row r="30" spans="1:3">
      <c r="A30" s="4">
        <v>228.90024</v>
      </c>
      <c r="B30" s="1">
        <v>12901</v>
      </c>
      <c r="C30" s="1">
        <v>52448</v>
      </c>
    </row>
    <row r="31" spans="1:3">
      <c r="A31" s="4">
        <v>231.40446</v>
      </c>
      <c r="B31" s="1">
        <v>12723</v>
      </c>
      <c r="C31" s="1">
        <v>51893</v>
      </c>
    </row>
    <row r="32" spans="1:3">
      <c r="A32" s="4">
        <v>233.90799000000001</v>
      </c>
      <c r="B32" s="1">
        <v>12546</v>
      </c>
      <c r="C32" s="1">
        <v>51490</v>
      </c>
    </row>
    <row r="33" spans="1:3">
      <c r="A33" s="4">
        <v>236.41077999999999</v>
      </c>
      <c r="B33" s="1">
        <v>12304</v>
      </c>
      <c r="C33" s="1">
        <v>50814</v>
      </c>
    </row>
    <row r="34" spans="1:3">
      <c r="A34" s="4">
        <v>238.91287</v>
      </c>
      <c r="B34" s="1">
        <v>12084</v>
      </c>
      <c r="C34" s="1">
        <v>50316</v>
      </c>
    </row>
    <row r="35" spans="1:3">
      <c r="A35" s="4">
        <v>241.41423</v>
      </c>
      <c r="B35" s="1">
        <v>11967</v>
      </c>
      <c r="C35" s="1">
        <v>49694</v>
      </c>
    </row>
    <row r="36" spans="1:3">
      <c r="A36" s="4">
        <v>243.91487000000001</v>
      </c>
      <c r="B36" s="1">
        <v>11780</v>
      </c>
      <c r="C36" s="1">
        <v>49326</v>
      </c>
    </row>
    <row r="37" spans="1:3">
      <c r="A37" s="4">
        <v>246.41480999999999</v>
      </c>
      <c r="B37" s="1">
        <v>11800</v>
      </c>
      <c r="C37" s="1">
        <v>49016</v>
      </c>
    </row>
    <row r="38" spans="1:3">
      <c r="A38" s="4">
        <v>248.91401999999999</v>
      </c>
      <c r="B38" s="1">
        <v>11545</v>
      </c>
      <c r="C38" s="1">
        <v>48602</v>
      </c>
    </row>
    <row r="39" spans="1:3">
      <c r="A39" s="4">
        <v>251.41251</v>
      </c>
      <c r="B39" s="1">
        <v>11361</v>
      </c>
      <c r="C39" s="1">
        <v>48155</v>
      </c>
    </row>
    <row r="40" spans="1:3">
      <c r="A40" s="4">
        <v>253.91029</v>
      </c>
      <c r="B40" s="1">
        <v>11309</v>
      </c>
      <c r="C40" s="1">
        <v>47885</v>
      </c>
    </row>
    <row r="41" spans="1:3">
      <c r="A41" s="4">
        <v>256.40735000000001</v>
      </c>
      <c r="B41" s="1">
        <v>11104</v>
      </c>
      <c r="C41" s="1">
        <v>47746</v>
      </c>
    </row>
    <row r="42" spans="1:3">
      <c r="A42" s="4">
        <v>258.90368999999998</v>
      </c>
      <c r="B42" s="1">
        <v>11067</v>
      </c>
      <c r="C42" s="1">
        <v>47358</v>
      </c>
    </row>
    <row r="43" spans="1:3">
      <c r="A43" s="4">
        <v>261.39931999999999</v>
      </c>
      <c r="B43" s="1">
        <v>10900</v>
      </c>
      <c r="C43" s="1">
        <v>47054</v>
      </c>
    </row>
    <row r="44" spans="1:3">
      <c r="A44" s="4">
        <v>263.89425999999997</v>
      </c>
      <c r="B44" s="1">
        <v>10770</v>
      </c>
      <c r="C44" s="1">
        <v>46843</v>
      </c>
    </row>
    <row r="45" spans="1:3">
      <c r="A45" s="4">
        <v>266.38846000000001</v>
      </c>
      <c r="B45" s="1">
        <v>10719</v>
      </c>
      <c r="C45" s="1">
        <v>46516</v>
      </c>
    </row>
    <row r="46" spans="1:3">
      <c r="A46" s="4">
        <v>268.88193000000001</v>
      </c>
      <c r="B46" s="1">
        <v>10536</v>
      </c>
      <c r="C46" s="1">
        <v>46313</v>
      </c>
    </row>
    <row r="47" spans="1:3">
      <c r="A47" s="4">
        <v>271.37473</v>
      </c>
      <c r="B47" s="1">
        <v>10392</v>
      </c>
      <c r="C47" s="1">
        <v>45775</v>
      </c>
    </row>
    <row r="48" spans="1:3">
      <c r="A48" s="4">
        <v>273.86676</v>
      </c>
      <c r="B48" s="1">
        <v>10316</v>
      </c>
      <c r="C48" s="1">
        <v>45467</v>
      </c>
    </row>
    <row r="49" spans="1:3">
      <c r="A49" s="4">
        <v>276.35811999999999</v>
      </c>
      <c r="B49" s="1">
        <v>10155</v>
      </c>
      <c r="C49" s="1">
        <v>45323</v>
      </c>
    </row>
    <row r="50" spans="1:3">
      <c r="A50" s="4">
        <v>278.84875</v>
      </c>
      <c r="B50" s="1">
        <v>10019</v>
      </c>
      <c r="C50" s="1">
        <v>44776</v>
      </c>
    </row>
    <row r="51" spans="1:3">
      <c r="A51" s="4">
        <v>281.33864999999997</v>
      </c>
      <c r="B51" s="1">
        <v>9877</v>
      </c>
      <c r="C51" s="1">
        <v>44481</v>
      </c>
    </row>
    <row r="52" spans="1:3">
      <c r="A52" s="4">
        <v>283.82787999999999</v>
      </c>
      <c r="B52" s="1">
        <v>9711</v>
      </c>
      <c r="C52" s="1">
        <v>44156</v>
      </c>
    </row>
    <row r="53" spans="1:3">
      <c r="A53" s="4">
        <v>286.31637999999998</v>
      </c>
      <c r="B53" s="1">
        <v>9627</v>
      </c>
      <c r="C53" s="1">
        <v>43827</v>
      </c>
    </row>
    <row r="54" spans="1:3">
      <c r="A54" s="4">
        <v>288.80414000000002</v>
      </c>
      <c r="B54" s="1">
        <v>9494</v>
      </c>
      <c r="C54" s="1">
        <v>43380</v>
      </c>
    </row>
    <row r="55" spans="1:3">
      <c r="A55" s="4">
        <v>291.29122999999998</v>
      </c>
      <c r="B55" s="1">
        <v>9327</v>
      </c>
      <c r="C55" s="1">
        <v>42961</v>
      </c>
    </row>
    <row r="56" spans="1:3">
      <c r="A56" s="4">
        <v>293.77758999999998</v>
      </c>
      <c r="B56" s="1">
        <v>9248</v>
      </c>
      <c r="C56" s="1">
        <v>42739</v>
      </c>
    </row>
    <row r="57" spans="1:3">
      <c r="A57" s="4">
        <v>296.26321000000002</v>
      </c>
      <c r="B57" s="1">
        <v>9146</v>
      </c>
      <c r="C57" s="1">
        <v>42492</v>
      </c>
    </row>
    <row r="58" spans="1:3">
      <c r="A58" s="4">
        <v>298.74817000000002</v>
      </c>
      <c r="B58" s="1">
        <v>9099</v>
      </c>
      <c r="C58" s="1">
        <v>42131</v>
      </c>
    </row>
    <row r="59" spans="1:3">
      <c r="A59" s="4">
        <v>301.23239000000001</v>
      </c>
      <c r="B59" s="1">
        <v>8977</v>
      </c>
      <c r="C59" s="1">
        <v>41777</v>
      </c>
    </row>
    <row r="60" spans="1:3">
      <c r="A60" s="4">
        <v>303.71591000000001</v>
      </c>
      <c r="B60" s="1">
        <v>8934</v>
      </c>
      <c r="C60" s="1">
        <v>41743</v>
      </c>
    </row>
    <row r="61" spans="1:3">
      <c r="A61" s="4">
        <v>306.19869999999997</v>
      </c>
      <c r="B61" s="1">
        <v>8958</v>
      </c>
      <c r="C61" s="1">
        <v>41797</v>
      </c>
    </row>
    <row r="62" spans="1:3">
      <c r="A62" s="4">
        <v>308.68081999999998</v>
      </c>
      <c r="B62" s="1">
        <v>8813</v>
      </c>
      <c r="C62" s="1">
        <v>41413</v>
      </c>
    </row>
    <row r="63" spans="1:3">
      <c r="A63" s="4">
        <v>311.16219999999998</v>
      </c>
      <c r="B63" s="1">
        <v>8772</v>
      </c>
      <c r="C63" s="1">
        <v>41569</v>
      </c>
    </row>
    <row r="64" spans="1:3">
      <c r="A64" s="4">
        <v>313.64285000000001</v>
      </c>
      <c r="B64" s="1">
        <v>8753</v>
      </c>
      <c r="C64" s="1">
        <v>41438</v>
      </c>
    </row>
    <row r="65" spans="1:3">
      <c r="A65" s="4">
        <v>316.12283000000002</v>
      </c>
      <c r="B65" s="1">
        <v>8766</v>
      </c>
      <c r="C65" s="1">
        <v>41454</v>
      </c>
    </row>
    <row r="66" spans="1:3">
      <c r="A66" s="4">
        <v>318.60208</v>
      </c>
      <c r="B66" s="1">
        <v>8641</v>
      </c>
      <c r="C66" s="1">
        <v>41446</v>
      </c>
    </row>
    <row r="67" spans="1:3">
      <c r="A67" s="4">
        <v>321.08066000000002</v>
      </c>
      <c r="B67" s="1">
        <v>8574</v>
      </c>
      <c r="C67" s="1">
        <v>41321</v>
      </c>
    </row>
    <row r="68" spans="1:3">
      <c r="A68" s="4">
        <v>323.55849999999998</v>
      </c>
      <c r="B68" s="1">
        <v>8527</v>
      </c>
      <c r="C68" s="1">
        <v>41325</v>
      </c>
    </row>
    <row r="69" spans="1:3">
      <c r="A69" s="4">
        <v>326.03561000000002</v>
      </c>
      <c r="B69" s="1">
        <v>8474</v>
      </c>
      <c r="C69" s="1">
        <v>41166</v>
      </c>
    </row>
    <row r="70" spans="1:3">
      <c r="A70" s="4">
        <v>328.51204999999999</v>
      </c>
      <c r="B70" s="1">
        <v>8557</v>
      </c>
      <c r="C70" s="1">
        <v>41028</v>
      </c>
    </row>
    <row r="71" spans="1:3">
      <c r="A71" s="4">
        <v>330.98775999999998</v>
      </c>
      <c r="B71" s="1">
        <v>8302</v>
      </c>
      <c r="C71" s="1">
        <v>41029</v>
      </c>
    </row>
    <row r="72" spans="1:3">
      <c r="A72" s="4">
        <v>333.46280000000002</v>
      </c>
      <c r="B72" s="1">
        <v>8334</v>
      </c>
      <c r="C72" s="1">
        <v>40991</v>
      </c>
    </row>
    <row r="73" spans="1:3">
      <c r="A73" s="4">
        <v>335.93709999999999</v>
      </c>
      <c r="B73" s="1">
        <v>8278</v>
      </c>
      <c r="C73" s="1">
        <v>40807</v>
      </c>
    </row>
    <row r="74" spans="1:3">
      <c r="A74" s="4">
        <v>338.41070999999999</v>
      </c>
      <c r="B74" s="1">
        <v>8170</v>
      </c>
      <c r="C74" s="1">
        <v>40737</v>
      </c>
    </row>
    <row r="75" spans="1:3">
      <c r="A75" s="4">
        <v>340.88360999999998</v>
      </c>
      <c r="B75" s="1">
        <v>8349</v>
      </c>
      <c r="C75" s="1">
        <v>40661</v>
      </c>
    </row>
    <row r="76" spans="1:3">
      <c r="A76" s="4">
        <v>343.35579999999999</v>
      </c>
      <c r="B76" s="1">
        <v>8172</v>
      </c>
      <c r="C76" s="1">
        <v>40617</v>
      </c>
    </row>
    <row r="77" spans="1:3">
      <c r="A77" s="4">
        <v>345.82727</v>
      </c>
      <c r="B77" s="1">
        <v>8234</v>
      </c>
      <c r="C77" s="1">
        <v>40597</v>
      </c>
    </row>
    <row r="78" spans="1:3">
      <c r="A78" s="4">
        <v>348.29807</v>
      </c>
      <c r="B78" s="1">
        <v>8318</v>
      </c>
      <c r="C78" s="1">
        <v>40788</v>
      </c>
    </row>
    <row r="79" spans="1:3">
      <c r="A79" s="4">
        <v>350.76812999999999</v>
      </c>
      <c r="B79" s="1">
        <v>8178</v>
      </c>
      <c r="C79" s="1">
        <v>40776</v>
      </c>
    </row>
    <row r="80" spans="1:3">
      <c r="A80" s="4">
        <v>353.23752000000002</v>
      </c>
      <c r="B80" s="1">
        <v>8229</v>
      </c>
      <c r="C80" s="1">
        <v>40877</v>
      </c>
    </row>
    <row r="81" spans="1:3">
      <c r="A81" s="4">
        <v>355.70618000000002</v>
      </c>
      <c r="B81" s="1">
        <v>8226</v>
      </c>
      <c r="C81" s="1">
        <v>40970</v>
      </c>
    </row>
    <row r="82" spans="1:3">
      <c r="A82" s="4">
        <v>358.17412999999999</v>
      </c>
      <c r="B82" s="1">
        <v>8323</v>
      </c>
      <c r="C82" s="1">
        <v>41066</v>
      </c>
    </row>
    <row r="83" spans="1:3">
      <c r="A83" s="4">
        <v>360.64139</v>
      </c>
      <c r="B83" s="1">
        <v>8305</v>
      </c>
      <c r="C83" s="1">
        <v>41205</v>
      </c>
    </row>
    <row r="84" spans="1:3">
      <c r="A84" s="4">
        <v>363.10793999999999</v>
      </c>
      <c r="B84" s="1">
        <v>8544</v>
      </c>
      <c r="C84" s="1">
        <v>41519</v>
      </c>
    </row>
    <row r="85" spans="1:3">
      <c r="A85" s="4">
        <v>365.57382000000001</v>
      </c>
      <c r="B85" s="1">
        <v>8517</v>
      </c>
      <c r="C85" s="1">
        <v>41888</v>
      </c>
    </row>
    <row r="86" spans="1:3">
      <c r="A86" s="4">
        <v>368.03897000000001</v>
      </c>
      <c r="B86" s="1">
        <v>8838</v>
      </c>
      <c r="C86" s="1">
        <v>42428</v>
      </c>
    </row>
    <row r="87" spans="1:3">
      <c r="A87" s="4">
        <v>370.50342000000001</v>
      </c>
      <c r="B87" s="1">
        <v>9015</v>
      </c>
      <c r="C87" s="1">
        <v>42984</v>
      </c>
    </row>
    <row r="88" spans="1:3">
      <c r="A88" s="4">
        <v>372.96715999999998</v>
      </c>
      <c r="B88" s="1">
        <v>9051</v>
      </c>
      <c r="C88" s="1">
        <v>43699</v>
      </c>
    </row>
    <row r="89" spans="1:3">
      <c r="A89" s="4">
        <v>375.43020999999999</v>
      </c>
      <c r="B89" s="1">
        <v>9194</v>
      </c>
      <c r="C89" s="1">
        <v>44111</v>
      </c>
    </row>
    <row r="90" spans="1:3">
      <c r="A90" s="4">
        <v>377.89255000000003</v>
      </c>
      <c r="B90" s="1">
        <v>9518</v>
      </c>
      <c r="C90" s="1">
        <v>44736</v>
      </c>
    </row>
    <row r="91" spans="1:3">
      <c r="A91" s="4">
        <v>380.35419000000002</v>
      </c>
      <c r="B91" s="1">
        <v>9642</v>
      </c>
      <c r="C91" s="1">
        <v>44987</v>
      </c>
    </row>
    <row r="92" spans="1:3">
      <c r="A92" s="4">
        <v>382.81511999999998</v>
      </c>
      <c r="B92" s="1">
        <v>9845</v>
      </c>
      <c r="C92" s="1">
        <v>45758</v>
      </c>
    </row>
    <row r="93" spans="1:3">
      <c r="A93" s="4">
        <v>385.27539000000002</v>
      </c>
      <c r="B93" s="1">
        <v>9900</v>
      </c>
      <c r="C93" s="1">
        <v>46405</v>
      </c>
    </row>
    <row r="94" spans="1:3">
      <c r="A94" s="4">
        <v>387.73491999999999</v>
      </c>
      <c r="B94" s="1">
        <v>10111</v>
      </c>
      <c r="C94" s="1">
        <v>46808</v>
      </c>
    </row>
    <row r="95" spans="1:3">
      <c r="A95" s="4">
        <v>390.19376</v>
      </c>
      <c r="B95" s="1">
        <v>10083</v>
      </c>
      <c r="C95" s="1">
        <v>47195</v>
      </c>
    </row>
    <row r="96" spans="1:3">
      <c r="A96" s="4">
        <v>392.65192000000002</v>
      </c>
      <c r="B96" s="1">
        <v>10478</v>
      </c>
      <c r="C96" s="1">
        <v>48230</v>
      </c>
    </row>
    <row r="97" spans="1:3">
      <c r="A97" s="4">
        <v>395.10933999999997</v>
      </c>
      <c r="B97" s="1">
        <v>10543</v>
      </c>
      <c r="C97" s="1">
        <v>48887</v>
      </c>
    </row>
    <row r="98" spans="1:3">
      <c r="A98" s="4">
        <v>397.56610000000001</v>
      </c>
      <c r="B98" s="1">
        <v>10901</v>
      </c>
      <c r="C98" s="1">
        <v>49335</v>
      </c>
    </row>
    <row r="99" spans="1:3">
      <c r="A99" s="4">
        <v>400.02215999999999</v>
      </c>
      <c r="B99" s="1">
        <v>10972</v>
      </c>
      <c r="C99" s="1">
        <v>49990</v>
      </c>
    </row>
    <row r="100" spans="1:3">
      <c r="A100" s="4">
        <v>402.47751</v>
      </c>
      <c r="B100" s="1">
        <v>11129</v>
      </c>
      <c r="C100" s="1">
        <v>50403</v>
      </c>
    </row>
    <row r="101" spans="1:3">
      <c r="A101" s="4">
        <v>404.93216000000001</v>
      </c>
      <c r="B101" s="1">
        <v>11201</v>
      </c>
      <c r="C101" s="1">
        <v>50734</v>
      </c>
    </row>
    <row r="102" spans="1:3">
      <c r="A102" s="4">
        <v>407.38610999999997</v>
      </c>
      <c r="B102" s="1">
        <v>11307</v>
      </c>
      <c r="C102" s="1">
        <v>51052</v>
      </c>
    </row>
    <row r="103" spans="1:3">
      <c r="A103" s="4">
        <v>409.83936</v>
      </c>
      <c r="B103" s="1">
        <v>11241</v>
      </c>
      <c r="C103" s="1">
        <v>51302</v>
      </c>
    </row>
    <row r="104" spans="1:3">
      <c r="A104" s="4">
        <v>412.2919</v>
      </c>
      <c r="B104" s="1">
        <v>11203</v>
      </c>
      <c r="C104" s="1">
        <v>51427</v>
      </c>
    </row>
    <row r="105" spans="1:3">
      <c r="A105" s="4">
        <v>414.74376999999998</v>
      </c>
      <c r="B105" s="1">
        <v>11147</v>
      </c>
      <c r="C105" s="1">
        <v>51621</v>
      </c>
    </row>
    <row r="106" spans="1:3">
      <c r="A106" s="4">
        <v>417.19495000000001</v>
      </c>
      <c r="B106" s="1">
        <v>11085</v>
      </c>
      <c r="C106" s="1">
        <v>51624</v>
      </c>
    </row>
    <row r="107" spans="1:3">
      <c r="A107" s="4">
        <v>419.64542</v>
      </c>
      <c r="B107" s="1">
        <v>11036</v>
      </c>
      <c r="C107" s="1">
        <v>51667</v>
      </c>
    </row>
    <row r="108" spans="1:3">
      <c r="A108" s="4">
        <v>422.09518000000003</v>
      </c>
      <c r="B108" s="1">
        <v>10881</v>
      </c>
      <c r="C108" s="1">
        <v>51733</v>
      </c>
    </row>
    <row r="109" spans="1:3">
      <c r="A109" s="4">
        <v>424.54424999999998</v>
      </c>
      <c r="B109" s="1">
        <v>10865</v>
      </c>
      <c r="C109" s="1">
        <v>51731</v>
      </c>
    </row>
    <row r="110" spans="1:3">
      <c r="A110" s="4">
        <v>426.99265000000003</v>
      </c>
      <c r="B110" s="1">
        <v>10740</v>
      </c>
      <c r="C110" s="1">
        <v>51800</v>
      </c>
    </row>
    <row r="111" spans="1:3">
      <c r="A111" s="4">
        <v>429.44031000000001</v>
      </c>
      <c r="B111" s="1">
        <v>10529</v>
      </c>
      <c r="C111" s="1">
        <v>51713</v>
      </c>
    </row>
    <row r="112" spans="1:3">
      <c r="A112" s="4">
        <v>431.88729999999998</v>
      </c>
      <c r="B112" s="1">
        <v>10601</v>
      </c>
      <c r="C112" s="1">
        <v>51661</v>
      </c>
    </row>
    <row r="113" spans="1:3">
      <c r="A113" s="4">
        <v>434.33362</v>
      </c>
      <c r="B113" s="1">
        <v>10345</v>
      </c>
      <c r="C113" s="1">
        <v>51228</v>
      </c>
    </row>
    <row r="114" spans="1:3">
      <c r="A114" s="4">
        <v>436.77920999999998</v>
      </c>
      <c r="B114" s="1">
        <v>10336</v>
      </c>
      <c r="C114" s="1">
        <v>51072</v>
      </c>
    </row>
    <row r="115" spans="1:3">
      <c r="A115" s="4">
        <v>439.22412000000003</v>
      </c>
      <c r="B115" s="1">
        <v>10262</v>
      </c>
      <c r="C115" s="1">
        <v>51205</v>
      </c>
    </row>
    <row r="116" spans="1:3">
      <c r="A116" s="4">
        <v>441.66833000000003</v>
      </c>
      <c r="B116" s="1">
        <v>10233</v>
      </c>
      <c r="C116" s="1">
        <v>51108</v>
      </c>
    </row>
    <row r="117" spans="1:3">
      <c r="A117" s="4">
        <v>444.11185</v>
      </c>
      <c r="B117" s="1">
        <v>10299</v>
      </c>
      <c r="C117" s="1">
        <v>51071</v>
      </c>
    </row>
    <row r="118" spans="1:3">
      <c r="A118" s="4">
        <v>446.55468999999999</v>
      </c>
      <c r="B118" s="1">
        <v>10351</v>
      </c>
      <c r="C118" s="1">
        <v>51253</v>
      </c>
    </row>
    <row r="119" spans="1:3">
      <c r="A119" s="4">
        <v>448.99682999999999</v>
      </c>
      <c r="B119" s="1">
        <v>10369</v>
      </c>
      <c r="C119" s="1">
        <v>51508</v>
      </c>
    </row>
    <row r="120" spans="1:3">
      <c r="A120" s="4">
        <v>451.43826000000001</v>
      </c>
      <c r="B120" s="1">
        <v>10367</v>
      </c>
      <c r="C120" s="1">
        <v>51779</v>
      </c>
    </row>
    <row r="121" spans="1:3">
      <c r="A121" s="4">
        <v>453.87903</v>
      </c>
      <c r="B121" s="1">
        <v>10360</v>
      </c>
      <c r="C121" s="1">
        <v>51795</v>
      </c>
    </row>
    <row r="122" spans="1:3">
      <c r="A122" s="4">
        <v>456.31909000000002</v>
      </c>
      <c r="B122" s="1">
        <v>10391</v>
      </c>
      <c r="C122" s="1">
        <v>51918</v>
      </c>
    </row>
    <row r="123" spans="1:3">
      <c r="A123" s="4">
        <v>458.75844999999998</v>
      </c>
      <c r="B123" s="1">
        <v>10418</v>
      </c>
      <c r="C123" s="1">
        <v>51550</v>
      </c>
    </row>
    <row r="124" spans="1:3">
      <c r="A124" s="4">
        <v>461.19711000000001</v>
      </c>
      <c r="B124" s="1">
        <v>10398</v>
      </c>
      <c r="C124" s="1">
        <v>51813</v>
      </c>
    </row>
    <row r="125" spans="1:3">
      <c r="A125" s="4">
        <v>463.63510000000002</v>
      </c>
      <c r="B125" s="1">
        <v>10410</v>
      </c>
      <c r="C125" s="1">
        <v>51797</v>
      </c>
    </row>
    <row r="126" spans="1:3">
      <c r="A126" s="4">
        <v>466.07242000000002</v>
      </c>
      <c r="B126" s="1">
        <v>10329</v>
      </c>
      <c r="C126" s="1">
        <v>51814</v>
      </c>
    </row>
    <row r="127" spans="1:3">
      <c r="A127" s="4">
        <v>468.50900000000001</v>
      </c>
      <c r="B127" s="1">
        <v>10292</v>
      </c>
      <c r="C127" s="1">
        <v>51910</v>
      </c>
    </row>
    <row r="128" spans="1:3">
      <c r="A128" s="4">
        <v>470.94495000000001</v>
      </c>
      <c r="B128" s="1">
        <v>10297</v>
      </c>
      <c r="C128" s="1">
        <v>51822</v>
      </c>
    </row>
    <row r="129" spans="1:3">
      <c r="A129" s="4">
        <v>473.38015999999999</v>
      </c>
      <c r="B129" s="1">
        <v>10364</v>
      </c>
      <c r="C129" s="1">
        <v>51841</v>
      </c>
    </row>
    <row r="130" spans="1:3">
      <c r="A130" s="4">
        <v>475.81470000000002</v>
      </c>
      <c r="B130" s="1">
        <v>10394</v>
      </c>
      <c r="C130" s="1">
        <v>52285</v>
      </c>
    </row>
    <row r="131" spans="1:3">
      <c r="A131" s="4">
        <v>478.24853999999999</v>
      </c>
      <c r="B131" s="1">
        <v>10519</v>
      </c>
      <c r="C131" s="1">
        <v>52094</v>
      </c>
    </row>
    <row r="132" spans="1:3">
      <c r="A132" s="4">
        <v>480.68169999999998</v>
      </c>
      <c r="B132" s="1">
        <v>10457</v>
      </c>
      <c r="C132" s="1">
        <v>52354</v>
      </c>
    </row>
    <row r="133" spans="1:3">
      <c r="A133" s="4">
        <v>483.11417</v>
      </c>
      <c r="B133" s="1">
        <v>10538</v>
      </c>
      <c r="C133" s="1">
        <v>52216</v>
      </c>
    </row>
    <row r="134" spans="1:3">
      <c r="A134" s="4">
        <v>485.54595999999998</v>
      </c>
      <c r="B134" s="1">
        <v>10616</v>
      </c>
      <c r="C134" s="1">
        <v>52457</v>
      </c>
    </row>
    <row r="135" spans="1:3">
      <c r="A135" s="4">
        <v>487.97705000000002</v>
      </c>
      <c r="B135" s="1">
        <v>10825</v>
      </c>
      <c r="C135" s="1">
        <v>52591</v>
      </c>
    </row>
    <row r="136" spans="1:3">
      <c r="A136" s="4">
        <v>490.40746999999999</v>
      </c>
      <c r="B136" s="1">
        <v>10970</v>
      </c>
      <c r="C136" s="1">
        <v>52944</v>
      </c>
    </row>
    <row r="137" spans="1:3">
      <c r="A137" s="4">
        <v>492.83719000000002</v>
      </c>
      <c r="B137" s="1">
        <v>11088</v>
      </c>
      <c r="C137" s="1">
        <v>53631</v>
      </c>
    </row>
    <row r="138" spans="1:3">
      <c r="A138" s="4">
        <v>495.26620000000003</v>
      </c>
      <c r="B138" s="1">
        <v>11464</v>
      </c>
      <c r="C138" s="1">
        <v>53834</v>
      </c>
    </row>
    <row r="139" spans="1:3">
      <c r="A139" s="4">
        <v>497.69454999999999</v>
      </c>
      <c r="B139" s="1">
        <v>11578</v>
      </c>
      <c r="C139" s="1">
        <v>54740</v>
      </c>
    </row>
    <row r="140" spans="1:3">
      <c r="A140" s="4">
        <v>500.12222000000003</v>
      </c>
      <c r="B140" s="1">
        <v>11678</v>
      </c>
      <c r="C140" s="1">
        <v>55463</v>
      </c>
    </row>
    <row r="141" spans="1:3">
      <c r="A141" s="4">
        <v>502.54919000000001</v>
      </c>
      <c r="B141" s="1">
        <v>12153</v>
      </c>
      <c r="C141" s="1">
        <v>56021</v>
      </c>
    </row>
    <row r="142" spans="1:3">
      <c r="A142" s="4">
        <v>504.97548999999998</v>
      </c>
      <c r="B142" s="1">
        <v>12077</v>
      </c>
      <c r="C142" s="1">
        <v>56391</v>
      </c>
    </row>
    <row r="143" spans="1:3">
      <c r="A143" s="4">
        <v>507.40109000000001</v>
      </c>
      <c r="B143" s="1">
        <v>12277</v>
      </c>
      <c r="C143" s="1">
        <v>56674</v>
      </c>
    </row>
    <row r="144" spans="1:3">
      <c r="A144" s="4">
        <v>509.82598999999999</v>
      </c>
      <c r="B144" s="1">
        <v>12135</v>
      </c>
      <c r="C144" s="1">
        <v>56357</v>
      </c>
    </row>
    <row r="145" spans="1:3">
      <c r="A145" s="4">
        <v>512.25023999999996</v>
      </c>
      <c r="B145" s="1">
        <v>11874</v>
      </c>
      <c r="C145" s="1">
        <v>56101</v>
      </c>
    </row>
    <row r="146" spans="1:3">
      <c r="A146" s="4">
        <v>514.67376999999999</v>
      </c>
      <c r="B146" s="1">
        <v>11753</v>
      </c>
      <c r="C146" s="1">
        <v>55625</v>
      </c>
    </row>
    <row r="147" spans="1:3">
      <c r="A147" s="4">
        <v>517.09667999999999</v>
      </c>
      <c r="B147" s="1">
        <v>11872</v>
      </c>
      <c r="C147" s="1">
        <v>55052</v>
      </c>
    </row>
    <row r="148" spans="1:3">
      <c r="A148" s="4">
        <v>519.51880000000006</v>
      </c>
      <c r="B148" s="1">
        <v>11818</v>
      </c>
      <c r="C148" s="1">
        <v>55208</v>
      </c>
    </row>
    <row r="149" spans="1:3">
      <c r="A149" s="4">
        <v>521.94030999999995</v>
      </c>
      <c r="B149" s="1">
        <v>12014</v>
      </c>
      <c r="C149" s="1">
        <v>55323</v>
      </c>
    </row>
    <row r="150" spans="1:3">
      <c r="A150" s="4">
        <v>524.36114999999995</v>
      </c>
      <c r="B150" s="1">
        <v>11944</v>
      </c>
      <c r="C150" s="1">
        <v>55282</v>
      </c>
    </row>
    <row r="151" spans="1:3">
      <c r="A151" s="4">
        <v>526.78125</v>
      </c>
      <c r="B151" s="1">
        <v>11710</v>
      </c>
      <c r="C151" s="1">
        <v>55226</v>
      </c>
    </row>
    <row r="152" spans="1:3">
      <c r="A152" s="4">
        <v>529.20074</v>
      </c>
      <c r="B152" s="1">
        <v>11778</v>
      </c>
      <c r="C152" s="1">
        <v>54933</v>
      </c>
    </row>
    <row r="153" spans="1:3">
      <c r="A153" s="4">
        <v>531.61950999999999</v>
      </c>
      <c r="B153" s="1">
        <v>11610</v>
      </c>
      <c r="C153" s="1">
        <v>54647</v>
      </c>
    </row>
    <row r="154" spans="1:3">
      <c r="A154" s="4">
        <v>534.03754000000004</v>
      </c>
      <c r="B154" s="1">
        <v>11598</v>
      </c>
      <c r="C154" s="1">
        <v>54524</v>
      </c>
    </row>
    <row r="155" spans="1:3">
      <c r="A155" s="4">
        <v>536.45496000000003</v>
      </c>
      <c r="B155" s="1">
        <v>11548</v>
      </c>
      <c r="C155" s="1">
        <v>54577</v>
      </c>
    </row>
    <row r="156" spans="1:3">
      <c r="A156" s="4">
        <v>538.87170000000003</v>
      </c>
      <c r="B156" s="1">
        <v>11475</v>
      </c>
      <c r="C156" s="1">
        <v>54611</v>
      </c>
    </row>
    <row r="157" spans="1:3">
      <c r="A157" s="4">
        <v>541.28772000000004</v>
      </c>
      <c r="B157" s="1">
        <v>11353</v>
      </c>
      <c r="C157" s="1">
        <v>54602</v>
      </c>
    </row>
    <row r="158" spans="1:3">
      <c r="A158" s="4">
        <v>543.70306000000005</v>
      </c>
      <c r="B158" s="1">
        <v>11310</v>
      </c>
      <c r="C158" s="1">
        <v>54653</v>
      </c>
    </row>
    <row r="159" spans="1:3">
      <c r="A159" s="4">
        <v>546.11774000000003</v>
      </c>
      <c r="B159" s="1">
        <v>11258</v>
      </c>
      <c r="C159" s="1">
        <v>54729</v>
      </c>
    </row>
    <row r="160" spans="1:3">
      <c r="A160" s="4">
        <v>548.53174000000001</v>
      </c>
      <c r="B160" s="1">
        <v>11201</v>
      </c>
      <c r="C160" s="1">
        <v>55150</v>
      </c>
    </row>
    <row r="161" spans="1:3">
      <c r="A161" s="4">
        <v>550.94506999999999</v>
      </c>
      <c r="B161" s="1">
        <v>11106</v>
      </c>
      <c r="C161" s="1">
        <v>55276</v>
      </c>
    </row>
    <row r="162" spans="1:3">
      <c r="A162" s="4">
        <v>553.35772999999995</v>
      </c>
      <c r="B162" s="1">
        <v>11015</v>
      </c>
      <c r="C162" s="1">
        <v>55244</v>
      </c>
    </row>
    <row r="163" spans="1:3">
      <c r="A163" s="4">
        <v>555.76964999999996</v>
      </c>
      <c r="B163" s="1">
        <v>10931</v>
      </c>
      <c r="C163" s="1">
        <v>55409</v>
      </c>
    </row>
    <row r="164" spans="1:3">
      <c r="A164" s="4">
        <v>558.18091000000004</v>
      </c>
      <c r="B164" s="1">
        <v>10797</v>
      </c>
      <c r="C164" s="1">
        <v>55338</v>
      </c>
    </row>
    <row r="165" spans="1:3">
      <c r="A165" s="4">
        <v>560.59154999999998</v>
      </c>
      <c r="B165" s="1">
        <v>10834</v>
      </c>
      <c r="C165" s="1">
        <v>55513</v>
      </c>
    </row>
    <row r="166" spans="1:3">
      <c r="A166" s="4">
        <v>563.00145999999995</v>
      </c>
      <c r="B166" s="1">
        <v>10645</v>
      </c>
      <c r="C166" s="1">
        <v>55731</v>
      </c>
    </row>
    <row r="167" spans="1:3">
      <c r="A167" s="4">
        <v>565.41070999999999</v>
      </c>
      <c r="B167" s="1">
        <v>10510</v>
      </c>
      <c r="C167" s="1">
        <v>55620</v>
      </c>
    </row>
    <row r="168" spans="1:3">
      <c r="A168" s="4">
        <v>567.81926999999996</v>
      </c>
      <c r="B168" s="1">
        <v>10432</v>
      </c>
      <c r="C168" s="1">
        <v>55612</v>
      </c>
    </row>
    <row r="169" spans="1:3">
      <c r="A169" s="4">
        <v>570.22717</v>
      </c>
      <c r="B169" s="1">
        <v>10356</v>
      </c>
      <c r="C169" s="1">
        <v>55488</v>
      </c>
    </row>
    <row r="170" spans="1:3">
      <c r="A170" s="4">
        <v>572.63433999999995</v>
      </c>
      <c r="B170" s="1">
        <v>10267</v>
      </c>
      <c r="C170" s="1">
        <v>55220</v>
      </c>
    </row>
    <row r="171" spans="1:3">
      <c r="A171" s="4">
        <v>575.04088999999999</v>
      </c>
      <c r="B171" s="1">
        <v>10136</v>
      </c>
      <c r="C171" s="1">
        <v>55453</v>
      </c>
    </row>
    <row r="172" spans="1:3">
      <c r="A172" s="4">
        <v>577.44672000000003</v>
      </c>
      <c r="B172" s="1">
        <v>10068</v>
      </c>
      <c r="C172" s="1">
        <v>55276</v>
      </c>
    </row>
    <row r="173" spans="1:3">
      <c r="A173" s="4">
        <v>579.85193000000004</v>
      </c>
      <c r="B173" s="1">
        <v>9879</v>
      </c>
      <c r="C173" s="1">
        <v>54909</v>
      </c>
    </row>
    <row r="174" spans="1:3">
      <c r="A174" s="4">
        <v>582.25640999999996</v>
      </c>
      <c r="B174" s="1">
        <v>9886</v>
      </c>
      <c r="C174" s="1">
        <v>54865</v>
      </c>
    </row>
    <row r="175" spans="1:3">
      <c r="A175" s="4">
        <v>584.66027999999994</v>
      </c>
      <c r="B175" s="1">
        <v>9720</v>
      </c>
      <c r="C175" s="1">
        <v>54735</v>
      </c>
    </row>
    <row r="176" spans="1:3">
      <c r="A176" s="4">
        <v>587.06341999999995</v>
      </c>
      <c r="B176" s="1">
        <v>9630</v>
      </c>
      <c r="C176" s="1">
        <v>54468</v>
      </c>
    </row>
    <row r="177" spans="1:3">
      <c r="A177" s="4">
        <v>589.46587999999997</v>
      </c>
      <c r="B177" s="1">
        <v>9533</v>
      </c>
      <c r="C177" s="1">
        <v>54202</v>
      </c>
    </row>
    <row r="178" spans="1:3">
      <c r="A178" s="4">
        <v>591.86767999999995</v>
      </c>
      <c r="B178" s="1">
        <v>9540</v>
      </c>
      <c r="C178" s="1">
        <v>54322</v>
      </c>
    </row>
    <row r="179" spans="1:3">
      <c r="A179" s="4">
        <v>594.26880000000006</v>
      </c>
      <c r="B179" s="1">
        <v>9533</v>
      </c>
      <c r="C179" s="1">
        <v>54170</v>
      </c>
    </row>
    <row r="180" spans="1:3">
      <c r="A180" s="4">
        <v>596.66925000000003</v>
      </c>
      <c r="B180" s="1">
        <v>9444</v>
      </c>
      <c r="C180" s="1">
        <v>54019</v>
      </c>
    </row>
    <row r="181" spans="1:3">
      <c r="A181" s="4">
        <v>599.06903</v>
      </c>
      <c r="B181" s="1">
        <v>9477</v>
      </c>
      <c r="C181" s="1">
        <v>54353</v>
      </c>
    </row>
    <row r="182" spans="1:3">
      <c r="A182" s="4">
        <v>601.46813999999995</v>
      </c>
      <c r="B182" s="1">
        <v>9343</v>
      </c>
      <c r="C182" s="1">
        <v>54339</v>
      </c>
    </row>
    <row r="183" spans="1:3">
      <c r="A183" s="4">
        <v>603.86658</v>
      </c>
      <c r="B183" s="1">
        <v>9285</v>
      </c>
      <c r="C183" s="1">
        <v>54282</v>
      </c>
    </row>
    <row r="184" spans="1:3">
      <c r="A184" s="4">
        <v>606.26433999999995</v>
      </c>
      <c r="B184" s="1">
        <v>9406</v>
      </c>
      <c r="C184" s="1">
        <v>54339</v>
      </c>
    </row>
    <row r="185" spans="1:3">
      <c r="A185" s="4">
        <v>608.66143999999997</v>
      </c>
      <c r="B185" s="1">
        <v>9308</v>
      </c>
      <c r="C185" s="1">
        <v>54425</v>
      </c>
    </row>
    <row r="186" spans="1:3">
      <c r="A186" s="4">
        <v>611.05780000000004</v>
      </c>
      <c r="B186" s="1">
        <v>9427</v>
      </c>
      <c r="C186" s="1">
        <v>54441</v>
      </c>
    </row>
    <row r="187" spans="1:3">
      <c r="A187" s="4">
        <v>613.45354999999995</v>
      </c>
      <c r="B187" s="1">
        <v>9643</v>
      </c>
      <c r="C187" s="1">
        <v>54753</v>
      </c>
    </row>
    <row r="188" spans="1:3">
      <c r="A188" s="4">
        <v>615.84862999999996</v>
      </c>
      <c r="B188" s="1">
        <v>10074</v>
      </c>
      <c r="C188" s="1">
        <v>55211</v>
      </c>
    </row>
    <row r="189" spans="1:3">
      <c r="A189" s="4">
        <v>618.24303999999995</v>
      </c>
      <c r="B189" s="1">
        <v>10665</v>
      </c>
      <c r="C189" s="1">
        <v>56676</v>
      </c>
    </row>
    <row r="190" spans="1:3">
      <c r="A190" s="4">
        <v>620.63671999999997</v>
      </c>
      <c r="B190" s="1">
        <v>10530</v>
      </c>
      <c r="C190" s="1">
        <v>57435</v>
      </c>
    </row>
    <row r="191" spans="1:3">
      <c r="A191" s="4">
        <v>623.02979000000005</v>
      </c>
      <c r="B191" s="1">
        <v>9900</v>
      </c>
      <c r="C191" s="1">
        <v>57109</v>
      </c>
    </row>
    <row r="192" spans="1:3">
      <c r="A192" s="4">
        <v>625.42218000000003</v>
      </c>
      <c r="B192" s="1">
        <v>9421</v>
      </c>
      <c r="C192" s="1">
        <v>55737</v>
      </c>
    </row>
    <row r="193" spans="1:3">
      <c r="A193" s="4">
        <v>627.81389999999999</v>
      </c>
      <c r="B193" s="1">
        <v>9279</v>
      </c>
      <c r="C193" s="1">
        <v>55077</v>
      </c>
    </row>
    <row r="194" spans="1:3">
      <c r="A194" s="4">
        <v>630.20496000000003</v>
      </c>
      <c r="B194" s="1">
        <v>9266</v>
      </c>
      <c r="C194" s="1">
        <v>55114</v>
      </c>
    </row>
    <row r="195" spans="1:3">
      <c r="A195" s="4">
        <v>632.59533999999996</v>
      </c>
      <c r="B195" s="1">
        <v>9319</v>
      </c>
      <c r="C195" s="1">
        <v>54710</v>
      </c>
    </row>
    <row r="196" spans="1:3">
      <c r="A196" s="4">
        <v>634.98499000000004</v>
      </c>
      <c r="B196" s="1">
        <v>9508</v>
      </c>
      <c r="C196" s="1">
        <v>55123</v>
      </c>
    </row>
    <row r="197" spans="1:3">
      <c r="A197" s="4">
        <v>637.37401999999997</v>
      </c>
      <c r="B197" s="1">
        <v>9961</v>
      </c>
      <c r="C197" s="1">
        <v>55571</v>
      </c>
    </row>
    <row r="198" spans="1:3">
      <c r="A198" s="4">
        <v>639.76238999999998</v>
      </c>
      <c r="B198" s="1">
        <v>10232</v>
      </c>
      <c r="C198" s="1">
        <v>56728</v>
      </c>
    </row>
    <row r="199" spans="1:3">
      <c r="A199" s="4">
        <v>642.15008999999998</v>
      </c>
      <c r="B199" s="1">
        <v>10220</v>
      </c>
      <c r="C199" s="1">
        <v>57339</v>
      </c>
    </row>
    <row r="200" spans="1:3">
      <c r="A200" s="4">
        <v>644.53710999999998</v>
      </c>
      <c r="B200" s="1">
        <v>9909</v>
      </c>
      <c r="C200" s="1">
        <v>57435</v>
      </c>
    </row>
    <row r="201" spans="1:3">
      <c r="A201" s="4">
        <v>646.92345999999998</v>
      </c>
      <c r="B201" s="1">
        <v>9621</v>
      </c>
      <c r="C201" s="1">
        <v>56685</v>
      </c>
    </row>
    <row r="202" spans="1:3">
      <c r="A202" s="4">
        <v>649.30920000000003</v>
      </c>
      <c r="B202" s="1">
        <v>9642</v>
      </c>
      <c r="C202" s="1">
        <v>56130</v>
      </c>
    </row>
    <row r="203" spans="1:3">
      <c r="A203" s="4">
        <v>651.69421</v>
      </c>
      <c r="B203" s="1">
        <v>9574</v>
      </c>
      <c r="C203" s="1">
        <v>56084</v>
      </c>
    </row>
    <row r="204" spans="1:3">
      <c r="A204" s="4">
        <v>654.07854999999995</v>
      </c>
      <c r="B204" s="1">
        <v>9635</v>
      </c>
      <c r="C204" s="1">
        <v>56204</v>
      </c>
    </row>
    <row r="205" spans="1:3">
      <c r="A205" s="4">
        <v>656.46227999999996</v>
      </c>
      <c r="B205" s="1">
        <v>9719</v>
      </c>
      <c r="C205" s="1">
        <v>56314</v>
      </c>
    </row>
    <row r="206" spans="1:3">
      <c r="A206" s="4">
        <v>658.84528</v>
      </c>
      <c r="B206" s="1">
        <v>9753</v>
      </c>
      <c r="C206" s="1">
        <v>56537</v>
      </c>
    </row>
    <row r="207" spans="1:3">
      <c r="A207" s="4">
        <v>661.22766000000001</v>
      </c>
      <c r="B207" s="1">
        <v>9839</v>
      </c>
      <c r="C207" s="1">
        <v>56883</v>
      </c>
    </row>
    <row r="208" spans="1:3">
      <c r="A208" s="4">
        <v>663.60931000000005</v>
      </c>
      <c r="B208" s="1">
        <v>9861</v>
      </c>
      <c r="C208" s="1">
        <v>57063</v>
      </c>
    </row>
    <row r="209" spans="1:3">
      <c r="A209" s="4">
        <v>665.99036000000001</v>
      </c>
      <c r="B209" s="1">
        <v>9908</v>
      </c>
      <c r="C209" s="1">
        <v>57063</v>
      </c>
    </row>
    <row r="210" spans="1:3">
      <c r="A210" s="4">
        <v>668.37072999999998</v>
      </c>
      <c r="B210" s="1">
        <v>9772</v>
      </c>
      <c r="C210" s="1">
        <v>57180</v>
      </c>
    </row>
    <row r="211" spans="1:3">
      <c r="A211" s="4">
        <v>670.75043000000005</v>
      </c>
      <c r="B211" s="1">
        <v>9681</v>
      </c>
      <c r="C211" s="1">
        <v>57064</v>
      </c>
    </row>
    <row r="212" spans="1:3">
      <c r="A212" s="4">
        <v>673.12945999999999</v>
      </c>
      <c r="B212" s="1">
        <v>9561</v>
      </c>
      <c r="C212" s="1">
        <v>56705</v>
      </c>
    </row>
    <row r="213" spans="1:3">
      <c r="A213" s="4">
        <v>675.50780999999995</v>
      </c>
      <c r="B213" s="1">
        <v>9565</v>
      </c>
      <c r="C213" s="1">
        <v>56621</v>
      </c>
    </row>
    <row r="214" spans="1:3">
      <c r="A214" s="4">
        <v>677.88549999999998</v>
      </c>
      <c r="B214" s="1">
        <v>9537</v>
      </c>
      <c r="C214" s="1">
        <v>56627</v>
      </c>
    </row>
    <row r="215" spans="1:3">
      <c r="A215" s="4">
        <v>680.26251000000002</v>
      </c>
      <c r="B215" s="1">
        <v>9512</v>
      </c>
      <c r="C215" s="1">
        <v>56458</v>
      </c>
    </row>
    <row r="216" spans="1:3">
      <c r="A216" s="4">
        <v>682.63891999999998</v>
      </c>
      <c r="B216" s="1">
        <v>9305</v>
      </c>
      <c r="C216" s="1">
        <v>56449</v>
      </c>
    </row>
    <row r="217" spans="1:3">
      <c r="A217" s="4">
        <v>685.01464999999996</v>
      </c>
      <c r="B217" s="1">
        <v>9252</v>
      </c>
      <c r="C217" s="1">
        <v>56176</v>
      </c>
    </row>
    <row r="218" spans="1:3">
      <c r="A218" s="4">
        <v>687.38964999999996</v>
      </c>
      <c r="B218" s="1">
        <v>9276</v>
      </c>
      <c r="C218" s="1">
        <v>56212</v>
      </c>
    </row>
    <row r="219" spans="1:3">
      <c r="A219" s="4">
        <v>689.76404000000002</v>
      </c>
      <c r="B219" s="1">
        <v>9268</v>
      </c>
      <c r="C219" s="1">
        <v>55920</v>
      </c>
    </row>
    <row r="220" spans="1:3">
      <c r="A220" s="4">
        <v>692.13775999999996</v>
      </c>
      <c r="B220" s="1">
        <v>9289</v>
      </c>
      <c r="C220" s="1">
        <v>56170</v>
      </c>
    </row>
    <row r="221" spans="1:3">
      <c r="A221" s="4">
        <v>694.51085999999998</v>
      </c>
      <c r="B221" s="1">
        <v>9181</v>
      </c>
      <c r="C221" s="1">
        <v>55887</v>
      </c>
    </row>
    <row r="222" spans="1:3">
      <c r="A222" s="4">
        <v>696.88324</v>
      </c>
      <c r="B222" s="1">
        <v>9249</v>
      </c>
      <c r="C222" s="1">
        <v>56237</v>
      </c>
    </row>
    <row r="223" spans="1:3">
      <c r="A223" s="4">
        <v>699.25494000000003</v>
      </c>
      <c r="B223" s="1">
        <v>9325</v>
      </c>
      <c r="C223" s="1">
        <v>56319</v>
      </c>
    </row>
    <row r="224" spans="1:3">
      <c r="A224" s="4">
        <v>701.62603999999999</v>
      </c>
      <c r="B224" s="1">
        <v>9252</v>
      </c>
      <c r="C224" s="1">
        <v>56257</v>
      </c>
    </row>
    <row r="225" spans="1:3">
      <c r="A225" s="4">
        <v>703.99645999999996</v>
      </c>
      <c r="B225" s="1">
        <v>9315</v>
      </c>
      <c r="C225" s="1">
        <v>56233</v>
      </c>
    </row>
    <row r="226" spans="1:3">
      <c r="A226" s="4">
        <v>706.36621000000002</v>
      </c>
      <c r="B226" s="1">
        <v>9257</v>
      </c>
      <c r="C226" s="1">
        <v>56630</v>
      </c>
    </row>
    <row r="227" spans="1:3">
      <c r="A227" s="4">
        <v>708.73528999999996</v>
      </c>
      <c r="B227" s="1">
        <v>9322</v>
      </c>
      <c r="C227" s="1">
        <v>56408</v>
      </c>
    </row>
    <row r="228" spans="1:3">
      <c r="A228" s="4">
        <v>711.10375999999997</v>
      </c>
      <c r="B228" s="1">
        <v>9302</v>
      </c>
      <c r="C228" s="1">
        <v>56641</v>
      </c>
    </row>
    <row r="229" spans="1:3">
      <c r="A229" s="4">
        <v>713.47149999999999</v>
      </c>
      <c r="B229" s="1">
        <v>9368</v>
      </c>
      <c r="C229" s="1">
        <v>56703</v>
      </c>
    </row>
    <row r="230" spans="1:3">
      <c r="A230" s="4">
        <v>715.83861999999999</v>
      </c>
      <c r="B230" s="1">
        <v>9449</v>
      </c>
      <c r="C230" s="1">
        <v>57100</v>
      </c>
    </row>
    <row r="231" spans="1:3">
      <c r="A231" s="4">
        <v>718.20507999999995</v>
      </c>
      <c r="B231" s="1">
        <v>9390</v>
      </c>
      <c r="C231" s="1">
        <v>56765</v>
      </c>
    </row>
    <row r="232" spans="1:3">
      <c r="A232" s="4">
        <v>720.57086000000004</v>
      </c>
      <c r="B232" s="1">
        <v>9424</v>
      </c>
      <c r="C232" s="1">
        <v>56926</v>
      </c>
    </row>
    <row r="233" spans="1:3">
      <c r="A233" s="4">
        <v>722.93604000000005</v>
      </c>
      <c r="B233" s="1">
        <v>9481</v>
      </c>
      <c r="C233" s="1">
        <v>57088</v>
      </c>
    </row>
    <row r="234" spans="1:3">
      <c r="A234" s="4">
        <v>725.30047999999999</v>
      </c>
      <c r="B234" s="1">
        <v>9549</v>
      </c>
      <c r="C234" s="1">
        <v>57247</v>
      </c>
    </row>
    <row r="235" spans="1:3">
      <c r="A235" s="4">
        <v>727.66431</v>
      </c>
      <c r="B235" s="1">
        <v>9558</v>
      </c>
      <c r="C235" s="1">
        <v>57180</v>
      </c>
    </row>
    <row r="236" spans="1:3">
      <c r="A236" s="4">
        <v>730.02746999999999</v>
      </c>
      <c r="B236" s="1">
        <v>9585</v>
      </c>
      <c r="C236" s="1">
        <v>57334</v>
      </c>
    </row>
    <row r="237" spans="1:3">
      <c r="A237" s="4">
        <v>732.39000999999996</v>
      </c>
      <c r="B237" s="1">
        <v>9626</v>
      </c>
      <c r="C237" s="1">
        <v>57616</v>
      </c>
    </row>
    <row r="238" spans="1:3">
      <c r="A238" s="4">
        <v>734.75183000000004</v>
      </c>
      <c r="B238" s="1">
        <v>9747</v>
      </c>
      <c r="C238" s="1">
        <v>58055</v>
      </c>
    </row>
    <row r="239" spans="1:3">
      <c r="A239" s="4">
        <v>737.11303999999996</v>
      </c>
      <c r="B239" s="1">
        <v>9907</v>
      </c>
      <c r="C239" s="1">
        <v>58110</v>
      </c>
    </row>
    <row r="240" spans="1:3">
      <c r="A240" s="4">
        <v>739.47357</v>
      </c>
      <c r="B240" s="1">
        <v>10045</v>
      </c>
      <c r="C240" s="1">
        <v>58873</v>
      </c>
    </row>
    <row r="241" spans="1:3">
      <c r="A241" s="4">
        <v>741.83344</v>
      </c>
      <c r="B241" s="1">
        <v>10177</v>
      </c>
      <c r="C241" s="1">
        <v>59041</v>
      </c>
    </row>
    <row r="242" spans="1:3">
      <c r="A242" s="4">
        <v>744.19268999999997</v>
      </c>
      <c r="B242" s="1">
        <v>10097</v>
      </c>
      <c r="C242" s="1">
        <v>59471</v>
      </c>
    </row>
    <row r="243" spans="1:3">
      <c r="A243" s="4">
        <v>746.55127000000005</v>
      </c>
      <c r="B243" s="1">
        <v>10076</v>
      </c>
      <c r="C243" s="1">
        <v>59479</v>
      </c>
    </row>
    <row r="244" spans="1:3">
      <c r="A244" s="4">
        <v>748.90917999999999</v>
      </c>
      <c r="B244" s="1">
        <v>9999</v>
      </c>
      <c r="C244" s="1">
        <v>59767</v>
      </c>
    </row>
    <row r="245" spans="1:3">
      <c r="A245" s="4">
        <v>751.26642000000004</v>
      </c>
      <c r="B245" s="1">
        <v>9847</v>
      </c>
      <c r="C245" s="1">
        <v>59783</v>
      </c>
    </row>
    <row r="246" spans="1:3">
      <c r="A246" s="4">
        <v>753.62305000000003</v>
      </c>
      <c r="B246" s="1">
        <v>9777</v>
      </c>
      <c r="C246" s="1">
        <v>60511</v>
      </c>
    </row>
    <row r="247" spans="1:3">
      <c r="A247" s="4">
        <v>755.97900000000004</v>
      </c>
      <c r="B247" s="1">
        <v>9626</v>
      </c>
      <c r="C247" s="1">
        <v>60834</v>
      </c>
    </row>
    <row r="248" spans="1:3">
      <c r="A248" s="4">
        <v>758.33429000000001</v>
      </c>
      <c r="B248" s="1">
        <v>9600</v>
      </c>
      <c r="C248" s="1">
        <v>61152</v>
      </c>
    </row>
    <row r="249" spans="1:3">
      <c r="A249" s="4">
        <v>760.68889999999999</v>
      </c>
      <c r="B249" s="1">
        <v>9503</v>
      </c>
      <c r="C249" s="1">
        <v>60763</v>
      </c>
    </row>
    <row r="250" spans="1:3">
      <c r="A250" s="4">
        <v>763.04291000000001</v>
      </c>
      <c r="B250" s="1">
        <v>9393</v>
      </c>
      <c r="C250" s="1">
        <v>59645</v>
      </c>
    </row>
    <row r="251" spans="1:3">
      <c r="A251" s="4">
        <v>765.39624000000003</v>
      </c>
      <c r="B251" s="1">
        <v>9330</v>
      </c>
      <c r="C251" s="1">
        <v>59354</v>
      </c>
    </row>
    <row r="252" spans="1:3">
      <c r="A252" s="4">
        <v>767.74896000000001</v>
      </c>
      <c r="B252" s="1">
        <v>9258</v>
      </c>
      <c r="C252" s="1">
        <v>58909</v>
      </c>
    </row>
    <row r="253" spans="1:3">
      <c r="A253" s="4">
        <v>770.10095000000001</v>
      </c>
      <c r="B253" s="1">
        <v>9232</v>
      </c>
      <c r="C253" s="1">
        <v>58505</v>
      </c>
    </row>
    <row r="254" spans="1:3">
      <c r="A254" s="4">
        <v>772.45232999999996</v>
      </c>
      <c r="B254" s="1">
        <v>9171</v>
      </c>
      <c r="C254" s="1">
        <v>57942</v>
      </c>
    </row>
    <row r="255" spans="1:3">
      <c r="A255" s="4">
        <v>774.80309999999997</v>
      </c>
      <c r="B255" s="1">
        <v>9267</v>
      </c>
      <c r="C255" s="1">
        <v>57767</v>
      </c>
    </row>
    <row r="256" spans="1:3">
      <c r="A256" s="4">
        <v>777.15314000000001</v>
      </c>
      <c r="B256" s="1">
        <v>9209</v>
      </c>
      <c r="C256" s="1">
        <v>57649</v>
      </c>
    </row>
    <row r="257" spans="1:3">
      <c r="A257" s="4">
        <v>779.50256000000002</v>
      </c>
      <c r="B257" s="1">
        <v>9184</v>
      </c>
      <c r="C257" s="1">
        <v>57284</v>
      </c>
    </row>
    <row r="258" spans="1:3">
      <c r="A258" s="4">
        <v>781.85137999999995</v>
      </c>
      <c r="B258" s="1">
        <v>9251</v>
      </c>
      <c r="C258" s="1">
        <v>57664</v>
      </c>
    </row>
    <row r="259" spans="1:3">
      <c r="A259" s="4">
        <v>784.19946000000004</v>
      </c>
      <c r="B259" s="1">
        <v>9322</v>
      </c>
      <c r="C259" s="1">
        <v>57426</v>
      </c>
    </row>
    <row r="260" spans="1:3">
      <c r="A260" s="4">
        <v>786.54693999999995</v>
      </c>
      <c r="B260" s="1">
        <v>9352</v>
      </c>
      <c r="C260" s="1">
        <v>57566</v>
      </c>
    </row>
    <row r="261" spans="1:3">
      <c r="A261" s="4">
        <v>788.89380000000006</v>
      </c>
      <c r="B261" s="1">
        <v>9484</v>
      </c>
      <c r="C261" s="1">
        <v>57695</v>
      </c>
    </row>
    <row r="262" spans="1:3">
      <c r="A262" s="4">
        <v>791.23992999999996</v>
      </c>
      <c r="B262" s="1">
        <v>9438</v>
      </c>
      <c r="C262" s="1">
        <v>58204</v>
      </c>
    </row>
    <row r="263" spans="1:3">
      <c r="A263" s="4">
        <v>793.58545000000004</v>
      </c>
      <c r="B263" s="1">
        <v>9677</v>
      </c>
      <c r="C263" s="1">
        <v>58066</v>
      </c>
    </row>
    <row r="264" spans="1:3">
      <c r="A264" s="4">
        <v>795.93035999999995</v>
      </c>
      <c r="B264" s="1">
        <v>9751</v>
      </c>
      <c r="C264" s="1">
        <v>58547</v>
      </c>
    </row>
    <row r="265" spans="1:3">
      <c r="A265" s="4">
        <v>798.27459999999996</v>
      </c>
      <c r="B265" s="1">
        <v>9796</v>
      </c>
      <c r="C265" s="1">
        <v>58450</v>
      </c>
    </row>
    <row r="266" spans="1:3">
      <c r="A266" s="4">
        <v>800.61815999999999</v>
      </c>
      <c r="B266" s="1">
        <v>9891</v>
      </c>
      <c r="C266" s="1">
        <v>58781</v>
      </c>
    </row>
    <row r="267" spans="1:3">
      <c r="A267" s="4">
        <v>802.96105999999997</v>
      </c>
      <c r="B267" s="1">
        <v>9938</v>
      </c>
      <c r="C267" s="1">
        <v>58925</v>
      </c>
    </row>
    <row r="268" spans="1:3">
      <c r="A268" s="4">
        <v>805.30334000000005</v>
      </c>
      <c r="B268" s="1">
        <v>10137</v>
      </c>
      <c r="C268" s="1">
        <v>59100</v>
      </c>
    </row>
    <row r="269" spans="1:3">
      <c r="A269" s="4">
        <v>807.64495999999997</v>
      </c>
      <c r="B269" s="1">
        <v>10196</v>
      </c>
      <c r="C269" s="1">
        <v>59158</v>
      </c>
    </row>
    <row r="270" spans="1:3">
      <c r="A270" s="4">
        <v>809.98595999999998</v>
      </c>
      <c r="B270" s="1">
        <v>10248</v>
      </c>
      <c r="C270" s="1">
        <v>59551</v>
      </c>
    </row>
    <row r="271" spans="1:3">
      <c r="A271" s="4">
        <v>812.32628999999997</v>
      </c>
      <c r="B271" s="1">
        <v>10520</v>
      </c>
      <c r="C271" s="1">
        <v>59526</v>
      </c>
    </row>
    <row r="272" spans="1:3">
      <c r="A272" s="4">
        <v>814.66602</v>
      </c>
      <c r="B272" s="1">
        <v>10767</v>
      </c>
      <c r="C272" s="1">
        <v>60126</v>
      </c>
    </row>
    <row r="273" spans="1:3">
      <c r="A273" s="4">
        <v>817.00507000000005</v>
      </c>
      <c r="B273" s="1">
        <v>11218</v>
      </c>
      <c r="C273" s="1">
        <v>61010</v>
      </c>
    </row>
    <row r="274" spans="1:3">
      <c r="A274" s="4">
        <v>819.34343999999999</v>
      </c>
      <c r="B274" s="1">
        <v>11654</v>
      </c>
      <c r="C274" s="1">
        <v>61866</v>
      </c>
    </row>
    <row r="275" spans="1:3">
      <c r="A275" s="4">
        <v>821.68120999999996</v>
      </c>
      <c r="B275" s="1">
        <v>11988</v>
      </c>
      <c r="C275" s="1">
        <v>62900</v>
      </c>
    </row>
    <row r="276" spans="1:3">
      <c r="A276" s="4">
        <v>824.01831000000004</v>
      </c>
      <c r="B276" s="1">
        <v>12316</v>
      </c>
      <c r="C276" s="1">
        <v>63358</v>
      </c>
    </row>
    <row r="277" spans="1:3">
      <c r="A277" s="4">
        <v>826.35473999999999</v>
      </c>
      <c r="B277" s="1">
        <v>12386</v>
      </c>
      <c r="C277" s="1">
        <v>63901</v>
      </c>
    </row>
    <row r="278" spans="1:3">
      <c r="A278" s="4">
        <v>828.69055000000003</v>
      </c>
      <c r="B278" s="1">
        <v>12358</v>
      </c>
      <c r="C278" s="1">
        <v>63935</v>
      </c>
    </row>
    <row r="279" spans="1:3">
      <c r="A279" s="4">
        <v>831.02575999999999</v>
      </c>
      <c r="B279" s="1">
        <v>12272</v>
      </c>
      <c r="C279" s="1">
        <v>63767</v>
      </c>
    </row>
    <row r="280" spans="1:3">
      <c r="A280" s="4">
        <v>833.36028999999996</v>
      </c>
      <c r="B280" s="1">
        <v>12256</v>
      </c>
      <c r="C280" s="1">
        <v>63615</v>
      </c>
    </row>
    <row r="281" spans="1:3">
      <c r="A281" s="4">
        <v>835.69415000000004</v>
      </c>
      <c r="B281" s="1">
        <v>12200</v>
      </c>
      <c r="C281" s="1">
        <v>63582</v>
      </c>
    </row>
    <row r="282" spans="1:3">
      <c r="A282" s="4">
        <v>838.02739999999994</v>
      </c>
      <c r="B282" s="1">
        <v>12414</v>
      </c>
      <c r="C282" s="1">
        <v>63363</v>
      </c>
    </row>
    <row r="283" spans="1:3">
      <c r="A283" s="4">
        <v>840.35999000000004</v>
      </c>
      <c r="B283" s="1">
        <v>12561</v>
      </c>
      <c r="C283" s="1">
        <v>63535</v>
      </c>
    </row>
    <row r="284" spans="1:3">
      <c r="A284" s="4">
        <v>842.69195999999999</v>
      </c>
      <c r="B284" s="1">
        <v>13108</v>
      </c>
      <c r="C284" s="1">
        <v>64094</v>
      </c>
    </row>
    <row r="285" spans="1:3">
      <c r="A285" s="4">
        <v>845.02324999999996</v>
      </c>
      <c r="B285" s="1">
        <v>13399</v>
      </c>
      <c r="C285" s="1">
        <v>65069</v>
      </c>
    </row>
    <row r="286" spans="1:3">
      <c r="A286" s="4">
        <v>847.35393999999997</v>
      </c>
      <c r="B286" s="1">
        <v>13939</v>
      </c>
      <c r="C286" s="1">
        <v>66270</v>
      </c>
    </row>
    <row r="287" spans="1:3">
      <c r="A287" s="4">
        <v>849.68395999999996</v>
      </c>
      <c r="B287" s="1">
        <v>14107</v>
      </c>
      <c r="C287" s="1">
        <v>67199</v>
      </c>
    </row>
    <row r="288" spans="1:3">
      <c r="A288" s="4">
        <v>852.01331000000005</v>
      </c>
      <c r="B288" s="1">
        <v>14013</v>
      </c>
      <c r="C288" s="1">
        <v>67457</v>
      </c>
    </row>
    <row r="289" spans="1:3">
      <c r="A289" s="4">
        <v>854.34209999999996</v>
      </c>
      <c r="B289" s="1">
        <v>13433</v>
      </c>
      <c r="C289" s="1">
        <v>66590</v>
      </c>
    </row>
    <row r="290" spans="1:3">
      <c r="A290" s="4">
        <v>856.67016999999998</v>
      </c>
      <c r="B290" s="1">
        <v>13324</v>
      </c>
      <c r="C290" s="1">
        <v>65825</v>
      </c>
    </row>
    <row r="291" spans="1:3">
      <c r="A291" s="4">
        <v>858.99761999999998</v>
      </c>
      <c r="B291" s="1">
        <v>13152</v>
      </c>
      <c r="C291" s="1">
        <v>64914</v>
      </c>
    </row>
    <row r="292" spans="1:3">
      <c r="A292" s="4">
        <v>861.32446000000004</v>
      </c>
      <c r="B292" s="1">
        <v>13172</v>
      </c>
      <c r="C292" s="1">
        <v>64968</v>
      </c>
    </row>
    <row r="293" spans="1:3">
      <c r="A293" s="4">
        <v>863.65062999999998</v>
      </c>
      <c r="B293" s="1">
        <v>12944</v>
      </c>
      <c r="C293" s="1">
        <v>65022</v>
      </c>
    </row>
    <row r="294" spans="1:3">
      <c r="A294" s="4">
        <v>865.97619999999995</v>
      </c>
      <c r="B294" s="1">
        <v>12790</v>
      </c>
      <c r="C294" s="1">
        <v>64980</v>
      </c>
    </row>
    <row r="295" spans="1:3">
      <c r="A295" s="4">
        <v>868.30109000000004</v>
      </c>
      <c r="B295" s="1">
        <v>12878</v>
      </c>
      <c r="C295" s="1">
        <v>64651</v>
      </c>
    </row>
    <row r="296" spans="1:3">
      <c r="A296" s="4">
        <v>870.62531000000001</v>
      </c>
      <c r="B296" s="1">
        <v>12885</v>
      </c>
      <c r="C296" s="1">
        <v>64860</v>
      </c>
    </row>
    <row r="297" spans="1:3">
      <c r="A297" s="4">
        <v>872.94890999999996</v>
      </c>
      <c r="B297" s="1">
        <v>13115</v>
      </c>
      <c r="C297" s="1">
        <v>65449</v>
      </c>
    </row>
    <row r="298" spans="1:3">
      <c r="A298" s="4">
        <v>875.27191000000005</v>
      </c>
      <c r="B298" s="1">
        <v>13215</v>
      </c>
      <c r="C298" s="1">
        <v>65658</v>
      </c>
    </row>
    <row r="299" spans="1:3">
      <c r="A299" s="4">
        <v>877.59424000000001</v>
      </c>
      <c r="B299" s="1">
        <v>13540</v>
      </c>
      <c r="C299" s="1">
        <v>65697</v>
      </c>
    </row>
    <row r="300" spans="1:3">
      <c r="A300" s="4">
        <v>879.91594999999995</v>
      </c>
      <c r="B300" s="1">
        <v>13675</v>
      </c>
      <c r="C300" s="1">
        <v>66402</v>
      </c>
    </row>
    <row r="301" spans="1:3">
      <c r="A301" s="4">
        <v>882.23699999999997</v>
      </c>
      <c r="B301" s="1">
        <v>13868</v>
      </c>
      <c r="C301" s="1">
        <v>66471</v>
      </c>
    </row>
    <row r="302" spans="1:3">
      <c r="A302" s="4">
        <v>884.55742999999995</v>
      </c>
      <c r="B302" s="1">
        <v>14016</v>
      </c>
      <c r="C302" s="1">
        <v>66588</v>
      </c>
    </row>
    <row r="303" spans="1:3">
      <c r="A303" s="4">
        <v>886.87725999999998</v>
      </c>
      <c r="B303" s="1">
        <v>14097</v>
      </c>
      <c r="C303" s="1">
        <v>66825</v>
      </c>
    </row>
    <row r="304" spans="1:3">
      <c r="A304" s="4">
        <v>889.19641000000001</v>
      </c>
      <c r="B304" s="1">
        <v>14153</v>
      </c>
      <c r="C304" s="1">
        <v>66962</v>
      </c>
    </row>
    <row r="305" spans="1:3">
      <c r="A305" s="4">
        <v>891.51489000000004</v>
      </c>
      <c r="B305" s="1">
        <v>14429</v>
      </c>
      <c r="C305" s="1">
        <v>67666</v>
      </c>
    </row>
    <row r="306" spans="1:3">
      <c r="A306" s="4">
        <v>893.83276000000001</v>
      </c>
      <c r="B306" s="1">
        <v>14643</v>
      </c>
      <c r="C306" s="1">
        <v>68205</v>
      </c>
    </row>
    <row r="307" spans="1:3">
      <c r="A307" s="4">
        <v>896.15002000000004</v>
      </c>
      <c r="B307" s="1">
        <v>14582</v>
      </c>
      <c r="C307" s="1">
        <v>69172</v>
      </c>
    </row>
    <row r="308" spans="1:3">
      <c r="A308" s="4">
        <v>898.46660999999995</v>
      </c>
      <c r="B308" s="1">
        <v>14875</v>
      </c>
      <c r="C308" s="1">
        <v>69677</v>
      </c>
    </row>
    <row r="309" spans="1:3">
      <c r="A309" s="4">
        <v>900.78259000000003</v>
      </c>
      <c r="B309" s="1">
        <v>14623</v>
      </c>
      <c r="C309" s="1">
        <v>69943</v>
      </c>
    </row>
    <row r="310" spans="1:3">
      <c r="A310" s="4">
        <v>903.09795999999994</v>
      </c>
      <c r="B310" s="1">
        <v>14451</v>
      </c>
      <c r="C310" s="1">
        <v>69832</v>
      </c>
    </row>
    <row r="311" spans="1:3">
      <c r="A311" s="4">
        <v>905.41265999999996</v>
      </c>
      <c r="B311" s="1">
        <v>14104</v>
      </c>
      <c r="C311" s="1">
        <v>69463</v>
      </c>
    </row>
    <row r="312" spans="1:3">
      <c r="A312" s="4">
        <v>907.72667999999999</v>
      </c>
      <c r="B312" s="1">
        <v>13916</v>
      </c>
      <c r="C312" s="1">
        <v>68853</v>
      </c>
    </row>
    <row r="313" spans="1:3">
      <c r="A313" s="4">
        <v>910.04010000000005</v>
      </c>
      <c r="B313" s="1">
        <v>13741</v>
      </c>
      <c r="C313" s="1">
        <v>68232</v>
      </c>
    </row>
    <row r="314" spans="1:3">
      <c r="A314" s="4">
        <v>912.35290999999995</v>
      </c>
      <c r="B314" s="1">
        <v>13592</v>
      </c>
      <c r="C314" s="1">
        <v>67684</v>
      </c>
    </row>
    <row r="315" spans="1:3">
      <c r="A315" s="4">
        <v>914.66510000000005</v>
      </c>
      <c r="B315" s="1">
        <v>13626</v>
      </c>
      <c r="C315" s="1">
        <v>67875</v>
      </c>
    </row>
    <row r="316" spans="1:3">
      <c r="A316" s="4">
        <v>916.97662000000003</v>
      </c>
      <c r="B316" s="1">
        <v>13798</v>
      </c>
      <c r="C316" s="1">
        <v>67589</v>
      </c>
    </row>
    <row r="317" spans="1:3">
      <c r="A317" s="4">
        <v>919.28754000000004</v>
      </c>
      <c r="B317" s="1">
        <v>13908</v>
      </c>
      <c r="C317" s="1">
        <v>68134</v>
      </c>
    </row>
    <row r="318" spans="1:3">
      <c r="A318" s="4">
        <v>921.59777999999994</v>
      </c>
      <c r="B318" s="1">
        <v>14077</v>
      </c>
      <c r="C318" s="1">
        <v>69016</v>
      </c>
    </row>
    <row r="319" spans="1:3">
      <c r="A319" s="4">
        <v>923.90741000000003</v>
      </c>
      <c r="B319" s="1">
        <v>14462</v>
      </c>
      <c r="C319" s="1">
        <v>69626</v>
      </c>
    </row>
    <row r="320" spans="1:3">
      <c r="A320" s="4">
        <v>926.21636999999998</v>
      </c>
      <c r="B320" s="1">
        <v>14574</v>
      </c>
      <c r="C320" s="1">
        <v>70079</v>
      </c>
    </row>
    <row r="321" spans="1:3">
      <c r="A321" s="4">
        <v>928.52477999999996</v>
      </c>
      <c r="B321" s="1">
        <v>15014</v>
      </c>
      <c r="C321" s="1">
        <v>71147</v>
      </c>
    </row>
    <row r="322" spans="1:3">
      <c r="A322" s="4">
        <v>930.83252000000005</v>
      </c>
      <c r="B322" s="1">
        <v>15333</v>
      </c>
      <c r="C322" s="1">
        <v>71786</v>
      </c>
    </row>
    <row r="323" spans="1:3">
      <c r="A323" s="4">
        <v>933.13959</v>
      </c>
      <c r="B323" s="1">
        <v>15776</v>
      </c>
      <c r="C323" s="1">
        <v>72654</v>
      </c>
    </row>
    <row r="324" spans="1:3">
      <c r="A324" s="4">
        <v>935.44604000000004</v>
      </c>
      <c r="B324" s="1">
        <v>16053</v>
      </c>
      <c r="C324" s="1">
        <v>73893</v>
      </c>
    </row>
    <row r="325" spans="1:3">
      <c r="A325" s="4">
        <v>937.75189</v>
      </c>
      <c r="B325" s="1">
        <v>16282</v>
      </c>
      <c r="C325" s="1">
        <v>74448</v>
      </c>
    </row>
    <row r="326" spans="1:3">
      <c r="A326" s="4">
        <v>940.05713000000003</v>
      </c>
      <c r="B326" s="1">
        <v>16338</v>
      </c>
      <c r="C326" s="1">
        <v>75288</v>
      </c>
    </row>
    <row r="327" spans="1:3">
      <c r="A327" s="4">
        <v>942.36168999999995</v>
      </c>
      <c r="B327" s="1">
        <v>16421</v>
      </c>
      <c r="C327" s="1">
        <v>75479</v>
      </c>
    </row>
    <row r="328" spans="1:3">
      <c r="A328" s="4">
        <v>944.66565000000003</v>
      </c>
      <c r="B328" s="1">
        <v>16202</v>
      </c>
      <c r="C328" s="1">
        <v>74942</v>
      </c>
    </row>
    <row r="329" spans="1:3">
      <c r="A329" s="4">
        <v>946.96893</v>
      </c>
      <c r="B329" s="1">
        <v>16124</v>
      </c>
      <c r="C329" s="1">
        <v>74325</v>
      </c>
    </row>
    <row r="330" spans="1:3">
      <c r="A330" s="4">
        <v>949.27166999999997</v>
      </c>
      <c r="B330" s="1">
        <v>16048</v>
      </c>
      <c r="C330" s="1">
        <v>73814</v>
      </c>
    </row>
    <row r="331" spans="1:3">
      <c r="A331" s="4">
        <v>951.57372999999995</v>
      </c>
      <c r="B331" s="1">
        <v>16072</v>
      </c>
      <c r="C331" s="1">
        <v>73196</v>
      </c>
    </row>
    <row r="332" spans="1:3">
      <c r="A332" s="4">
        <v>953.87512000000004</v>
      </c>
      <c r="B332" s="1">
        <v>16230</v>
      </c>
      <c r="C332" s="1">
        <v>73137</v>
      </c>
    </row>
    <row r="333" spans="1:3">
      <c r="A333" s="4">
        <v>956.17589999999996</v>
      </c>
      <c r="B333" s="1">
        <v>16367</v>
      </c>
      <c r="C333" s="1">
        <v>73306</v>
      </c>
    </row>
    <row r="334" spans="1:3">
      <c r="A334" s="4">
        <v>958.47613999999999</v>
      </c>
      <c r="B334" s="1">
        <v>16550</v>
      </c>
      <c r="C334" s="1">
        <v>73236</v>
      </c>
    </row>
    <row r="335" spans="1:3">
      <c r="A335" s="4">
        <v>960.77562999999998</v>
      </c>
      <c r="B335" s="1">
        <v>16243</v>
      </c>
      <c r="C335" s="1">
        <v>73040</v>
      </c>
    </row>
    <row r="336" spans="1:3">
      <c r="A336" s="4">
        <v>963.07457999999997</v>
      </c>
      <c r="B336" s="1">
        <v>16172</v>
      </c>
      <c r="C336" s="1">
        <v>72596</v>
      </c>
    </row>
    <row r="337" spans="1:3">
      <c r="A337" s="4">
        <v>965.37285999999995</v>
      </c>
      <c r="B337" s="1">
        <v>16042</v>
      </c>
      <c r="C337" s="1">
        <v>71738</v>
      </c>
    </row>
    <row r="338" spans="1:3">
      <c r="A338" s="4">
        <v>967.67052999999999</v>
      </c>
      <c r="B338" s="1">
        <v>15949</v>
      </c>
      <c r="C338" s="1">
        <v>70862</v>
      </c>
    </row>
    <row r="339" spans="1:3">
      <c r="A339" s="4">
        <v>969.96758999999997</v>
      </c>
      <c r="B339" s="1">
        <v>15803</v>
      </c>
      <c r="C339" s="1">
        <v>70029</v>
      </c>
    </row>
    <row r="340" spans="1:3">
      <c r="A340" s="4">
        <v>972.26397999999995</v>
      </c>
      <c r="B340" s="1">
        <v>15856</v>
      </c>
      <c r="C340" s="1">
        <v>68955</v>
      </c>
    </row>
    <row r="341" spans="1:3">
      <c r="A341" s="4">
        <v>974.55975000000001</v>
      </c>
      <c r="B341" s="1">
        <v>15941</v>
      </c>
      <c r="C341" s="1">
        <v>68737</v>
      </c>
    </row>
    <row r="342" spans="1:3">
      <c r="A342" s="4">
        <v>976.85491999999999</v>
      </c>
      <c r="B342" s="1">
        <v>16350</v>
      </c>
      <c r="C342" s="1">
        <v>68633</v>
      </c>
    </row>
    <row r="343" spans="1:3">
      <c r="A343" s="4">
        <v>979.14948000000004</v>
      </c>
      <c r="B343" s="1">
        <v>16686</v>
      </c>
      <c r="C343" s="1">
        <v>68013</v>
      </c>
    </row>
    <row r="344" spans="1:3">
      <c r="A344" s="4">
        <v>981.44335999999998</v>
      </c>
      <c r="B344" s="1">
        <v>17003</v>
      </c>
      <c r="C344" s="1">
        <v>67952</v>
      </c>
    </row>
    <row r="345" spans="1:3">
      <c r="A345" s="4">
        <v>983.73662999999999</v>
      </c>
      <c r="B345" s="1">
        <v>17172</v>
      </c>
      <c r="C345" s="1">
        <v>67724</v>
      </c>
    </row>
    <row r="346" spans="1:3">
      <c r="A346" s="4">
        <v>986.02930000000003</v>
      </c>
      <c r="B346" s="1">
        <v>17404</v>
      </c>
      <c r="C346" s="1">
        <v>67619</v>
      </c>
    </row>
    <row r="347" spans="1:3">
      <c r="A347" s="4">
        <v>988.32135000000005</v>
      </c>
      <c r="B347" s="1">
        <v>17134</v>
      </c>
      <c r="C347" s="1">
        <v>67289</v>
      </c>
    </row>
    <row r="348" spans="1:3">
      <c r="A348" s="4">
        <v>990.61273000000006</v>
      </c>
      <c r="B348" s="1">
        <v>16688</v>
      </c>
      <c r="C348" s="1">
        <v>67049</v>
      </c>
    </row>
    <row r="349" spans="1:3">
      <c r="A349" s="4">
        <v>992.90350000000001</v>
      </c>
      <c r="B349" s="1">
        <v>15842</v>
      </c>
      <c r="C349" s="1">
        <v>67073</v>
      </c>
    </row>
    <row r="350" spans="1:3">
      <c r="A350" s="4">
        <v>995.19366000000002</v>
      </c>
      <c r="B350" s="1">
        <v>15916</v>
      </c>
      <c r="C350" s="1">
        <v>66722</v>
      </c>
    </row>
    <row r="351" spans="1:3">
      <c r="A351" s="4">
        <v>997.48321999999996</v>
      </c>
      <c r="B351" s="1">
        <v>18085</v>
      </c>
      <c r="C351" s="1">
        <v>68919</v>
      </c>
    </row>
    <row r="352" spans="1:3">
      <c r="A352" s="4">
        <v>999.77215999999999</v>
      </c>
      <c r="B352" s="1">
        <v>21545</v>
      </c>
      <c r="C352" s="1">
        <v>77135</v>
      </c>
    </row>
    <row r="353" spans="1:3">
      <c r="A353" s="4">
        <v>1002.0604</v>
      </c>
      <c r="B353" s="1">
        <v>21640</v>
      </c>
      <c r="C353" s="1">
        <v>85365</v>
      </c>
    </row>
    <row r="354" spans="1:3">
      <c r="A354" s="4">
        <v>1004.3481</v>
      </c>
      <c r="B354" s="1">
        <v>17722</v>
      </c>
      <c r="C354" s="1">
        <v>86003</v>
      </c>
    </row>
    <row r="355" spans="1:3">
      <c r="A355" s="4">
        <v>1006.6352000000001</v>
      </c>
      <c r="B355" s="1">
        <v>13765</v>
      </c>
      <c r="C355" s="1">
        <v>78430</v>
      </c>
    </row>
    <row r="356" spans="1:3">
      <c r="A356" s="4">
        <v>1008.9216</v>
      </c>
      <c r="B356" s="1">
        <v>12456</v>
      </c>
      <c r="C356" s="1">
        <v>71751</v>
      </c>
    </row>
    <row r="357" spans="1:3">
      <c r="A357" s="4">
        <v>1011.2074</v>
      </c>
      <c r="B357" s="1">
        <v>12013</v>
      </c>
      <c r="C357" s="1">
        <v>69568</v>
      </c>
    </row>
    <row r="358" spans="1:3">
      <c r="A358" s="4">
        <v>1013.4926</v>
      </c>
      <c r="B358" s="1">
        <v>11781</v>
      </c>
      <c r="C358" s="1">
        <v>68302</v>
      </c>
    </row>
    <row r="359" spans="1:3">
      <c r="A359" s="4">
        <v>1015.7772</v>
      </c>
      <c r="B359" s="1">
        <v>11643</v>
      </c>
      <c r="C359" s="1">
        <v>67402</v>
      </c>
    </row>
    <row r="360" spans="1:3">
      <c r="A360" s="4">
        <v>1018.0611</v>
      </c>
      <c r="B360" s="1">
        <v>11641</v>
      </c>
      <c r="C360" s="1">
        <v>66610</v>
      </c>
    </row>
    <row r="361" spans="1:3">
      <c r="A361" s="4">
        <v>1020.3444</v>
      </c>
      <c r="B361" s="1">
        <v>11601</v>
      </c>
      <c r="C361" s="1">
        <v>66336</v>
      </c>
    </row>
    <row r="362" spans="1:3">
      <c r="A362" s="4">
        <v>1022.6271</v>
      </c>
      <c r="B362" s="1">
        <v>11900</v>
      </c>
      <c r="C362" s="1">
        <v>66670</v>
      </c>
    </row>
    <row r="363" spans="1:3">
      <c r="A363" s="4">
        <v>1024.9092000000001</v>
      </c>
      <c r="B363" s="1">
        <v>12535</v>
      </c>
      <c r="C363" s="1">
        <v>67010</v>
      </c>
    </row>
    <row r="364" spans="1:3">
      <c r="A364" s="4">
        <v>1027.1907000000001</v>
      </c>
      <c r="B364" s="1">
        <v>13532</v>
      </c>
      <c r="C364" s="1">
        <v>68592</v>
      </c>
    </row>
    <row r="365" spans="1:3">
      <c r="A365" s="4">
        <v>1029.4716000000001</v>
      </c>
      <c r="B365" s="1">
        <v>13902</v>
      </c>
      <c r="C365" s="1">
        <v>70454</v>
      </c>
    </row>
    <row r="366" spans="1:3">
      <c r="A366" s="4">
        <v>1031.7517</v>
      </c>
      <c r="B366" s="1">
        <v>13714</v>
      </c>
      <c r="C366" s="1">
        <v>71390</v>
      </c>
    </row>
    <row r="367" spans="1:3">
      <c r="A367" s="4">
        <v>1034.0314000000001</v>
      </c>
      <c r="B367" s="1">
        <v>13063</v>
      </c>
      <c r="C367" s="1">
        <v>70726</v>
      </c>
    </row>
    <row r="368" spans="1:3">
      <c r="A368" s="4">
        <v>1036.3103000000001</v>
      </c>
      <c r="B368" s="1">
        <v>12781</v>
      </c>
      <c r="C368" s="1">
        <v>69267</v>
      </c>
    </row>
    <row r="369" spans="1:3">
      <c r="A369" s="4">
        <v>1038.5887</v>
      </c>
      <c r="B369" s="1">
        <v>12624</v>
      </c>
      <c r="C369" s="1">
        <v>68459</v>
      </c>
    </row>
    <row r="370" spans="1:3">
      <c r="A370" s="4">
        <v>1040.8665000000001</v>
      </c>
      <c r="B370" s="1">
        <v>12726</v>
      </c>
      <c r="C370" s="1">
        <v>68368</v>
      </c>
    </row>
    <row r="371" spans="1:3">
      <c r="A371" s="4">
        <v>1043.1437000000001</v>
      </c>
      <c r="B371" s="1">
        <v>12882</v>
      </c>
      <c r="C371" s="1">
        <v>68420</v>
      </c>
    </row>
    <row r="372" spans="1:3">
      <c r="A372" s="4">
        <v>1045.4202</v>
      </c>
      <c r="B372" s="1">
        <v>12900</v>
      </c>
      <c r="C372" s="1">
        <v>68910</v>
      </c>
    </row>
    <row r="373" spans="1:3">
      <c r="A373" s="4">
        <v>1047.6959999999999</v>
      </c>
      <c r="B373" s="1">
        <v>13034</v>
      </c>
      <c r="C373" s="1">
        <v>69170</v>
      </c>
    </row>
    <row r="374" spans="1:3">
      <c r="A374" s="4">
        <v>1049.9712999999999</v>
      </c>
      <c r="B374" s="1">
        <v>13022</v>
      </c>
      <c r="C374" s="1">
        <v>69617</v>
      </c>
    </row>
    <row r="375" spans="1:3">
      <c r="A375" s="4">
        <v>1052.2460000000001</v>
      </c>
      <c r="B375" s="1">
        <v>12967</v>
      </c>
      <c r="C375" s="1">
        <v>70003</v>
      </c>
    </row>
    <row r="376" spans="1:3">
      <c r="A376" s="4">
        <v>1054.5201</v>
      </c>
      <c r="B376" s="1">
        <v>13076</v>
      </c>
      <c r="C376" s="1">
        <v>69910</v>
      </c>
    </row>
    <row r="377" spans="1:3">
      <c r="A377" s="4">
        <v>1056.7936</v>
      </c>
      <c r="B377" s="1">
        <v>13211</v>
      </c>
      <c r="C377" s="1">
        <v>69669</v>
      </c>
    </row>
    <row r="378" spans="1:3">
      <c r="A378" s="4">
        <v>1059.0663999999999</v>
      </c>
      <c r="B378" s="1">
        <v>13088</v>
      </c>
      <c r="C378" s="1">
        <v>69896</v>
      </c>
    </row>
    <row r="379" spans="1:3">
      <c r="A379" s="4">
        <v>1061.3386</v>
      </c>
      <c r="B379" s="1">
        <v>13080</v>
      </c>
      <c r="C379" s="1">
        <v>69931</v>
      </c>
    </row>
    <row r="380" spans="1:3">
      <c r="A380" s="4">
        <v>1063.6102000000001</v>
      </c>
      <c r="B380" s="1">
        <v>13017</v>
      </c>
      <c r="C380" s="1">
        <v>69449</v>
      </c>
    </row>
    <row r="381" spans="1:3">
      <c r="A381" s="4">
        <v>1065.8811000000001</v>
      </c>
      <c r="B381" s="1">
        <v>12981</v>
      </c>
      <c r="C381" s="1">
        <v>69430</v>
      </c>
    </row>
    <row r="382" spans="1:3">
      <c r="A382" s="4">
        <v>1068.1514999999999</v>
      </c>
      <c r="B382" s="1">
        <v>12954</v>
      </c>
      <c r="C382" s="1">
        <v>69646</v>
      </c>
    </row>
    <row r="383" spans="1:3">
      <c r="A383" s="4">
        <v>1070.4213</v>
      </c>
      <c r="B383" s="1">
        <v>13107</v>
      </c>
      <c r="C383" s="1">
        <v>69398</v>
      </c>
    </row>
    <row r="384" spans="1:3">
      <c r="A384" s="4">
        <v>1072.6904</v>
      </c>
      <c r="B384" s="1">
        <v>13077</v>
      </c>
      <c r="C384" s="1">
        <v>69837</v>
      </c>
    </row>
    <row r="385" spans="1:3">
      <c r="A385" s="4">
        <v>1074.9590000000001</v>
      </c>
      <c r="B385" s="1">
        <v>13215</v>
      </c>
      <c r="C385" s="1">
        <v>70247</v>
      </c>
    </row>
    <row r="386" spans="1:3">
      <c r="A386" s="4">
        <v>1077.2268999999999</v>
      </c>
      <c r="B386" s="1">
        <v>13392</v>
      </c>
      <c r="C386" s="1">
        <v>70640</v>
      </c>
    </row>
    <row r="387" spans="1:3">
      <c r="A387" s="4">
        <v>1079.4940999999999</v>
      </c>
      <c r="B387" s="1">
        <v>13457</v>
      </c>
      <c r="C387" s="1">
        <v>71083</v>
      </c>
    </row>
    <row r="388" spans="1:3">
      <c r="A388" s="4">
        <v>1081.7609</v>
      </c>
      <c r="B388" s="1">
        <v>13430</v>
      </c>
      <c r="C388" s="1">
        <v>71173</v>
      </c>
    </row>
    <row r="389" spans="1:3">
      <c r="A389" s="4">
        <v>1084.027</v>
      </c>
      <c r="B389" s="1">
        <v>13312</v>
      </c>
      <c r="C389" s="1">
        <v>70878</v>
      </c>
    </row>
    <row r="390" spans="1:3">
      <c r="A390" s="4">
        <v>1086.2925</v>
      </c>
      <c r="B390" s="1">
        <v>13151</v>
      </c>
      <c r="C390" s="1">
        <v>70676</v>
      </c>
    </row>
    <row r="391" spans="1:3">
      <c r="A391" s="4">
        <v>1088.5572999999999</v>
      </c>
      <c r="B391" s="1">
        <v>13027</v>
      </c>
      <c r="C391" s="1">
        <v>70626</v>
      </c>
    </row>
    <row r="392" spans="1:3">
      <c r="A392" s="4">
        <v>1090.8215</v>
      </c>
      <c r="B392" s="1">
        <v>13013</v>
      </c>
      <c r="C392" s="1">
        <v>70665</v>
      </c>
    </row>
    <row r="393" spans="1:3">
      <c r="A393" s="4">
        <v>1093.0852</v>
      </c>
      <c r="B393" s="1">
        <v>13101</v>
      </c>
      <c r="C393" s="1">
        <v>70497</v>
      </c>
    </row>
    <row r="394" spans="1:3">
      <c r="A394" s="4">
        <v>1095.3483000000001</v>
      </c>
      <c r="B394" s="1">
        <v>13241</v>
      </c>
      <c r="C394" s="1">
        <v>70909</v>
      </c>
    </row>
    <row r="395" spans="1:3">
      <c r="A395" s="4">
        <v>1097.6106</v>
      </c>
      <c r="B395" s="1">
        <v>13483</v>
      </c>
      <c r="C395" s="1">
        <v>71375</v>
      </c>
    </row>
    <row r="396" spans="1:3">
      <c r="A396" s="4">
        <v>1099.8724</v>
      </c>
      <c r="B396" s="1">
        <v>13683</v>
      </c>
      <c r="C396" s="1">
        <v>72219</v>
      </c>
    </row>
    <row r="397" spans="1:3">
      <c r="A397" s="4">
        <v>1102.1337000000001</v>
      </c>
      <c r="B397" s="1">
        <v>13757</v>
      </c>
      <c r="C397" s="1">
        <v>72749</v>
      </c>
    </row>
    <row r="398" spans="1:3">
      <c r="A398" s="4">
        <v>1104.3942</v>
      </c>
      <c r="B398" s="1">
        <v>13545</v>
      </c>
      <c r="C398" s="1">
        <v>73066</v>
      </c>
    </row>
    <row r="399" spans="1:3">
      <c r="A399" s="4">
        <v>1106.6541999999999</v>
      </c>
      <c r="B399" s="1">
        <v>13271</v>
      </c>
      <c r="C399" s="1">
        <v>72650</v>
      </c>
    </row>
    <row r="400" spans="1:3">
      <c r="A400" s="4">
        <v>1108.9136000000001</v>
      </c>
      <c r="B400" s="1">
        <v>13070</v>
      </c>
      <c r="C400" s="1">
        <v>72435</v>
      </c>
    </row>
    <row r="401" spans="1:3">
      <c r="A401" s="4">
        <v>1111.1723999999999</v>
      </c>
      <c r="B401" s="1">
        <v>12916</v>
      </c>
      <c r="C401" s="1">
        <v>71919</v>
      </c>
    </row>
    <row r="402" spans="1:3">
      <c r="A402" s="4">
        <v>1113.4304999999999</v>
      </c>
      <c r="B402" s="1">
        <v>12736</v>
      </c>
      <c r="C402" s="1">
        <v>71682</v>
      </c>
    </row>
    <row r="403" spans="1:3">
      <c r="A403" s="4">
        <v>1115.6880000000001</v>
      </c>
      <c r="B403" s="1">
        <v>12843</v>
      </c>
      <c r="C403" s="1">
        <v>71750</v>
      </c>
    </row>
    <row r="404" spans="1:3">
      <c r="A404" s="4">
        <v>1117.9449</v>
      </c>
      <c r="B404" s="1">
        <v>13036</v>
      </c>
      <c r="C404" s="1">
        <v>71800</v>
      </c>
    </row>
    <row r="405" spans="1:3">
      <c r="A405" s="4">
        <v>1120.2012999999999</v>
      </c>
      <c r="B405" s="1">
        <v>13261</v>
      </c>
      <c r="C405" s="1">
        <v>72588</v>
      </c>
    </row>
    <row r="406" spans="1:3">
      <c r="A406" s="4">
        <v>1122.4570000000001</v>
      </c>
      <c r="B406" s="1">
        <v>13632</v>
      </c>
      <c r="C406" s="1">
        <v>73131</v>
      </c>
    </row>
    <row r="407" spans="1:3">
      <c r="A407" s="4">
        <v>1124.7121999999999</v>
      </c>
      <c r="B407" s="1">
        <v>13802</v>
      </c>
      <c r="C407" s="1">
        <v>73983</v>
      </c>
    </row>
    <row r="408" spans="1:3">
      <c r="A408" s="4">
        <v>1126.9666999999999</v>
      </c>
      <c r="B408" s="1">
        <v>13749</v>
      </c>
      <c r="C408" s="1">
        <v>74279</v>
      </c>
    </row>
    <row r="409" spans="1:3">
      <c r="A409" s="4">
        <v>1129.2206000000001</v>
      </c>
      <c r="B409" s="1">
        <v>13165</v>
      </c>
      <c r="C409" s="1">
        <v>73942</v>
      </c>
    </row>
    <row r="410" spans="1:3">
      <c r="A410" s="4">
        <v>1131.4739</v>
      </c>
      <c r="B410" s="1">
        <v>12457</v>
      </c>
      <c r="C410" s="1">
        <v>72503</v>
      </c>
    </row>
    <row r="411" spans="1:3">
      <c r="A411" s="4">
        <v>1133.7266</v>
      </c>
      <c r="B411" s="1">
        <v>11856</v>
      </c>
      <c r="C411" s="1">
        <v>70888</v>
      </c>
    </row>
    <row r="412" spans="1:3">
      <c r="A412" s="4">
        <v>1135.9788000000001</v>
      </c>
      <c r="B412" s="1">
        <v>11342</v>
      </c>
      <c r="C412" s="1">
        <v>69843</v>
      </c>
    </row>
    <row r="413" spans="1:3">
      <c r="A413" s="4">
        <v>1138.2302</v>
      </c>
      <c r="B413" s="1">
        <v>11247</v>
      </c>
      <c r="C413" s="1">
        <v>69030</v>
      </c>
    </row>
    <row r="414" spans="1:3">
      <c r="A414" s="4">
        <v>1140.4811</v>
      </c>
      <c r="B414" s="1">
        <v>10951</v>
      </c>
      <c r="C414" s="1">
        <v>68527</v>
      </c>
    </row>
    <row r="415" spans="1:3">
      <c r="A415" s="4">
        <v>1142.7312999999999</v>
      </c>
      <c r="B415" s="1">
        <v>11132</v>
      </c>
      <c r="C415" s="1">
        <v>68452</v>
      </c>
    </row>
    <row r="416" spans="1:3">
      <c r="A416" s="4">
        <v>1144.9811</v>
      </c>
      <c r="B416" s="1">
        <v>11276</v>
      </c>
      <c r="C416" s="1">
        <v>68809</v>
      </c>
    </row>
    <row r="417" spans="1:3">
      <c r="A417" s="4">
        <v>1147.2301</v>
      </c>
      <c r="B417" s="1">
        <v>11354</v>
      </c>
      <c r="C417" s="1">
        <v>69471</v>
      </c>
    </row>
    <row r="418" spans="1:3">
      <c r="A418" s="4">
        <v>1149.4785999999999</v>
      </c>
      <c r="B418" s="1">
        <v>11737</v>
      </c>
      <c r="C418" s="1">
        <v>70133</v>
      </c>
    </row>
    <row r="419" spans="1:3">
      <c r="A419" s="4">
        <v>1151.7264</v>
      </c>
      <c r="B419" s="1">
        <v>11957</v>
      </c>
      <c r="C419" s="1">
        <v>70812</v>
      </c>
    </row>
    <row r="420" spans="1:3">
      <c r="A420" s="4">
        <v>1153.9738</v>
      </c>
      <c r="B420" s="1">
        <v>12180</v>
      </c>
      <c r="C420" s="1">
        <v>71804</v>
      </c>
    </row>
    <row r="421" spans="1:3">
      <c r="A421" s="4">
        <v>1156.2203</v>
      </c>
      <c r="B421" s="1">
        <v>12181</v>
      </c>
      <c r="C421" s="1">
        <v>72193</v>
      </c>
    </row>
    <row r="422" spans="1:3">
      <c r="A422" s="4">
        <v>1158.4664</v>
      </c>
      <c r="B422" s="1">
        <v>12019</v>
      </c>
      <c r="C422" s="1">
        <v>72165</v>
      </c>
    </row>
    <row r="423" spans="1:3">
      <c r="A423" s="4">
        <v>1160.7119</v>
      </c>
      <c r="B423" s="1">
        <v>11842</v>
      </c>
      <c r="C423" s="1">
        <v>71942</v>
      </c>
    </row>
    <row r="424" spans="1:3">
      <c r="A424" s="4">
        <v>1162.9567999999999</v>
      </c>
      <c r="B424" s="1">
        <v>11730</v>
      </c>
      <c r="C424" s="1">
        <v>71579</v>
      </c>
    </row>
    <row r="425" spans="1:3">
      <c r="A425" s="4">
        <v>1165.201</v>
      </c>
      <c r="B425" s="1">
        <v>11883</v>
      </c>
      <c r="C425" s="1">
        <v>71721</v>
      </c>
    </row>
    <row r="426" spans="1:3">
      <c r="A426" s="4">
        <v>1167.4447</v>
      </c>
      <c r="B426" s="1">
        <v>12123</v>
      </c>
      <c r="C426" s="1">
        <v>71794</v>
      </c>
    </row>
    <row r="427" spans="1:3">
      <c r="A427" s="4">
        <v>1169.6876999999999</v>
      </c>
      <c r="B427" s="1">
        <v>12331</v>
      </c>
      <c r="C427" s="1">
        <v>72705</v>
      </c>
    </row>
    <row r="428" spans="1:3">
      <c r="A428" s="4">
        <v>1171.9302</v>
      </c>
      <c r="B428" s="1">
        <v>12560</v>
      </c>
      <c r="C428" s="1">
        <v>73594</v>
      </c>
    </row>
    <row r="429" spans="1:3">
      <c r="A429" s="4">
        <v>1174.172</v>
      </c>
      <c r="B429" s="1">
        <v>12695</v>
      </c>
      <c r="C429" s="1">
        <v>73828</v>
      </c>
    </row>
    <row r="430" spans="1:3">
      <c r="A430" s="4">
        <v>1176.4132999999999</v>
      </c>
      <c r="B430" s="1">
        <v>12596</v>
      </c>
      <c r="C430" s="1">
        <v>74113</v>
      </c>
    </row>
    <row r="431" spans="1:3">
      <c r="A431" s="4">
        <v>1178.6539</v>
      </c>
      <c r="B431" s="1">
        <v>12287</v>
      </c>
      <c r="C431" s="1">
        <v>73946</v>
      </c>
    </row>
    <row r="432" spans="1:3">
      <c r="A432" s="4">
        <v>1180.894</v>
      </c>
      <c r="B432" s="1">
        <v>11970</v>
      </c>
      <c r="C432" s="1">
        <v>73255</v>
      </c>
    </row>
    <row r="433" spans="1:3">
      <c r="A433" s="4">
        <v>1183.1334999999999</v>
      </c>
      <c r="B433" s="1">
        <v>11784</v>
      </c>
      <c r="C433" s="1">
        <v>73087</v>
      </c>
    </row>
    <row r="434" spans="1:3">
      <c r="A434" s="4">
        <v>1185.3723</v>
      </c>
      <c r="B434" s="1">
        <v>11699</v>
      </c>
      <c r="C434" s="1">
        <v>72587</v>
      </c>
    </row>
    <row r="435" spans="1:3">
      <c r="A435" s="4">
        <v>1187.6106</v>
      </c>
      <c r="B435" s="1">
        <v>11611</v>
      </c>
      <c r="C435" s="1">
        <v>72262</v>
      </c>
    </row>
    <row r="436" spans="1:3">
      <c r="A436" s="4">
        <v>1189.8483000000001</v>
      </c>
      <c r="B436" s="1">
        <v>11471</v>
      </c>
      <c r="C436" s="1">
        <v>72321</v>
      </c>
    </row>
    <row r="437" spans="1:3">
      <c r="A437" s="4">
        <v>1192.0853</v>
      </c>
      <c r="B437" s="1">
        <v>11523</v>
      </c>
      <c r="C437" s="1">
        <v>72270</v>
      </c>
    </row>
    <row r="438" spans="1:3">
      <c r="A438" s="4">
        <v>1194.3217999999999</v>
      </c>
      <c r="B438" s="1">
        <v>11774</v>
      </c>
      <c r="C438" s="1">
        <v>72283</v>
      </c>
    </row>
    <row r="439" spans="1:3">
      <c r="A439" s="4">
        <v>1196.5577000000001</v>
      </c>
      <c r="B439" s="1">
        <v>12062</v>
      </c>
      <c r="C439" s="1">
        <v>72750</v>
      </c>
    </row>
    <row r="440" spans="1:3">
      <c r="A440" s="4">
        <v>1198.7929999999999</v>
      </c>
      <c r="B440" s="1">
        <v>12668</v>
      </c>
      <c r="C440" s="1">
        <v>73692</v>
      </c>
    </row>
    <row r="441" spans="1:3">
      <c r="A441" s="4">
        <v>1201.0277000000001</v>
      </c>
      <c r="B441" s="1">
        <v>13208</v>
      </c>
      <c r="C441" s="1">
        <v>74715</v>
      </c>
    </row>
    <row r="442" spans="1:3">
      <c r="A442" s="4">
        <v>1203.2617</v>
      </c>
      <c r="B442" s="1">
        <v>13724</v>
      </c>
      <c r="C442" s="1">
        <v>75943</v>
      </c>
    </row>
    <row r="443" spans="1:3">
      <c r="A443" s="4">
        <v>1205.4952000000001</v>
      </c>
      <c r="B443" s="1">
        <v>13892</v>
      </c>
      <c r="C443" s="1">
        <v>77013</v>
      </c>
    </row>
    <row r="444" spans="1:3">
      <c r="A444" s="4">
        <v>1207.7281</v>
      </c>
      <c r="B444" s="1">
        <v>13698</v>
      </c>
      <c r="C444" s="1">
        <v>77569</v>
      </c>
    </row>
    <row r="445" spans="1:3">
      <c r="A445" s="4">
        <v>1209.9603999999999</v>
      </c>
      <c r="B445" s="1">
        <v>13270</v>
      </c>
      <c r="C445" s="1">
        <v>76742</v>
      </c>
    </row>
    <row r="446" spans="1:3">
      <c r="A446" s="4">
        <v>1212.1921</v>
      </c>
      <c r="B446" s="1">
        <v>12770</v>
      </c>
      <c r="C446" s="1">
        <v>75603</v>
      </c>
    </row>
    <row r="447" spans="1:3">
      <c r="A447" s="4">
        <v>1214.4232</v>
      </c>
      <c r="B447" s="1">
        <v>12335</v>
      </c>
      <c r="C447" s="1">
        <v>74045</v>
      </c>
    </row>
    <row r="448" spans="1:3">
      <c r="A448" s="4">
        <v>1216.6538</v>
      </c>
      <c r="B448" s="1">
        <v>12091</v>
      </c>
      <c r="C448" s="1">
        <v>72956</v>
      </c>
    </row>
    <row r="449" spans="1:3">
      <c r="A449" s="4">
        <v>1218.8837000000001</v>
      </c>
      <c r="B449" s="1">
        <v>12153</v>
      </c>
      <c r="C449" s="1">
        <v>72255</v>
      </c>
    </row>
    <row r="450" spans="1:3">
      <c r="A450" s="4">
        <v>1221.1130000000001</v>
      </c>
      <c r="B450" s="1">
        <v>12176</v>
      </c>
      <c r="C450" s="1">
        <v>72358</v>
      </c>
    </row>
    <row r="451" spans="1:3">
      <c r="A451" s="4">
        <v>1223.3417999999999</v>
      </c>
      <c r="B451" s="1">
        <v>12242</v>
      </c>
      <c r="C451" s="1">
        <v>72208</v>
      </c>
    </row>
    <row r="452" spans="1:3">
      <c r="A452" s="4">
        <v>1225.5699</v>
      </c>
      <c r="B452" s="1">
        <v>12526</v>
      </c>
      <c r="C452" s="1">
        <v>72467</v>
      </c>
    </row>
    <row r="453" spans="1:3">
      <c r="A453" s="4">
        <v>1227.7974999999999</v>
      </c>
      <c r="B453" s="1">
        <v>12712</v>
      </c>
      <c r="C453" s="1">
        <v>72776</v>
      </c>
    </row>
    <row r="454" spans="1:3">
      <c r="A454" s="4">
        <v>1230.0244</v>
      </c>
      <c r="B454" s="1">
        <v>12957</v>
      </c>
      <c r="C454" s="1">
        <v>73328</v>
      </c>
    </row>
    <row r="455" spans="1:3">
      <c r="A455" s="4">
        <v>1232.2509</v>
      </c>
      <c r="B455" s="1">
        <v>13260</v>
      </c>
      <c r="C455" s="1">
        <v>73649</v>
      </c>
    </row>
    <row r="456" spans="1:3">
      <c r="A456" s="4">
        <v>1234.4766</v>
      </c>
      <c r="B456" s="1">
        <v>13557</v>
      </c>
      <c r="C456" s="1">
        <v>74166</v>
      </c>
    </row>
    <row r="457" spans="1:3">
      <c r="A457" s="4">
        <v>1236.7018</v>
      </c>
      <c r="B457" s="1">
        <v>13833</v>
      </c>
      <c r="C457" s="1">
        <v>74788</v>
      </c>
    </row>
    <row r="458" spans="1:3">
      <c r="A458" s="4">
        <v>1238.9264000000001</v>
      </c>
      <c r="B458" s="1">
        <v>14033</v>
      </c>
      <c r="C458" s="1">
        <v>75473</v>
      </c>
    </row>
    <row r="459" spans="1:3">
      <c r="A459" s="4">
        <v>1241.1504</v>
      </c>
      <c r="B459" s="1">
        <v>14352</v>
      </c>
      <c r="C459" s="1">
        <v>75900</v>
      </c>
    </row>
    <row r="460" spans="1:3">
      <c r="A460" s="4">
        <v>1243.3738000000001</v>
      </c>
      <c r="B460" s="1">
        <v>14497</v>
      </c>
      <c r="C460" s="1">
        <v>76413</v>
      </c>
    </row>
    <row r="461" spans="1:3">
      <c r="A461" s="4">
        <v>1245.5966000000001</v>
      </c>
      <c r="B461" s="1">
        <v>14400</v>
      </c>
      <c r="C461" s="1">
        <v>76628</v>
      </c>
    </row>
    <row r="462" spans="1:3">
      <c r="A462" s="4">
        <v>1247.8188</v>
      </c>
      <c r="B462" s="1">
        <v>14450</v>
      </c>
      <c r="C462" s="1">
        <v>76948</v>
      </c>
    </row>
    <row r="463" spans="1:3">
      <c r="A463" s="4">
        <v>1250.0405000000001</v>
      </c>
      <c r="B463" s="1">
        <v>14312</v>
      </c>
      <c r="C463" s="1">
        <v>77166</v>
      </c>
    </row>
    <row r="464" spans="1:3">
      <c r="A464" s="4">
        <v>1252.2616</v>
      </c>
      <c r="B464" s="1">
        <v>14244</v>
      </c>
      <c r="C464" s="1">
        <v>76690</v>
      </c>
    </row>
    <row r="465" spans="1:3">
      <c r="A465" s="4">
        <v>1254.4820999999999</v>
      </c>
      <c r="B465" s="1">
        <v>14262</v>
      </c>
      <c r="C465" s="1">
        <v>76923</v>
      </c>
    </row>
    <row r="466" spans="1:3">
      <c r="A466" s="4">
        <v>1256.7019</v>
      </c>
      <c r="B466" s="1">
        <v>14421</v>
      </c>
      <c r="C466" s="1">
        <v>77183</v>
      </c>
    </row>
    <row r="467" spans="1:3">
      <c r="A467" s="4">
        <v>1258.9211</v>
      </c>
      <c r="B467" s="1">
        <v>14523</v>
      </c>
      <c r="C467" s="1">
        <v>77440</v>
      </c>
    </row>
    <row r="468" spans="1:3">
      <c r="A468" s="4">
        <v>1261.1398999999999</v>
      </c>
      <c r="B468" s="1">
        <v>14555</v>
      </c>
      <c r="C468" s="1">
        <v>77785</v>
      </c>
    </row>
    <row r="469" spans="1:3">
      <c r="A469" s="4">
        <v>1263.3579999999999</v>
      </c>
      <c r="B469" s="1">
        <v>14751</v>
      </c>
      <c r="C469" s="1">
        <v>78036</v>
      </c>
    </row>
    <row r="470" spans="1:3">
      <c r="A470" s="4">
        <v>1265.5755999999999</v>
      </c>
      <c r="B470" s="1">
        <v>14920</v>
      </c>
      <c r="C470" s="1">
        <v>78488</v>
      </c>
    </row>
    <row r="471" spans="1:3">
      <c r="A471" s="4">
        <v>1267.7925</v>
      </c>
      <c r="B471" s="1">
        <v>15134</v>
      </c>
      <c r="C471" s="1">
        <v>78951</v>
      </c>
    </row>
    <row r="472" spans="1:3">
      <c r="A472" s="4">
        <v>1270.0088000000001</v>
      </c>
      <c r="B472" s="1">
        <v>15265</v>
      </c>
      <c r="C472" s="1">
        <v>78911</v>
      </c>
    </row>
    <row r="473" spans="1:3">
      <c r="A473" s="4">
        <v>1272.2246</v>
      </c>
      <c r="B473" s="1">
        <v>15416</v>
      </c>
      <c r="C473" s="1">
        <v>79222</v>
      </c>
    </row>
    <row r="474" spans="1:3">
      <c r="A474" s="4">
        <v>1274.4396999999999</v>
      </c>
      <c r="B474" s="1">
        <v>15533</v>
      </c>
      <c r="C474" s="1">
        <v>79595</v>
      </c>
    </row>
    <row r="475" spans="1:3">
      <c r="A475" s="4">
        <v>1276.6542999999999</v>
      </c>
      <c r="B475" s="1">
        <v>15535</v>
      </c>
      <c r="C475" s="1">
        <v>79580</v>
      </c>
    </row>
    <row r="476" spans="1:3">
      <c r="A476" s="4">
        <v>1278.8684000000001</v>
      </c>
      <c r="B476" s="1">
        <v>15696</v>
      </c>
      <c r="C476" s="1">
        <v>79502</v>
      </c>
    </row>
    <row r="477" spans="1:3">
      <c r="A477" s="4">
        <v>1281.0817999999999</v>
      </c>
      <c r="B477" s="1">
        <v>15778</v>
      </c>
      <c r="C477" s="1">
        <v>79829</v>
      </c>
    </row>
    <row r="478" spans="1:3">
      <c r="A478" s="4">
        <v>1283.2945999999999</v>
      </c>
      <c r="B478" s="1">
        <v>15912</v>
      </c>
      <c r="C478" s="1">
        <v>80144</v>
      </c>
    </row>
    <row r="479" spans="1:3">
      <c r="A479" s="4">
        <v>1285.5068000000001</v>
      </c>
      <c r="B479" s="1">
        <v>15918</v>
      </c>
      <c r="C479" s="1">
        <v>80269</v>
      </c>
    </row>
    <row r="480" spans="1:3">
      <c r="A480" s="4">
        <v>1287.7184999999999</v>
      </c>
      <c r="B480" s="1">
        <v>16030</v>
      </c>
      <c r="C480" s="1">
        <v>80504</v>
      </c>
    </row>
    <row r="481" spans="1:3">
      <c r="A481" s="4">
        <v>1289.9295999999999</v>
      </c>
      <c r="B481" s="1">
        <v>16027</v>
      </c>
      <c r="C481" s="1">
        <v>81174</v>
      </c>
    </row>
    <row r="482" spans="1:3">
      <c r="A482" s="4">
        <v>1292.1401000000001</v>
      </c>
      <c r="B482" s="1">
        <v>16250</v>
      </c>
      <c r="C482" s="1">
        <v>81627</v>
      </c>
    </row>
    <row r="483" spans="1:3">
      <c r="A483" s="4">
        <v>1294.3499999999999</v>
      </c>
      <c r="B483" s="1">
        <v>16319</v>
      </c>
      <c r="C483" s="1">
        <v>82161</v>
      </c>
    </row>
    <row r="484" spans="1:3">
      <c r="A484" s="4">
        <v>1296.5592999999999</v>
      </c>
      <c r="B484" s="1">
        <v>16540</v>
      </c>
      <c r="C484" s="1">
        <v>82525</v>
      </c>
    </row>
    <row r="485" spans="1:3">
      <c r="A485" s="4">
        <v>1298.7681</v>
      </c>
      <c r="B485" s="1">
        <v>16604</v>
      </c>
      <c r="C485" s="1">
        <v>83067</v>
      </c>
    </row>
    <row r="486" spans="1:3">
      <c r="A486" s="4">
        <v>1300.9763</v>
      </c>
      <c r="B486" s="1">
        <v>16604</v>
      </c>
      <c r="C486" s="1">
        <v>83738</v>
      </c>
    </row>
    <row r="487" spans="1:3">
      <c r="A487" s="4">
        <v>1303.1838</v>
      </c>
      <c r="B487" s="1">
        <v>16954</v>
      </c>
      <c r="C487" s="1">
        <v>84305</v>
      </c>
    </row>
    <row r="488" spans="1:3">
      <c r="A488" s="4">
        <v>1305.3909000000001</v>
      </c>
      <c r="B488" s="1">
        <v>17029</v>
      </c>
      <c r="C488" s="1">
        <v>84785</v>
      </c>
    </row>
    <row r="489" spans="1:3">
      <c r="A489" s="4">
        <v>1307.5972999999999</v>
      </c>
      <c r="B489" s="1">
        <v>17159</v>
      </c>
      <c r="C489" s="1">
        <v>84952</v>
      </c>
    </row>
    <row r="490" spans="1:3">
      <c r="A490" s="4">
        <v>1309.8031000000001</v>
      </c>
      <c r="B490" s="1">
        <v>17261</v>
      </c>
      <c r="C490" s="1">
        <v>85557</v>
      </c>
    </row>
    <row r="491" spans="1:3">
      <c r="A491" s="4">
        <v>1312.0083999999999</v>
      </c>
      <c r="B491" s="1">
        <v>17430</v>
      </c>
      <c r="C491" s="1">
        <v>85721</v>
      </c>
    </row>
    <row r="492" spans="1:3">
      <c r="A492" s="4">
        <v>1314.213</v>
      </c>
      <c r="B492" s="1">
        <v>17840</v>
      </c>
      <c r="C492" s="1">
        <v>86368</v>
      </c>
    </row>
    <row r="493" spans="1:3">
      <c r="A493" s="4">
        <v>1316.4170999999999</v>
      </c>
      <c r="B493" s="1">
        <v>17503</v>
      </c>
      <c r="C493" s="1">
        <v>86906</v>
      </c>
    </row>
    <row r="494" spans="1:3">
      <c r="A494" s="4">
        <v>1318.6206</v>
      </c>
      <c r="B494" s="1">
        <v>17656</v>
      </c>
      <c r="C494" s="1">
        <v>86945</v>
      </c>
    </row>
    <row r="495" spans="1:3">
      <c r="A495" s="4">
        <v>1320.8235999999999</v>
      </c>
      <c r="B495" s="1">
        <v>17566</v>
      </c>
      <c r="C495" s="1">
        <v>86957</v>
      </c>
    </row>
    <row r="496" spans="1:3">
      <c r="A496" s="4">
        <v>1323.0260000000001</v>
      </c>
      <c r="B496" s="1">
        <v>17364</v>
      </c>
      <c r="C496" s="1">
        <v>86884</v>
      </c>
    </row>
    <row r="497" spans="1:3">
      <c r="A497" s="4">
        <v>1325.2276999999999</v>
      </c>
      <c r="B497" s="1">
        <v>17544</v>
      </c>
      <c r="C497" s="1">
        <v>86934</v>
      </c>
    </row>
    <row r="498" spans="1:3">
      <c r="A498" s="4">
        <v>1327.4290000000001</v>
      </c>
      <c r="B498" s="1">
        <v>17490</v>
      </c>
      <c r="C498" s="1">
        <v>86822</v>
      </c>
    </row>
    <row r="499" spans="1:3">
      <c r="A499" s="4">
        <v>1329.6295</v>
      </c>
      <c r="B499" s="1">
        <v>17365</v>
      </c>
      <c r="C499" s="1">
        <v>86976</v>
      </c>
    </row>
    <row r="500" spans="1:3">
      <c r="A500" s="4">
        <v>1331.8296</v>
      </c>
      <c r="B500" s="1">
        <v>17518</v>
      </c>
      <c r="C500" s="1">
        <v>87307</v>
      </c>
    </row>
    <row r="501" spans="1:3">
      <c r="A501" s="4">
        <v>1334.0291</v>
      </c>
      <c r="B501" s="1">
        <v>17786</v>
      </c>
      <c r="C501" s="1">
        <v>88002</v>
      </c>
    </row>
    <row r="502" spans="1:3">
      <c r="A502" s="4">
        <v>1336.2279000000001</v>
      </c>
      <c r="B502" s="1">
        <v>17802</v>
      </c>
      <c r="C502" s="1">
        <v>88830</v>
      </c>
    </row>
    <row r="503" spans="1:3">
      <c r="A503" s="4">
        <v>1338.4263000000001</v>
      </c>
      <c r="B503" s="1">
        <v>17760</v>
      </c>
      <c r="C503" s="1">
        <v>89155</v>
      </c>
    </row>
    <row r="504" spans="1:3">
      <c r="A504" s="4">
        <v>1340.6239</v>
      </c>
      <c r="B504" s="1">
        <v>17577</v>
      </c>
      <c r="C504" s="1">
        <v>89080</v>
      </c>
    </row>
    <row r="505" spans="1:3">
      <c r="A505" s="4">
        <v>1342.8209999999999</v>
      </c>
      <c r="B505" s="1">
        <v>17080</v>
      </c>
      <c r="C505" s="1">
        <v>88416</v>
      </c>
    </row>
    <row r="506" spans="1:3">
      <c r="A506" s="4">
        <v>1345.0177000000001</v>
      </c>
      <c r="B506" s="1">
        <v>16582</v>
      </c>
      <c r="C506" s="1">
        <v>87093</v>
      </c>
    </row>
    <row r="507" spans="1:3">
      <c r="A507" s="4">
        <v>1347.2136</v>
      </c>
      <c r="B507" s="1">
        <v>15368</v>
      </c>
      <c r="C507" s="1">
        <v>85569</v>
      </c>
    </row>
    <row r="508" spans="1:3">
      <c r="A508" s="4">
        <v>1349.4091000000001</v>
      </c>
      <c r="B508" s="1">
        <v>14902</v>
      </c>
      <c r="C508" s="1">
        <v>83548</v>
      </c>
    </row>
    <row r="509" spans="1:3">
      <c r="A509" s="4">
        <v>1351.604</v>
      </c>
      <c r="B509" s="1">
        <v>14052</v>
      </c>
      <c r="C509" s="1">
        <v>82068</v>
      </c>
    </row>
    <row r="510" spans="1:3">
      <c r="A510" s="4">
        <v>1353.7982</v>
      </c>
      <c r="B510" s="1">
        <v>13364</v>
      </c>
      <c r="C510" s="1">
        <v>80851</v>
      </c>
    </row>
    <row r="511" spans="1:3">
      <c r="A511" s="4">
        <v>1355.9919</v>
      </c>
      <c r="B511" s="1">
        <v>12846</v>
      </c>
      <c r="C511" s="1">
        <v>79846</v>
      </c>
    </row>
    <row r="512" spans="1:3">
      <c r="A512" s="4">
        <v>1358.1850999999999</v>
      </c>
      <c r="B512" s="1">
        <v>12483</v>
      </c>
      <c r="C512" s="1">
        <v>79103</v>
      </c>
    </row>
    <row r="513" spans="1:3">
      <c r="A513" s="4">
        <v>1360.3776</v>
      </c>
      <c r="B513" s="1">
        <v>12109</v>
      </c>
      <c r="C513" s="1">
        <v>78062</v>
      </c>
    </row>
    <row r="514" spans="1:3">
      <c r="A514" s="4">
        <v>1362.5696</v>
      </c>
      <c r="B514" s="1">
        <v>11679</v>
      </c>
      <c r="C514" s="1">
        <v>77428</v>
      </c>
    </row>
    <row r="515" spans="1:3">
      <c r="A515" s="4">
        <v>1364.761</v>
      </c>
      <c r="B515" s="1">
        <v>11521</v>
      </c>
      <c r="C515" s="1">
        <v>76484</v>
      </c>
    </row>
    <row r="516" spans="1:3">
      <c r="A516" s="4">
        <v>1366.9518</v>
      </c>
      <c r="B516" s="1">
        <v>11227</v>
      </c>
      <c r="C516" s="1">
        <v>75705</v>
      </c>
    </row>
    <row r="517" spans="1:3">
      <c r="A517" s="4">
        <v>1369.1420000000001</v>
      </c>
      <c r="B517" s="1">
        <v>10917</v>
      </c>
      <c r="C517" s="1">
        <v>74759</v>
      </c>
    </row>
    <row r="518" spans="1:3">
      <c r="A518" s="4">
        <v>1371.3317</v>
      </c>
      <c r="B518" s="1">
        <v>10764</v>
      </c>
      <c r="C518" s="1">
        <v>74159</v>
      </c>
    </row>
    <row r="519" spans="1:3">
      <c r="A519" s="4">
        <v>1373.5208</v>
      </c>
      <c r="B519" s="1">
        <v>10615</v>
      </c>
      <c r="C519" s="1">
        <v>73900</v>
      </c>
    </row>
    <row r="520" spans="1:3">
      <c r="A520" s="4">
        <v>1375.7094</v>
      </c>
      <c r="B520" s="1">
        <v>10558</v>
      </c>
      <c r="C520" s="1">
        <v>73240</v>
      </c>
    </row>
    <row r="521" spans="1:3">
      <c r="A521" s="4">
        <v>1377.8973000000001</v>
      </c>
      <c r="B521" s="1">
        <v>10695</v>
      </c>
      <c r="C521" s="1">
        <v>73371</v>
      </c>
    </row>
    <row r="522" spans="1:3">
      <c r="A522" s="4">
        <v>1380.0847000000001</v>
      </c>
      <c r="B522" s="1">
        <v>10767</v>
      </c>
      <c r="C522" s="1">
        <v>73424</v>
      </c>
    </row>
    <row r="523" spans="1:3">
      <c r="A523" s="4">
        <v>1382.2715000000001</v>
      </c>
      <c r="B523" s="1">
        <v>10957</v>
      </c>
      <c r="C523" s="1">
        <v>73676</v>
      </c>
    </row>
    <row r="524" spans="1:3">
      <c r="A524" s="4">
        <v>1384.4577999999999</v>
      </c>
      <c r="B524" s="1">
        <v>11151</v>
      </c>
      <c r="C524" s="1">
        <v>74020</v>
      </c>
    </row>
    <row r="525" spans="1:3">
      <c r="A525" s="4">
        <v>1386.6433999999999</v>
      </c>
      <c r="B525" s="1">
        <v>11385</v>
      </c>
      <c r="C525" s="1">
        <v>74502</v>
      </c>
    </row>
    <row r="526" spans="1:3">
      <c r="A526" s="4">
        <v>1388.8285000000001</v>
      </c>
      <c r="B526" s="1">
        <v>11490</v>
      </c>
      <c r="C526" s="1">
        <v>75256</v>
      </c>
    </row>
    <row r="527" spans="1:3">
      <c r="A527" s="4">
        <v>1391.0130999999999</v>
      </c>
      <c r="B527" s="1">
        <v>11891</v>
      </c>
      <c r="C527" s="1">
        <v>75449</v>
      </c>
    </row>
    <row r="528" spans="1:3">
      <c r="A528" s="4">
        <v>1393.1969999999999</v>
      </c>
      <c r="B528" s="1">
        <v>12067</v>
      </c>
      <c r="C528" s="1">
        <v>76139</v>
      </c>
    </row>
    <row r="529" spans="1:3">
      <c r="A529" s="4">
        <v>1395.3804</v>
      </c>
      <c r="B529" s="1">
        <v>12066</v>
      </c>
      <c r="C529" s="1">
        <v>76543</v>
      </c>
    </row>
    <row r="530" spans="1:3">
      <c r="A530" s="4">
        <v>1397.5632000000001</v>
      </c>
      <c r="B530" s="1">
        <v>12292</v>
      </c>
      <c r="C530" s="1">
        <v>76814</v>
      </c>
    </row>
    <row r="531" spans="1:3">
      <c r="A531" s="4">
        <v>1399.7455</v>
      </c>
      <c r="B531" s="1">
        <v>12357</v>
      </c>
      <c r="C531" s="1">
        <v>77648</v>
      </c>
    </row>
    <row r="532" spans="1:3">
      <c r="A532" s="4">
        <v>1401.9272000000001</v>
      </c>
      <c r="B532" s="1">
        <v>12494</v>
      </c>
      <c r="C532" s="1">
        <v>77907</v>
      </c>
    </row>
    <row r="533" spans="1:3">
      <c r="A533" s="4">
        <v>1404.1083000000001</v>
      </c>
      <c r="B533" s="1">
        <v>12527</v>
      </c>
      <c r="C533" s="1">
        <v>78117</v>
      </c>
    </row>
    <row r="534" spans="1:3">
      <c r="A534" s="4">
        <v>1406.2888</v>
      </c>
      <c r="B534" s="1">
        <v>12711</v>
      </c>
      <c r="C534" s="1">
        <v>78238</v>
      </c>
    </row>
    <row r="535" spans="1:3">
      <c r="A535" s="4">
        <v>1408.4689000000001</v>
      </c>
      <c r="B535" s="1">
        <v>12697</v>
      </c>
      <c r="C535" s="1">
        <v>78515</v>
      </c>
    </row>
    <row r="536" spans="1:3">
      <c r="A536" s="4">
        <v>1410.6482000000001</v>
      </c>
      <c r="B536" s="1">
        <v>12651</v>
      </c>
      <c r="C536" s="1">
        <v>78661</v>
      </c>
    </row>
    <row r="537" spans="1:3">
      <c r="A537" s="4">
        <v>1412.8271</v>
      </c>
      <c r="B537" s="1">
        <v>12772</v>
      </c>
      <c r="C537" s="1">
        <v>78750</v>
      </c>
    </row>
    <row r="538" spans="1:3">
      <c r="A538" s="4">
        <v>1415.0054</v>
      </c>
      <c r="B538" s="1">
        <v>12926</v>
      </c>
      <c r="C538" s="1">
        <v>78832</v>
      </c>
    </row>
    <row r="539" spans="1:3">
      <c r="A539" s="4">
        <v>1417.1831</v>
      </c>
      <c r="B539" s="1">
        <v>13029</v>
      </c>
      <c r="C539" s="1">
        <v>79639</v>
      </c>
    </row>
    <row r="540" spans="1:3">
      <c r="A540" s="4">
        <v>1419.3602000000001</v>
      </c>
      <c r="B540" s="1">
        <v>13007</v>
      </c>
      <c r="C540" s="1">
        <v>79787</v>
      </c>
    </row>
    <row r="541" spans="1:3">
      <c r="A541" s="4">
        <v>1421.5369000000001</v>
      </c>
      <c r="B541" s="1">
        <v>12841</v>
      </c>
      <c r="C541" s="1">
        <v>79815</v>
      </c>
    </row>
    <row r="542" spans="1:3">
      <c r="A542" s="4">
        <v>1423.7128</v>
      </c>
      <c r="B542" s="1">
        <v>12922</v>
      </c>
      <c r="C542" s="1">
        <v>80115</v>
      </c>
    </row>
    <row r="543" spans="1:3">
      <c r="A543" s="4">
        <v>1425.8883000000001</v>
      </c>
      <c r="B543" s="1">
        <v>12911</v>
      </c>
      <c r="C543" s="1">
        <v>79701</v>
      </c>
    </row>
    <row r="544" spans="1:3">
      <c r="A544" s="4">
        <v>1428.0631000000001</v>
      </c>
      <c r="B544" s="1">
        <v>13150</v>
      </c>
      <c r="C544" s="1">
        <v>80048</v>
      </c>
    </row>
    <row r="545" spans="1:3">
      <c r="A545" s="4">
        <v>1430.2374</v>
      </c>
      <c r="B545" s="1">
        <v>13604</v>
      </c>
      <c r="C545" s="1">
        <v>80417</v>
      </c>
    </row>
    <row r="546" spans="1:3">
      <c r="A546" s="4">
        <v>1432.4113</v>
      </c>
      <c r="B546" s="1">
        <v>14408</v>
      </c>
      <c r="C546" s="1">
        <v>81689</v>
      </c>
    </row>
    <row r="547" spans="1:3">
      <c r="A547" s="4">
        <v>1434.5844</v>
      </c>
      <c r="B547" s="1">
        <v>15507</v>
      </c>
      <c r="C547" s="1">
        <v>82663</v>
      </c>
    </row>
    <row r="548" spans="1:3">
      <c r="A548" s="4">
        <v>1436.7571</v>
      </c>
      <c r="B548" s="1">
        <v>16804</v>
      </c>
      <c r="C548" s="1">
        <v>85190</v>
      </c>
    </row>
    <row r="549" spans="1:3">
      <c r="A549" s="4">
        <v>1438.9291000000001</v>
      </c>
      <c r="B549" s="1">
        <v>17716</v>
      </c>
      <c r="C549" s="1">
        <v>87034</v>
      </c>
    </row>
    <row r="550" spans="1:3">
      <c r="A550" s="4">
        <v>1441.1006</v>
      </c>
      <c r="B550" s="1">
        <v>18618</v>
      </c>
      <c r="C550" s="1">
        <v>88752</v>
      </c>
    </row>
    <row r="551" spans="1:3">
      <c r="A551" s="4">
        <v>1443.2715000000001</v>
      </c>
      <c r="B551" s="1">
        <v>19934</v>
      </c>
      <c r="C551" s="1">
        <v>90523</v>
      </c>
    </row>
    <row r="552" spans="1:3">
      <c r="A552" s="4">
        <v>1445.4419</v>
      </c>
      <c r="B552" s="1">
        <v>20155</v>
      </c>
      <c r="C552" s="1">
        <v>92199</v>
      </c>
    </row>
    <row r="553" spans="1:3">
      <c r="A553" s="4">
        <v>1447.6116999999999</v>
      </c>
      <c r="B553" s="1">
        <v>20647</v>
      </c>
      <c r="C553" s="1">
        <v>93138</v>
      </c>
    </row>
    <row r="554" spans="1:3">
      <c r="A554" s="4">
        <v>1449.7809999999999</v>
      </c>
      <c r="B554" s="1">
        <v>19838</v>
      </c>
      <c r="C554" s="1">
        <v>93388</v>
      </c>
    </row>
    <row r="555" spans="1:3">
      <c r="A555" s="4">
        <v>1451.9495999999999</v>
      </c>
      <c r="B555" s="1">
        <v>19367</v>
      </c>
      <c r="C555" s="1">
        <v>92697</v>
      </c>
    </row>
    <row r="556" spans="1:3">
      <c r="A556" s="4">
        <v>1454.1178</v>
      </c>
      <c r="B556" s="1">
        <v>18984</v>
      </c>
      <c r="C556" s="1">
        <v>91066</v>
      </c>
    </row>
    <row r="557" spans="1:3">
      <c r="A557" s="4">
        <v>1456.2853</v>
      </c>
      <c r="B557" s="1">
        <v>18305</v>
      </c>
      <c r="C557" s="1">
        <v>90212</v>
      </c>
    </row>
    <row r="558" spans="1:3">
      <c r="A558" s="4">
        <v>1458.4522999999999</v>
      </c>
      <c r="B558" s="1">
        <v>17795</v>
      </c>
      <c r="C558" s="1">
        <v>88953</v>
      </c>
    </row>
    <row r="559" spans="1:3">
      <c r="A559" s="4">
        <v>1460.6188</v>
      </c>
      <c r="B559" s="1">
        <v>17321</v>
      </c>
      <c r="C559" s="1">
        <v>87763</v>
      </c>
    </row>
    <row r="560" spans="1:3">
      <c r="A560" s="4">
        <v>1462.7846999999999</v>
      </c>
      <c r="B560" s="1">
        <v>16714</v>
      </c>
      <c r="C560" s="1">
        <v>86429</v>
      </c>
    </row>
    <row r="561" spans="1:3">
      <c r="A561" s="4">
        <v>1464.95</v>
      </c>
      <c r="B561" s="1">
        <v>15893</v>
      </c>
      <c r="C561" s="1">
        <v>84715</v>
      </c>
    </row>
    <row r="562" spans="1:3">
      <c r="A562" s="4">
        <v>1467.1147000000001</v>
      </c>
      <c r="B562" s="1">
        <v>14942</v>
      </c>
      <c r="C562" s="1">
        <v>82607</v>
      </c>
    </row>
    <row r="563" spans="1:3">
      <c r="A563" s="4">
        <v>1469.2789</v>
      </c>
      <c r="B563" s="1">
        <v>14166</v>
      </c>
      <c r="C563" s="1">
        <v>80818</v>
      </c>
    </row>
    <row r="564" spans="1:3">
      <c r="A564" s="4">
        <v>1471.4425000000001</v>
      </c>
      <c r="B564" s="1">
        <v>13347</v>
      </c>
      <c r="C564" s="1">
        <v>79162</v>
      </c>
    </row>
    <row r="565" spans="1:3">
      <c r="A565" s="4">
        <v>1473.6056000000001</v>
      </c>
      <c r="B565" s="1">
        <v>12642</v>
      </c>
      <c r="C565" s="1">
        <v>77645</v>
      </c>
    </row>
    <row r="566" spans="1:3">
      <c r="A566" s="4">
        <v>1475.7682</v>
      </c>
      <c r="B566" s="1">
        <v>11551</v>
      </c>
      <c r="C566" s="1">
        <v>76280</v>
      </c>
    </row>
    <row r="567" spans="1:3">
      <c r="A567" s="4">
        <v>1477.9301</v>
      </c>
      <c r="B567" s="1">
        <v>10728</v>
      </c>
      <c r="C567" s="1">
        <v>75017</v>
      </c>
    </row>
    <row r="568" spans="1:3">
      <c r="A568" s="4">
        <v>1480.0916</v>
      </c>
      <c r="B568" s="1">
        <v>10230</v>
      </c>
      <c r="C568" s="1">
        <v>74301</v>
      </c>
    </row>
    <row r="569" spans="1:3">
      <c r="A569" s="4">
        <v>1482.2523000000001</v>
      </c>
      <c r="B569" s="1">
        <v>9695</v>
      </c>
      <c r="C569" s="1">
        <v>73587</v>
      </c>
    </row>
    <row r="570" spans="1:3">
      <c r="A570" s="4">
        <v>1484.4126000000001</v>
      </c>
      <c r="B570" s="1">
        <v>9446</v>
      </c>
      <c r="C570" s="1">
        <v>73002</v>
      </c>
    </row>
    <row r="571" spans="1:3">
      <c r="A571" s="4">
        <v>1486.5724</v>
      </c>
      <c r="B571" s="1">
        <v>9084</v>
      </c>
      <c r="C571" s="1">
        <v>72718</v>
      </c>
    </row>
    <row r="572" spans="1:3">
      <c r="A572" s="4">
        <v>1488.7316000000001</v>
      </c>
      <c r="B572" s="1">
        <v>8904</v>
      </c>
      <c r="C572" s="1">
        <v>72424</v>
      </c>
    </row>
    <row r="573" spans="1:3">
      <c r="A573" s="4">
        <v>1490.8901000000001</v>
      </c>
      <c r="B573" s="1">
        <v>8787</v>
      </c>
      <c r="C573" s="1">
        <v>72490</v>
      </c>
    </row>
    <row r="574" spans="1:3">
      <c r="A574" s="4">
        <v>1493.0482</v>
      </c>
      <c r="B574" s="1">
        <v>8735</v>
      </c>
      <c r="C574" s="1">
        <v>72203</v>
      </c>
    </row>
    <row r="575" spans="1:3">
      <c r="A575" s="4">
        <v>1495.2057</v>
      </c>
      <c r="B575" s="1">
        <v>8671</v>
      </c>
      <c r="C575" s="1">
        <v>72026</v>
      </c>
    </row>
    <row r="576" spans="1:3">
      <c r="A576" s="4">
        <v>1497.3626999999999</v>
      </c>
      <c r="B576" s="1">
        <v>8403</v>
      </c>
      <c r="C576" s="1">
        <v>72069</v>
      </c>
    </row>
    <row r="577" spans="1:3">
      <c r="A577" s="4">
        <v>1499.519</v>
      </c>
      <c r="B577" s="1">
        <v>8479</v>
      </c>
      <c r="C577" s="1">
        <v>71721</v>
      </c>
    </row>
    <row r="578" spans="1:3">
      <c r="A578" s="4">
        <v>1501.6749</v>
      </c>
      <c r="B578" s="1">
        <v>8409</v>
      </c>
      <c r="C578" s="1">
        <v>71391</v>
      </c>
    </row>
    <row r="579" spans="1:3">
      <c r="A579" s="4">
        <v>1503.8302000000001</v>
      </c>
      <c r="B579" s="1">
        <v>8416</v>
      </c>
      <c r="C579" s="1">
        <v>71659</v>
      </c>
    </row>
    <row r="580" spans="1:3">
      <c r="A580" s="4">
        <v>1505.9849999999999</v>
      </c>
      <c r="B580" s="1">
        <v>8304</v>
      </c>
      <c r="C580" s="1">
        <v>71511</v>
      </c>
    </row>
    <row r="581" spans="1:3">
      <c r="A581" s="4">
        <v>1508.1392000000001</v>
      </c>
      <c r="B581" s="1">
        <v>8322</v>
      </c>
      <c r="C581" s="1">
        <v>71389</v>
      </c>
    </row>
    <row r="582" spans="1:3">
      <c r="A582" s="4">
        <v>1510.2927</v>
      </c>
      <c r="B582" s="1">
        <v>8202</v>
      </c>
      <c r="C582" s="1">
        <v>71426</v>
      </c>
    </row>
    <row r="583" spans="1:3">
      <c r="A583" s="4">
        <v>1512.4458</v>
      </c>
      <c r="B583" s="1">
        <v>8395</v>
      </c>
      <c r="C583" s="1">
        <v>71334</v>
      </c>
    </row>
    <row r="584" spans="1:3">
      <c r="A584" s="4">
        <v>1514.5983000000001</v>
      </c>
      <c r="B584" s="1">
        <v>8171</v>
      </c>
      <c r="C584" s="1">
        <v>71186</v>
      </c>
    </row>
    <row r="585" spans="1:3">
      <c r="A585" s="4">
        <v>1516.7501999999999</v>
      </c>
      <c r="B585" s="1">
        <v>8460</v>
      </c>
      <c r="C585" s="1">
        <v>71475</v>
      </c>
    </row>
    <row r="586" spans="1:3">
      <c r="A586" s="4">
        <v>1518.9016999999999</v>
      </c>
      <c r="B586" s="1">
        <v>8406</v>
      </c>
      <c r="C586" s="1">
        <v>71256</v>
      </c>
    </row>
    <row r="587" spans="1:3">
      <c r="A587" s="4">
        <v>1521.0525</v>
      </c>
      <c r="B587" s="1">
        <v>8376</v>
      </c>
      <c r="C587" s="1">
        <v>71410</v>
      </c>
    </row>
    <row r="588" spans="1:3">
      <c r="A588" s="4">
        <v>1523.2029</v>
      </c>
      <c r="B588" s="1">
        <v>8388</v>
      </c>
      <c r="C588" s="1">
        <v>71177</v>
      </c>
    </row>
    <row r="589" spans="1:3">
      <c r="A589" s="4">
        <v>1525.3526999999999</v>
      </c>
      <c r="B589" s="1">
        <v>8391</v>
      </c>
      <c r="C589" s="1">
        <v>71246</v>
      </c>
    </row>
    <row r="590" spans="1:3">
      <c r="A590" s="4">
        <v>1527.5018</v>
      </c>
      <c r="B590" s="1">
        <v>8398</v>
      </c>
      <c r="C590" s="1">
        <v>71368</v>
      </c>
    </row>
    <row r="591" spans="1:3">
      <c r="A591" s="4">
        <v>1529.6505</v>
      </c>
      <c r="B591" s="1">
        <v>8267</v>
      </c>
      <c r="C591" s="1">
        <v>71258</v>
      </c>
    </row>
    <row r="592" spans="1:3">
      <c r="A592" s="4">
        <v>1531.7986000000001</v>
      </c>
      <c r="B592" s="1">
        <v>8459</v>
      </c>
      <c r="C592" s="1">
        <v>71667</v>
      </c>
    </row>
    <row r="593" spans="1:3">
      <c r="A593" s="4">
        <v>1533.9459999999999</v>
      </c>
      <c r="B593" s="1">
        <v>8351</v>
      </c>
      <c r="C593" s="1">
        <v>71729</v>
      </c>
    </row>
    <row r="594" spans="1:3">
      <c r="A594" s="4">
        <v>1536.0931</v>
      </c>
      <c r="B594" s="1">
        <v>8489</v>
      </c>
      <c r="C594" s="1">
        <v>72117</v>
      </c>
    </row>
    <row r="595" spans="1:3">
      <c r="A595" s="4">
        <v>1538.2394999999999</v>
      </c>
      <c r="B595" s="1">
        <v>8502</v>
      </c>
      <c r="C595" s="1">
        <v>72425</v>
      </c>
    </row>
    <row r="596" spans="1:3">
      <c r="A596" s="4">
        <v>1540.3855000000001</v>
      </c>
      <c r="B596" s="1">
        <v>8606</v>
      </c>
      <c r="C596" s="1">
        <v>72550</v>
      </c>
    </row>
    <row r="597" spans="1:3">
      <c r="A597" s="4">
        <v>1542.5308</v>
      </c>
      <c r="B597" s="1">
        <v>8690</v>
      </c>
      <c r="C597" s="1">
        <v>73470</v>
      </c>
    </row>
    <row r="598" spans="1:3">
      <c r="A598" s="4">
        <v>1544.6755000000001</v>
      </c>
      <c r="B598" s="1">
        <v>8772</v>
      </c>
      <c r="C598" s="1">
        <v>74161</v>
      </c>
    </row>
    <row r="599" spans="1:3">
      <c r="A599" s="4">
        <v>1546.8198</v>
      </c>
      <c r="B599" s="1">
        <v>8766</v>
      </c>
      <c r="C599" s="1">
        <v>74816</v>
      </c>
    </row>
    <row r="600" spans="1:3">
      <c r="A600" s="4">
        <v>1548.9635000000001</v>
      </c>
      <c r="B600" s="1">
        <v>8825</v>
      </c>
      <c r="C600" s="1">
        <v>75529</v>
      </c>
    </row>
    <row r="601" spans="1:3">
      <c r="A601" s="4">
        <v>1551.1067</v>
      </c>
      <c r="B601" s="1">
        <v>8832</v>
      </c>
      <c r="C601" s="1">
        <v>75607</v>
      </c>
    </row>
    <row r="602" spans="1:3">
      <c r="A602" s="4">
        <v>1553.2492999999999</v>
      </c>
      <c r="B602" s="1">
        <v>8821</v>
      </c>
      <c r="C602" s="1">
        <v>75459</v>
      </c>
    </row>
    <row r="603" spans="1:3">
      <c r="A603" s="4">
        <v>1555.3914</v>
      </c>
      <c r="B603" s="1">
        <v>8789</v>
      </c>
      <c r="C603" s="1">
        <v>74955</v>
      </c>
    </row>
    <row r="604" spans="1:3">
      <c r="A604" s="4">
        <v>1557.5328</v>
      </c>
      <c r="B604" s="1">
        <v>8730</v>
      </c>
      <c r="C604" s="1">
        <v>74474</v>
      </c>
    </row>
    <row r="605" spans="1:3">
      <c r="A605" s="4">
        <v>1559.6738</v>
      </c>
      <c r="B605" s="1">
        <v>8745</v>
      </c>
      <c r="C605" s="1">
        <v>73827</v>
      </c>
    </row>
    <row r="606" spans="1:3">
      <c r="A606" s="4">
        <v>1561.8142</v>
      </c>
      <c r="B606" s="1">
        <v>8901</v>
      </c>
      <c r="C606" s="1">
        <v>73465</v>
      </c>
    </row>
    <row r="607" spans="1:3">
      <c r="A607" s="4">
        <v>1563.9540999999999</v>
      </c>
      <c r="B607" s="1">
        <v>8917</v>
      </c>
      <c r="C607" s="1">
        <v>73460</v>
      </c>
    </row>
    <row r="608" spans="1:3">
      <c r="A608" s="4">
        <v>1566.0934999999999</v>
      </c>
      <c r="B608" s="1">
        <v>8945</v>
      </c>
      <c r="C608" s="1">
        <v>73480</v>
      </c>
    </row>
    <row r="609" spans="1:3">
      <c r="A609" s="4">
        <v>1568.2321999999999</v>
      </c>
      <c r="B609" s="1">
        <v>9041</v>
      </c>
      <c r="C609" s="1">
        <v>73465</v>
      </c>
    </row>
    <row r="610" spans="1:3">
      <c r="A610" s="4">
        <v>1570.3705</v>
      </c>
      <c r="B610" s="1">
        <v>9074</v>
      </c>
      <c r="C610" s="1">
        <v>74135</v>
      </c>
    </row>
    <row r="611" spans="1:3">
      <c r="A611" s="4">
        <v>1572.5082</v>
      </c>
      <c r="B611" s="1">
        <v>9274</v>
      </c>
      <c r="C611" s="1">
        <v>73985</v>
      </c>
    </row>
    <row r="612" spans="1:3">
      <c r="A612" s="4">
        <v>1574.6452999999999</v>
      </c>
      <c r="B612" s="1">
        <v>9292</v>
      </c>
      <c r="C612" s="1">
        <v>74184</v>
      </c>
    </row>
    <row r="613" spans="1:3">
      <c r="A613" s="4">
        <v>1576.7819</v>
      </c>
      <c r="B613" s="1">
        <v>9372</v>
      </c>
      <c r="C613" s="1">
        <v>74616</v>
      </c>
    </row>
    <row r="614" spans="1:3">
      <c r="A614" s="4">
        <v>1578.9179999999999</v>
      </c>
      <c r="B614" s="1">
        <v>9750</v>
      </c>
      <c r="C614" s="1">
        <v>74712</v>
      </c>
    </row>
    <row r="615" spans="1:3">
      <c r="A615" s="4">
        <v>1581.0535</v>
      </c>
      <c r="B615" s="1">
        <v>10192</v>
      </c>
      <c r="C615" s="1">
        <v>75313</v>
      </c>
    </row>
    <row r="616" spans="1:3">
      <c r="A616" s="4">
        <v>1583.1885</v>
      </c>
      <c r="B616" s="1">
        <v>10529</v>
      </c>
      <c r="C616" s="1">
        <v>76354</v>
      </c>
    </row>
    <row r="617" spans="1:3">
      <c r="A617" s="4">
        <v>1585.3228999999999</v>
      </c>
      <c r="B617" s="1">
        <v>10577</v>
      </c>
      <c r="C617" s="1">
        <v>76453</v>
      </c>
    </row>
    <row r="618" spans="1:3">
      <c r="A618" s="4">
        <v>1587.4567999999999</v>
      </c>
      <c r="B618" s="1">
        <v>10212</v>
      </c>
      <c r="C618" s="1">
        <v>76161</v>
      </c>
    </row>
    <row r="619" spans="1:3">
      <c r="A619" s="4">
        <v>1589.5900999999999</v>
      </c>
      <c r="B619" s="1">
        <v>10208</v>
      </c>
      <c r="C619" s="1">
        <v>75887</v>
      </c>
    </row>
    <row r="620" spans="1:3">
      <c r="A620" s="4">
        <v>1591.7229</v>
      </c>
      <c r="B620" s="1">
        <v>10498</v>
      </c>
      <c r="C620" s="1">
        <v>76267</v>
      </c>
    </row>
    <row r="621" spans="1:3">
      <c r="A621" s="4">
        <v>1593.8551</v>
      </c>
      <c r="B621" s="1">
        <v>10767</v>
      </c>
      <c r="C621" s="1">
        <v>76324</v>
      </c>
    </row>
    <row r="622" spans="1:3">
      <c r="A622" s="4">
        <v>1595.9867999999999</v>
      </c>
      <c r="B622" s="1">
        <v>11126</v>
      </c>
      <c r="C622" s="1">
        <v>77078</v>
      </c>
    </row>
    <row r="623" spans="1:3">
      <c r="A623" s="4">
        <v>1598.1179999999999</v>
      </c>
      <c r="B623" s="1">
        <v>12151</v>
      </c>
      <c r="C623" s="1">
        <v>78205</v>
      </c>
    </row>
    <row r="624" spans="1:3">
      <c r="A624" s="4">
        <v>1600.2487000000001</v>
      </c>
      <c r="B624" s="1">
        <v>13034</v>
      </c>
      <c r="C624" s="1">
        <v>79449</v>
      </c>
    </row>
    <row r="625" spans="1:3">
      <c r="A625" s="4">
        <v>1602.3787</v>
      </c>
      <c r="B625" s="1">
        <v>13742</v>
      </c>
      <c r="C625" s="1">
        <v>81133</v>
      </c>
    </row>
    <row r="626" spans="1:3">
      <c r="A626" s="4">
        <v>1604.5083</v>
      </c>
      <c r="B626" s="1">
        <v>13727</v>
      </c>
      <c r="C626" s="1">
        <v>82323</v>
      </c>
    </row>
    <row r="627" spans="1:3">
      <c r="A627" s="4">
        <v>1606.6371999999999</v>
      </c>
      <c r="B627" s="1">
        <v>13361</v>
      </c>
      <c r="C627" s="1">
        <v>82228</v>
      </c>
    </row>
    <row r="628" spans="1:3">
      <c r="A628" s="4">
        <v>1608.7656999999999</v>
      </c>
      <c r="B628" s="1">
        <v>13057</v>
      </c>
      <c r="C628" s="1">
        <v>81652</v>
      </c>
    </row>
    <row r="629" spans="1:3">
      <c r="A629" s="4">
        <v>1610.8937000000001</v>
      </c>
      <c r="B629" s="1">
        <v>13125</v>
      </c>
      <c r="C629" s="1">
        <v>81470</v>
      </c>
    </row>
    <row r="630" spans="1:3">
      <c r="A630" s="4">
        <v>1613.021</v>
      </c>
      <c r="B630" s="1">
        <v>13402</v>
      </c>
      <c r="C630" s="1">
        <v>81912</v>
      </c>
    </row>
    <row r="631" spans="1:3">
      <c r="A631" s="4">
        <v>1615.1478</v>
      </c>
      <c r="B631" s="1">
        <v>13419</v>
      </c>
      <c r="C631" s="1">
        <v>82692</v>
      </c>
    </row>
    <row r="632" spans="1:3">
      <c r="A632" s="4">
        <v>1617.2742000000001</v>
      </c>
      <c r="B632" s="1">
        <v>13258</v>
      </c>
      <c r="C632" s="1">
        <v>83178</v>
      </c>
    </row>
    <row r="633" spans="1:3">
      <c r="A633" s="4">
        <v>1619.3998999999999</v>
      </c>
      <c r="B633" s="1">
        <v>13155</v>
      </c>
      <c r="C633" s="1">
        <v>83041</v>
      </c>
    </row>
    <row r="634" spans="1:3">
      <c r="A634" s="4">
        <v>1621.5251000000001</v>
      </c>
      <c r="B634" s="1">
        <v>13173</v>
      </c>
      <c r="C634" s="1">
        <v>83200</v>
      </c>
    </row>
    <row r="635" spans="1:3">
      <c r="A635" s="4">
        <v>1623.6498999999999</v>
      </c>
      <c r="B635" s="1">
        <v>13368</v>
      </c>
      <c r="C635" s="1">
        <v>82950</v>
      </c>
    </row>
    <row r="636" spans="1:3">
      <c r="A636" s="4">
        <v>1625.7739999999999</v>
      </c>
      <c r="B636" s="1">
        <v>13517</v>
      </c>
      <c r="C636" s="1">
        <v>83301</v>
      </c>
    </row>
    <row r="637" spans="1:3">
      <c r="A637" s="4">
        <v>1627.8977</v>
      </c>
      <c r="B637" s="1">
        <v>13963</v>
      </c>
      <c r="C637" s="1">
        <v>84062</v>
      </c>
    </row>
    <row r="638" spans="1:3">
      <c r="A638" s="4">
        <v>1630.0208</v>
      </c>
      <c r="B638" s="1">
        <v>14421</v>
      </c>
      <c r="C638" s="1">
        <v>84557</v>
      </c>
    </row>
    <row r="639" spans="1:3">
      <c r="A639" s="4">
        <v>1632.1433</v>
      </c>
      <c r="B639" s="1">
        <v>14834</v>
      </c>
      <c r="C639" s="1">
        <v>85743</v>
      </c>
    </row>
    <row r="640" spans="1:3">
      <c r="A640" s="4">
        <v>1634.2653</v>
      </c>
      <c r="B640" s="1">
        <v>15453</v>
      </c>
      <c r="C640" s="1">
        <v>86860</v>
      </c>
    </row>
    <row r="641" spans="1:3">
      <c r="A641" s="4">
        <v>1636.3867</v>
      </c>
      <c r="B641" s="1">
        <v>15953</v>
      </c>
      <c r="C641" s="1">
        <v>88287</v>
      </c>
    </row>
    <row r="642" spans="1:3">
      <c r="A642" s="4">
        <v>1638.5077000000001</v>
      </c>
      <c r="B642" s="1">
        <v>16704</v>
      </c>
      <c r="C642" s="1">
        <v>89433</v>
      </c>
    </row>
    <row r="643" spans="1:3">
      <c r="A643" s="4">
        <v>1640.6280999999999</v>
      </c>
      <c r="B643" s="1">
        <v>17393</v>
      </c>
      <c r="C643" s="1">
        <v>90790</v>
      </c>
    </row>
    <row r="644" spans="1:3">
      <c r="A644" s="4">
        <v>1642.7479000000001</v>
      </c>
      <c r="B644" s="1">
        <v>18242</v>
      </c>
      <c r="C644" s="1">
        <v>92937</v>
      </c>
    </row>
    <row r="645" spans="1:3">
      <c r="A645" s="4">
        <v>1644.8672999999999</v>
      </c>
      <c r="B645" s="1">
        <v>18827</v>
      </c>
      <c r="C645" s="1">
        <v>94755</v>
      </c>
    </row>
    <row r="646" spans="1:3">
      <c r="A646" s="4">
        <v>1646.9861000000001</v>
      </c>
      <c r="B646" s="1">
        <v>19465</v>
      </c>
      <c r="C646" s="1">
        <v>96610</v>
      </c>
    </row>
    <row r="647" spans="1:3">
      <c r="A647" s="4">
        <v>1649.1043999999999</v>
      </c>
      <c r="B647" s="1">
        <v>20079</v>
      </c>
      <c r="C647" s="1">
        <v>98344</v>
      </c>
    </row>
    <row r="648" spans="1:3">
      <c r="A648" s="4">
        <v>1651.222</v>
      </c>
      <c r="B648" s="1">
        <v>20249</v>
      </c>
      <c r="C648" s="1">
        <v>99437</v>
      </c>
    </row>
    <row r="649" spans="1:3">
      <c r="A649" s="4">
        <v>1653.3391999999999</v>
      </c>
      <c r="B649" s="1">
        <v>20030</v>
      </c>
      <c r="C649" s="1">
        <v>99685</v>
      </c>
    </row>
    <row r="650" spans="1:3">
      <c r="A650" s="4">
        <v>1655.4558999999999</v>
      </c>
      <c r="B650" s="1">
        <v>19683</v>
      </c>
      <c r="C650" s="1">
        <v>99086</v>
      </c>
    </row>
    <row r="651" spans="1:3">
      <c r="A651" s="4">
        <v>1657.5719999999999</v>
      </c>
      <c r="B651" s="1">
        <v>19040</v>
      </c>
      <c r="C651" s="1">
        <v>97705</v>
      </c>
    </row>
    <row r="652" spans="1:3">
      <c r="A652" s="4">
        <v>1659.6876</v>
      </c>
      <c r="B652" s="1">
        <v>18681</v>
      </c>
      <c r="C652" s="1">
        <v>96063</v>
      </c>
    </row>
    <row r="653" spans="1:3">
      <c r="A653" s="4">
        <v>1661.8027</v>
      </c>
      <c r="B653" s="1">
        <v>17890</v>
      </c>
      <c r="C653" s="1">
        <v>93758</v>
      </c>
    </row>
    <row r="654" spans="1:3">
      <c r="A654" s="4">
        <v>1663.9172000000001</v>
      </c>
      <c r="B654" s="1">
        <v>16959</v>
      </c>
      <c r="C654" s="1">
        <v>91665</v>
      </c>
    </row>
    <row r="655" spans="1:3">
      <c r="A655" s="4">
        <v>1666.0313000000001</v>
      </c>
      <c r="B655" s="1">
        <v>16386</v>
      </c>
      <c r="C655" s="1">
        <v>89625</v>
      </c>
    </row>
    <row r="656" spans="1:3">
      <c r="A656" s="4">
        <v>1668.1447000000001</v>
      </c>
      <c r="B656" s="1">
        <v>15838</v>
      </c>
      <c r="C656" s="1">
        <v>88129</v>
      </c>
    </row>
    <row r="657" spans="1:3">
      <c r="A657" s="4">
        <v>1670.2575999999999</v>
      </c>
      <c r="B657" s="1">
        <v>15265</v>
      </c>
      <c r="C657" s="1">
        <v>87040</v>
      </c>
    </row>
    <row r="658" spans="1:3">
      <c r="A658" s="4">
        <v>1672.37</v>
      </c>
      <c r="B658" s="1">
        <v>14552</v>
      </c>
      <c r="C658" s="1">
        <v>85631</v>
      </c>
    </row>
    <row r="659" spans="1:3">
      <c r="A659" s="4">
        <v>1674.4818</v>
      </c>
      <c r="B659" s="1">
        <v>14011</v>
      </c>
      <c r="C659" s="1">
        <v>84278</v>
      </c>
    </row>
    <row r="660" spans="1:3">
      <c r="A660" s="4">
        <v>1676.5931</v>
      </c>
      <c r="B660" s="1">
        <v>13727</v>
      </c>
      <c r="C660" s="1">
        <v>83234</v>
      </c>
    </row>
    <row r="661" spans="1:3">
      <c r="A661" s="4">
        <v>1678.704</v>
      </c>
      <c r="B661" s="1">
        <v>13179</v>
      </c>
      <c r="C661" s="1">
        <v>82116</v>
      </c>
    </row>
    <row r="662" spans="1:3">
      <c r="A662" s="4">
        <v>1680.8143</v>
      </c>
      <c r="B662" s="1">
        <v>12509</v>
      </c>
      <c r="C662" s="1">
        <v>80989</v>
      </c>
    </row>
    <row r="663" spans="1:3">
      <c r="A663" s="4">
        <v>1682.9241</v>
      </c>
      <c r="B663" s="1">
        <v>11902</v>
      </c>
      <c r="C663" s="1">
        <v>80166</v>
      </c>
    </row>
    <row r="664" spans="1:3">
      <c r="A664" s="4">
        <v>1685.0332000000001</v>
      </c>
      <c r="B664" s="1">
        <v>11488</v>
      </c>
      <c r="C664" s="1">
        <v>79049</v>
      </c>
    </row>
    <row r="665" spans="1:3">
      <c r="A665" s="4">
        <v>1687.1420000000001</v>
      </c>
      <c r="B665" s="1">
        <v>10858</v>
      </c>
      <c r="C665" s="1">
        <v>78190</v>
      </c>
    </row>
    <row r="666" spans="1:3">
      <c r="A666" s="4">
        <v>1689.2501</v>
      </c>
      <c r="B666" s="1">
        <v>10305</v>
      </c>
      <c r="C666" s="1">
        <v>77156</v>
      </c>
    </row>
    <row r="667" spans="1:3">
      <c r="A667" s="4">
        <v>1691.3578</v>
      </c>
      <c r="B667" s="1">
        <v>9845</v>
      </c>
      <c r="C667" s="1">
        <v>76270</v>
      </c>
    </row>
    <row r="668" spans="1:3">
      <c r="A668" s="4">
        <v>1693.4648</v>
      </c>
      <c r="B668" s="1">
        <v>9280</v>
      </c>
      <c r="C668" s="1">
        <v>75536</v>
      </c>
    </row>
    <row r="669" spans="1:3">
      <c r="A669" s="4">
        <v>1695.5714</v>
      </c>
      <c r="B669" s="1">
        <v>8972</v>
      </c>
      <c r="C669" s="1">
        <v>74799</v>
      </c>
    </row>
    <row r="670" spans="1:3">
      <c r="A670" s="4">
        <v>1697.6775</v>
      </c>
      <c r="B670" s="1">
        <v>8584</v>
      </c>
      <c r="C670" s="1">
        <v>74211</v>
      </c>
    </row>
    <row r="671" spans="1:3">
      <c r="A671" s="4">
        <v>1699.7829999999999</v>
      </c>
      <c r="B671" s="1">
        <v>8210</v>
      </c>
      <c r="C671" s="1">
        <v>73751</v>
      </c>
    </row>
    <row r="672" spans="1:3">
      <c r="A672" s="4">
        <v>1701.8878999999999</v>
      </c>
      <c r="B672" s="1">
        <v>8080</v>
      </c>
      <c r="C672" s="1">
        <v>73541</v>
      </c>
    </row>
    <row r="673" spans="1:3">
      <c r="A673" s="4">
        <v>1703.9924000000001</v>
      </c>
      <c r="B673" s="1">
        <v>7785</v>
      </c>
      <c r="C673" s="1">
        <v>73025</v>
      </c>
    </row>
    <row r="674" spans="1:3">
      <c r="A674" s="4">
        <v>1706.0963999999999</v>
      </c>
      <c r="B674" s="1">
        <v>7595</v>
      </c>
      <c r="C674" s="1">
        <v>72711</v>
      </c>
    </row>
    <row r="675" spans="1:3">
      <c r="A675" s="4">
        <v>1708.1998000000001</v>
      </c>
      <c r="B675" s="1">
        <v>7465</v>
      </c>
      <c r="C675" s="1">
        <v>72732</v>
      </c>
    </row>
    <row r="676" spans="1:3">
      <c r="A676" s="4">
        <v>1710.3027</v>
      </c>
      <c r="B676" s="1">
        <v>7312</v>
      </c>
      <c r="C676" s="1">
        <v>72330</v>
      </c>
    </row>
    <row r="677" spans="1:3">
      <c r="A677" s="4">
        <v>1712.405</v>
      </c>
      <c r="B677" s="1">
        <v>7273</v>
      </c>
      <c r="C677" s="1">
        <v>72199</v>
      </c>
    </row>
    <row r="678" spans="1:3">
      <c r="A678" s="4">
        <v>1714.5070000000001</v>
      </c>
      <c r="B678" s="1">
        <v>7138</v>
      </c>
      <c r="C678" s="1">
        <v>72213</v>
      </c>
    </row>
    <row r="679" spans="1:3">
      <c r="A679" s="4">
        <v>1716.6081999999999</v>
      </c>
      <c r="B679" s="1">
        <v>7058</v>
      </c>
      <c r="C679" s="1">
        <v>71665</v>
      </c>
    </row>
    <row r="680" spans="1:3">
      <c r="A680" s="4">
        <v>1718.7090000000001</v>
      </c>
      <c r="B680" s="1">
        <v>7032</v>
      </c>
      <c r="C680" s="1">
        <v>71601</v>
      </c>
    </row>
    <row r="681" spans="1:3">
      <c r="A681" s="4">
        <v>1720.8092999999999</v>
      </c>
      <c r="B681" s="1">
        <v>6913</v>
      </c>
      <c r="C681" s="1">
        <v>71427</v>
      </c>
    </row>
    <row r="682" spans="1:3">
      <c r="A682" s="4">
        <v>1722.9091000000001</v>
      </c>
      <c r="B682" s="1">
        <v>6997</v>
      </c>
      <c r="C682" s="1">
        <v>71444</v>
      </c>
    </row>
    <row r="683" spans="1:3">
      <c r="A683" s="4">
        <v>1725.0082</v>
      </c>
      <c r="B683" s="1">
        <v>6817</v>
      </c>
      <c r="C683" s="1">
        <v>71202</v>
      </c>
    </row>
    <row r="684" spans="1:3">
      <c r="A684" s="4">
        <v>1727.1069</v>
      </c>
      <c r="B684" s="1">
        <v>6846</v>
      </c>
      <c r="C684" s="1">
        <v>71036</v>
      </c>
    </row>
    <row r="685" spans="1:3">
      <c r="A685" s="4">
        <v>1729.2050999999999</v>
      </c>
      <c r="B685" s="1">
        <v>6813</v>
      </c>
      <c r="C685" s="1">
        <v>71052</v>
      </c>
    </row>
    <row r="686" spans="1:3">
      <c r="A686" s="4">
        <v>1731.3027</v>
      </c>
      <c r="B686" s="1">
        <v>6794</v>
      </c>
      <c r="C686" s="1">
        <v>71260</v>
      </c>
    </row>
    <row r="687" spans="1:3">
      <c r="A687" s="4">
        <v>1733.3998999999999</v>
      </c>
      <c r="B687" s="1">
        <v>6707</v>
      </c>
      <c r="C687" s="1">
        <v>71247</v>
      </c>
    </row>
    <row r="688" spans="1:3">
      <c r="A688" s="4">
        <v>1735.4965</v>
      </c>
      <c r="B688" s="1">
        <v>6736</v>
      </c>
      <c r="C688" s="1">
        <v>71211</v>
      </c>
    </row>
    <row r="689" spans="1:3">
      <c r="A689" s="4">
        <v>1737.5925</v>
      </c>
      <c r="B689" s="1">
        <v>6702</v>
      </c>
      <c r="C689" s="1">
        <v>71222</v>
      </c>
    </row>
    <row r="690" spans="1:3">
      <c r="A690" s="4">
        <v>1739.6881000000001</v>
      </c>
      <c r="B690" s="1">
        <v>6743</v>
      </c>
      <c r="C690" s="1">
        <v>71190</v>
      </c>
    </row>
    <row r="691" spans="1:3">
      <c r="A691" s="4">
        <v>1741.7832000000001</v>
      </c>
      <c r="B691" s="1">
        <v>6681</v>
      </c>
      <c r="C691" s="1">
        <v>71342</v>
      </c>
    </row>
    <row r="692" spans="1:3">
      <c r="A692" s="4">
        <v>1743.8777</v>
      </c>
      <c r="B692" s="1">
        <v>6738</v>
      </c>
      <c r="C692" s="1">
        <v>71049</v>
      </c>
    </row>
    <row r="693" spans="1:3">
      <c r="A693" s="4">
        <v>1745.9717000000001</v>
      </c>
      <c r="B693" s="1">
        <v>6592</v>
      </c>
      <c r="C693" s="1">
        <v>71275</v>
      </c>
    </row>
    <row r="694" spans="1:3">
      <c r="A694" s="4">
        <v>1748.0652</v>
      </c>
      <c r="B694" s="1">
        <v>6570</v>
      </c>
      <c r="C694" s="1">
        <v>71203</v>
      </c>
    </row>
    <row r="695" spans="1:3">
      <c r="A695" s="4">
        <v>1750.1581000000001</v>
      </c>
      <c r="B695" s="1">
        <v>6538</v>
      </c>
      <c r="C695" s="1">
        <v>70964</v>
      </c>
    </row>
    <row r="696" spans="1:3">
      <c r="A696" s="4">
        <v>1752.2505000000001</v>
      </c>
      <c r="B696" s="1">
        <v>6532</v>
      </c>
      <c r="C696" s="1">
        <v>71289</v>
      </c>
    </row>
    <row r="697" spans="1:3">
      <c r="A697" s="4">
        <v>1754.3424</v>
      </c>
      <c r="B697" s="1">
        <v>6477</v>
      </c>
      <c r="C697" s="1">
        <v>71324</v>
      </c>
    </row>
    <row r="698" spans="1:3">
      <c r="A698" s="4">
        <v>1756.4338</v>
      </c>
      <c r="B698" s="1">
        <v>6463</v>
      </c>
      <c r="C698" s="1">
        <v>71080</v>
      </c>
    </row>
    <row r="699" spans="1:3">
      <c r="A699" s="4">
        <v>1758.5247999999999</v>
      </c>
      <c r="B699" s="1">
        <v>6403</v>
      </c>
      <c r="C699" s="1">
        <v>71024</v>
      </c>
    </row>
    <row r="700" spans="1:3">
      <c r="A700" s="4">
        <v>1760.6151</v>
      </c>
      <c r="B700" s="1">
        <v>6373</v>
      </c>
      <c r="C700" s="1">
        <v>71128</v>
      </c>
    </row>
    <row r="701" spans="1:3">
      <c r="A701" s="4">
        <v>1762.7049999999999</v>
      </c>
      <c r="B701" s="1">
        <v>6351</v>
      </c>
      <c r="C701" s="1">
        <v>70988</v>
      </c>
    </row>
    <row r="702" spans="1:3">
      <c r="A702" s="4">
        <v>1764.7943</v>
      </c>
      <c r="B702" s="1">
        <v>6344</v>
      </c>
      <c r="C702" s="1">
        <v>70941</v>
      </c>
    </row>
    <row r="703" spans="1:3">
      <c r="A703" s="4">
        <v>1766.8831</v>
      </c>
      <c r="B703" s="1">
        <v>6352</v>
      </c>
      <c r="C703" s="1">
        <v>71050</v>
      </c>
    </row>
    <row r="704" spans="1:3">
      <c r="A704" s="4">
        <v>1768.9712999999999</v>
      </c>
      <c r="B704" s="1">
        <v>6244</v>
      </c>
      <c r="C704" s="1">
        <v>70900</v>
      </c>
    </row>
    <row r="705" spans="1:3">
      <c r="A705" s="4">
        <v>1771.0590999999999</v>
      </c>
      <c r="B705" s="1">
        <v>6235</v>
      </c>
      <c r="C705" s="1">
        <v>70866</v>
      </c>
    </row>
    <row r="706" spans="1:3">
      <c r="A706" s="4">
        <v>1773.1464000000001</v>
      </c>
      <c r="B706" s="1">
        <v>6216</v>
      </c>
      <c r="C706" s="1">
        <v>70880</v>
      </c>
    </row>
    <row r="707" spans="1:3">
      <c r="A707" s="4">
        <v>1775.2331999999999</v>
      </c>
      <c r="B707" s="1">
        <v>6195</v>
      </c>
      <c r="C707" s="1">
        <v>70643</v>
      </c>
    </row>
    <row r="708" spans="1:3">
      <c r="A708" s="4">
        <v>1777.3193000000001</v>
      </c>
      <c r="B708" s="1">
        <v>6144</v>
      </c>
      <c r="C708" s="1">
        <v>71161</v>
      </c>
    </row>
    <row r="709" spans="1:3">
      <c r="A709" s="4">
        <v>1779.405</v>
      </c>
      <c r="B709" s="1">
        <v>6147</v>
      </c>
      <c r="C709" s="1">
        <v>70840</v>
      </c>
    </row>
    <row r="710" spans="1:3">
      <c r="A710" s="4">
        <v>1781.4902</v>
      </c>
      <c r="B710" s="1">
        <v>6051</v>
      </c>
      <c r="C710" s="1">
        <v>71026</v>
      </c>
    </row>
    <row r="711" spans="1:3">
      <c r="A711" s="4">
        <v>1783.575</v>
      </c>
      <c r="B711" s="1">
        <v>6075</v>
      </c>
      <c r="C711" s="1">
        <v>70919</v>
      </c>
    </row>
    <row r="712" spans="1:3">
      <c r="A712" s="4">
        <v>1785.6591000000001</v>
      </c>
      <c r="B712" s="1">
        <v>6051</v>
      </c>
      <c r="C712" s="1">
        <v>70907</v>
      </c>
    </row>
    <row r="713" spans="1:3">
      <c r="A713" s="4">
        <v>1787.7428</v>
      </c>
      <c r="B713" s="1">
        <v>6095</v>
      </c>
      <c r="C713" s="1">
        <v>70994</v>
      </c>
    </row>
    <row r="714" spans="1:3">
      <c r="A714" s="4">
        <v>1789.8259</v>
      </c>
      <c r="B714" s="1">
        <v>6002</v>
      </c>
      <c r="C714" s="1">
        <v>70903</v>
      </c>
    </row>
    <row r="715" spans="1:3">
      <c r="A715" s="4">
        <v>1791.9084</v>
      </c>
      <c r="B715" s="1">
        <v>5975</v>
      </c>
      <c r="C715" s="1">
        <v>70921</v>
      </c>
    </row>
    <row r="716" spans="1:3">
      <c r="A716" s="4">
        <v>1793.9906000000001</v>
      </c>
      <c r="B716" s="1">
        <v>6001</v>
      </c>
      <c r="C716" s="1">
        <v>71083</v>
      </c>
    </row>
    <row r="717" spans="1:3">
      <c r="A717" s="4">
        <v>1796.0721000000001</v>
      </c>
      <c r="B717" s="1">
        <v>5930</v>
      </c>
      <c r="C717" s="1">
        <v>71151</v>
      </c>
    </row>
    <row r="718" spans="1:3">
      <c r="A718" s="4">
        <v>1798.1532999999999</v>
      </c>
      <c r="B718" s="1">
        <v>5941</v>
      </c>
      <c r="C718" s="1">
        <v>71180</v>
      </c>
    </row>
    <row r="719" spans="1:3">
      <c r="A719" s="4">
        <v>1800.2338999999999</v>
      </c>
      <c r="B719" s="1">
        <v>5983</v>
      </c>
      <c r="C719" s="1">
        <v>71260</v>
      </c>
    </row>
    <row r="720" spans="1:3">
      <c r="A720" s="4">
        <v>1802.3137999999999</v>
      </c>
      <c r="B720" s="1">
        <v>5974</v>
      </c>
      <c r="C720" s="1">
        <v>71049</v>
      </c>
    </row>
    <row r="721" spans="1:3">
      <c r="A721" s="4">
        <v>1804.3933999999999</v>
      </c>
      <c r="B721" s="1">
        <v>5932</v>
      </c>
      <c r="C721" s="1">
        <v>71226</v>
      </c>
    </row>
    <row r="722" spans="1:3">
      <c r="A722" s="4">
        <v>1806.4724000000001</v>
      </c>
      <c r="B722" s="1">
        <v>5988</v>
      </c>
      <c r="C722" s="1">
        <v>71206</v>
      </c>
    </row>
    <row r="723" spans="1:3">
      <c r="A723" s="4">
        <v>1808.5509999999999</v>
      </c>
      <c r="B723" s="1">
        <v>5895</v>
      </c>
      <c r="C723" s="1">
        <v>71176</v>
      </c>
    </row>
    <row r="724" spans="1:3">
      <c r="A724" s="4">
        <v>1810.6289999999999</v>
      </c>
      <c r="B724" s="1">
        <v>5937</v>
      </c>
      <c r="C724" s="1">
        <v>71140</v>
      </c>
    </row>
    <row r="725" spans="1:3">
      <c r="A725" s="4">
        <v>1812.7064</v>
      </c>
      <c r="B725" s="1">
        <v>5933</v>
      </c>
      <c r="C725" s="1">
        <v>71141</v>
      </c>
    </row>
    <row r="726" spans="1:3">
      <c r="A726" s="4">
        <v>1814.7834</v>
      </c>
      <c r="B726" s="1">
        <v>5865</v>
      </c>
      <c r="C726" s="1">
        <v>71247</v>
      </c>
    </row>
    <row r="727" spans="1:3">
      <c r="A727" s="4">
        <v>1816.8598999999999</v>
      </c>
      <c r="B727" s="1">
        <v>5876</v>
      </c>
      <c r="C727" s="1">
        <v>71408</v>
      </c>
    </row>
    <row r="728" spans="1:3">
      <c r="A728" s="4">
        <v>1818.9358999999999</v>
      </c>
      <c r="B728" s="1">
        <v>5911</v>
      </c>
      <c r="C728" s="1">
        <v>71275</v>
      </c>
    </row>
    <row r="729" spans="1:3">
      <c r="A729" s="4">
        <v>1821.0114000000001</v>
      </c>
      <c r="B729" s="1">
        <v>5906</v>
      </c>
      <c r="C729" s="1">
        <v>71177</v>
      </c>
    </row>
    <row r="730" spans="1:3">
      <c r="A730" s="4">
        <v>1823.0862999999999</v>
      </c>
      <c r="B730" s="1">
        <v>5874</v>
      </c>
      <c r="C730" s="1">
        <v>71193</v>
      </c>
    </row>
    <row r="731" spans="1:3">
      <c r="A731" s="4">
        <v>1825.1608000000001</v>
      </c>
      <c r="B731" s="1">
        <v>5864</v>
      </c>
      <c r="C731" s="1">
        <v>71542</v>
      </c>
    </row>
    <row r="732" spans="1:3">
      <c r="A732" s="4">
        <v>1827.2346</v>
      </c>
      <c r="B732" s="1">
        <v>5871</v>
      </c>
      <c r="C732" s="1">
        <v>71517</v>
      </c>
    </row>
    <row r="733" spans="1:3">
      <c r="A733" s="4">
        <v>1829.3081</v>
      </c>
      <c r="B733" s="1">
        <v>5867</v>
      </c>
      <c r="C733" s="1">
        <v>71534</v>
      </c>
    </row>
    <row r="734" spans="1:3">
      <c r="A734" s="4">
        <v>1831.3810000000001</v>
      </c>
      <c r="B734" s="1">
        <v>5903</v>
      </c>
      <c r="C734" s="1">
        <v>71410</v>
      </c>
    </row>
    <row r="735" spans="1:3">
      <c r="A735" s="4">
        <v>1833.4534000000001</v>
      </c>
      <c r="B735" s="1">
        <v>5859</v>
      </c>
      <c r="C735" s="1">
        <v>71403</v>
      </c>
    </row>
    <row r="736" spans="1:3">
      <c r="A736" s="4">
        <v>1835.5253</v>
      </c>
      <c r="B736" s="1">
        <v>5833</v>
      </c>
      <c r="C736" s="1">
        <v>71443</v>
      </c>
    </row>
    <row r="737" spans="1:3">
      <c r="A737" s="4">
        <v>1837.5967000000001</v>
      </c>
      <c r="B737" s="1">
        <v>5866</v>
      </c>
      <c r="C737" s="1">
        <v>71548</v>
      </c>
    </row>
    <row r="738" spans="1:3">
      <c r="A738" s="4">
        <v>1839.6675</v>
      </c>
      <c r="B738" s="1">
        <v>5905</v>
      </c>
      <c r="C738" s="1">
        <v>71731</v>
      </c>
    </row>
    <row r="739" spans="1:3">
      <c r="A739" s="4">
        <v>1841.7379000000001</v>
      </c>
      <c r="B739" s="1">
        <v>5893</v>
      </c>
      <c r="C739" s="1">
        <v>71385</v>
      </c>
    </row>
    <row r="740" spans="1:3">
      <c r="A740" s="4">
        <v>1843.8077000000001</v>
      </c>
      <c r="B740" s="1">
        <v>5999</v>
      </c>
      <c r="C740" s="1">
        <v>71365</v>
      </c>
    </row>
    <row r="741" spans="1:3">
      <c r="A741" s="4">
        <v>1845.8770999999999</v>
      </c>
      <c r="B741" s="1">
        <v>5839</v>
      </c>
      <c r="C741" s="1">
        <v>71585</v>
      </c>
    </row>
    <row r="742" spans="1:3">
      <c r="A742" s="4">
        <v>1847.9458999999999</v>
      </c>
      <c r="B742" s="1">
        <v>5939</v>
      </c>
      <c r="C742" s="1">
        <v>71413</v>
      </c>
    </row>
    <row r="743" spans="1:3">
      <c r="A743" s="4">
        <v>1850.0143</v>
      </c>
      <c r="B743" s="1">
        <v>5909</v>
      </c>
      <c r="C743" s="1">
        <v>71423</v>
      </c>
    </row>
    <row r="744" spans="1:3">
      <c r="A744" s="4">
        <v>1852.0822000000001</v>
      </c>
      <c r="B744" s="1">
        <v>5865</v>
      </c>
      <c r="C744" s="1">
        <v>71753</v>
      </c>
    </row>
    <row r="745" spans="1:3">
      <c r="A745" s="4">
        <v>1854.1495</v>
      </c>
      <c r="B745" s="1">
        <v>5847</v>
      </c>
      <c r="C745" s="1">
        <v>71864</v>
      </c>
    </row>
    <row r="746" spans="1:3">
      <c r="A746" s="4">
        <v>1856.2163</v>
      </c>
      <c r="B746" s="1">
        <v>5867</v>
      </c>
      <c r="C746" s="1">
        <v>71637</v>
      </c>
    </row>
    <row r="747" spans="1:3">
      <c r="A747" s="4">
        <v>1858.2826</v>
      </c>
      <c r="B747" s="1">
        <v>5868</v>
      </c>
      <c r="C747" s="1">
        <v>71561</v>
      </c>
    </row>
    <row r="748" spans="1:3">
      <c r="A748" s="4">
        <v>1860.3485000000001</v>
      </c>
      <c r="B748" s="1">
        <v>5902</v>
      </c>
      <c r="C748" s="1">
        <v>71563</v>
      </c>
    </row>
    <row r="749" spans="1:3">
      <c r="A749" s="4">
        <v>1862.4138</v>
      </c>
      <c r="B749" s="1">
        <v>5867</v>
      </c>
      <c r="C749" s="1">
        <v>71937</v>
      </c>
    </row>
    <row r="750" spans="1:3">
      <c r="A750" s="4">
        <v>1864.4785999999999</v>
      </c>
      <c r="B750" s="1">
        <v>5876</v>
      </c>
      <c r="C750" s="1">
        <v>71812</v>
      </c>
    </row>
    <row r="751" spans="1:3">
      <c r="A751" s="4">
        <v>1866.5427999999999</v>
      </c>
      <c r="B751" s="1">
        <v>5907</v>
      </c>
      <c r="C751" s="1">
        <v>71768</v>
      </c>
    </row>
    <row r="752" spans="1:3">
      <c r="A752" s="4">
        <v>1868.6067</v>
      </c>
      <c r="B752" s="1">
        <v>5920</v>
      </c>
      <c r="C752" s="1">
        <v>71905</v>
      </c>
    </row>
    <row r="753" spans="1:3">
      <c r="A753" s="4">
        <v>1870.67</v>
      </c>
      <c r="B753" s="1">
        <v>5925</v>
      </c>
      <c r="C753" s="1">
        <v>71969</v>
      </c>
    </row>
    <row r="754" spans="1:3">
      <c r="A754" s="4">
        <v>1872.7328</v>
      </c>
      <c r="B754" s="1">
        <v>5922</v>
      </c>
      <c r="C754" s="1">
        <v>71990</v>
      </c>
    </row>
    <row r="755" spans="1:3">
      <c r="A755" s="4">
        <v>1874.7952</v>
      </c>
      <c r="B755" s="1">
        <v>5846</v>
      </c>
      <c r="C755" s="1">
        <v>71912</v>
      </c>
    </row>
    <row r="756" spans="1:3">
      <c r="A756" s="4">
        <v>1876.8569</v>
      </c>
      <c r="B756" s="1">
        <v>5865</v>
      </c>
      <c r="C756" s="1">
        <v>71916</v>
      </c>
    </row>
    <row r="757" spans="1:3">
      <c r="A757" s="4">
        <v>1878.9182000000001</v>
      </c>
      <c r="B757" s="1">
        <v>5849</v>
      </c>
      <c r="C757" s="1">
        <v>72041</v>
      </c>
    </row>
    <row r="758" spans="1:3">
      <c r="A758" s="4">
        <v>1880.979</v>
      </c>
      <c r="B758" s="1">
        <v>5890</v>
      </c>
      <c r="C758" s="1">
        <v>72109</v>
      </c>
    </row>
    <row r="759" spans="1:3">
      <c r="A759" s="4">
        <v>1883.0392999999999</v>
      </c>
      <c r="B759" s="1">
        <v>5854</v>
      </c>
      <c r="C759" s="1">
        <v>72052</v>
      </c>
    </row>
    <row r="760" spans="1:3">
      <c r="A760" s="4">
        <v>1885.0990999999999</v>
      </c>
      <c r="B760" s="1">
        <v>5863</v>
      </c>
      <c r="C760" s="1">
        <v>71977</v>
      </c>
    </row>
    <row r="761" spans="1:3">
      <c r="A761" s="4">
        <v>1887.1584</v>
      </c>
      <c r="B761" s="1">
        <v>5895</v>
      </c>
      <c r="C761" s="1">
        <v>72345</v>
      </c>
    </row>
    <row r="762" spans="1:3">
      <c r="A762" s="4">
        <v>1889.2172</v>
      </c>
      <c r="B762" s="1">
        <v>5901</v>
      </c>
      <c r="C762" s="1">
        <v>72360</v>
      </c>
    </row>
    <row r="763" spans="1:3">
      <c r="A763" s="4">
        <v>1891.2755</v>
      </c>
      <c r="B763" s="1">
        <v>5888</v>
      </c>
      <c r="C763" s="1">
        <v>72031</v>
      </c>
    </row>
    <row r="764" spans="1:3">
      <c r="A764" s="4">
        <v>1893.3333</v>
      </c>
      <c r="B764" s="1">
        <v>5905</v>
      </c>
      <c r="C764" s="1">
        <v>72405</v>
      </c>
    </row>
    <row r="765" spans="1:3">
      <c r="A765" s="4">
        <v>1895.3905999999999</v>
      </c>
      <c r="B765" s="1">
        <v>5867</v>
      </c>
      <c r="C765" s="1">
        <v>72115</v>
      </c>
    </row>
    <row r="766" spans="1:3">
      <c r="A766" s="4">
        <v>1897.4474</v>
      </c>
      <c r="B766" s="1">
        <v>5875</v>
      </c>
      <c r="C766" s="1">
        <v>72340</v>
      </c>
    </row>
    <row r="767" spans="1:3">
      <c r="A767" s="4">
        <v>1899.5037</v>
      </c>
      <c r="B767" s="1">
        <v>5851</v>
      </c>
      <c r="C767" s="1">
        <v>72473</v>
      </c>
    </row>
    <row r="768" spans="1:3">
      <c r="A768" s="4">
        <v>1901.5594000000001</v>
      </c>
      <c r="B768" s="1">
        <v>5851</v>
      </c>
      <c r="C768" s="1">
        <v>72286</v>
      </c>
    </row>
    <row r="769" spans="1:3">
      <c r="A769" s="4">
        <v>1903.6147000000001</v>
      </c>
      <c r="B769" s="1">
        <v>5899</v>
      </c>
      <c r="C769" s="1">
        <v>72473</v>
      </c>
    </row>
    <row r="770" spans="1:3">
      <c r="A770" s="4">
        <v>1905.6695999999999</v>
      </c>
      <c r="B770" s="1">
        <v>5824</v>
      </c>
      <c r="C770" s="1">
        <v>72460</v>
      </c>
    </row>
    <row r="771" spans="1:3">
      <c r="A771" s="4">
        <v>1907.7239</v>
      </c>
      <c r="B771" s="1">
        <v>5894</v>
      </c>
      <c r="C771" s="1">
        <v>72352</v>
      </c>
    </row>
    <row r="772" spans="1:3">
      <c r="A772" s="4">
        <v>1909.7777000000001</v>
      </c>
      <c r="B772" s="1">
        <v>5862</v>
      </c>
      <c r="C772" s="1">
        <v>72591</v>
      </c>
    </row>
    <row r="773" spans="1:3">
      <c r="A773" s="4">
        <v>1911.8311000000001</v>
      </c>
      <c r="B773" s="1">
        <v>5846</v>
      </c>
      <c r="C773" s="1">
        <v>72570</v>
      </c>
    </row>
    <row r="774" spans="1:3">
      <c r="A774" s="4">
        <v>1913.8838000000001</v>
      </c>
      <c r="B774" s="1">
        <v>5888</v>
      </c>
      <c r="C774" s="1">
        <v>72807</v>
      </c>
    </row>
    <row r="775" spans="1:3">
      <c r="A775" s="4">
        <v>1915.9362000000001</v>
      </c>
      <c r="B775" s="1">
        <v>5930</v>
      </c>
      <c r="C775" s="1">
        <v>72679</v>
      </c>
    </row>
    <row r="776" spans="1:3">
      <c r="A776" s="4">
        <v>1917.9879000000001</v>
      </c>
      <c r="B776" s="1">
        <v>5840</v>
      </c>
      <c r="C776" s="1">
        <v>72479</v>
      </c>
    </row>
    <row r="777" spans="1:3">
      <c r="A777" s="4">
        <v>1920.0392999999999</v>
      </c>
      <c r="B777" s="1">
        <v>5903</v>
      </c>
      <c r="C777" s="1">
        <v>72912</v>
      </c>
    </row>
    <row r="778" spans="1:3">
      <c r="A778" s="4">
        <v>1922.0900999999999</v>
      </c>
      <c r="B778" s="1">
        <v>5903</v>
      </c>
      <c r="C778" s="1">
        <v>72753</v>
      </c>
    </row>
    <row r="779" spans="1:3">
      <c r="A779" s="4">
        <v>1924.1405</v>
      </c>
      <c r="B779" s="1">
        <v>5997</v>
      </c>
      <c r="C779" s="1">
        <v>72927</v>
      </c>
    </row>
    <row r="780" spans="1:3">
      <c r="A780" s="4">
        <v>1926.1903</v>
      </c>
      <c r="B780" s="1">
        <v>5890</v>
      </c>
      <c r="C780" s="1">
        <v>73053</v>
      </c>
    </row>
    <row r="781" spans="1:3">
      <c r="A781" s="4">
        <v>1928.2396000000001</v>
      </c>
      <c r="B781" s="1">
        <v>5909</v>
      </c>
      <c r="C781" s="1">
        <v>73011</v>
      </c>
    </row>
    <row r="782" spans="1:3">
      <c r="A782" s="4">
        <v>1930.2886000000001</v>
      </c>
      <c r="B782" s="1">
        <v>5855</v>
      </c>
      <c r="C782" s="1">
        <v>72781</v>
      </c>
    </row>
    <row r="783" spans="1:3">
      <c r="A783" s="4">
        <v>1932.3369</v>
      </c>
      <c r="B783" s="1">
        <v>5886</v>
      </c>
      <c r="C783" s="1">
        <v>73154</v>
      </c>
    </row>
    <row r="784" spans="1:3">
      <c r="A784" s="4">
        <v>1934.3848</v>
      </c>
      <c r="B784" s="1">
        <v>5943</v>
      </c>
      <c r="C784" s="1">
        <v>73002</v>
      </c>
    </row>
    <row r="785" spans="1:3">
      <c r="A785" s="4">
        <v>1936.4321</v>
      </c>
      <c r="B785" s="1">
        <v>5886</v>
      </c>
      <c r="C785" s="1">
        <v>72961</v>
      </c>
    </row>
    <row r="786" spans="1:3">
      <c r="A786" s="4">
        <v>1938.479</v>
      </c>
      <c r="B786" s="1">
        <v>5906</v>
      </c>
      <c r="C786" s="1">
        <v>72935</v>
      </c>
    </row>
    <row r="787" spans="1:3">
      <c r="A787" s="4">
        <v>1940.5254</v>
      </c>
      <c r="B787" s="1">
        <v>6004</v>
      </c>
      <c r="C787" s="1">
        <v>72971</v>
      </c>
    </row>
    <row r="788" spans="1:3">
      <c r="A788" s="4">
        <v>1942.5713000000001</v>
      </c>
      <c r="B788" s="1">
        <v>6008</v>
      </c>
      <c r="C788" s="1">
        <v>72836</v>
      </c>
    </row>
    <row r="789" spans="1:3">
      <c r="A789" s="4">
        <v>1944.6167</v>
      </c>
      <c r="B789" s="1">
        <v>5941</v>
      </c>
      <c r="C789" s="1">
        <v>72838</v>
      </c>
    </row>
    <row r="790" spans="1:3">
      <c r="A790" s="4">
        <v>1946.6615999999999</v>
      </c>
      <c r="B790" s="1">
        <v>5908</v>
      </c>
      <c r="C790" s="1">
        <v>73314</v>
      </c>
    </row>
    <row r="791" spans="1:3">
      <c r="A791" s="4">
        <v>1948.7061000000001</v>
      </c>
      <c r="B791" s="1">
        <v>5915</v>
      </c>
      <c r="C791" s="1">
        <v>73018</v>
      </c>
    </row>
    <row r="792" spans="1:3">
      <c r="A792" s="4">
        <v>1950.75</v>
      </c>
      <c r="B792" s="1">
        <v>5892</v>
      </c>
      <c r="C792" s="1">
        <v>73009</v>
      </c>
    </row>
    <row r="793" spans="1:3">
      <c r="A793" s="4">
        <v>1952.7935</v>
      </c>
      <c r="B793" s="1">
        <v>5874</v>
      </c>
      <c r="C793" s="1">
        <v>73301</v>
      </c>
    </row>
    <row r="794" spans="1:3">
      <c r="A794" s="4">
        <v>1954.8363999999999</v>
      </c>
      <c r="B794" s="1">
        <v>5934</v>
      </c>
      <c r="C794" s="1">
        <v>73038</v>
      </c>
    </row>
    <row r="795" spans="1:3">
      <c r="A795" s="4">
        <v>1956.8788999999999</v>
      </c>
      <c r="B795" s="1">
        <v>5910</v>
      </c>
      <c r="C795" s="1">
        <v>73200</v>
      </c>
    </row>
    <row r="796" spans="1:3">
      <c r="A796" s="4">
        <v>1958.9208000000001</v>
      </c>
      <c r="B796" s="1">
        <v>5910</v>
      </c>
      <c r="C796" s="1">
        <v>73593</v>
      </c>
    </row>
    <row r="797" spans="1:3">
      <c r="A797" s="4">
        <v>1960.9622999999999</v>
      </c>
      <c r="B797" s="1">
        <v>5919</v>
      </c>
      <c r="C797" s="1">
        <v>73116</v>
      </c>
    </row>
    <row r="798" spans="1:3">
      <c r="A798" s="4">
        <v>1963.0033000000001</v>
      </c>
      <c r="B798" s="1">
        <v>5934</v>
      </c>
      <c r="C798" s="1">
        <v>73141</v>
      </c>
    </row>
    <row r="799" spans="1:3">
      <c r="A799" s="4">
        <v>1965.0437999999999</v>
      </c>
      <c r="B799" s="1">
        <v>5928</v>
      </c>
      <c r="C799" s="1">
        <v>73278</v>
      </c>
    </row>
    <row r="800" spans="1:3">
      <c r="A800" s="4">
        <v>1967.0839000000001</v>
      </c>
      <c r="B800" s="1">
        <v>5966</v>
      </c>
      <c r="C800" s="1">
        <v>73252</v>
      </c>
    </row>
    <row r="801" spans="1:3">
      <c r="A801" s="4">
        <v>1969.1233</v>
      </c>
      <c r="B801" s="1">
        <v>5939</v>
      </c>
      <c r="C801" s="1">
        <v>73209</v>
      </c>
    </row>
    <row r="802" spans="1:3">
      <c r="A802" s="4">
        <v>1971.1623999999999</v>
      </c>
      <c r="B802" s="1">
        <v>5916</v>
      </c>
      <c r="C802" s="1">
        <v>73289</v>
      </c>
    </row>
    <row r="803" spans="1:3">
      <c r="A803" s="4">
        <v>1973.2009</v>
      </c>
      <c r="B803" s="1">
        <v>5943</v>
      </c>
      <c r="C803" s="1">
        <v>73317</v>
      </c>
    </row>
    <row r="804" spans="1:3">
      <c r="A804" s="4">
        <v>1975.239</v>
      </c>
      <c r="B804" s="1">
        <v>5953</v>
      </c>
      <c r="C804" s="1">
        <v>73402</v>
      </c>
    </row>
    <row r="805" spans="1:3">
      <c r="A805" s="4">
        <v>1977.2765999999999</v>
      </c>
      <c r="B805" s="1">
        <v>5945</v>
      </c>
      <c r="C805" s="1">
        <v>73405</v>
      </c>
    </row>
    <row r="806" spans="1:3">
      <c r="A806" s="4">
        <v>1979.3136999999999</v>
      </c>
      <c r="B806" s="1">
        <v>5968</v>
      </c>
      <c r="C806" s="1">
        <v>73380</v>
      </c>
    </row>
    <row r="807" spans="1:3">
      <c r="A807" s="4">
        <v>1981.3502000000001</v>
      </c>
      <c r="B807" s="1">
        <v>5933</v>
      </c>
      <c r="C807" s="1">
        <v>73445</v>
      </c>
    </row>
    <row r="808" spans="1:3">
      <c r="A808" s="4">
        <v>1983.3864000000001</v>
      </c>
      <c r="B808" s="1">
        <v>5965</v>
      </c>
      <c r="C808" s="1">
        <v>73633</v>
      </c>
    </row>
    <row r="809" spans="1:3">
      <c r="A809" s="4">
        <v>1985.422</v>
      </c>
      <c r="B809" s="1">
        <v>6002</v>
      </c>
      <c r="C809" s="1">
        <v>73456</v>
      </c>
    </row>
    <row r="810" spans="1:3">
      <c r="A810" s="4">
        <v>1987.4572000000001</v>
      </c>
      <c r="B810" s="1">
        <v>5940</v>
      </c>
      <c r="C810" s="1">
        <v>73589</v>
      </c>
    </row>
    <row r="811" spans="1:3">
      <c r="A811" s="4">
        <v>1989.4918</v>
      </c>
      <c r="B811" s="1">
        <v>6013</v>
      </c>
      <c r="C811" s="1">
        <v>73438</v>
      </c>
    </row>
    <row r="812" spans="1:3">
      <c r="A812" s="4">
        <v>1991.5260000000001</v>
      </c>
      <c r="B812" s="1">
        <v>5968</v>
      </c>
      <c r="C812" s="1">
        <v>73617</v>
      </c>
    </row>
    <row r="813" spans="1:3">
      <c r="A813" s="4">
        <v>1993.5597</v>
      </c>
      <c r="B813" s="1">
        <v>6101</v>
      </c>
      <c r="C813" s="1">
        <v>73237</v>
      </c>
    </row>
    <row r="814" spans="1:3">
      <c r="A814" s="4">
        <v>1995.5929000000001</v>
      </c>
      <c r="B814" s="1">
        <v>5943</v>
      </c>
      <c r="C814" s="1">
        <v>73406</v>
      </c>
    </row>
    <row r="815" spans="1:3">
      <c r="A815" s="4">
        <v>1997.6256000000001</v>
      </c>
      <c r="B815" s="1">
        <v>6018</v>
      </c>
      <c r="C815" s="1">
        <v>73292</v>
      </c>
    </row>
    <row r="816" spans="1:3">
      <c r="A816" s="4">
        <v>1999.6578</v>
      </c>
      <c r="B816" s="1">
        <v>5957</v>
      </c>
      <c r="C816" s="1">
        <v>73334</v>
      </c>
    </row>
    <row r="817" spans="1:3">
      <c r="A817" s="4">
        <v>2001.6895999999999</v>
      </c>
      <c r="B817" s="1">
        <v>6013</v>
      </c>
      <c r="C817" s="1">
        <v>73298</v>
      </c>
    </row>
    <row r="818" spans="1:3">
      <c r="A818" s="4">
        <v>2003.7209</v>
      </c>
      <c r="B818" s="1">
        <v>5990</v>
      </c>
      <c r="C818" s="1">
        <v>73409</v>
      </c>
    </row>
    <row r="819" spans="1:3">
      <c r="A819" s="4">
        <v>2005.7517</v>
      </c>
      <c r="B819" s="1">
        <v>5983</v>
      </c>
      <c r="C819" s="1">
        <v>73532</v>
      </c>
    </row>
    <row r="820" spans="1:3">
      <c r="A820" s="4">
        <v>2007.7819999999999</v>
      </c>
      <c r="B820" s="1">
        <v>5999</v>
      </c>
      <c r="C820" s="1">
        <v>73521</v>
      </c>
    </row>
    <row r="821" spans="1:3">
      <c r="A821" s="4">
        <v>2009.8117999999999</v>
      </c>
      <c r="B821" s="1">
        <v>5982</v>
      </c>
      <c r="C821" s="1">
        <v>73547</v>
      </c>
    </row>
    <row r="822" spans="1:3">
      <c r="A822" s="4">
        <v>2011.8412000000001</v>
      </c>
      <c r="B822" s="1">
        <v>5950</v>
      </c>
      <c r="C822" s="1">
        <v>73739</v>
      </c>
    </row>
    <row r="823" spans="1:3">
      <c r="A823" s="4">
        <v>2013.87</v>
      </c>
      <c r="B823" s="1">
        <v>6003</v>
      </c>
      <c r="C823" s="1">
        <v>73622</v>
      </c>
    </row>
    <row r="824" spans="1:3">
      <c r="A824" s="4">
        <v>2015.8984</v>
      </c>
      <c r="B824" s="1">
        <v>6014</v>
      </c>
      <c r="C824" s="1">
        <v>73543</v>
      </c>
    </row>
    <row r="825" spans="1:3">
      <c r="A825" s="4">
        <v>2017.9263000000001</v>
      </c>
      <c r="B825" s="1">
        <v>5996</v>
      </c>
      <c r="C825" s="1">
        <v>73581</v>
      </c>
    </row>
    <row r="826" spans="1:3">
      <c r="A826" s="4">
        <v>2019.9537</v>
      </c>
      <c r="B826" s="1">
        <v>6018</v>
      </c>
      <c r="C826" s="1">
        <v>73685</v>
      </c>
    </row>
    <row r="827" spans="1:3">
      <c r="A827" s="4">
        <v>2021.9806000000001</v>
      </c>
      <c r="B827" s="1">
        <v>5969</v>
      </c>
      <c r="C827" s="1">
        <v>73444</v>
      </c>
    </row>
    <row r="828" spans="1:3">
      <c r="A828" s="4">
        <v>2024.0071</v>
      </c>
      <c r="B828" s="1">
        <v>6018</v>
      </c>
      <c r="C828" s="1">
        <v>73731</v>
      </c>
    </row>
    <row r="829" spans="1:3">
      <c r="A829" s="4">
        <v>2026.0331000000001</v>
      </c>
      <c r="B829" s="1">
        <v>6140</v>
      </c>
      <c r="C829" s="1">
        <v>73608</v>
      </c>
    </row>
    <row r="830" spans="1:3">
      <c r="A830" s="4">
        <v>2028.0586000000001</v>
      </c>
      <c r="B830" s="1">
        <v>6109</v>
      </c>
      <c r="C830" s="1">
        <v>74042</v>
      </c>
    </row>
    <row r="831" spans="1:3">
      <c r="A831" s="4">
        <v>2030.0835999999999</v>
      </c>
      <c r="B831" s="1">
        <v>6090</v>
      </c>
      <c r="C831" s="1">
        <v>73702</v>
      </c>
    </row>
    <row r="832" spans="1:3">
      <c r="A832" s="4">
        <v>2032.1081999999999</v>
      </c>
      <c r="B832" s="1">
        <v>6064</v>
      </c>
      <c r="C832" s="1">
        <v>73775</v>
      </c>
    </row>
    <row r="833" spans="1:3">
      <c r="A833" s="4">
        <v>2034.1322</v>
      </c>
      <c r="B833" s="1">
        <v>6064</v>
      </c>
      <c r="C833" s="1">
        <v>73796</v>
      </c>
    </row>
    <row r="834" spans="1:3">
      <c r="A834" s="4">
        <v>2036.1558</v>
      </c>
      <c r="B834" s="1">
        <v>6068</v>
      </c>
      <c r="C834" s="1">
        <v>73763</v>
      </c>
    </row>
    <row r="835" spans="1:3">
      <c r="A835" s="4">
        <v>2038.1787999999999</v>
      </c>
      <c r="B835" s="1">
        <v>6073</v>
      </c>
      <c r="C835" s="1">
        <v>73876</v>
      </c>
    </row>
    <row r="836" spans="1:3">
      <c r="A836" s="4">
        <v>2040.2014999999999</v>
      </c>
      <c r="B836" s="1">
        <v>6087</v>
      </c>
      <c r="C836" s="1">
        <v>73904</v>
      </c>
    </row>
    <row r="837" spans="1:3">
      <c r="A837" s="4">
        <v>2042.2236</v>
      </c>
      <c r="B837" s="1">
        <v>6093</v>
      </c>
      <c r="C837" s="1">
        <v>73875</v>
      </c>
    </row>
    <row r="838" spans="1:3">
      <c r="A838" s="4">
        <v>2044.2454</v>
      </c>
      <c r="B838" s="1">
        <v>6104</v>
      </c>
      <c r="C838" s="1">
        <v>73789</v>
      </c>
    </row>
    <row r="839" spans="1:3">
      <c r="A839" s="4">
        <v>2046.2665</v>
      </c>
      <c r="B839" s="1">
        <v>6129</v>
      </c>
      <c r="C839" s="1">
        <v>74214</v>
      </c>
    </row>
    <row r="840" spans="1:3">
      <c r="A840" s="4">
        <v>2048.2871</v>
      </c>
      <c r="B840" s="1">
        <v>6097</v>
      </c>
      <c r="C840" s="1">
        <v>73961</v>
      </c>
    </row>
    <row r="841" spans="1:3">
      <c r="A841" s="4">
        <v>2050.3074000000001</v>
      </c>
      <c r="B841" s="1">
        <v>6057</v>
      </c>
      <c r="C841" s="1">
        <v>74098</v>
      </c>
    </row>
    <row r="842" spans="1:3">
      <c r="A842" s="4">
        <v>2052.3271</v>
      </c>
      <c r="B842" s="1">
        <v>6098</v>
      </c>
      <c r="C842" s="1">
        <v>74305</v>
      </c>
    </row>
    <row r="843" spans="1:3">
      <c r="A843" s="4">
        <v>2054.3463999999999</v>
      </c>
      <c r="B843" s="1">
        <v>6100</v>
      </c>
      <c r="C843" s="1">
        <v>74045</v>
      </c>
    </row>
    <row r="844" spans="1:3">
      <c r="A844" s="4">
        <v>2056.3652000000002</v>
      </c>
      <c r="B844" s="1">
        <v>6156</v>
      </c>
      <c r="C844" s="1">
        <v>74269</v>
      </c>
    </row>
    <row r="845" spans="1:3">
      <c r="A845" s="4">
        <v>2058.3838000000001</v>
      </c>
      <c r="B845" s="1">
        <v>6058</v>
      </c>
      <c r="C845" s="1">
        <v>74211</v>
      </c>
    </row>
    <row r="846" spans="1:3">
      <c r="A846" s="4">
        <v>2060.4016000000001</v>
      </c>
      <c r="B846" s="1">
        <v>6254</v>
      </c>
      <c r="C846" s="1">
        <v>74013</v>
      </c>
    </row>
    <row r="847" spans="1:3">
      <c r="A847" s="4">
        <v>2062.4189000000001</v>
      </c>
      <c r="B847" s="1">
        <v>6084</v>
      </c>
      <c r="C847" s="1">
        <v>74256</v>
      </c>
    </row>
    <row r="848" spans="1:3">
      <c r="A848" s="4">
        <v>2064.4358000000002</v>
      </c>
      <c r="B848" s="1">
        <v>6140</v>
      </c>
      <c r="C848" s="1">
        <v>74269</v>
      </c>
    </row>
    <row r="849" spans="1:3">
      <c r="A849" s="4">
        <v>2066.4524000000001</v>
      </c>
      <c r="B849" s="1">
        <v>6205</v>
      </c>
      <c r="C849" s="1">
        <v>74176</v>
      </c>
    </row>
    <row r="850" spans="1:3">
      <c r="A850" s="4">
        <v>2068.4683</v>
      </c>
      <c r="B850" s="1">
        <v>6083</v>
      </c>
      <c r="C850" s="1">
        <v>74387</v>
      </c>
    </row>
    <row r="851" spans="1:3">
      <c r="A851" s="4">
        <v>2070.4836</v>
      </c>
      <c r="B851" s="1">
        <v>6154</v>
      </c>
      <c r="C851" s="1">
        <v>74393</v>
      </c>
    </row>
    <row r="852" spans="1:3">
      <c r="A852" s="4">
        <v>2072.4987999999998</v>
      </c>
      <c r="B852" s="1">
        <v>6188</v>
      </c>
      <c r="C852" s="1">
        <v>74438</v>
      </c>
    </row>
    <row r="853" spans="1:3">
      <c r="A853" s="4">
        <v>2074.5131999999999</v>
      </c>
      <c r="B853" s="1">
        <v>6138</v>
      </c>
      <c r="C853" s="1">
        <v>74485</v>
      </c>
    </row>
    <row r="854" spans="1:3">
      <c r="A854" s="4">
        <v>2076.5273000000002</v>
      </c>
      <c r="B854" s="1">
        <v>6168</v>
      </c>
      <c r="C854" s="1">
        <v>74529</v>
      </c>
    </row>
    <row r="855" spans="1:3">
      <c r="A855" s="4">
        <v>2078.5410000000002</v>
      </c>
      <c r="B855" s="1">
        <v>6205</v>
      </c>
      <c r="C855" s="1">
        <v>74525</v>
      </c>
    </row>
    <row r="856" spans="1:3">
      <c r="A856" s="4">
        <v>2080.5542</v>
      </c>
      <c r="B856" s="1">
        <v>6297</v>
      </c>
      <c r="C856" s="1">
        <v>74503</v>
      </c>
    </row>
    <row r="857" spans="1:3">
      <c r="A857" s="4">
        <v>2082.5668999999998</v>
      </c>
      <c r="B857" s="1">
        <v>6203</v>
      </c>
      <c r="C857" s="1">
        <v>74771</v>
      </c>
    </row>
    <row r="858" spans="1:3">
      <c r="A858" s="4">
        <v>2084.5789</v>
      </c>
      <c r="B858" s="1">
        <v>6188</v>
      </c>
      <c r="C858" s="1">
        <v>74764</v>
      </c>
    </row>
    <row r="859" spans="1:3">
      <c r="A859" s="4">
        <v>2086.5906</v>
      </c>
      <c r="B859" s="1">
        <v>6208</v>
      </c>
      <c r="C859" s="1">
        <v>74786</v>
      </c>
    </row>
    <row r="860" spans="1:3">
      <c r="A860" s="4">
        <v>2088.6017999999999</v>
      </c>
      <c r="B860" s="1">
        <v>6217</v>
      </c>
      <c r="C860" s="1">
        <v>74869</v>
      </c>
    </row>
    <row r="861" spans="1:3">
      <c r="A861" s="4">
        <v>2090.6127999999999</v>
      </c>
      <c r="B861" s="1">
        <v>6249</v>
      </c>
      <c r="C861" s="1">
        <v>74827</v>
      </c>
    </row>
    <row r="862" spans="1:3">
      <c r="A862" s="4">
        <v>2092.623</v>
      </c>
      <c r="B862" s="1">
        <v>6294</v>
      </c>
      <c r="C862" s="1">
        <v>74852</v>
      </c>
    </row>
    <row r="863" spans="1:3">
      <c r="A863" s="4">
        <v>2094.6327999999999</v>
      </c>
      <c r="B863" s="1">
        <v>6265</v>
      </c>
      <c r="C863" s="1">
        <v>74865</v>
      </c>
    </row>
    <row r="864" spans="1:3">
      <c r="A864" s="4">
        <v>2096.6423</v>
      </c>
      <c r="B864" s="1">
        <v>6350</v>
      </c>
      <c r="C864" s="1">
        <v>75106</v>
      </c>
    </row>
    <row r="865" spans="1:3">
      <c r="A865" s="4">
        <v>2098.6511</v>
      </c>
      <c r="B865" s="1">
        <v>6244</v>
      </c>
      <c r="C865" s="1">
        <v>75116</v>
      </c>
    </row>
    <row r="866" spans="1:3">
      <c r="A866" s="4">
        <v>2100.6594</v>
      </c>
      <c r="B866" s="1">
        <v>6231</v>
      </c>
      <c r="C866" s="1">
        <v>75157</v>
      </c>
    </row>
    <row r="867" spans="1:3">
      <c r="A867" s="4">
        <v>2102.6675</v>
      </c>
      <c r="B867" s="1">
        <v>6356</v>
      </c>
      <c r="C867" s="1">
        <v>75160</v>
      </c>
    </row>
    <row r="868" spans="1:3">
      <c r="A868" s="4">
        <v>2104.6750000000002</v>
      </c>
      <c r="B868" s="1">
        <v>6261</v>
      </c>
      <c r="C868" s="1">
        <v>75372</v>
      </c>
    </row>
    <row r="869" spans="1:3">
      <c r="A869" s="4">
        <v>2106.6821</v>
      </c>
      <c r="B869" s="1">
        <v>6263</v>
      </c>
      <c r="C869" s="1">
        <v>75170</v>
      </c>
    </row>
    <row r="870" spans="1:3">
      <c r="A870" s="4">
        <v>2108.6885000000002</v>
      </c>
      <c r="B870" s="1">
        <v>6267</v>
      </c>
      <c r="C870" s="1">
        <v>75402</v>
      </c>
    </row>
    <row r="871" spans="1:3">
      <c r="A871" s="4">
        <v>2110.6945999999998</v>
      </c>
      <c r="B871" s="1">
        <v>6239</v>
      </c>
      <c r="C871" s="1">
        <v>75318</v>
      </c>
    </row>
    <row r="872" spans="1:3">
      <c r="A872" s="4">
        <v>2112.7002000000002</v>
      </c>
      <c r="B872" s="1">
        <v>6259</v>
      </c>
      <c r="C872" s="1">
        <v>75447</v>
      </c>
    </row>
    <row r="873" spans="1:3">
      <c r="A873" s="4">
        <v>2114.7053000000001</v>
      </c>
      <c r="B873" s="1">
        <v>6277</v>
      </c>
      <c r="C873" s="1">
        <v>75452</v>
      </c>
    </row>
    <row r="874" spans="1:3">
      <c r="A874" s="4">
        <v>2116.7102</v>
      </c>
      <c r="B874" s="1">
        <v>6263</v>
      </c>
      <c r="C874" s="1">
        <v>75592</v>
      </c>
    </row>
    <row r="875" spans="1:3">
      <c r="A875" s="4">
        <v>2118.7143999999998</v>
      </c>
      <c r="B875" s="1">
        <v>6314</v>
      </c>
      <c r="C875" s="1">
        <v>75450</v>
      </c>
    </row>
    <row r="876" spans="1:3">
      <c r="A876" s="4">
        <v>2120.7179999999998</v>
      </c>
      <c r="B876" s="1">
        <v>6323</v>
      </c>
      <c r="C876" s="1">
        <v>75759</v>
      </c>
    </row>
    <row r="877" spans="1:3">
      <c r="A877" s="4">
        <v>2122.7213999999999</v>
      </c>
      <c r="B877" s="1">
        <v>6301</v>
      </c>
      <c r="C877" s="1">
        <v>75820</v>
      </c>
    </row>
    <row r="878" spans="1:3">
      <c r="A878" s="4">
        <v>2124.7240999999999</v>
      </c>
      <c r="B878" s="1">
        <v>6345</v>
      </c>
      <c r="C878" s="1">
        <v>75494</v>
      </c>
    </row>
    <row r="879" spans="1:3">
      <c r="A879" s="4">
        <v>2126.7266</v>
      </c>
      <c r="B879" s="1">
        <v>6294</v>
      </c>
      <c r="C879" s="1">
        <v>75534</v>
      </c>
    </row>
    <row r="880" spans="1:3">
      <c r="A880" s="4">
        <v>2128.7285000000002</v>
      </c>
      <c r="B880" s="1">
        <v>6332</v>
      </c>
      <c r="C880" s="1">
        <v>75922</v>
      </c>
    </row>
    <row r="881" spans="1:3">
      <c r="A881" s="4">
        <v>2130.73</v>
      </c>
      <c r="B881" s="1">
        <v>6312</v>
      </c>
      <c r="C881" s="1">
        <v>75696</v>
      </c>
    </row>
    <row r="882" spans="1:3">
      <c r="A882" s="4">
        <v>2132.7310000000002</v>
      </c>
      <c r="B882" s="1">
        <v>6254</v>
      </c>
      <c r="C882" s="1">
        <v>76035</v>
      </c>
    </row>
    <row r="883" spans="1:3">
      <c r="A883" s="4">
        <v>2134.7314000000001</v>
      </c>
      <c r="B883" s="1">
        <v>6319</v>
      </c>
      <c r="C883" s="1">
        <v>75769</v>
      </c>
    </row>
    <row r="884" spans="1:3">
      <c r="A884" s="4">
        <v>2136.7314000000001</v>
      </c>
      <c r="B884" s="1">
        <v>6334</v>
      </c>
      <c r="C884" s="1">
        <v>75662</v>
      </c>
    </row>
    <row r="885" spans="1:3">
      <c r="A885" s="4">
        <v>2138.7310000000002</v>
      </c>
      <c r="B885" s="1">
        <v>6328</v>
      </c>
      <c r="C885" s="1">
        <v>75875</v>
      </c>
    </row>
    <row r="886" spans="1:3">
      <c r="A886" s="4">
        <v>2140.7302</v>
      </c>
      <c r="B886" s="1">
        <v>6295</v>
      </c>
      <c r="C886" s="1">
        <v>75637</v>
      </c>
    </row>
    <row r="887" spans="1:3">
      <c r="A887" s="4">
        <v>2142.7287999999999</v>
      </c>
      <c r="B887" s="1">
        <v>6329</v>
      </c>
      <c r="C887" s="1">
        <v>75876</v>
      </c>
    </row>
    <row r="888" spans="1:3">
      <c r="A888" s="4">
        <v>2144.7271000000001</v>
      </c>
      <c r="B888" s="1">
        <v>6502</v>
      </c>
      <c r="C888" s="1">
        <v>75879</v>
      </c>
    </row>
    <row r="889" spans="1:3">
      <c r="A889" s="4">
        <v>2146.7246</v>
      </c>
      <c r="B889" s="1">
        <v>6314</v>
      </c>
      <c r="C889" s="1">
        <v>75990</v>
      </c>
    </row>
    <row r="890" spans="1:3">
      <c r="A890" s="4">
        <v>2148.7219</v>
      </c>
      <c r="B890" s="1">
        <v>6378</v>
      </c>
      <c r="C890" s="1">
        <v>76096</v>
      </c>
    </row>
    <row r="891" spans="1:3">
      <c r="A891" s="4">
        <v>2150.7188000000001</v>
      </c>
      <c r="B891" s="1">
        <v>6349</v>
      </c>
      <c r="C891" s="1">
        <v>75933</v>
      </c>
    </row>
    <row r="892" spans="1:3">
      <c r="A892" s="4">
        <v>2152.7150999999999</v>
      </c>
      <c r="B892" s="1">
        <v>6363</v>
      </c>
      <c r="C892" s="1">
        <v>76370</v>
      </c>
    </row>
    <row r="893" spans="1:3">
      <c r="A893" s="4">
        <v>2154.7109</v>
      </c>
      <c r="B893" s="1">
        <v>6376</v>
      </c>
      <c r="C893" s="1">
        <v>76033</v>
      </c>
    </row>
    <row r="894" spans="1:3">
      <c r="A894" s="4">
        <v>2156.7064999999998</v>
      </c>
      <c r="B894" s="1">
        <v>6355</v>
      </c>
      <c r="C894" s="1">
        <v>76203</v>
      </c>
    </row>
    <row r="895" spans="1:3">
      <c r="A895" s="4">
        <v>2158.7013999999999</v>
      </c>
      <c r="B895" s="1">
        <v>6388</v>
      </c>
      <c r="C895" s="1">
        <v>76261</v>
      </c>
    </row>
    <row r="896" spans="1:3">
      <c r="A896" s="4">
        <v>2160.6958</v>
      </c>
      <c r="B896" s="1">
        <v>6350</v>
      </c>
      <c r="C896" s="1">
        <v>76090</v>
      </c>
    </row>
    <row r="897" spans="1:3">
      <c r="A897" s="4">
        <v>2162.6898999999999</v>
      </c>
      <c r="B897" s="1">
        <v>6371</v>
      </c>
      <c r="C897" s="1">
        <v>76359</v>
      </c>
    </row>
    <row r="898" spans="1:3">
      <c r="A898" s="4">
        <v>2164.6835999999998</v>
      </c>
      <c r="B898" s="1">
        <v>6382</v>
      </c>
      <c r="C898" s="1">
        <v>76187</v>
      </c>
    </row>
    <row r="899" spans="1:3">
      <c r="A899" s="4">
        <v>2166.6768000000002</v>
      </c>
      <c r="B899" s="1">
        <v>6467</v>
      </c>
      <c r="C899" s="1">
        <v>76351</v>
      </c>
    </row>
    <row r="900" spans="1:3">
      <c r="A900" s="4">
        <v>2168.6691999999998</v>
      </c>
      <c r="B900" s="1">
        <v>6426</v>
      </c>
      <c r="C900" s="1">
        <v>76496</v>
      </c>
    </row>
    <row r="901" spans="1:3">
      <c r="A901" s="4">
        <v>2170.6615999999999</v>
      </c>
      <c r="B901" s="1">
        <v>6451</v>
      </c>
      <c r="C901" s="1">
        <v>76355</v>
      </c>
    </row>
    <row r="902" spans="1:3">
      <c r="A902" s="4">
        <v>2172.6532999999999</v>
      </c>
      <c r="B902" s="1">
        <v>6545</v>
      </c>
      <c r="C902" s="1">
        <v>76454</v>
      </c>
    </row>
    <row r="903" spans="1:3">
      <c r="A903" s="4">
        <v>2174.6444999999999</v>
      </c>
      <c r="B903" s="1">
        <v>6397</v>
      </c>
      <c r="C903" s="1">
        <v>76642</v>
      </c>
    </row>
    <row r="904" spans="1:3">
      <c r="A904" s="4">
        <v>2176.6354999999999</v>
      </c>
      <c r="B904" s="1">
        <v>6409</v>
      </c>
      <c r="C904" s="1">
        <v>76575</v>
      </c>
    </row>
    <row r="905" spans="1:3">
      <c r="A905" s="4">
        <v>2178.6257000000001</v>
      </c>
      <c r="B905" s="1">
        <v>6456</v>
      </c>
      <c r="C905" s="1">
        <v>76396</v>
      </c>
    </row>
    <row r="906" spans="1:3">
      <c r="A906" s="4">
        <v>2180.6156999999998</v>
      </c>
      <c r="B906" s="1">
        <v>6506</v>
      </c>
      <c r="C906" s="1">
        <v>76540</v>
      </c>
    </row>
    <row r="907" spans="1:3">
      <c r="A907" s="4">
        <v>2182.6052</v>
      </c>
      <c r="B907" s="1">
        <v>6390</v>
      </c>
      <c r="C907" s="1">
        <v>76723</v>
      </c>
    </row>
    <row r="908" spans="1:3">
      <c r="A908" s="4">
        <v>2184.5942</v>
      </c>
      <c r="B908" s="1">
        <v>6477</v>
      </c>
      <c r="C908" s="1">
        <v>76537</v>
      </c>
    </row>
    <row r="909" spans="1:3">
      <c r="A909" s="4">
        <v>2186.5828000000001</v>
      </c>
      <c r="B909" s="1">
        <v>6452</v>
      </c>
      <c r="C909" s="1">
        <v>76498</v>
      </c>
    </row>
    <row r="910" spans="1:3">
      <c r="A910" s="4">
        <v>2188.5708</v>
      </c>
      <c r="B910" s="1">
        <v>6468</v>
      </c>
      <c r="C910" s="1">
        <v>76519</v>
      </c>
    </row>
    <row r="911" spans="1:3">
      <c r="A911" s="4">
        <v>2190.5583000000001</v>
      </c>
      <c r="B911" s="1">
        <v>6443</v>
      </c>
      <c r="C911" s="1">
        <v>76470</v>
      </c>
    </row>
    <row r="912" spans="1:3">
      <c r="A912" s="4">
        <v>2192.5457000000001</v>
      </c>
      <c r="B912" s="1">
        <v>6466</v>
      </c>
      <c r="C912" s="1">
        <v>76424</v>
      </c>
    </row>
    <row r="913" spans="1:3">
      <c r="A913" s="4">
        <v>2194.5324999999998</v>
      </c>
      <c r="B913" s="1">
        <v>6481</v>
      </c>
      <c r="C913" s="1">
        <v>76609</v>
      </c>
    </row>
    <row r="914" spans="1:3">
      <c r="A914" s="4">
        <v>2196.5185999999999</v>
      </c>
      <c r="B914" s="1">
        <v>6520</v>
      </c>
      <c r="C914" s="1">
        <v>76858</v>
      </c>
    </row>
    <row r="915" spans="1:3">
      <c r="A915" s="4">
        <v>2198.5043999999998</v>
      </c>
      <c r="B915" s="1">
        <v>6515</v>
      </c>
      <c r="C915" s="1">
        <v>76615</v>
      </c>
    </row>
    <row r="916" spans="1:3">
      <c r="A916" s="4">
        <v>2200.4897000000001</v>
      </c>
      <c r="B916" s="1">
        <v>6555</v>
      </c>
      <c r="C916" s="1">
        <v>76675</v>
      </c>
    </row>
    <row r="917" spans="1:3">
      <c r="A917" s="4">
        <v>2202.4749000000002</v>
      </c>
      <c r="B917" s="1">
        <v>6482</v>
      </c>
      <c r="C917" s="1">
        <v>76544</v>
      </c>
    </row>
    <row r="918" spans="1:3">
      <c r="A918" s="4">
        <v>2204.4591999999998</v>
      </c>
      <c r="B918" s="1">
        <v>6497</v>
      </c>
      <c r="C918" s="1">
        <v>76816</v>
      </c>
    </row>
    <row r="919" spans="1:3">
      <c r="A919" s="4">
        <v>2206.4431</v>
      </c>
      <c r="B919" s="1">
        <v>6459</v>
      </c>
      <c r="C919" s="1">
        <v>76936</v>
      </c>
    </row>
    <row r="920" spans="1:3">
      <c r="A920" s="4">
        <v>2208.4268000000002</v>
      </c>
      <c r="B920" s="1">
        <v>6524</v>
      </c>
      <c r="C920" s="1">
        <v>76565</v>
      </c>
    </row>
    <row r="921" spans="1:3">
      <c r="A921" s="4">
        <v>2210.4099000000001</v>
      </c>
      <c r="B921" s="1">
        <v>6490</v>
      </c>
      <c r="C921" s="1">
        <v>76869</v>
      </c>
    </row>
    <row r="922" spans="1:3">
      <c r="A922" s="4">
        <v>2212.3926000000001</v>
      </c>
      <c r="B922" s="1">
        <v>6492</v>
      </c>
      <c r="C922" s="1">
        <v>76778</v>
      </c>
    </row>
    <row r="923" spans="1:3">
      <c r="A923" s="4">
        <v>2214.3748000000001</v>
      </c>
      <c r="B923" s="1">
        <v>6509</v>
      </c>
      <c r="C923" s="1">
        <v>76496</v>
      </c>
    </row>
    <row r="924" spans="1:3">
      <c r="A924" s="4">
        <v>2216.3564000000001</v>
      </c>
      <c r="B924" s="1">
        <v>6452</v>
      </c>
      <c r="C924" s="1">
        <v>77025</v>
      </c>
    </row>
    <row r="925" spans="1:3">
      <c r="A925" s="4">
        <v>2218.3379</v>
      </c>
      <c r="B925" s="1">
        <v>6513</v>
      </c>
      <c r="C925" s="1">
        <v>76455</v>
      </c>
    </row>
    <row r="926" spans="1:3">
      <c r="A926" s="4">
        <v>2220.3186000000001</v>
      </c>
      <c r="B926" s="1">
        <v>6506</v>
      </c>
      <c r="C926" s="1">
        <v>76566</v>
      </c>
    </row>
    <row r="927" spans="1:3">
      <c r="A927" s="4">
        <v>2222.2991000000002</v>
      </c>
      <c r="B927" s="1">
        <v>6412</v>
      </c>
      <c r="C927" s="1">
        <v>76816</v>
      </c>
    </row>
    <row r="928" spans="1:3">
      <c r="A928" s="4">
        <v>2224.2791000000002</v>
      </c>
      <c r="B928" s="1">
        <v>6481</v>
      </c>
      <c r="C928" s="1">
        <v>76576</v>
      </c>
    </row>
    <row r="929" spans="1:3">
      <c r="A929" s="4">
        <v>2226.2584999999999</v>
      </c>
      <c r="B929" s="1">
        <v>6516</v>
      </c>
      <c r="C929" s="1">
        <v>76325</v>
      </c>
    </row>
    <row r="930" spans="1:3">
      <c r="A930" s="4">
        <v>2228.2375000000002</v>
      </c>
      <c r="B930" s="1">
        <v>6511</v>
      </c>
      <c r="C930" s="1">
        <v>76606</v>
      </c>
    </row>
    <row r="931" spans="1:3">
      <c r="A931" s="4">
        <v>2230.2161000000001</v>
      </c>
      <c r="B931" s="1">
        <v>6457</v>
      </c>
      <c r="C931" s="1">
        <v>76268</v>
      </c>
    </row>
    <row r="932" spans="1:3">
      <c r="A932" s="4">
        <v>2232.1943000000001</v>
      </c>
      <c r="B932" s="1">
        <v>6472</v>
      </c>
      <c r="C932" s="1">
        <v>76547</v>
      </c>
    </row>
    <row r="933" spans="1:3">
      <c r="A933" s="4">
        <v>2234.1718999999998</v>
      </c>
      <c r="B933" s="1">
        <v>6507</v>
      </c>
      <c r="C933" s="1">
        <v>76550</v>
      </c>
    </row>
    <row r="934" spans="1:3">
      <c r="A934" s="4">
        <v>2236.1491999999998</v>
      </c>
      <c r="B934" s="1">
        <v>6574</v>
      </c>
      <c r="C934" s="1">
        <v>76441</v>
      </c>
    </row>
    <row r="935" spans="1:3">
      <c r="A935" s="4">
        <v>2238.1260000000002</v>
      </c>
      <c r="B935" s="1">
        <v>6563</v>
      </c>
      <c r="C935" s="1">
        <v>76529</v>
      </c>
    </row>
    <row r="936" spans="1:3">
      <c r="A936" s="4">
        <v>2240.1023</v>
      </c>
      <c r="B936" s="1">
        <v>6466</v>
      </c>
      <c r="C936" s="1">
        <v>76454</v>
      </c>
    </row>
    <row r="937" spans="1:3">
      <c r="A937" s="4">
        <v>2242.0783999999999</v>
      </c>
      <c r="B937" s="1">
        <v>6499</v>
      </c>
      <c r="C937" s="1">
        <v>76338</v>
      </c>
    </row>
    <row r="938" spans="1:3">
      <c r="A938" s="4">
        <v>2244.0536999999999</v>
      </c>
      <c r="B938" s="1">
        <v>6643</v>
      </c>
      <c r="C938" s="1">
        <v>76406</v>
      </c>
    </row>
    <row r="939" spans="1:3">
      <c r="A939" s="4">
        <v>2246.0288</v>
      </c>
      <c r="B939" s="1">
        <v>6526</v>
      </c>
      <c r="C939" s="1">
        <v>76454</v>
      </c>
    </row>
    <row r="940" spans="1:3">
      <c r="A940" s="4">
        <v>2248.0034000000001</v>
      </c>
      <c r="B940" s="1">
        <v>6451</v>
      </c>
      <c r="C940" s="1">
        <v>76590</v>
      </c>
    </row>
    <row r="941" spans="1:3">
      <c r="A941" s="4">
        <v>2249.9775</v>
      </c>
      <c r="B941" s="1">
        <v>6486</v>
      </c>
      <c r="C941" s="1">
        <v>76358</v>
      </c>
    </row>
    <row r="942" spans="1:3">
      <c r="A942" s="4">
        <v>2251.9512</v>
      </c>
      <c r="B942" s="1">
        <v>6552</v>
      </c>
      <c r="C942" s="1">
        <v>76402</v>
      </c>
    </row>
    <row r="943" spans="1:3">
      <c r="A943" s="4">
        <v>2253.9243000000001</v>
      </c>
      <c r="B943" s="1">
        <v>6531</v>
      </c>
      <c r="C943" s="1">
        <v>76361</v>
      </c>
    </row>
    <row r="944" spans="1:3">
      <c r="A944" s="4">
        <v>2255.8971999999999</v>
      </c>
      <c r="B944" s="1">
        <v>6404</v>
      </c>
      <c r="C944" s="1">
        <v>76384</v>
      </c>
    </row>
    <row r="945" spans="1:3">
      <c r="A945" s="4">
        <v>2257.8694</v>
      </c>
      <c r="B945" s="1">
        <v>6487</v>
      </c>
      <c r="C945" s="1">
        <v>76572</v>
      </c>
    </row>
    <row r="946" spans="1:3">
      <c r="A946" s="4">
        <v>2259.8413</v>
      </c>
      <c r="B946" s="1">
        <v>6462</v>
      </c>
      <c r="C946" s="1">
        <v>76336</v>
      </c>
    </row>
    <row r="947" spans="1:3">
      <c r="A947" s="4">
        <v>2261.8126999999999</v>
      </c>
      <c r="B947" s="1">
        <v>6465</v>
      </c>
      <c r="C947" s="1">
        <v>76165</v>
      </c>
    </row>
    <row r="948" spans="1:3">
      <c r="A948" s="4">
        <v>2263.7837</v>
      </c>
      <c r="B948" s="1">
        <v>6431</v>
      </c>
      <c r="C948" s="1">
        <v>76300</v>
      </c>
    </row>
    <row r="949" spans="1:3">
      <c r="A949" s="4">
        <v>2265.7543999999998</v>
      </c>
      <c r="B949" s="1">
        <v>6404</v>
      </c>
      <c r="C949" s="1">
        <v>76352</v>
      </c>
    </row>
    <row r="950" spans="1:3">
      <c r="A950" s="4">
        <v>2267.7244000000001</v>
      </c>
      <c r="B950" s="1">
        <v>6372</v>
      </c>
      <c r="C950" s="1">
        <v>76279</v>
      </c>
    </row>
    <row r="951" spans="1:3">
      <c r="A951" s="4">
        <v>2269.6941000000002</v>
      </c>
      <c r="B951" s="1">
        <v>6405</v>
      </c>
      <c r="C951" s="1">
        <v>76272</v>
      </c>
    </row>
    <row r="952" spans="1:3">
      <c r="A952" s="4">
        <v>2271.6633000000002</v>
      </c>
      <c r="B952" s="1">
        <v>6407</v>
      </c>
      <c r="C952" s="1">
        <v>76512</v>
      </c>
    </row>
    <row r="953" spans="1:3">
      <c r="A953" s="4">
        <v>2273.6320999999998</v>
      </c>
      <c r="B953" s="1">
        <v>6397</v>
      </c>
      <c r="C953" s="1">
        <v>76249</v>
      </c>
    </row>
    <row r="954" spans="1:3">
      <c r="A954" s="4">
        <v>2275.6006000000002</v>
      </c>
      <c r="B954" s="1">
        <v>6399</v>
      </c>
      <c r="C954" s="1">
        <v>76665</v>
      </c>
    </row>
    <row r="955" spans="1:3">
      <c r="A955" s="4">
        <v>2277.5684000000001</v>
      </c>
      <c r="B955" s="1">
        <v>6412</v>
      </c>
      <c r="C955" s="1">
        <v>76451</v>
      </c>
    </row>
    <row r="956" spans="1:3">
      <c r="A956" s="4">
        <v>2279.5358999999999</v>
      </c>
      <c r="B956" s="1">
        <v>6342</v>
      </c>
      <c r="C956" s="1">
        <v>76264</v>
      </c>
    </row>
    <row r="957" spans="1:3">
      <c r="A957" s="4">
        <v>2281.5029</v>
      </c>
      <c r="B957" s="1">
        <v>6368</v>
      </c>
      <c r="C957" s="1">
        <v>76571</v>
      </c>
    </row>
    <row r="958" spans="1:3">
      <c r="A958" s="4">
        <v>2283.4695000000002</v>
      </c>
      <c r="B958" s="1">
        <v>6417</v>
      </c>
      <c r="C958" s="1">
        <v>76159</v>
      </c>
    </row>
    <row r="959" spans="1:3">
      <c r="A959" s="4">
        <v>2285.4355</v>
      </c>
      <c r="B959" s="1">
        <v>6407</v>
      </c>
      <c r="C959" s="1">
        <v>76333</v>
      </c>
    </row>
    <row r="960" spans="1:3">
      <c r="A960" s="4">
        <v>2287.4014000000002</v>
      </c>
      <c r="B960" s="1">
        <v>6408</v>
      </c>
      <c r="C960" s="1">
        <v>76204</v>
      </c>
    </row>
    <row r="961" spans="1:3">
      <c r="A961" s="4">
        <v>2289.3665000000001</v>
      </c>
      <c r="B961" s="1">
        <v>6448</v>
      </c>
      <c r="C961" s="1">
        <v>76278</v>
      </c>
    </row>
    <row r="962" spans="1:3">
      <c r="A962" s="4">
        <v>2291.3312999999998</v>
      </c>
      <c r="B962" s="1">
        <v>6392</v>
      </c>
      <c r="C962" s="1">
        <v>76453</v>
      </c>
    </row>
    <row r="963" spans="1:3">
      <c r="A963" s="4">
        <v>2293.2957000000001</v>
      </c>
      <c r="B963" s="1">
        <v>6477</v>
      </c>
      <c r="C963" s="1">
        <v>76328</v>
      </c>
    </row>
    <row r="964" spans="1:3">
      <c r="A964" s="4">
        <v>2295.2597999999998</v>
      </c>
      <c r="B964" s="1">
        <v>6445</v>
      </c>
      <c r="C964" s="1">
        <v>76186</v>
      </c>
    </row>
    <row r="965" spans="1:3">
      <c r="A965" s="4">
        <v>2297.2231000000002</v>
      </c>
      <c r="B965" s="1">
        <v>6403</v>
      </c>
      <c r="C965" s="1">
        <v>76424</v>
      </c>
    </row>
    <row r="966" spans="1:3">
      <c r="A966" s="4">
        <v>2299.1862999999998</v>
      </c>
      <c r="B966" s="1">
        <v>6449</v>
      </c>
      <c r="C966" s="1">
        <v>76419</v>
      </c>
    </row>
    <row r="967" spans="1:3">
      <c r="A967" s="4">
        <v>2301.1489000000001</v>
      </c>
      <c r="B967" s="1">
        <v>6503</v>
      </c>
      <c r="C967" s="1">
        <v>76410</v>
      </c>
    </row>
    <row r="968" spans="1:3">
      <c r="A968" s="4">
        <v>2303.1111000000001</v>
      </c>
      <c r="B968" s="1">
        <v>6374</v>
      </c>
      <c r="C968" s="1">
        <v>76525</v>
      </c>
    </row>
    <row r="969" spans="1:3">
      <c r="A969" s="4">
        <v>2305.0727999999999</v>
      </c>
      <c r="B969" s="1">
        <v>6403</v>
      </c>
      <c r="C969" s="1">
        <v>76579</v>
      </c>
    </row>
    <row r="970" spans="1:3">
      <c r="A970" s="4">
        <v>2307.0338999999999</v>
      </c>
      <c r="B970" s="1">
        <v>6465</v>
      </c>
      <c r="C970" s="1">
        <v>76784</v>
      </c>
    </row>
    <row r="971" spans="1:3">
      <c r="A971" s="4">
        <v>2308.9949000000001</v>
      </c>
      <c r="B971" s="1">
        <v>6424</v>
      </c>
      <c r="C971" s="1">
        <v>76521</v>
      </c>
    </row>
    <row r="972" spans="1:3">
      <c r="A972" s="4">
        <v>2310.9553000000001</v>
      </c>
      <c r="B972" s="1">
        <v>6549</v>
      </c>
      <c r="C972" s="1">
        <v>76586</v>
      </c>
    </row>
    <row r="973" spans="1:3">
      <c r="A973" s="4">
        <v>2312.9153000000001</v>
      </c>
      <c r="B973" s="1">
        <v>6450</v>
      </c>
      <c r="C973" s="1">
        <v>76391</v>
      </c>
    </row>
    <row r="974" spans="1:3">
      <c r="A974" s="4">
        <v>2314.875</v>
      </c>
      <c r="B974" s="1">
        <v>6478</v>
      </c>
      <c r="C974" s="1">
        <v>76728</v>
      </c>
    </row>
    <row r="975" spans="1:3">
      <c r="A975" s="4">
        <v>2316.8339999999998</v>
      </c>
      <c r="B975" s="1">
        <v>6478</v>
      </c>
      <c r="C975" s="1">
        <v>76744</v>
      </c>
    </row>
    <row r="976" spans="1:3">
      <c r="A976" s="4">
        <v>2318.7927</v>
      </c>
      <c r="B976" s="1">
        <v>6493</v>
      </c>
      <c r="C976" s="1">
        <v>76758</v>
      </c>
    </row>
    <row r="977" spans="1:3">
      <c r="A977" s="4">
        <v>2320.7510000000002</v>
      </c>
      <c r="B977" s="1">
        <v>6459</v>
      </c>
      <c r="C977" s="1">
        <v>76398</v>
      </c>
    </row>
    <row r="978" spans="1:3">
      <c r="A978" s="4">
        <v>2322.7087000000001</v>
      </c>
      <c r="B978" s="1">
        <v>6516</v>
      </c>
      <c r="C978" s="1">
        <v>76648</v>
      </c>
    </row>
    <row r="979" spans="1:3">
      <c r="A979" s="4">
        <v>2324.6662999999999</v>
      </c>
      <c r="B979" s="1">
        <v>6518</v>
      </c>
      <c r="C979" s="1">
        <v>76885</v>
      </c>
    </row>
    <row r="980" spans="1:3">
      <c r="A980" s="4">
        <v>2326.623</v>
      </c>
      <c r="B980" s="1">
        <v>6546</v>
      </c>
      <c r="C980" s="1">
        <v>76543</v>
      </c>
    </row>
    <row r="981" spans="1:3">
      <c r="A981" s="4">
        <v>2328.5796</v>
      </c>
      <c r="B981" s="1">
        <v>6544</v>
      </c>
      <c r="C981" s="1">
        <v>76595</v>
      </c>
    </row>
    <row r="982" spans="1:3">
      <c r="A982" s="4">
        <v>2330.5356000000002</v>
      </c>
      <c r="B982" s="1">
        <v>6481</v>
      </c>
      <c r="C982" s="1">
        <v>76768</v>
      </c>
    </row>
    <row r="983" spans="1:3">
      <c r="A983" s="4">
        <v>2332.4911999999999</v>
      </c>
      <c r="B983" s="1">
        <v>6473</v>
      </c>
      <c r="C983" s="1">
        <v>76723</v>
      </c>
    </row>
    <row r="984" spans="1:3">
      <c r="A984" s="4">
        <v>2334.4465</v>
      </c>
      <c r="B984" s="1">
        <v>6442</v>
      </c>
      <c r="C984" s="1">
        <v>76548</v>
      </c>
    </row>
    <row r="985" spans="1:3">
      <c r="A985" s="4">
        <v>2336.4014000000002</v>
      </c>
      <c r="B985" s="1">
        <v>6475</v>
      </c>
      <c r="C985" s="1">
        <v>76918</v>
      </c>
    </row>
    <row r="986" spans="1:3">
      <c r="A986" s="4">
        <v>2338.3557000000001</v>
      </c>
      <c r="B986" s="1">
        <v>6480</v>
      </c>
      <c r="C986" s="1">
        <v>76773</v>
      </c>
    </row>
    <row r="987" spans="1:3">
      <c r="A987" s="4">
        <v>2340.3096</v>
      </c>
      <c r="B987" s="1">
        <v>6455</v>
      </c>
      <c r="C987" s="1">
        <v>76856</v>
      </c>
    </row>
    <row r="988" spans="1:3">
      <c r="A988" s="4">
        <v>2342.2629000000002</v>
      </c>
      <c r="B988" s="1">
        <v>6644</v>
      </c>
      <c r="C988" s="1">
        <v>76987</v>
      </c>
    </row>
    <row r="989" spans="1:3">
      <c r="A989" s="4">
        <v>2344.2161000000001</v>
      </c>
      <c r="B989" s="1">
        <v>6431</v>
      </c>
      <c r="C989" s="1">
        <v>76670</v>
      </c>
    </row>
    <row r="990" spans="1:3">
      <c r="A990" s="4">
        <v>2346.1687000000002</v>
      </c>
      <c r="B990" s="1">
        <v>6457</v>
      </c>
      <c r="C990" s="1">
        <v>76677</v>
      </c>
    </row>
    <row r="991" spans="1:3">
      <c r="A991" s="4">
        <v>2348.1208000000001</v>
      </c>
      <c r="B991" s="1">
        <v>6434</v>
      </c>
      <c r="C991" s="1">
        <v>76138</v>
      </c>
    </row>
    <row r="992" spans="1:3">
      <c r="A992" s="4">
        <v>2350.0725000000002</v>
      </c>
      <c r="B992" s="1">
        <v>6468</v>
      </c>
      <c r="C992" s="1">
        <v>76946</v>
      </c>
    </row>
    <row r="993" spans="1:3">
      <c r="A993" s="4">
        <v>2352.0239000000001</v>
      </c>
      <c r="B993" s="1">
        <v>6501</v>
      </c>
      <c r="C993" s="1">
        <v>76475</v>
      </c>
    </row>
    <row r="994" spans="1:3">
      <c r="A994" s="4">
        <v>2353.9749000000002</v>
      </c>
      <c r="B994" s="1">
        <v>6517</v>
      </c>
      <c r="C994" s="1">
        <v>76494</v>
      </c>
    </row>
    <row r="995" spans="1:3">
      <c r="A995" s="4">
        <v>2355.9252999999999</v>
      </c>
      <c r="B995" s="1">
        <v>6445</v>
      </c>
      <c r="C995" s="1">
        <v>76772</v>
      </c>
    </row>
    <row r="996" spans="1:3">
      <c r="A996" s="4">
        <v>2357.8751999999999</v>
      </c>
      <c r="B996" s="1">
        <v>6492</v>
      </c>
      <c r="C996" s="1">
        <v>76707</v>
      </c>
    </row>
    <row r="997" spans="1:3">
      <c r="A997" s="4">
        <v>2359.8249999999998</v>
      </c>
      <c r="B997" s="1">
        <v>6449</v>
      </c>
      <c r="C997" s="1">
        <v>76598</v>
      </c>
    </row>
    <row r="998" spans="1:3">
      <c r="A998" s="4">
        <v>2361.7741999999998</v>
      </c>
      <c r="B998" s="1">
        <v>6521</v>
      </c>
      <c r="C998" s="1">
        <v>76773</v>
      </c>
    </row>
    <row r="999" spans="1:3">
      <c r="A999" s="4">
        <v>2363.7229000000002</v>
      </c>
      <c r="B999" s="1">
        <v>6446</v>
      </c>
      <c r="C999" s="1">
        <v>76761</v>
      </c>
    </row>
    <row r="1000" spans="1:3">
      <c r="A1000" s="4">
        <v>2365.6711</v>
      </c>
      <c r="B1000" s="1">
        <v>6452</v>
      </c>
      <c r="C1000" s="1">
        <v>76916</v>
      </c>
    </row>
    <row r="1001" spans="1:3">
      <c r="A1001" s="4">
        <v>2367.6190999999999</v>
      </c>
      <c r="B1001" s="1">
        <v>6474</v>
      </c>
      <c r="C1001" s="1">
        <v>77014</v>
      </c>
    </row>
    <row r="1002" spans="1:3">
      <c r="A1002" s="4">
        <v>2369.5664000000002</v>
      </c>
      <c r="B1002" s="1">
        <v>6489</v>
      </c>
      <c r="C1002" s="1">
        <v>76859</v>
      </c>
    </row>
    <row r="1003" spans="1:3">
      <c r="A1003" s="4">
        <v>2371.5133999999998</v>
      </c>
      <c r="B1003" s="1">
        <v>6518</v>
      </c>
      <c r="C1003" s="1">
        <v>76917</v>
      </c>
    </row>
    <row r="1004" spans="1:3">
      <c r="A1004" s="4">
        <v>2373.4602</v>
      </c>
      <c r="B1004" s="1">
        <v>6510</v>
      </c>
      <c r="C1004" s="1">
        <v>77096</v>
      </c>
    </row>
    <row r="1005" spans="1:3">
      <c r="A1005" s="4">
        <v>2375.4063000000001</v>
      </c>
      <c r="B1005" s="1">
        <v>6674</v>
      </c>
      <c r="C1005" s="1">
        <v>77141</v>
      </c>
    </row>
    <row r="1006" spans="1:3">
      <c r="A1006" s="4">
        <v>2377.3521000000001</v>
      </c>
      <c r="B1006" s="1">
        <v>6515</v>
      </c>
      <c r="C1006" s="1">
        <v>77049</v>
      </c>
    </row>
    <row r="1007" spans="1:3">
      <c r="A1007" s="4">
        <v>2379.2973999999999</v>
      </c>
      <c r="B1007" s="1">
        <v>6492</v>
      </c>
      <c r="C1007" s="1">
        <v>76841</v>
      </c>
    </row>
    <row r="1008" spans="1:3">
      <c r="A1008" s="4">
        <v>2381.2422000000001</v>
      </c>
      <c r="B1008" s="1">
        <v>6566</v>
      </c>
      <c r="C1008" s="1">
        <v>76994</v>
      </c>
    </row>
    <row r="1009" spans="1:3">
      <c r="A1009" s="4">
        <v>2383.1867999999999</v>
      </c>
      <c r="B1009" s="1">
        <v>6567</v>
      </c>
      <c r="C1009" s="1">
        <v>77139</v>
      </c>
    </row>
    <row r="1010" spans="1:3">
      <c r="A1010" s="4">
        <v>2385.1309000000001</v>
      </c>
      <c r="B1010" s="1">
        <v>6482</v>
      </c>
      <c r="C1010" s="1">
        <v>77057</v>
      </c>
    </row>
    <row r="1011" spans="1:3">
      <c r="A1011" s="4">
        <v>2387.0745000000002</v>
      </c>
      <c r="B1011" s="1">
        <v>6570</v>
      </c>
      <c r="C1011" s="1">
        <v>77006</v>
      </c>
    </row>
    <row r="1012" spans="1:3">
      <c r="A1012" s="4">
        <v>2389.0176000000001</v>
      </c>
      <c r="B1012" s="1">
        <v>6576</v>
      </c>
      <c r="C1012" s="1">
        <v>77160</v>
      </c>
    </row>
    <row r="1013" spans="1:3">
      <c r="A1013" s="4">
        <v>2390.9603999999999</v>
      </c>
      <c r="B1013" s="1">
        <v>6491</v>
      </c>
      <c r="C1013" s="1">
        <v>77204</v>
      </c>
    </row>
    <row r="1014" spans="1:3">
      <c r="A1014" s="4">
        <v>2392.9025999999999</v>
      </c>
      <c r="B1014" s="1">
        <v>6552</v>
      </c>
      <c r="C1014" s="1">
        <v>77126</v>
      </c>
    </row>
    <row r="1015" spans="1:3">
      <c r="A1015" s="4">
        <v>2394.8447000000001</v>
      </c>
      <c r="B1015" s="1">
        <v>6556</v>
      </c>
      <c r="C1015" s="1">
        <v>76935</v>
      </c>
    </row>
    <row r="1016" spans="1:3">
      <c r="A1016" s="4">
        <v>2396.7860999999998</v>
      </c>
      <c r="B1016" s="1">
        <v>6594</v>
      </c>
      <c r="C1016" s="1">
        <v>77026</v>
      </c>
    </row>
    <row r="1017" spans="1:3">
      <c r="A1017" s="4">
        <v>2398.7273</v>
      </c>
      <c r="B1017" s="1">
        <v>6573</v>
      </c>
      <c r="C1017" s="1">
        <v>77280</v>
      </c>
    </row>
    <row r="1018" spans="1:3">
      <c r="A1018" s="4">
        <v>2400.6677</v>
      </c>
      <c r="B1018" s="1">
        <v>6587</v>
      </c>
      <c r="C1018" s="1">
        <v>77157</v>
      </c>
    </row>
    <row r="1019" spans="1:3">
      <c r="A1019" s="4">
        <v>2402.6082000000001</v>
      </c>
      <c r="B1019" s="1">
        <v>6576</v>
      </c>
      <c r="C1019" s="1">
        <v>77142</v>
      </c>
    </row>
    <row r="1020" spans="1:3">
      <c r="A1020" s="4">
        <v>2404.5479</v>
      </c>
      <c r="B1020" s="1">
        <v>6601</v>
      </c>
      <c r="C1020" s="1">
        <v>77199</v>
      </c>
    </row>
    <row r="1021" spans="1:3">
      <c r="A1021" s="4">
        <v>2406.4872999999998</v>
      </c>
      <c r="B1021" s="1">
        <v>6561</v>
      </c>
      <c r="C1021" s="1">
        <v>77354</v>
      </c>
    </row>
    <row r="1022" spans="1:3">
      <c r="A1022" s="4">
        <v>2408.4263000000001</v>
      </c>
      <c r="B1022" s="1">
        <v>6658</v>
      </c>
      <c r="C1022" s="1">
        <v>77489</v>
      </c>
    </row>
    <row r="1023" spans="1:3">
      <c r="A1023" s="4">
        <v>2410.3647000000001</v>
      </c>
      <c r="B1023" s="1">
        <v>6549</v>
      </c>
      <c r="C1023" s="1">
        <v>77366</v>
      </c>
    </row>
    <row r="1024" spans="1:3">
      <c r="A1024" s="4">
        <v>2412.3027000000002</v>
      </c>
      <c r="B1024" s="1">
        <v>6667</v>
      </c>
      <c r="C1024" s="1">
        <v>77448</v>
      </c>
    </row>
    <row r="1025" spans="1:3">
      <c r="A1025" s="4">
        <v>2414.2404999999999</v>
      </c>
      <c r="B1025" s="1">
        <v>6787</v>
      </c>
      <c r="C1025" s="1">
        <v>77351</v>
      </c>
    </row>
    <row r="1026" spans="1:3">
      <c r="A1026" s="4">
        <v>2416.1777000000002</v>
      </c>
      <c r="B1026" s="1">
        <v>6576</v>
      </c>
      <c r="C1026" s="1">
        <v>77224</v>
      </c>
    </row>
    <row r="1027" spans="1:3">
      <c r="A1027" s="4">
        <v>2418.1147000000001</v>
      </c>
      <c r="B1027" s="1">
        <v>6583</v>
      </c>
      <c r="C1027" s="1">
        <v>77285</v>
      </c>
    </row>
    <row r="1028" spans="1:3">
      <c r="A1028" s="4">
        <v>2420.0509999999999</v>
      </c>
      <c r="B1028" s="1">
        <v>6586</v>
      </c>
      <c r="C1028" s="1">
        <v>77378</v>
      </c>
    </row>
    <row r="1029" spans="1:3">
      <c r="A1029" s="4">
        <v>2421.9870999999998</v>
      </c>
      <c r="B1029" s="1">
        <v>6633</v>
      </c>
      <c r="C1029" s="1">
        <v>77645</v>
      </c>
    </row>
    <row r="1030" spans="1:3">
      <c r="A1030" s="4">
        <v>2423.9225999999999</v>
      </c>
      <c r="B1030" s="1">
        <v>6571</v>
      </c>
      <c r="C1030" s="1">
        <v>77554</v>
      </c>
    </row>
    <row r="1031" spans="1:3">
      <c r="A1031" s="4">
        <v>2425.8579</v>
      </c>
      <c r="B1031" s="1">
        <v>6591</v>
      </c>
      <c r="C1031" s="1">
        <v>77378</v>
      </c>
    </row>
    <row r="1032" spans="1:3">
      <c r="A1032" s="4">
        <v>2427.7927</v>
      </c>
      <c r="B1032" s="1">
        <v>6618</v>
      </c>
      <c r="C1032" s="1">
        <v>77483</v>
      </c>
    </row>
    <row r="1033" spans="1:3">
      <c r="A1033" s="4">
        <v>2429.7271000000001</v>
      </c>
      <c r="B1033" s="1">
        <v>6628</v>
      </c>
      <c r="C1033" s="1">
        <v>77681</v>
      </c>
    </row>
    <row r="1034" spans="1:3">
      <c r="A1034" s="4">
        <v>2431.6608999999999</v>
      </c>
      <c r="B1034" s="1">
        <v>6661</v>
      </c>
      <c r="C1034" s="1">
        <v>77540</v>
      </c>
    </row>
    <row r="1035" spans="1:3">
      <c r="A1035" s="4">
        <v>2433.5942</v>
      </c>
      <c r="B1035" s="1">
        <v>6666</v>
      </c>
      <c r="C1035" s="1">
        <v>77557</v>
      </c>
    </row>
    <row r="1036" spans="1:3">
      <c r="A1036" s="4">
        <v>2435.5273000000002</v>
      </c>
      <c r="B1036" s="1">
        <v>6730</v>
      </c>
      <c r="C1036" s="1">
        <v>77734</v>
      </c>
    </row>
    <row r="1037" spans="1:3">
      <c r="A1037" s="4">
        <v>2437.4602</v>
      </c>
      <c r="B1037" s="1">
        <v>6607</v>
      </c>
      <c r="C1037" s="1">
        <v>77467</v>
      </c>
    </row>
    <row r="1038" spans="1:3">
      <c r="A1038" s="4">
        <v>2439.3923</v>
      </c>
      <c r="B1038" s="1">
        <v>6734</v>
      </c>
      <c r="C1038" s="1">
        <v>77826</v>
      </c>
    </row>
    <row r="1039" spans="1:3">
      <c r="A1039" s="4">
        <v>2441.3242</v>
      </c>
      <c r="B1039" s="1">
        <v>6618</v>
      </c>
      <c r="C1039" s="1">
        <v>77682</v>
      </c>
    </row>
    <row r="1040" spans="1:3">
      <c r="A1040" s="4">
        <v>2443.2556</v>
      </c>
      <c r="B1040" s="1">
        <v>6662</v>
      </c>
      <c r="C1040" s="1">
        <v>77651</v>
      </c>
    </row>
    <row r="1041" spans="1:3">
      <c r="A1041" s="4">
        <v>2445.1864999999998</v>
      </c>
      <c r="B1041" s="1">
        <v>6724</v>
      </c>
      <c r="C1041" s="1">
        <v>77426</v>
      </c>
    </row>
    <row r="1042" spans="1:3">
      <c r="A1042" s="4">
        <v>2447.1172000000001</v>
      </c>
      <c r="B1042" s="1">
        <v>6698</v>
      </c>
      <c r="C1042" s="1">
        <v>77932</v>
      </c>
    </row>
    <row r="1043" spans="1:3">
      <c r="A1043" s="4">
        <v>2449.0473999999999</v>
      </c>
      <c r="B1043" s="1">
        <v>6644</v>
      </c>
      <c r="C1043" s="1">
        <v>77699</v>
      </c>
    </row>
    <row r="1044" spans="1:3">
      <c r="A1044" s="4">
        <v>2450.9771000000001</v>
      </c>
      <c r="B1044" s="1">
        <v>6664</v>
      </c>
      <c r="C1044" s="1">
        <v>77971</v>
      </c>
    </row>
    <row r="1045" spans="1:3">
      <c r="A1045" s="4">
        <v>2452.9065000000001</v>
      </c>
      <c r="B1045" s="1">
        <v>6680</v>
      </c>
      <c r="C1045" s="1">
        <v>77830</v>
      </c>
    </row>
    <row r="1046" spans="1:3">
      <c r="A1046" s="4">
        <v>2454.8352</v>
      </c>
      <c r="B1046" s="1">
        <v>6667</v>
      </c>
      <c r="C1046" s="1">
        <v>77871</v>
      </c>
    </row>
    <row r="1047" spans="1:3">
      <c r="A1047" s="4">
        <v>2456.7638999999999</v>
      </c>
      <c r="B1047" s="1">
        <v>6706</v>
      </c>
      <c r="C1047" s="1">
        <v>77934</v>
      </c>
    </row>
    <row r="1048" spans="1:3">
      <c r="A1048" s="4">
        <v>2458.6918999999998</v>
      </c>
      <c r="B1048" s="1">
        <v>6726</v>
      </c>
      <c r="C1048" s="1">
        <v>77957</v>
      </c>
    </row>
    <row r="1049" spans="1:3">
      <c r="A1049" s="4">
        <v>2460.6196</v>
      </c>
      <c r="B1049" s="1">
        <v>6773</v>
      </c>
      <c r="C1049" s="1">
        <v>77939</v>
      </c>
    </row>
    <row r="1050" spans="1:3">
      <c r="A1050" s="4">
        <v>2462.5468999999998</v>
      </c>
      <c r="B1050" s="1">
        <v>6722</v>
      </c>
      <c r="C1050" s="1">
        <v>77712</v>
      </c>
    </row>
    <row r="1051" spans="1:3">
      <c r="A1051" s="4">
        <v>2464.4735999999998</v>
      </c>
      <c r="B1051" s="1">
        <v>6768</v>
      </c>
      <c r="C1051" s="1">
        <v>77866</v>
      </c>
    </row>
    <row r="1052" spans="1:3">
      <c r="A1052" s="4">
        <v>2466.4000999999998</v>
      </c>
      <c r="B1052" s="1">
        <v>6737</v>
      </c>
      <c r="C1052" s="1">
        <v>77838</v>
      </c>
    </row>
    <row r="1053" spans="1:3">
      <c r="A1053" s="4">
        <v>2468.3262</v>
      </c>
      <c r="B1053" s="1">
        <v>6753</v>
      </c>
      <c r="C1053" s="1">
        <v>78001</v>
      </c>
    </row>
    <row r="1054" spans="1:3">
      <c r="A1054" s="4">
        <v>2470.2516999999998</v>
      </c>
      <c r="B1054" s="1">
        <v>6728</v>
      </c>
      <c r="C1054" s="1">
        <v>77830</v>
      </c>
    </row>
    <row r="1055" spans="1:3">
      <c r="A1055" s="4">
        <v>2472.1770000000001</v>
      </c>
      <c r="B1055" s="1">
        <v>6809</v>
      </c>
      <c r="C1055" s="1">
        <v>77758</v>
      </c>
    </row>
    <row r="1056" spans="1:3">
      <c r="A1056" s="4">
        <v>2474.1017999999999</v>
      </c>
      <c r="B1056" s="1">
        <v>6814</v>
      </c>
      <c r="C1056" s="1">
        <v>77987</v>
      </c>
    </row>
    <row r="1057" spans="1:3">
      <c r="A1057" s="4">
        <v>2476.0261</v>
      </c>
      <c r="B1057" s="1">
        <v>6906</v>
      </c>
      <c r="C1057" s="1">
        <v>78079</v>
      </c>
    </row>
    <row r="1058" spans="1:3">
      <c r="A1058" s="4">
        <v>2477.9499999999998</v>
      </c>
      <c r="B1058" s="1">
        <v>6856</v>
      </c>
      <c r="C1058" s="1">
        <v>77784</v>
      </c>
    </row>
    <row r="1059" spans="1:3">
      <c r="A1059" s="4">
        <v>2479.8735000000001</v>
      </c>
      <c r="B1059" s="1">
        <v>6927</v>
      </c>
      <c r="C1059" s="1">
        <v>78062</v>
      </c>
    </row>
    <row r="1060" spans="1:3">
      <c r="A1060" s="4">
        <v>2481.7966000000001</v>
      </c>
      <c r="B1060" s="1">
        <v>6781</v>
      </c>
      <c r="C1060" s="1">
        <v>77980</v>
      </c>
    </row>
    <row r="1061" spans="1:3">
      <c r="A1061" s="4">
        <v>2483.7195000000002</v>
      </c>
      <c r="B1061" s="1">
        <v>6783</v>
      </c>
      <c r="C1061" s="1">
        <v>78108</v>
      </c>
    </row>
    <row r="1062" spans="1:3">
      <c r="A1062" s="4">
        <v>2485.6417999999999</v>
      </c>
      <c r="B1062" s="1">
        <v>6866</v>
      </c>
      <c r="C1062" s="1">
        <v>78003</v>
      </c>
    </row>
    <row r="1063" spans="1:3">
      <c r="A1063" s="4">
        <v>2487.5637000000002</v>
      </c>
      <c r="B1063" s="1">
        <v>6838</v>
      </c>
      <c r="C1063" s="1">
        <v>77993</v>
      </c>
    </row>
    <row r="1064" spans="1:3">
      <c r="A1064" s="4">
        <v>2489.4850999999999</v>
      </c>
      <c r="B1064" s="1">
        <v>6808</v>
      </c>
      <c r="C1064" s="1">
        <v>78210</v>
      </c>
    </row>
    <row r="1065" spans="1:3">
      <c r="A1065" s="4">
        <v>2491.4063000000001</v>
      </c>
      <c r="B1065" s="1">
        <v>6861</v>
      </c>
      <c r="C1065" s="1">
        <v>78253</v>
      </c>
    </row>
    <row r="1066" spans="1:3">
      <c r="A1066" s="4">
        <v>2493.3269</v>
      </c>
      <c r="B1066" s="1">
        <v>6863</v>
      </c>
      <c r="C1066" s="1">
        <v>78308</v>
      </c>
    </row>
    <row r="1067" spans="1:3">
      <c r="A1067" s="4">
        <v>2495.2473</v>
      </c>
      <c r="B1067" s="1">
        <v>6858</v>
      </c>
      <c r="C1067" s="1">
        <v>78187</v>
      </c>
    </row>
    <row r="1068" spans="1:3">
      <c r="A1068" s="4">
        <v>2497.1669999999999</v>
      </c>
      <c r="B1068" s="1">
        <v>6859</v>
      </c>
      <c r="C1068" s="1">
        <v>78241</v>
      </c>
    </row>
    <row r="1069" spans="1:3">
      <c r="A1069" s="4">
        <v>2499.0866999999998</v>
      </c>
      <c r="B1069" s="1">
        <v>6842</v>
      </c>
      <c r="C1069" s="1">
        <v>78230</v>
      </c>
    </row>
    <row r="1070" spans="1:3">
      <c r="A1070" s="4">
        <v>2501.0056</v>
      </c>
      <c r="B1070" s="1">
        <v>6826</v>
      </c>
      <c r="C1070" s="1">
        <v>78333</v>
      </c>
    </row>
    <row r="1071" spans="1:3">
      <c r="A1071" s="4">
        <v>2502.9243000000001</v>
      </c>
      <c r="B1071" s="1">
        <v>6770</v>
      </c>
      <c r="C1071" s="1">
        <v>78228</v>
      </c>
    </row>
    <row r="1072" spans="1:3">
      <c r="A1072" s="4">
        <v>2504.8425000000002</v>
      </c>
      <c r="B1072" s="1">
        <v>6859</v>
      </c>
      <c r="C1072" s="1">
        <v>77986</v>
      </c>
    </row>
    <row r="1073" spans="1:3">
      <c r="A1073" s="4">
        <v>2506.7602999999999</v>
      </c>
      <c r="B1073" s="1">
        <v>6807</v>
      </c>
      <c r="C1073" s="1">
        <v>78334</v>
      </c>
    </row>
    <row r="1074" spans="1:3">
      <c r="A1074" s="4">
        <v>2508.6777000000002</v>
      </c>
      <c r="B1074" s="1">
        <v>6934</v>
      </c>
      <c r="C1074" s="1">
        <v>78295</v>
      </c>
    </row>
    <row r="1075" spans="1:3">
      <c r="A1075" s="4">
        <v>2510.5947000000001</v>
      </c>
      <c r="B1075" s="1">
        <v>6842</v>
      </c>
      <c r="C1075" s="1">
        <v>78305</v>
      </c>
    </row>
    <row r="1076" spans="1:3">
      <c r="A1076" s="4">
        <v>2512.5115000000001</v>
      </c>
      <c r="B1076" s="1">
        <v>6918</v>
      </c>
      <c r="C1076" s="1">
        <v>78340</v>
      </c>
    </row>
    <row r="1077" spans="1:3">
      <c r="A1077" s="4">
        <v>2514.4274999999998</v>
      </c>
      <c r="B1077" s="1">
        <v>6870</v>
      </c>
      <c r="C1077" s="1">
        <v>78172</v>
      </c>
    </row>
    <row r="1078" spans="1:3">
      <c r="A1078" s="4">
        <v>2516.3433</v>
      </c>
      <c r="B1078" s="1">
        <v>6904</v>
      </c>
      <c r="C1078" s="1">
        <v>78210</v>
      </c>
    </row>
    <row r="1079" spans="1:3">
      <c r="A1079" s="4">
        <v>2518.2588000000001</v>
      </c>
      <c r="B1079" s="1">
        <v>6863</v>
      </c>
      <c r="C1079" s="1">
        <v>78401</v>
      </c>
    </row>
    <row r="1080" spans="1:3">
      <c r="A1080" s="4">
        <v>2520.1738</v>
      </c>
      <c r="B1080" s="1">
        <v>7023</v>
      </c>
      <c r="C1080" s="1">
        <v>78256</v>
      </c>
    </row>
    <row r="1081" spans="1:3">
      <c r="A1081" s="4">
        <v>2522.0884000000001</v>
      </c>
      <c r="B1081" s="1">
        <v>6933</v>
      </c>
      <c r="C1081" s="1">
        <v>78492</v>
      </c>
    </row>
    <row r="1082" spans="1:3">
      <c r="A1082" s="4">
        <v>2524.0023999999999</v>
      </c>
      <c r="B1082" s="1">
        <v>6891</v>
      </c>
      <c r="C1082" s="1">
        <v>78375</v>
      </c>
    </row>
    <row r="1083" spans="1:3">
      <c r="A1083" s="4">
        <v>2525.9162999999999</v>
      </c>
      <c r="B1083" s="1">
        <v>6926</v>
      </c>
      <c r="C1083" s="1">
        <v>78393</v>
      </c>
    </row>
    <row r="1084" spans="1:3">
      <c r="A1084" s="4">
        <v>2527.8296</v>
      </c>
      <c r="B1084" s="1">
        <v>7087</v>
      </c>
      <c r="C1084" s="1">
        <v>78069</v>
      </c>
    </row>
    <row r="1085" spans="1:3">
      <c r="A1085" s="4">
        <v>2529.7426999999998</v>
      </c>
      <c r="B1085" s="1">
        <v>6915</v>
      </c>
      <c r="C1085" s="1">
        <v>78435</v>
      </c>
    </row>
    <row r="1086" spans="1:3">
      <c r="A1086" s="4">
        <v>2531.6552999999999</v>
      </c>
      <c r="B1086" s="1">
        <v>7053</v>
      </c>
      <c r="C1086" s="1">
        <v>78425</v>
      </c>
    </row>
    <row r="1087" spans="1:3">
      <c r="A1087" s="4">
        <v>2533.5673999999999</v>
      </c>
      <c r="B1087" s="1">
        <v>7017</v>
      </c>
      <c r="C1087" s="1">
        <v>78307</v>
      </c>
    </row>
    <row r="1088" spans="1:3">
      <c r="A1088" s="4">
        <v>2535.4789999999998</v>
      </c>
      <c r="B1088" s="1">
        <v>7018</v>
      </c>
      <c r="C1088" s="1">
        <v>78591</v>
      </c>
    </row>
    <row r="1089" spans="1:3">
      <c r="A1089" s="4">
        <v>2537.3904000000002</v>
      </c>
      <c r="B1089" s="1">
        <v>6991</v>
      </c>
      <c r="C1089" s="1">
        <v>78528</v>
      </c>
    </row>
    <row r="1090" spans="1:3">
      <c r="A1090" s="4">
        <v>2539.3015</v>
      </c>
      <c r="B1090" s="1">
        <v>7028</v>
      </c>
      <c r="C1090" s="1">
        <v>78392</v>
      </c>
    </row>
    <row r="1091" spans="1:3">
      <c r="A1091" s="4">
        <v>2541.2118999999998</v>
      </c>
      <c r="B1091" s="1">
        <v>7030</v>
      </c>
      <c r="C1091" s="1">
        <v>78478</v>
      </c>
    </row>
    <row r="1092" spans="1:3">
      <c r="A1092" s="4">
        <v>2543.1221</v>
      </c>
      <c r="B1092" s="1">
        <v>7094</v>
      </c>
      <c r="C1092" s="1">
        <v>78444</v>
      </c>
    </row>
    <row r="1093" spans="1:3">
      <c r="A1093" s="4">
        <v>2545.0320000000002</v>
      </c>
      <c r="B1093" s="1">
        <v>7073</v>
      </c>
      <c r="C1093" s="1">
        <v>78533</v>
      </c>
    </row>
    <row r="1094" spans="1:3">
      <c r="A1094" s="4">
        <v>2546.9412000000002</v>
      </c>
      <c r="B1094" s="1">
        <v>7089</v>
      </c>
      <c r="C1094" s="1">
        <v>78746</v>
      </c>
    </row>
    <row r="1095" spans="1:3">
      <c r="A1095" s="4">
        <v>2548.8501000000001</v>
      </c>
      <c r="B1095" s="1">
        <v>7139</v>
      </c>
      <c r="C1095" s="1">
        <v>78482</v>
      </c>
    </row>
    <row r="1096" spans="1:3">
      <c r="A1096" s="4">
        <v>2550.7588000000001</v>
      </c>
      <c r="B1096" s="1">
        <v>7116</v>
      </c>
      <c r="C1096" s="1">
        <v>78593</v>
      </c>
    </row>
    <row r="1097" spans="1:3">
      <c r="A1097" s="4">
        <v>2552.6669999999999</v>
      </c>
      <c r="B1097" s="1">
        <v>7126</v>
      </c>
      <c r="C1097" s="1">
        <v>78716</v>
      </c>
    </row>
    <row r="1098" spans="1:3">
      <c r="A1098" s="4">
        <v>2554.5747000000001</v>
      </c>
      <c r="B1098" s="1">
        <v>7211</v>
      </c>
      <c r="C1098" s="1">
        <v>78793</v>
      </c>
    </row>
    <row r="1099" spans="1:3">
      <c r="A1099" s="4">
        <v>2556.4819000000002</v>
      </c>
      <c r="B1099" s="1">
        <v>7172</v>
      </c>
      <c r="C1099" s="1">
        <v>78781</v>
      </c>
    </row>
    <row r="1100" spans="1:3">
      <c r="A1100" s="4">
        <v>2558.3888999999999</v>
      </c>
      <c r="B1100" s="1">
        <v>7215</v>
      </c>
      <c r="C1100" s="1">
        <v>78724</v>
      </c>
    </row>
    <row r="1101" spans="1:3">
      <c r="A1101" s="4">
        <v>2560.2954</v>
      </c>
      <c r="B1101" s="1">
        <v>7243</v>
      </c>
      <c r="C1101" s="1">
        <v>79019</v>
      </c>
    </row>
    <row r="1102" spans="1:3">
      <c r="A1102" s="4">
        <v>2562.2017000000001</v>
      </c>
      <c r="B1102" s="1">
        <v>7254</v>
      </c>
      <c r="C1102" s="1">
        <v>78574</v>
      </c>
    </row>
    <row r="1103" spans="1:3">
      <c r="A1103" s="4">
        <v>2564.1073999999999</v>
      </c>
      <c r="B1103" s="1">
        <v>7328</v>
      </c>
      <c r="C1103" s="1">
        <v>78716</v>
      </c>
    </row>
    <row r="1104" spans="1:3">
      <c r="A1104" s="4">
        <v>2566.0127000000002</v>
      </c>
      <c r="B1104" s="1">
        <v>7263</v>
      </c>
      <c r="C1104" s="1">
        <v>78927</v>
      </c>
    </row>
    <row r="1105" spans="1:3">
      <c r="A1105" s="4">
        <v>2567.9177</v>
      </c>
      <c r="B1105" s="1">
        <v>7239</v>
      </c>
      <c r="C1105" s="1">
        <v>78530</v>
      </c>
    </row>
    <row r="1106" spans="1:3">
      <c r="A1106" s="4">
        <v>2569.8222999999998</v>
      </c>
      <c r="B1106" s="1">
        <v>7241</v>
      </c>
      <c r="C1106" s="1">
        <v>78925</v>
      </c>
    </row>
    <row r="1107" spans="1:3">
      <c r="A1107" s="4">
        <v>2571.7266</v>
      </c>
      <c r="B1107" s="1">
        <v>7340</v>
      </c>
      <c r="C1107" s="1">
        <v>79144</v>
      </c>
    </row>
    <row r="1108" spans="1:3">
      <c r="A1108" s="4">
        <v>2573.6304</v>
      </c>
      <c r="B1108" s="1">
        <v>7462</v>
      </c>
      <c r="C1108" s="1">
        <v>78809</v>
      </c>
    </row>
    <row r="1109" spans="1:3">
      <c r="A1109" s="4">
        <v>2575.5337</v>
      </c>
      <c r="B1109" s="1">
        <v>7300</v>
      </c>
      <c r="C1109" s="1">
        <v>79033</v>
      </c>
    </row>
    <row r="1110" spans="1:3">
      <c r="A1110" s="4">
        <v>2577.4367999999999</v>
      </c>
      <c r="B1110" s="1">
        <v>7316</v>
      </c>
      <c r="C1110" s="1">
        <v>78748</v>
      </c>
    </row>
    <row r="1111" spans="1:3">
      <c r="A1111" s="4">
        <v>2579.3393999999998</v>
      </c>
      <c r="B1111" s="1">
        <v>7418</v>
      </c>
      <c r="C1111" s="1">
        <v>79088</v>
      </c>
    </row>
    <row r="1112" spans="1:3">
      <c r="A1112" s="4">
        <v>2581.2415000000001</v>
      </c>
      <c r="B1112" s="1">
        <v>7355</v>
      </c>
      <c r="C1112" s="1">
        <v>79055</v>
      </c>
    </row>
    <row r="1113" spans="1:3">
      <c r="A1113" s="4">
        <v>2583.1433000000002</v>
      </c>
      <c r="B1113" s="1">
        <v>7450</v>
      </c>
      <c r="C1113" s="1">
        <v>78871</v>
      </c>
    </row>
    <row r="1114" spans="1:3">
      <c r="A1114" s="4">
        <v>2585.0446999999999</v>
      </c>
      <c r="B1114" s="1">
        <v>7294</v>
      </c>
      <c r="C1114" s="1">
        <v>79268</v>
      </c>
    </row>
    <row r="1115" spans="1:3">
      <c r="A1115" s="4">
        <v>2586.9456</v>
      </c>
      <c r="B1115" s="1">
        <v>7340</v>
      </c>
      <c r="C1115" s="1">
        <v>79094</v>
      </c>
    </row>
    <row r="1116" spans="1:3">
      <c r="A1116" s="4">
        <v>2588.8462</v>
      </c>
      <c r="B1116" s="1">
        <v>7529</v>
      </c>
      <c r="C1116" s="1">
        <v>79428</v>
      </c>
    </row>
    <row r="1117" spans="1:3">
      <c r="A1117" s="4">
        <v>2590.7465999999999</v>
      </c>
      <c r="B1117" s="1">
        <v>7451</v>
      </c>
      <c r="C1117" s="1">
        <v>79226</v>
      </c>
    </row>
    <row r="1118" spans="1:3">
      <c r="A1118" s="4">
        <v>2592.6462000000001</v>
      </c>
      <c r="B1118" s="1">
        <v>7449</v>
      </c>
      <c r="C1118" s="1">
        <v>79330</v>
      </c>
    </row>
    <row r="1119" spans="1:3">
      <c r="A1119" s="4">
        <v>2594.5457000000001</v>
      </c>
      <c r="B1119" s="1">
        <v>7642</v>
      </c>
      <c r="C1119" s="1">
        <v>79307</v>
      </c>
    </row>
    <row r="1120" spans="1:3">
      <c r="A1120" s="4">
        <v>2596.4448000000002</v>
      </c>
      <c r="B1120" s="1">
        <v>7599</v>
      </c>
      <c r="C1120" s="1">
        <v>79395</v>
      </c>
    </row>
    <row r="1121" spans="1:3">
      <c r="A1121" s="4">
        <v>2598.3434999999999</v>
      </c>
      <c r="B1121" s="1">
        <v>7665</v>
      </c>
      <c r="C1121" s="1">
        <v>79446</v>
      </c>
    </row>
    <row r="1122" spans="1:3">
      <c r="A1122" s="4">
        <v>2600.2417</v>
      </c>
      <c r="B1122" s="1">
        <v>7559</v>
      </c>
      <c r="C1122" s="1">
        <v>79353</v>
      </c>
    </row>
    <row r="1123" spans="1:3">
      <c r="A1123" s="4">
        <v>2602.1396</v>
      </c>
      <c r="B1123" s="1">
        <v>7631</v>
      </c>
      <c r="C1123" s="1">
        <v>79549</v>
      </c>
    </row>
    <row r="1124" spans="1:3">
      <c r="A1124" s="4">
        <v>2604.0371</v>
      </c>
      <c r="B1124" s="1">
        <v>7680</v>
      </c>
      <c r="C1124" s="1">
        <v>79838</v>
      </c>
    </row>
    <row r="1125" spans="1:3">
      <c r="A1125" s="4">
        <v>2605.9340999999999</v>
      </c>
      <c r="B1125" s="1">
        <v>7681</v>
      </c>
      <c r="C1125" s="1">
        <v>79718</v>
      </c>
    </row>
    <row r="1126" spans="1:3">
      <c r="A1126" s="4">
        <v>2607.8308000000002</v>
      </c>
      <c r="B1126" s="1">
        <v>7624</v>
      </c>
      <c r="C1126" s="1">
        <v>79632</v>
      </c>
    </row>
    <row r="1127" spans="1:3">
      <c r="A1127" s="4">
        <v>2609.7271000000001</v>
      </c>
      <c r="B1127" s="1">
        <v>7655</v>
      </c>
      <c r="C1127" s="1">
        <v>79702</v>
      </c>
    </row>
    <row r="1128" spans="1:3">
      <c r="A1128" s="4">
        <v>2611.623</v>
      </c>
      <c r="B1128" s="1">
        <v>7694</v>
      </c>
      <c r="C1128" s="1">
        <v>79690</v>
      </c>
    </row>
    <row r="1129" spans="1:3">
      <c r="A1129" s="4">
        <v>2613.5185999999999</v>
      </c>
      <c r="B1129" s="1">
        <v>7842</v>
      </c>
      <c r="C1129" s="1">
        <v>79484</v>
      </c>
    </row>
    <row r="1130" spans="1:3">
      <c r="A1130" s="4">
        <v>2615.4137999999998</v>
      </c>
      <c r="B1130" s="1">
        <v>7724</v>
      </c>
      <c r="C1130" s="1">
        <v>79711</v>
      </c>
    </row>
    <row r="1131" spans="1:3">
      <c r="A1131" s="4">
        <v>2617.3083000000001</v>
      </c>
      <c r="B1131" s="1">
        <v>7854</v>
      </c>
      <c r="C1131" s="1">
        <v>79957</v>
      </c>
    </row>
    <row r="1132" spans="1:3">
      <c r="A1132" s="4">
        <v>2619.2029000000002</v>
      </c>
      <c r="B1132" s="1">
        <v>7800</v>
      </c>
      <c r="C1132" s="1">
        <v>79851</v>
      </c>
    </row>
    <row r="1133" spans="1:3">
      <c r="A1133" s="4">
        <v>2621.0967000000001</v>
      </c>
      <c r="B1133" s="1">
        <v>7777</v>
      </c>
      <c r="C1133" s="1">
        <v>79921</v>
      </c>
    </row>
    <row r="1134" spans="1:3">
      <c r="A1134" s="4">
        <v>2622.9902000000002</v>
      </c>
      <c r="B1134" s="1">
        <v>7828</v>
      </c>
      <c r="C1134" s="1">
        <v>80043</v>
      </c>
    </row>
    <row r="1135" spans="1:3">
      <c r="A1135" s="4">
        <v>2624.8834999999999</v>
      </c>
      <c r="B1135" s="1">
        <v>7859</v>
      </c>
      <c r="C1135" s="1">
        <v>80020</v>
      </c>
    </row>
    <row r="1136" spans="1:3">
      <c r="A1136" s="4">
        <v>2626.7764000000002</v>
      </c>
      <c r="B1136" s="1">
        <v>7927</v>
      </c>
      <c r="C1136" s="1">
        <v>80198</v>
      </c>
    </row>
    <row r="1137" spans="1:3">
      <c r="A1137" s="4">
        <v>2628.6687000000002</v>
      </c>
      <c r="B1137" s="1">
        <v>7896</v>
      </c>
      <c r="C1137" s="1">
        <v>80197</v>
      </c>
    </row>
    <row r="1138" spans="1:3">
      <c r="A1138" s="4">
        <v>2630.5608000000002</v>
      </c>
      <c r="B1138" s="1">
        <v>7864</v>
      </c>
      <c r="C1138" s="1">
        <v>80144</v>
      </c>
    </row>
    <row r="1139" spans="1:3">
      <c r="A1139" s="4">
        <v>2632.4524000000001</v>
      </c>
      <c r="B1139" s="1">
        <v>7945</v>
      </c>
      <c r="C1139" s="1">
        <v>80343</v>
      </c>
    </row>
    <row r="1140" spans="1:3">
      <c r="A1140" s="4">
        <v>2634.3438000000001</v>
      </c>
      <c r="B1140" s="1">
        <v>8072</v>
      </c>
      <c r="C1140" s="1">
        <v>80266</v>
      </c>
    </row>
    <row r="1141" spans="1:3">
      <c r="A1141" s="4">
        <v>2636.2345999999998</v>
      </c>
      <c r="B1141" s="1">
        <v>7970</v>
      </c>
      <c r="C1141" s="1">
        <v>80080</v>
      </c>
    </row>
    <row r="1142" spans="1:3">
      <c r="A1142" s="4">
        <v>2638.125</v>
      </c>
      <c r="B1142" s="1">
        <v>8001</v>
      </c>
      <c r="C1142" s="1">
        <v>80151</v>
      </c>
    </row>
    <row r="1143" spans="1:3">
      <c r="A1143" s="4">
        <v>2640.0151000000001</v>
      </c>
      <c r="B1143" s="1">
        <v>7954</v>
      </c>
      <c r="C1143" s="1">
        <v>80321</v>
      </c>
    </row>
    <row r="1144" spans="1:3">
      <c r="A1144" s="4">
        <v>2641.9047999999998</v>
      </c>
      <c r="B1144" s="1">
        <v>7907</v>
      </c>
      <c r="C1144" s="1">
        <v>80176</v>
      </c>
    </row>
    <row r="1145" spans="1:3">
      <c r="A1145" s="4">
        <v>2643.7941999999998</v>
      </c>
      <c r="B1145" s="1">
        <v>7983</v>
      </c>
      <c r="C1145" s="1">
        <v>80328</v>
      </c>
    </row>
    <row r="1146" spans="1:3">
      <c r="A1146" s="4">
        <v>2645.6831000000002</v>
      </c>
      <c r="B1146" s="1">
        <v>7952</v>
      </c>
      <c r="C1146" s="1">
        <v>80414</v>
      </c>
    </row>
    <row r="1147" spans="1:3">
      <c r="A1147" s="4">
        <v>2647.5715</v>
      </c>
      <c r="B1147" s="1">
        <v>8032</v>
      </c>
      <c r="C1147" s="1">
        <v>80443</v>
      </c>
    </row>
    <row r="1148" spans="1:3">
      <c r="A1148" s="4">
        <v>2649.4596999999999</v>
      </c>
      <c r="B1148" s="1">
        <v>8094</v>
      </c>
      <c r="C1148" s="1">
        <v>80675</v>
      </c>
    </row>
    <row r="1149" spans="1:3">
      <c r="A1149" s="4">
        <v>2651.3476999999998</v>
      </c>
      <c r="B1149" s="1">
        <v>8014</v>
      </c>
      <c r="C1149" s="1">
        <v>80539</v>
      </c>
    </row>
    <row r="1150" spans="1:3">
      <c r="A1150" s="4">
        <v>2653.2348999999999</v>
      </c>
      <c r="B1150" s="1">
        <v>7948</v>
      </c>
      <c r="C1150" s="1">
        <v>80554</v>
      </c>
    </row>
    <row r="1151" spans="1:3">
      <c r="A1151" s="4">
        <v>2655.1221</v>
      </c>
      <c r="B1151" s="1">
        <v>8036</v>
      </c>
      <c r="C1151" s="1">
        <v>80439</v>
      </c>
    </row>
    <row r="1152" spans="1:3">
      <c r="A1152" s="4">
        <v>2657.0084999999999</v>
      </c>
      <c r="B1152" s="1">
        <v>8015</v>
      </c>
      <c r="C1152" s="1">
        <v>80740</v>
      </c>
    </row>
    <row r="1153" spans="1:3">
      <c r="A1153" s="4">
        <v>2658.8948</v>
      </c>
      <c r="B1153" s="1">
        <v>8047</v>
      </c>
      <c r="C1153" s="1">
        <v>80626</v>
      </c>
    </row>
    <row r="1154" spans="1:3">
      <c r="A1154" s="4">
        <v>2660.7808</v>
      </c>
      <c r="B1154" s="1">
        <v>8106</v>
      </c>
      <c r="C1154" s="1">
        <v>80914</v>
      </c>
    </row>
    <row r="1155" spans="1:3">
      <c r="A1155" s="4">
        <v>2662.6662999999999</v>
      </c>
      <c r="B1155" s="1">
        <v>8127</v>
      </c>
      <c r="C1155" s="1">
        <v>80818</v>
      </c>
    </row>
    <row r="1156" spans="1:3">
      <c r="A1156" s="4">
        <v>2664.5513000000001</v>
      </c>
      <c r="B1156" s="1">
        <v>8243</v>
      </c>
      <c r="C1156" s="1">
        <v>80624</v>
      </c>
    </row>
    <row r="1157" spans="1:3">
      <c r="A1157" s="4">
        <v>2666.4360000000001</v>
      </c>
      <c r="B1157" s="1">
        <v>8149</v>
      </c>
      <c r="C1157" s="1">
        <v>81042</v>
      </c>
    </row>
    <row r="1158" spans="1:3">
      <c r="A1158" s="4">
        <v>2668.3202999999999</v>
      </c>
      <c r="B1158" s="1">
        <v>8156</v>
      </c>
      <c r="C1158" s="1">
        <v>81028</v>
      </c>
    </row>
    <row r="1159" spans="1:3">
      <c r="A1159" s="4">
        <v>2670.2042999999999</v>
      </c>
      <c r="B1159" s="1">
        <v>8209</v>
      </c>
      <c r="C1159" s="1">
        <v>81210</v>
      </c>
    </row>
    <row r="1160" spans="1:3">
      <c r="A1160" s="4">
        <v>2672.0879</v>
      </c>
      <c r="B1160" s="1">
        <v>8251</v>
      </c>
      <c r="C1160" s="1">
        <v>81003</v>
      </c>
    </row>
    <row r="1161" spans="1:3">
      <c r="A1161" s="4">
        <v>2673.9712</v>
      </c>
      <c r="B1161" s="1">
        <v>8317</v>
      </c>
      <c r="C1161" s="1">
        <v>81111</v>
      </c>
    </row>
    <row r="1162" spans="1:3">
      <c r="A1162" s="4">
        <v>2675.8539999999998</v>
      </c>
      <c r="B1162" s="1">
        <v>8262</v>
      </c>
      <c r="C1162" s="1">
        <v>81115</v>
      </c>
    </row>
    <row r="1163" spans="1:3">
      <c r="A1163" s="4">
        <v>2677.7363</v>
      </c>
      <c r="B1163" s="1">
        <v>8380</v>
      </c>
      <c r="C1163" s="1">
        <v>81225</v>
      </c>
    </row>
    <row r="1164" spans="1:3">
      <c r="A1164" s="4">
        <v>2679.6183999999998</v>
      </c>
      <c r="B1164" s="1">
        <v>8373</v>
      </c>
      <c r="C1164" s="1">
        <v>81258</v>
      </c>
    </row>
    <row r="1165" spans="1:3">
      <c r="A1165" s="4">
        <v>2681.5001999999999</v>
      </c>
      <c r="B1165" s="1">
        <v>8383</v>
      </c>
      <c r="C1165" s="1">
        <v>81128</v>
      </c>
    </row>
    <row r="1166" spans="1:3">
      <c r="A1166" s="4">
        <v>2683.3813</v>
      </c>
      <c r="B1166" s="1">
        <v>8471</v>
      </c>
      <c r="C1166" s="1">
        <v>81443</v>
      </c>
    </row>
    <row r="1167" spans="1:3">
      <c r="A1167" s="4">
        <v>2685.2624999999998</v>
      </c>
      <c r="B1167" s="1">
        <v>8499</v>
      </c>
      <c r="C1167" s="1">
        <v>81178</v>
      </c>
    </row>
    <row r="1168" spans="1:3">
      <c r="A1168" s="4">
        <v>2687.1428000000001</v>
      </c>
      <c r="B1168" s="1">
        <v>8693</v>
      </c>
      <c r="C1168" s="1">
        <v>81416</v>
      </c>
    </row>
    <row r="1169" spans="1:3">
      <c r="A1169" s="4">
        <v>2689.0228999999999</v>
      </c>
      <c r="B1169" s="1">
        <v>8693</v>
      </c>
      <c r="C1169" s="1">
        <v>81201</v>
      </c>
    </row>
    <row r="1170" spans="1:3">
      <c r="A1170" s="4">
        <v>2690.9027999999998</v>
      </c>
      <c r="B1170" s="1">
        <v>8646</v>
      </c>
      <c r="C1170" s="1">
        <v>81158</v>
      </c>
    </row>
    <row r="1171" spans="1:3">
      <c r="A1171" s="4">
        <v>2692.7822000000001</v>
      </c>
      <c r="B1171" s="1">
        <v>8792</v>
      </c>
      <c r="C1171" s="1">
        <v>81249</v>
      </c>
    </row>
    <row r="1172" spans="1:3">
      <c r="A1172" s="4">
        <v>2694.6614</v>
      </c>
      <c r="B1172" s="1">
        <v>8879</v>
      </c>
      <c r="C1172" s="1">
        <v>81277</v>
      </c>
    </row>
    <row r="1173" spans="1:3">
      <c r="A1173" s="4">
        <v>2696.54</v>
      </c>
      <c r="B1173" s="1">
        <v>8926</v>
      </c>
      <c r="C1173" s="1">
        <v>81446</v>
      </c>
    </row>
    <row r="1174" spans="1:3">
      <c r="A1174" s="4">
        <v>2698.4182000000001</v>
      </c>
      <c r="B1174" s="1">
        <v>8842</v>
      </c>
      <c r="C1174" s="1">
        <v>81345</v>
      </c>
    </row>
    <row r="1175" spans="1:3">
      <c r="A1175" s="4">
        <v>2700.2961</v>
      </c>
      <c r="B1175" s="1">
        <v>8995</v>
      </c>
      <c r="C1175" s="1">
        <v>81298</v>
      </c>
    </row>
    <row r="1176" spans="1:3">
      <c r="A1176" s="4">
        <v>2702.1736000000001</v>
      </c>
      <c r="B1176" s="1">
        <v>9063</v>
      </c>
      <c r="C1176" s="1">
        <v>81639</v>
      </c>
    </row>
    <row r="1177" spans="1:3">
      <c r="A1177" s="4">
        <v>2704.0508</v>
      </c>
      <c r="B1177" s="1">
        <v>9118</v>
      </c>
      <c r="C1177" s="1">
        <v>81491</v>
      </c>
    </row>
    <row r="1178" spans="1:3">
      <c r="A1178" s="4">
        <v>2705.9274999999998</v>
      </c>
      <c r="B1178" s="1">
        <v>9119</v>
      </c>
      <c r="C1178" s="1">
        <v>81755</v>
      </c>
    </row>
    <row r="1179" spans="1:3">
      <c r="A1179" s="4">
        <v>2707.8040000000001</v>
      </c>
      <c r="B1179" s="1">
        <v>9268</v>
      </c>
      <c r="C1179" s="1">
        <v>81724</v>
      </c>
    </row>
    <row r="1180" spans="1:3">
      <c r="A1180" s="4">
        <v>2709.6799000000001</v>
      </c>
      <c r="B1180" s="1">
        <v>9283</v>
      </c>
      <c r="C1180" s="1">
        <v>82182</v>
      </c>
    </row>
    <row r="1181" spans="1:3">
      <c r="A1181" s="4">
        <v>2711.5556999999999</v>
      </c>
      <c r="B1181" s="1">
        <v>9583</v>
      </c>
      <c r="C1181" s="1">
        <v>82179</v>
      </c>
    </row>
    <row r="1182" spans="1:3">
      <c r="A1182" s="4">
        <v>2713.4308999999998</v>
      </c>
      <c r="B1182" s="1">
        <v>9527</v>
      </c>
      <c r="C1182" s="1">
        <v>82640</v>
      </c>
    </row>
    <row r="1183" spans="1:3">
      <c r="A1183" s="4">
        <v>2715.3058999999998</v>
      </c>
      <c r="B1183" s="1">
        <v>9824</v>
      </c>
      <c r="C1183" s="1">
        <v>82613</v>
      </c>
    </row>
    <row r="1184" spans="1:3">
      <c r="A1184" s="4">
        <v>2717.1804000000002</v>
      </c>
      <c r="B1184" s="1">
        <v>9976</v>
      </c>
      <c r="C1184" s="1">
        <v>82885</v>
      </c>
    </row>
    <row r="1185" spans="1:3">
      <c r="A1185" s="4">
        <v>2719.0544</v>
      </c>
      <c r="B1185" s="1">
        <v>10119</v>
      </c>
      <c r="C1185" s="1">
        <v>83298</v>
      </c>
    </row>
    <row r="1186" spans="1:3">
      <c r="A1186" s="4">
        <v>2720.9281999999998</v>
      </c>
      <c r="B1186" s="1">
        <v>10338</v>
      </c>
      <c r="C1186" s="1">
        <v>83630</v>
      </c>
    </row>
    <row r="1187" spans="1:3">
      <c r="A1187" s="4">
        <v>2722.8018000000002</v>
      </c>
      <c r="B1187" s="1">
        <v>10268</v>
      </c>
      <c r="C1187" s="1">
        <v>83606</v>
      </c>
    </row>
    <row r="1188" spans="1:3">
      <c r="A1188" s="4">
        <v>2724.6747999999998</v>
      </c>
      <c r="B1188" s="1">
        <v>10382</v>
      </c>
      <c r="C1188" s="1">
        <v>83724</v>
      </c>
    </row>
    <row r="1189" spans="1:3">
      <c r="A1189" s="4">
        <v>2726.5473999999999</v>
      </c>
      <c r="B1189" s="1">
        <v>10498</v>
      </c>
      <c r="C1189" s="1">
        <v>83924</v>
      </c>
    </row>
    <row r="1190" spans="1:3">
      <c r="A1190" s="4">
        <v>2728.4196999999999</v>
      </c>
      <c r="B1190" s="1">
        <v>10460</v>
      </c>
      <c r="C1190" s="1">
        <v>83977</v>
      </c>
    </row>
    <row r="1191" spans="1:3">
      <c r="A1191" s="4">
        <v>2730.2917000000002</v>
      </c>
      <c r="B1191" s="1">
        <v>10487</v>
      </c>
      <c r="C1191" s="1">
        <v>83957</v>
      </c>
    </row>
    <row r="1192" spans="1:3">
      <c r="A1192" s="4">
        <v>2732.1633000000002</v>
      </c>
      <c r="B1192" s="1">
        <v>10362</v>
      </c>
      <c r="C1192" s="1">
        <v>84127</v>
      </c>
    </row>
    <row r="1193" spans="1:3">
      <c r="A1193" s="4">
        <v>2734.0344</v>
      </c>
      <c r="B1193" s="1">
        <v>10601</v>
      </c>
      <c r="C1193" s="1">
        <v>83908</v>
      </c>
    </row>
    <row r="1194" spans="1:3">
      <c r="A1194" s="4">
        <v>2735.9052999999999</v>
      </c>
      <c r="B1194" s="1">
        <v>10556</v>
      </c>
      <c r="C1194" s="1">
        <v>83931</v>
      </c>
    </row>
    <row r="1195" spans="1:3">
      <c r="A1195" s="4">
        <v>2737.7755999999999</v>
      </c>
      <c r="B1195" s="1">
        <v>10355</v>
      </c>
      <c r="C1195" s="1">
        <v>84149</v>
      </c>
    </row>
    <row r="1196" spans="1:3">
      <c r="A1196" s="4">
        <v>2739.6457999999998</v>
      </c>
      <c r="B1196" s="1">
        <v>10428</v>
      </c>
      <c r="C1196" s="1">
        <v>83892</v>
      </c>
    </row>
    <row r="1197" spans="1:3">
      <c r="A1197" s="4">
        <v>2741.5154000000002</v>
      </c>
      <c r="B1197" s="1">
        <v>10433</v>
      </c>
      <c r="C1197" s="1">
        <v>83635</v>
      </c>
    </row>
    <row r="1198" spans="1:3">
      <c r="A1198" s="4">
        <v>2743.3847999999998</v>
      </c>
      <c r="B1198" s="1">
        <v>10404</v>
      </c>
      <c r="C1198" s="1">
        <v>83886</v>
      </c>
    </row>
    <row r="1199" spans="1:3">
      <c r="A1199" s="4">
        <v>2745.2537000000002</v>
      </c>
      <c r="B1199" s="1">
        <v>10513</v>
      </c>
      <c r="C1199" s="1">
        <v>83623</v>
      </c>
    </row>
    <row r="1200" spans="1:3">
      <c r="A1200" s="4">
        <v>2747.1223</v>
      </c>
      <c r="B1200" s="1">
        <v>10569</v>
      </c>
      <c r="C1200" s="1">
        <v>83633</v>
      </c>
    </row>
    <row r="1201" spans="1:3">
      <c r="A1201" s="4">
        <v>2748.9904999999999</v>
      </c>
      <c r="B1201" s="1">
        <v>10431</v>
      </c>
      <c r="C1201" s="1">
        <v>83583</v>
      </c>
    </row>
    <row r="1202" spans="1:3">
      <c r="A1202" s="4">
        <v>2750.8584000000001</v>
      </c>
      <c r="B1202" s="1">
        <v>10441</v>
      </c>
      <c r="C1202" s="1">
        <v>83458</v>
      </c>
    </row>
    <row r="1203" spans="1:3">
      <c r="A1203" s="4">
        <v>2752.7258000000002</v>
      </c>
      <c r="B1203" s="1">
        <v>10419</v>
      </c>
      <c r="C1203" s="1">
        <v>83351</v>
      </c>
    </row>
    <row r="1204" spans="1:3">
      <c r="A1204" s="4">
        <v>2754.5929999999998</v>
      </c>
      <c r="B1204" s="1">
        <v>10416</v>
      </c>
      <c r="C1204" s="1">
        <v>83562</v>
      </c>
    </row>
    <row r="1205" spans="1:3">
      <c r="A1205" s="4">
        <v>2756.4596999999999</v>
      </c>
      <c r="B1205" s="1">
        <v>10400</v>
      </c>
      <c r="C1205" s="1">
        <v>83261</v>
      </c>
    </row>
    <row r="1206" spans="1:3">
      <c r="A1206" s="4">
        <v>2758.3262</v>
      </c>
      <c r="B1206" s="1">
        <v>10488</v>
      </c>
      <c r="C1206" s="1">
        <v>83504</v>
      </c>
    </row>
    <row r="1207" spans="1:3">
      <c r="A1207" s="4">
        <v>2760.1921000000002</v>
      </c>
      <c r="B1207" s="1">
        <v>10519</v>
      </c>
      <c r="C1207" s="1">
        <v>83100</v>
      </c>
    </row>
    <row r="1208" spans="1:3">
      <c r="A1208" s="4">
        <v>2762.0578999999998</v>
      </c>
      <c r="B1208" s="1">
        <v>10473</v>
      </c>
      <c r="C1208" s="1">
        <v>83412</v>
      </c>
    </row>
    <row r="1209" spans="1:3">
      <c r="A1209" s="4">
        <v>2763.9231</v>
      </c>
      <c r="B1209" s="1">
        <v>10729</v>
      </c>
      <c r="C1209" s="1">
        <v>83659</v>
      </c>
    </row>
    <row r="1210" spans="1:3">
      <c r="A1210" s="4">
        <v>2765.7881000000002</v>
      </c>
      <c r="B1210" s="1">
        <v>10744</v>
      </c>
      <c r="C1210" s="1">
        <v>83944</v>
      </c>
    </row>
    <row r="1211" spans="1:3">
      <c r="A1211" s="4">
        <v>2767.6525999999999</v>
      </c>
      <c r="B1211" s="1">
        <v>10734</v>
      </c>
      <c r="C1211" s="1">
        <v>83639</v>
      </c>
    </row>
    <row r="1212" spans="1:3">
      <c r="A1212" s="4">
        <v>2769.5167999999999</v>
      </c>
      <c r="B1212" s="1">
        <v>10714</v>
      </c>
      <c r="C1212" s="1">
        <v>83762</v>
      </c>
    </row>
    <row r="1213" spans="1:3">
      <c r="A1213" s="4">
        <v>2771.3806</v>
      </c>
      <c r="B1213" s="1">
        <v>10620</v>
      </c>
      <c r="C1213" s="1">
        <v>83783</v>
      </c>
    </row>
    <row r="1214" spans="1:3">
      <c r="A1214" s="4">
        <v>2773.2440999999999</v>
      </c>
      <c r="B1214" s="1">
        <v>10737</v>
      </c>
      <c r="C1214" s="1">
        <v>83879</v>
      </c>
    </row>
    <row r="1215" spans="1:3">
      <c r="A1215" s="4">
        <v>2775.1071999999999</v>
      </c>
      <c r="B1215" s="1">
        <v>10789</v>
      </c>
      <c r="C1215" s="1">
        <v>83702</v>
      </c>
    </row>
    <row r="1216" spans="1:3">
      <c r="A1216" s="4">
        <v>2776.97</v>
      </c>
      <c r="B1216" s="1">
        <v>10849</v>
      </c>
      <c r="C1216" s="1">
        <v>83609</v>
      </c>
    </row>
    <row r="1217" spans="1:3">
      <c r="A1217" s="4">
        <v>2778.8323</v>
      </c>
      <c r="B1217" s="1">
        <v>10633</v>
      </c>
      <c r="C1217" s="1">
        <v>83498</v>
      </c>
    </row>
    <row r="1218" spans="1:3">
      <c r="A1218" s="4">
        <v>2780.6943000000001</v>
      </c>
      <c r="B1218" s="1">
        <v>10778</v>
      </c>
      <c r="C1218" s="1">
        <v>83390</v>
      </c>
    </row>
    <row r="1219" spans="1:3">
      <c r="A1219" s="4">
        <v>2782.5558999999998</v>
      </c>
      <c r="B1219" s="1">
        <v>10679</v>
      </c>
      <c r="C1219" s="1">
        <v>83706</v>
      </c>
    </row>
    <row r="1220" spans="1:3">
      <c r="A1220" s="4">
        <v>2784.4171999999999</v>
      </c>
      <c r="B1220" s="1">
        <v>10698</v>
      </c>
      <c r="C1220" s="1">
        <v>83236</v>
      </c>
    </row>
    <row r="1221" spans="1:3">
      <c r="A1221" s="4">
        <v>2786.2781</v>
      </c>
      <c r="B1221" s="1">
        <v>10559</v>
      </c>
      <c r="C1221" s="1">
        <v>83110</v>
      </c>
    </row>
    <row r="1222" spans="1:3">
      <c r="A1222" s="4">
        <v>2788.1387</v>
      </c>
      <c r="B1222" s="1">
        <v>10491</v>
      </c>
      <c r="C1222" s="1">
        <v>83063</v>
      </c>
    </row>
    <row r="1223" spans="1:3">
      <c r="A1223" s="4">
        <v>2789.9987999999998</v>
      </c>
      <c r="B1223" s="1">
        <v>10530</v>
      </c>
      <c r="C1223" s="1">
        <v>83141</v>
      </c>
    </row>
    <row r="1224" spans="1:3">
      <c r="A1224" s="4">
        <v>2791.8586</v>
      </c>
      <c r="B1224" s="1">
        <v>10618</v>
      </c>
      <c r="C1224" s="1">
        <v>82698</v>
      </c>
    </row>
    <row r="1225" spans="1:3">
      <c r="A1225" s="4">
        <v>2793.7183</v>
      </c>
      <c r="B1225" s="1">
        <v>10551</v>
      </c>
      <c r="C1225" s="1">
        <v>82713</v>
      </c>
    </row>
    <row r="1226" spans="1:3">
      <c r="A1226" s="4">
        <v>2795.5774000000001</v>
      </c>
      <c r="B1226" s="1">
        <v>10569</v>
      </c>
      <c r="C1226" s="1">
        <v>83051</v>
      </c>
    </row>
    <row r="1227" spans="1:3">
      <c r="A1227" s="4">
        <v>2797.4360000000001</v>
      </c>
      <c r="B1227" s="1">
        <v>10605</v>
      </c>
      <c r="C1227" s="1">
        <v>82446</v>
      </c>
    </row>
    <row r="1228" spans="1:3">
      <c r="A1228" s="4">
        <v>2799.2944000000002</v>
      </c>
      <c r="B1228" s="1">
        <v>10514</v>
      </c>
      <c r="C1228" s="1">
        <v>82803</v>
      </c>
    </row>
    <row r="1229" spans="1:3">
      <c r="A1229" s="4">
        <v>2801.1525999999999</v>
      </c>
      <c r="B1229" s="1">
        <v>10601</v>
      </c>
      <c r="C1229" s="1">
        <v>82664</v>
      </c>
    </row>
    <row r="1230" spans="1:3">
      <c r="A1230" s="4">
        <v>2803.0102999999999</v>
      </c>
      <c r="B1230" s="1">
        <v>10827</v>
      </c>
      <c r="C1230" s="1">
        <v>82636</v>
      </c>
    </row>
    <row r="1231" spans="1:3">
      <c r="A1231" s="4">
        <v>2804.8674000000001</v>
      </c>
      <c r="B1231" s="1">
        <v>10819</v>
      </c>
      <c r="C1231" s="1">
        <v>83095</v>
      </c>
    </row>
    <row r="1232" spans="1:3">
      <c r="A1232" s="4">
        <v>2806.7244000000001</v>
      </c>
      <c r="B1232" s="1">
        <v>11142</v>
      </c>
      <c r="C1232" s="1">
        <v>83233</v>
      </c>
    </row>
    <row r="1233" spans="1:3">
      <c r="A1233" s="4">
        <v>2808.5810999999999</v>
      </c>
      <c r="B1233" s="1">
        <v>11164</v>
      </c>
      <c r="C1233" s="1">
        <v>83046</v>
      </c>
    </row>
    <row r="1234" spans="1:3">
      <c r="A1234" s="4">
        <v>2810.4373000000001</v>
      </c>
      <c r="B1234" s="1">
        <v>11239</v>
      </c>
      <c r="C1234" s="1">
        <v>83230</v>
      </c>
    </row>
    <row r="1235" spans="1:3">
      <c r="A1235" s="4">
        <v>2812.2932000000001</v>
      </c>
      <c r="B1235" s="1">
        <v>11374</v>
      </c>
      <c r="C1235" s="1">
        <v>83414</v>
      </c>
    </row>
    <row r="1236" spans="1:3">
      <c r="A1236" s="4">
        <v>2814.1487000000002</v>
      </c>
      <c r="B1236" s="1">
        <v>11456</v>
      </c>
      <c r="C1236" s="1">
        <v>83759</v>
      </c>
    </row>
    <row r="1237" spans="1:3">
      <c r="A1237" s="4">
        <v>2816.0039000000002</v>
      </c>
      <c r="B1237" s="1">
        <v>11836</v>
      </c>
      <c r="C1237" s="1">
        <v>83550</v>
      </c>
    </row>
    <row r="1238" spans="1:3">
      <c r="A1238" s="4">
        <v>2817.8586</v>
      </c>
      <c r="B1238" s="1">
        <v>11958</v>
      </c>
      <c r="C1238" s="1">
        <v>84013</v>
      </c>
    </row>
    <row r="1239" spans="1:3">
      <c r="A1239" s="4">
        <v>2819.7130999999999</v>
      </c>
      <c r="B1239" s="1">
        <v>12142</v>
      </c>
      <c r="C1239" s="1">
        <v>84250</v>
      </c>
    </row>
    <row r="1240" spans="1:3">
      <c r="A1240" s="4">
        <v>2821.5671000000002</v>
      </c>
      <c r="B1240" s="1">
        <v>12337</v>
      </c>
      <c r="C1240" s="1">
        <v>84190</v>
      </c>
    </row>
    <row r="1241" spans="1:3">
      <c r="A1241" s="4">
        <v>2823.4209000000001</v>
      </c>
      <c r="B1241" s="1">
        <v>12514</v>
      </c>
      <c r="C1241" s="1">
        <v>84456</v>
      </c>
    </row>
    <row r="1242" spans="1:3">
      <c r="A1242" s="4">
        <v>2825.2741999999998</v>
      </c>
      <c r="B1242" s="1">
        <v>12698</v>
      </c>
      <c r="C1242" s="1">
        <v>85020</v>
      </c>
    </row>
    <row r="1243" spans="1:3">
      <c r="A1243" s="4">
        <v>2827.1271999999999</v>
      </c>
      <c r="B1243" s="1">
        <v>12949</v>
      </c>
      <c r="C1243" s="1">
        <v>85182</v>
      </c>
    </row>
    <row r="1244" spans="1:3">
      <c r="A1244" s="4">
        <v>2828.98</v>
      </c>
      <c r="B1244" s="1">
        <v>13057</v>
      </c>
      <c r="C1244" s="1">
        <v>85322</v>
      </c>
    </row>
    <row r="1245" spans="1:3">
      <c r="A1245" s="4">
        <v>2830.8323</v>
      </c>
      <c r="B1245" s="1">
        <v>13374</v>
      </c>
      <c r="C1245" s="1">
        <v>85570</v>
      </c>
    </row>
    <row r="1246" spans="1:3">
      <c r="A1246" s="4">
        <v>2832.6840999999999</v>
      </c>
      <c r="B1246" s="1">
        <v>13827</v>
      </c>
      <c r="C1246" s="1">
        <v>86251</v>
      </c>
    </row>
    <row r="1247" spans="1:3">
      <c r="A1247" s="4">
        <v>2834.5358999999999</v>
      </c>
      <c r="B1247" s="1">
        <v>14077</v>
      </c>
      <c r="C1247" s="1">
        <v>86344</v>
      </c>
    </row>
    <row r="1248" spans="1:3">
      <c r="A1248" s="4">
        <v>2836.3870000000002</v>
      </c>
      <c r="B1248" s="1">
        <v>14092</v>
      </c>
      <c r="C1248" s="1">
        <v>86992</v>
      </c>
    </row>
    <row r="1249" spans="1:3">
      <c r="A1249" s="4">
        <v>2838.2377999999999</v>
      </c>
      <c r="B1249" s="1">
        <v>14757</v>
      </c>
      <c r="C1249" s="1">
        <v>87299</v>
      </c>
    </row>
    <row r="1250" spans="1:3">
      <c r="A1250" s="4">
        <v>2840.0884000000001</v>
      </c>
      <c r="B1250" s="1">
        <v>15105</v>
      </c>
      <c r="C1250" s="1">
        <v>88142</v>
      </c>
    </row>
    <row r="1251" spans="1:3">
      <c r="A1251" s="4">
        <v>2841.9387000000002</v>
      </c>
      <c r="B1251" s="1">
        <v>15417</v>
      </c>
      <c r="C1251" s="1">
        <v>88706</v>
      </c>
    </row>
    <row r="1252" spans="1:3">
      <c r="A1252" s="4">
        <v>2843.7885999999999</v>
      </c>
      <c r="B1252" s="1">
        <v>16130</v>
      </c>
      <c r="C1252" s="1">
        <v>89809</v>
      </c>
    </row>
    <row r="1253" spans="1:3">
      <c r="A1253" s="4">
        <v>2845.6379000000002</v>
      </c>
      <c r="B1253" s="1">
        <v>16901</v>
      </c>
      <c r="C1253" s="1">
        <v>91045</v>
      </c>
    </row>
    <row r="1254" spans="1:3">
      <c r="A1254" s="4">
        <v>2847.4870999999998</v>
      </c>
      <c r="B1254" s="1">
        <v>17761</v>
      </c>
      <c r="C1254" s="1">
        <v>92215</v>
      </c>
    </row>
    <row r="1255" spans="1:3">
      <c r="A1255" s="4">
        <v>2849.3359</v>
      </c>
      <c r="B1255" s="1">
        <v>18612</v>
      </c>
      <c r="C1255" s="1">
        <v>94229</v>
      </c>
    </row>
    <row r="1256" spans="1:3">
      <c r="A1256" s="4">
        <v>2851.1842999999999</v>
      </c>
      <c r="B1256" s="1">
        <v>19792</v>
      </c>
      <c r="C1256" s="1">
        <v>95896</v>
      </c>
    </row>
    <row r="1257" spans="1:3">
      <c r="A1257" s="4">
        <v>2853.0322000000001</v>
      </c>
      <c r="B1257" s="1">
        <v>20841</v>
      </c>
      <c r="C1257" s="1">
        <v>97820</v>
      </c>
    </row>
    <row r="1258" spans="1:3">
      <c r="A1258" s="4">
        <v>2854.8800999999999</v>
      </c>
      <c r="B1258" s="1">
        <v>21846</v>
      </c>
      <c r="C1258" s="1">
        <v>99755</v>
      </c>
    </row>
    <row r="1259" spans="1:3">
      <c r="A1259" s="4">
        <v>2856.7273</v>
      </c>
      <c r="B1259" s="1">
        <v>23420</v>
      </c>
      <c r="C1259" s="1">
        <v>102325</v>
      </c>
    </row>
    <row r="1260" spans="1:3">
      <c r="A1260" s="4">
        <v>2858.5745000000002</v>
      </c>
      <c r="B1260" s="1">
        <v>24953</v>
      </c>
      <c r="C1260" s="1">
        <v>104573</v>
      </c>
    </row>
    <row r="1261" spans="1:3">
      <c r="A1261" s="4">
        <v>2860.4211</v>
      </c>
      <c r="B1261" s="1">
        <v>26845</v>
      </c>
      <c r="C1261" s="1">
        <v>107680</v>
      </c>
    </row>
    <row r="1262" spans="1:3">
      <c r="A1262" s="4">
        <v>2862.2673</v>
      </c>
      <c r="B1262" s="1">
        <v>29029</v>
      </c>
      <c r="C1262" s="1">
        <v>111038</v>
      </c>
    </row>
    <row r="1263" spans="1:3">
      <c r="A1263" s="4">
        <v>2864.1133</v>
      </c>
      <c r="B1263" s="1">
        <v>31328</v>
      </c>
      <c r="C1263" s="1">
        <v>115076</v>
      </c>
    </row>
    <row r="1264" spans="1:3">
      <c r="A1264" s="4">
        <v>2865.9589999999998</v>
      </c>
      <c r="B1264" s="1">
        <v>34196</v>
      </c>
      <c r="C1264" s="1">
        <v>119443</v>
      </c>
    </row>
    <row r="1265" spans="1:3">
      <c r="A1265" s="4">
        <v>2867.8042</v>
      </c>
      <c r="B1265" s="1">
        <v>37259</v>
      </c>
      <c r="C1265" s="1">
        <v>125205</v>
      </c>
    </row>
    <row r="1266" spans="1:3">
      <c r="A1266" s="4">
        <v>2869.6491999999998</v>
      </c>
      <c r="B1266" s="1">
        <v>39989</v>
      </c>
      <c r="C1266" s="1">
        <v>131166</v>
      </c>
    </row>
    <row r="1267" spans="1:3">
      <c r="A1267" s="4">
        <v>2871.4937</v>
      </c>
      <c r="B1267" s="1">
        <v>41758</v>
      </c>
      <c r="C1267" s="1">
        <v>135918</v>
      </c>
    </row>
    <row r="1268" spans="1:3">
      <c r="A1268" s="4">
        <v>2873.3379</v>
      </c>
      <c r="B1268" s="1">
        <v>42931</v>
      </c>
      <c r="C1268" s="1">
        <v>138841</v>
      </c>
    </row>
    <row r="1269" spans="1:3">
      <c r="A1269" s="4">
        <v>2875.1819</v>
      </c>
      <c r="B1269" s="1">
        <v>43521</v>
      </c>
      <c r="C1269" s="1">
        <v>140006</v>
      </c>
    </row>
    <row r="1270" spans="1:3">
      <c r="A1270" s="4">
        <v>2877.0254</v>
      </c>
      <c r="B1270" s="1">
        <v>43443</v>
      </c>
      <c r="C1270" s="1">
        <v>140177</v>
      </c>
    </row>
    <row r="1271" spans="1:3">
      <c r="A1271" s="4">
        <v>2878.8683999999998</v>
      </c>
      <c r="B1271" s="1">
        <v>43409</v>
      </c>
      <c r="C1271" s="1">
        <v>139807</v>
      </c>
    </row>
    <row r="1272" spans="1:3">
      <c r="A1272" s="4">
        <v>2880.7114000000001</v>
      </c>
      <c r="B1272" s="1">
        <v>43306</v>
      </c>
      <c r="C1272" s="1">
        <v>139190</v>
      </c>
    </row>
    <row r="1273" spans="1:3">
      <c r="A1273" s="4">
        <v>2882.5540000000001</v>
      </c>
      <c r="B1273" s="1">
        <v>43162</v>
      </c>
      <c r="C1273" s="1">
        <v>137911</v>
      </c>
    </row>
    <row r="1274" spans="1:3">
      <c r="A1274" s="4">
        <v>2884.3960000000002</v>
      </c>
      <c r="B1274" s="1">
        <v>43312</v>
      </c>
      <c r="C1274" s="1">
        <v>138228</v>
      </c>
    </row>
    <row r="1275" spans="1:3">
      <c r="A1275" s="4">
        <v>2886.2377999999999</v>
      </c>
      <c r="B1275" s="1">
        <v>43488</v>
      </c>
      <c r="C1275" s="1">
        <v>138113</v>
      </c>
    </row>
    <row r="1276" spans="1:3">
      <c r="A1276" s="4">
        <v>2888.0790999999999</v>
      </c>
      <c r="B1276" s="1">
        <v>43653</v>
      </c>
      <c r="C1276" s="1">
        <v>138339</v>
      </c>
    </row>
    <row r="1277" spans="1:3">
      <c r="A1277" s="4">
        <v>2889.9204</v>
      </c>
      <c r="B1277" s="1">
        <v>44234</v>
      </c>
      <c r="C1277" s="1">
        <v>138977</v>
      </c>
    </row>
    <row r="1278" spans="1:3">
      <c r="A1278" s="4">
        <v>2891.761</v>
      </c>
      <c r="B1278" s="1">
        <v>44980</v>
      </c>
      <c r="C1278" s="1">
        <v>140153</v>
      </c>
    </row>
    <row r="1279" spans="1:3">
      <c r="A1279" s="4">
        <v>2893.6016</v>
      </c>
      <c r="B1279" s="1">
        <v>45704</v>
      </c>
      <c r="C1279" s="1">
        <v>140576</v>
      </c>
    </row>
    <row r="1280" spans="1:3">
      <c r="A1280" s="4">
        <v>2895.4414000000002</v>
      </c>
      <c r="B1280" s="1">
        <v>46357</v>
      </c>
      <c r="C1280" s="1">
        <v>142648</v>
      </c>
    </row>
    <row r="1281" spans="1:3">
      <c r="A1281" s="4">
        <v>2897.2813000000001</v>
      </c>
      <c r="B1281" s="1">
        <v>47656</v>
      </c>
      <c r="C1281" s="1">
        <v>144651</v>
      </c>
    </row>
    <row r="1282" spans="1:3">
      <c r="A1282" s="4">
        <v>2899.1206000000002</v>
      </c>
      <c r="B1282" s="1">
        <v>49103</v>
      </c>
      <c r="C1282" s="1">
        <v>146977</v>
      </c>
    </row>
    <row r="1283" spans="1:3">
      <c r="A1283" s="4">
        <v>2900.9596999999999</v>
      </c>
      <c r="B1283" s="1">
        <v>50163</v>
      </c>
      <c r="C1283" s="1">
        <v>149134</v>
      </c>
    </row>
    <row r="1284" spans="1:3">
      <c r="A1284" s="4">
        <v>2902.7982999999999</v>
      </c>
      <c r="B1284" s="1">
        <v>51592</v>
      </c>
      <c r="C1284" s="1">
        <v>152520</v>
      </c>
    </row>
    <row r="1285" spans="1:3">
      <c r="A1285" s="4">
        <v>2904.6367</v>
      </c>
      <c r="B1285" s="1">
        <v>52733</v>
      </c>
      <c r="C1285" s="1">
        <v>154404</v>
      </c>
    </row>
    <row r="1286" spans="1:3">
      <c r="A1286" s="4">
        <v>2906.4746</v>
      </c>
      <c r="B1286" s="1">
        <v>54964</v>
      </c>
      <c r="C1286" s="1">
        <v>157098</v>
      </c>
    </row>
    <row r="1287" spans="1:3">
      <c r="A1287" s="4">
        <v>2908.3123000000001</v>
      </c>
      <c r="B1287" s="1">
        <v>56837</v>
      </c>
      <c r="C1287" s="1">
        <v>160259</v>
      </c>
    </row>
    <row r="1288" spans="1:3">
      <c r="A1288" s="4">
        <v>2910.1496999999999</v>
      </c>
      <c r="B1288" s="1">
        <v>58974</v>
      </c>
      <c r="C1288" s="1">
        <v>164403</v>
      </c>
    </row>
    <row r="1289" spans="1:3">
      <c r="A1289" s="4">
        <v>2911.9866000000002</v>
      </c>
      <c r="B1289" s="1">
        <v>61638</v>
      </c>
      <c r="C1289" s="1">
        <v>168686</v>
      </c>
    </row>
    <row r="1290" spans="1:3">
      <c r="A1290" s="4">
        <v>2913.8231999999998</v>
      </c>
      <c r="B1290" s="1">
        <v>64020</v>
      </c>
      <c r="C1290" s="1">
        <v>173640</v>
      </c>
    </row>
    <row r="1291" spans="1:3">
      <c r="A1291" s="4">
        <v>2915.6594</v>
      </c>
      <c r="B1291" s="1">
        <v>66853</v>
      </c>
      <c r="C1291" s="1">
        <v>178071</v>
      </c>
    </row>
    <row r="1292" spans="1:3">
      <c r="A1292" s="4">
        <v>2917.4956000000002</v>
      </c>
      <c r="B1292" s="1">
        <v>69698</v>
      </c>
      <c r="C1292" s="1">
        <v>184254</v>
      </c>
    </row>
    <row r="1293" spans="1:3">
      <c r="A1293" s="4">
        <v>2919.3310999999999</v>
      </c>
      <c r="B1293" s="1">
        <v>72212</v>
      </c>
      <c r="C1293" s="1">
        <v>189201</v>
      </c>
    </row>
    <row r="1294" spans="1:3">
      <c r="A1294" s="4">
        <v>2921.1662999999999</v>
      </c>
      <c r="B1294" s="1">
        <v>74724</v>
      </c>
      <c r="C1294" s="1">
        <v>194700</v>
      </c>
    </row>
    <row r="1295" spans="1:3">
      <c r="A1295" s="4">
        <v>2923.0012000000002</v>
      </c>
      <c r="B1295" s="1">
        <v>76780</v>
      </c>
      <c r="C1295" s="1">
        <v>199457</v>
      </c>
    </row>
    <row r="1296" spans="1:3">
      <c r="A1296" s="4">
        <v>2924.8359</v>
      </c>
      <c r="B1296" s="1">
        <v>78015</v>
      </c>
      <c r="C1296" s="1">
        <v>204233</v>
      </c>
    </row>
    <row r="1297" spans="1:3">
      <c r="A1297" s="4">
        <v>2926.6702</v>
      </c>
      <c r="B1297" s="1">
        <v>79788</v>
      </c>
      <c r="C1297" s="1">
        <v>207799</v>
      </c>
    </row>
    <row r="1298" spans="1:3">
      <c r="A1298" s="4">
        <v>2928.5039000000002</v>
      </c>
      <c r="B1298" s="1">
        <v>80816</v>
      </c>
      <c r="C1298" s="1">
        <v>210256</v>
      </c>
    </row>
    <row r="1299" spans="1:3">
      <c r="A1299" s="4">
        <v>2930.3375999999998</v>
      </c>
      <c r="B1299" s="1">
        <v>81758</v>
      </c>
      <c r="C1299" s="1">
        <v>211858</v>
      </c>
    </row>
    <row r="1300" spans="1:3">
      <c r="A1300" s="4">
        <v>2932.1709000000001</v>
      </c>
      <c r="B1300" s="1">
        <v>82030</v>
      </c>
      <c r="C1300" s="1">
        <v>213865</v>
      </c>
    </row>
    <row r="1301" spans="1:3">
      <c r="A1301" s="4">
        <v>2934.0037000000002</v>
      </c>
      <c r="B1301" s="1">
        <v>82194</v>
      </c>
      <c r="C1301" s="1">
        <v>212738</v>
      </c>
    </row>
    <row r="1302" spans="1:3">
      <c r="A1302" s="4">
        <v>2935.8362000000002</v>
      </c>
      <c r="B1302" s="1">
        <v>81345</v>
      </c>
      <c r="C1302" s="1">
        <v>212557</v>
      </c>
    </row>
    <row r="1303" spans="1:3">
      <c r="A1303" s="4">
        <v>2937.6685000000002</v>
      </c>
      <c r="B1303" s="1">
        <v>81191</v>
      </c>
      <c r="C1303" s="1">
        <v>211828</v>
      </c>
    </row>
    <row r="1304" spans="1:3">
      <c r="A1304" s="4">
        <v>2939.5001999999999</v>
      </c>
      <c r="B1304" s="1">
        <v>80233</v>
      </c>
      <c r="C1304" s="1">
        <v>210639</v>
      </c>
    </row>
    <row r="1305" spans="1:3">
      <c r="A1305" s="4">
        <v>2941.3317999999999</v>
      </c>
      <c r="B1305" s="1">
        <v>79083</v>
      </c>
      <c r="C1305" s="1">
        <v>208111</v>
      </c>
    </row>
    <row r="1306" spans="1:3">
      <c r="A1306" s="4">
        <v>2943.1631000000002</v>
      </c>
      <c r="B1306" s="1">
        <v>77469</v>
      </c>
      <c r="C1306" s="1">
        <v>206640</v>
      </c>
    </row>
    <row r="1307" spans="1:3">
      <c r="A1307" s="4">
        <v>2944.9938999999999</v>
      </c>
      <c r="B1307" s="1">
        <v>75286</v>
      </c>
      <c r="C1307" s="1">
        <v>202492</v>
      </c>
    </row>
    <row r="1308" spans="1:3">
      <c r="A1308" s="4">
        <v>2946.8245000000002</v>
      </c>
      <c r="B1308" s="1">
        <v>72627</v>
      </c>
      <c r="C1308" s="1">
        <v>198323</v>
      </c>
    </row>
    <row r="1309" spans="1:3">
      <c r="A1309" s="4">
        <v>2948.6547999999998</v>
      </c>
      <c r="B1309" s="1">
        <v>69822</v>
      </c>
      <c r="C1309" s="1">
        <v>192981</v>
      </c>
    </row>
    <row r="1310" spans="1:3">
      <c r="A1310" s="4">
        <v>2950.4845999999998</v>
      </c>
      <c r="B1310" s="1">
        <v>66975</v>
      </c>
      <c r="C1310" s="1">
        <v>186562</v>
      </c>
    </row>
    <row r="1311" spans="1:3">
      <c r="A1311" s="4">
        <v>2952.3139999999999</v>
      </c>
      <c r="B1311" s="1">
        <v>64468</v>
      </c>
      <c r="C1311" s="1">
        <v>181417</v>
      </c>
    </row>
    <row r="1312" spans="1:3">
      <c r="A1312" s="4">
        <v>2954.1433000000002</v>
      </c>
      <c r="B1312" s="1">
        <v>62354</v>
      </c>
      <c r="C1312" s="1">
        <v>176974</v>
      </c>
    </row>
    <row r="1313" spans="1:3">
      <c r="A1313" s="4">
        <v>2955.9722000000002</v>
      </c>
      <c r="B1313" s="1">
        <v>60298</v>
      </c>
      <c r="C1313" s="1">
        <v>172174</v>
      </c>
    </row>
    <row r="1314" spans="1:3">
      <c r="A1314" s="4">
        <v>2957.8004999999998</v>
      </c>
      <c r="B1314" s="1">
        <v>58582</v>
      </c>
      <c r="C1314" s="1">
        <v>168351</v>
      </c>
    </row>
    <row r="1315" spans="1:3">
      <c r="A1315" s="4">
        <v>2959.6289000000002</v>
      </c>
      <c r="B1315" s="1">
        <v>57854</v>
      </c>
      <c r="C1315" s="1">
        <v>166280</v>
      </c>
    </row>
    <row r="1316" spans="1:3">
      <c r="A1316" s="4">
        <v>2961.4564999999998</v>
      </c>
      <c r="B1316" s="1">
        <v>56536</v>
      </c>
      <c r="C1316" s="1">
        <v>163500</v>
      </c>
    </row>
    <row r="1317" spans="1:3">
      <c r="A1317" s="4">
        <v>2963.2842000000001</v>
      </c>
      <c r="B1317" s="1">
        <v>55580</v>
      </c>
      <c r="C1317" s="1">
        <v>161447</v>
      </c>
    </row>
    <row r="1318" spans="1:3">
      <c r="A1318" s="4">
        <v>2965.1113</v>
      </c>
      <c r="B1318" s="1">
        <v>54579</v>
      </c>
      <c r="C1318" s="1">
        <v>159819</v>
      </c>
    </row>
    <row r="1319" spans="1:3">
      <c r="A1319" s="4">
        <v>2966.9382000000001</v>
      </c>
      <c r="B1319" s="1">
        <v>53457</v>
      </c>
      <c r="C1319" s="1">
        <v>157379</v>
      </c>
    </row>
    <row r="1320" spans="1:3">
      <c r="A1320" s="4">
        <v>2968.7646</v>
      </c>
      <c r="B1320" s="1">
        <v>52004</v>
      </c>
      <c r="C1320" s="1">
        <v>155466</v>
      </c>
    </row>
    <row r="1321" spans="1:3">
      <c r="A1321" s="4">
        <v>2970.5907999999999</v>
      </c>
      <c r="B1321" s="1">
        <v>50644</v>
      </c>
      <c r="C1321" s="1">
        <v>153140</v>
      </c>
    </row>
    <row r="1322" spans="1:3">
      <c r="A1322" s="4">
        <v>2972.4167000000002</v>
      </c>
      <c r="B1322" s="1">
        <v>49475</v>
      </c>
      <c r="C1322" s="1">
        <v>151375</v>
      </c>
    </row>
    <row r="1323" spans="1:3">
      <c r="A1323" s="4">
        <v>2974.2422000000001</v>
      </c>
      <c r="B1323" s="1">
        <v>48188</v>
      </c>
      <c r="C1323" s="1">
        <v>149063</v>
      </c>
    </row>
    <row r="1324" spans="1:3">
      <c r="A1324" s="4">
        <v>2976.0673999999999</v>
      </c>
      <c r="B1324" s="1">
        <v>46750</v>
      </c>
      <c r="C1324" s="1">
        <v>147712</v>
      </c>
    </row>
    <row r="1325" spans="1:3">
      <c r="A1325" s="4">
        <v>2977.8923</v>
      </c>
      <c r="B1325" s="1">
        <v>45575</v>
      </c>
      <c r="C1325" s="1">
        <v>145284</v>
      </c>
    </row>
    <row r="1326" spans="1:3">
      <c r="A1326" s="4">
        <v>2979.7168000000001</v>
      </c>
      <c r="B1326" s="1">
        <v>44735</v>
      </c>
      <c r="C1326" s="1">
        <v>143423</v>
      </c>
    </row>
    <row r="1327" spans="1:3">
      <c r="A1327" s="4">
        <v>2981.5410000000002</v>
      </c>
      <c r="B1327" s="1">
        <v>43394</v>
      </c>
      <c r="C1327" s="1">
        <v>141618</v>
      </c>
    </row>
    <row r="1328" spans="1:3">
      <c r="A1328" s="4">
        <v>2983.3649999999998</v>
      </c>
      <c r="B1328" s="1">
        <v>42432</v>
      </c>
      <c r="C1328" s="1">
        <v>140610</v>
      </c>
    </row>
    <row r="1329" spans="1:3">
      <c r="A1329" s="4">
        <v>2985.1885000000002</v>
      </c>
      <c r="B1329" s="1">
        <v>41638</v>
      </c>
      <c r="C1329" s="1">
        <v>139039</v>
      </c>
    </row>
    <row r="1330" spans="1:3">
      <c r="A1330" s="4">
        <v>2987.0117</v>
      </c>
      <c r="B1330" s="1">
        <v>40203</v>
      </c>
      <c r="C1330" s="1">
        <v>137236</v>
      </c>
    </row>
    <row r="1331" spans="1:3">
      <c r="A1331" s="4">
        <v>2988.8344999999999</v>
      </c>
      <c r="B1331" s="1">
        <v>38967</v>
      </c>
      <c r="C1331" s="1">
        <v>135432</v>
      </c>
    </row>
    <row r="1332" spans="1:3">
      <c r="A1332" s="4">
        <v>2990.6570000000002</v>
      </c>
      <c r="B1332" s="1">
        <v>37849</v>
      </c>
      <c r="C1332" s="1">
        <v>134365</v>
      </c>
    </row>
    <row r="1333" spans="1:3">
      <c r="A1333" s="4">
        <v>2992.4792000000002</v>
      </c>
      <c r="B1333" s="1">
        <v>36455</v>
      </c>
      <c r="C1333" s="1">
        <v>132505</v>
      </c>
    </row>
    <row r="1334" spans="1:3">
      <c r="A1334" s="4">
        <v>2994.3009999999999</v>
      </c>
      <c r="B1334" s="1">
        <v>34982</v>
      </c>
      <c r="C1334" s="1">
        <v>130132</v>
      </c>
    </row>
    <row r="1335" spans="1:3">
      <c r="A1335" s="4">
        <v>2996.1228000000001</v>
      </c>
      <c r="B1335" s="1">
        <v>33665</v>
      </c>
      <c r="C1335" s="1">
        <v>128217</v>
      </c>
    </row>
    <row r="1336" spans="1:3">
      <c r="A1336" s="4">
        <v>2997.9438</v>
      </c>
      <c r="B1336" s="1">
        <v>32389</v>
      </c>
      <c r="C1336" s="1">
        <v>126127</v>
      </c>
    </row>
    <row r="1337" spans="1:3">
      <c r="A1337" s="4">
        <v>2999.7649000000001</v>
      </c>
      <c r="B1337" s="1">
        <v>31090</v>
      </c>
      <c r="C1337" s="1">
        <v>123763</v>
      </c>
    </row>
    <row r="1338" spans="1:3">
      <c r="A1338" s="4">
        <v>3001.5853999999999</v>
      </c>
      <c r="B1338" s="1">
        <v>30081</v>
      </c>
      <c r="C1338" s="1">
        <v>122195</v>
      </c>
    </row>
    <row r="1339" spans="1:3">
      <c r="A1339" s="4">
        <v>3003.4058</v>
      </c>
      <c r="B1339" s="1">
        <v>29089</v>
      </c>
      <c r="C1339" s="1">
        <v>120205</v>
      </c>
    </row>
    <row r="1340" spans="1:3">
      <c r="A1340" s="4">
        <v>3005.2256000000002</v>
      </c>
      <c r="B1340" s="1">
        <v>27959</v>
      </c>
      <c r="C1340" s="1">
        <v>118537</v>
      </c>
    </row>
    <row r="1341" spans="1:3">
      <c r="A1341" s="4">
        <v>3007.0452</v>
      </c>
      <c r="B1341" s="1">
        <v>26950</v>
      </c>
      <c r="C1341" s="1">
        <v>116436</v>
      </c>
    </row>
    <row r="1342" spans="1:3">
      <c r="A1342" s="4">
        <v>3008.8645000000001</v>
      </c>
      <c r="B1342" s="1">
        <v>25950</v>
      </c>
      <c r="C1342" s="1">
        <v>115449</v>
      </c>
    </row>
    <row r="1343" spans="1:3">
      <c r="A1343" s="4">
        <v>3010.6833000000001</v>
      </c>
      <c r="B1343" s="1">
        <v>24855</v>
      </c>
      <c r="C1343" s="1">
        <v>113950</v>
      </c>
    </row>
    <row r="1344" spans="1:3">
      <c r="A1344" s="4">
        <v>3012.502</v>
      </c>
      <c r="B1344" s="1">
        <v>24019</v>
      </c>
      <c r="C1344" s="1">
        <v>112184</v>
      </c>
    </row>
    <row r="1345" spans="1:3">
      <c r="A1345" s="4">
        <v>3014.3202999999999</v>
      </c>
      <c r="B1345" s="1">
        <v>23304</v>
      </c>
      <c r="C1345" s="1">
        <v>110815</v>
      </c>
    </row>
    <row r="1346" spans="1:3">
      <c r="A1346" s="4">
        <v>3016.1381999999999</v>
      </c>
      <c r="B1346" s="1">
        <v>22582</v>
      </c>
      <c r="C1346" s="1">
        <v>108970</v>
      </c>
    </row>
    <row r="1347" spans="1:3">
      <c r="A1347" s="4">
        <v>3017.9558000000002</v>
      </c>
      <c r="B1347" s="1">
        <v>21781</v>
      </c>
      <c r="C1347" s="1">
        <v>108004</v>
      </c>
    </row>
    <row r="1348" spans="1:3">
      <c r="A1348" s="4">
        <v>3019.7732000000001</v>
      </c>
      <c r="B1348" s="1">
        <v>21343</v>
      </c>
      <c r="C1348" s="1">
        <v>106804</v>
      </c>
    </row>
    <row r="1349" spans="1:3">
      <c r="A1349" s="4">
        <v>3021.5900999999999</v>
      </c>
      <c r="B1349" s="1">
        <v>20797</v>
      </c>
      <c r="C1349" s="1">
        <v>106289</v>
      </c>
    </row>
    <row r="1350" spans="1:3">
      <c r="A1350" s="4">
        <v>3023.4070000000002</v>
      </c>
      <c r="B1350" s="1">
        <v>20450</v>
      </c>
      <c r="C1350" s="1">
        <v>105975</v>
      </c>
    </row>
    <row r="1351" spans="1:3">
      <c r="A1351" s="4">
        <v>3025.2231000000002</v>
      </c>
      <c r="B1351" s="1">
        <v>19939</v>
      </c>
      <c r="C1351" s="1">
        <v>104987</v>
      </c>
    </row>
    <row r="1352" spans="1:3">
      <c r="A1352" s="4">
        <v>3027.0392999999999</v>
      </c>
      <c r="B1352" s="1">
        <v>19881</v>
      </c>
      <c r="C1352" s="1">
        <v>104655</v>
      </c>
    </row>
    <row r="1353" spans="1:3">
      <c r="A1353" s="4">
        <v>3028.855</v>
      </c>
      <c r="B1353" s="1">
        <v>19633</v>
      </c>
      <c r="C1353" s="1">
        <v>104379</v>
      </c>
    </row>
    <row r="1354" spans="1:3">
      <c r="A1354" s="4">
        <v>3030.6704</v>
      </c>
      <c r="B1354" s="1">
        <v>19575</v>
      </c>
      <c r="C1354" s="1">
        <v>104664</v>
      </c>
    </row>
    <row r="1355" spans="1:3">
      <c r="A1355" s="4">
        <v>3032.4854</v>
      </c>
      <c r="B1355" s="1">
        <v>19513</v>
      </c>
      <c r="C1355" s="1">
        <v>104361</v>
      </c>
    </row>
    <row r="1356" spans="1:3">
      <c r="A1356" s="4">
        <v>3034.3</v>
      </c>
      <c r="B1356" s="1">
        <v>19590</v>
      </c>
      <c r="C1356" s="1">
        <v>104953</v>
      </c>
    </row>
    <row r="1357" spans="1:3">
      <c r="A1357" s="4">
        <v>3036.1145000000001</v>
      </c>
      <c r="B1357" s="1">
        <v>19718</v>
      </c>
      <c r="C1357" s="1">
        <v>105414</v>
      </c>
    </row>
    <row r="1358" spans="1:3">
      <c r="A1358" s="4">
        <v>3037.9286999999999</v>
      </c>
      <c r="B1358" s="1">
        <v>20010</v>
      </c>
      <c r="C1358" s="1">
        <v>105837</v>
      </c>
    </row>
    <row r="1359" spans="1:3">
      <c r="A1359" s="4">
        <v>3039.7424000000001</v>
      </c>
      <c r="B1359" s="1">
        <v>20257</v>
      </c>
      <c r="C1359" s="1">
        <v>106588</v>
      </c>
    </row>
    <row r="1360" spans="1:3">
      <c r="A1360" s="4">
        <v>3041.5558999999998</v>
      </c>
      <c r="B1360" s="1">
        <v>20343</v>
      </c>
      <c r="C1360" s="1">
        <v>107034</v>
      </c>
    </row>
    <row r="1361" spans="1:3">
      <c r="A1361" s="4">
        <v>3043.3688999999999</v>
      </c>
      <c r="B1361" s="1">
        <v>20664</v>
      </c>
      <c r="C1361" s="1">
        <v>108138</v>
      </c>
    </row>
    <row r="1362" spans="1:3">
      <c r="A1362" s="4">
        <v>3045.1815999999999</v>
      </c>
      <c r="B1362" s="1">
        <v>20892</v>
      </c>
      <c r="C1362" s="1">
        <v>108969</v>
      </c>
    </row>
    <row r="1363" spans="1:3">
      <c r="A1363" s="4">
        <v>3046.9940999999999</v>
      </c>
      <c r="B1363" s="1">
        <v>20742</v>
      </c>
      <c r="C1363" s="1">
        <v>109258</v>
      </c>
    </row>
    <row r="1364" spans="1:3">
      <c r="A1364" s="4">
        <v>3048.8063999999999</v>
      </c>
      <c r="B1364" s="1">
        <v>21337</v>
      </c>
      <c r="C1364" s="1">
        <v>110271</v>
      </c>
    </row>
    <row r="1365" spans="1:3">
      <c r="A1365" s="4">
        <v>3050.6181999999999</v>
      </c>
      <c r="B1365" s="1">
        <v>21324</v>
      </c>
      <c r="C1365" s="1">
        <v>111404</v>
      </c>
    </row>
    <row r="1366" spans="1:3">
      <c r="A1366" s="4">
        <v>3052.4297000000001</v>
      </c>
      <c r="B1366" s="1">
        <v>21758</v>
      </c>
      <c r="C1366" s="1">
        <v>111253</v>
      </c>
    </row>
    <row r="1367" spans="1:3">
      <c r="A1367" s="4">
        <v>3054.241</v>
      </c>
      <c r="B1367" s="1">
        <v>22298</v>
      </c>
      <c r="C1367" s="1">
        <v>113242</v>
      </c>
    </row>
    <row r="1368" spans="1:3">
      <c r="A1368" s="4">
        <v>3056.0520000000001</v>
      </c>
      <c r="B1368" s="1">
        <v>22968</v>
      </c>
      <c r="C1368" s="1">
        <v>114229</v>
      </c>
    </row>
    <row r="1369" spans="1:3">
      <c r="A1369" s="4">
        <v>3057.8625000000002</v>
      </c>
      <c r="B1369" s="1">
        <v>23810</v>
      </c>
      <c r="C1369" s="1">
        <v>116549</v>
      </c>
    </row>
    <row r="1370" spans="1:3">
      <c r="A1370" s="4">
        <v>3059.6725999999999</v>
      </c>
      <c r="B1370" s="1">
        <v>24531</v>
      </c>
      <c r="C1370" s="1">
        <v>117919</v>
      </c>
    </row>
    <row r="1371" spans="1:3">
      <c r="A1371" s="4">
        <v>3061.4827</v>
      </c>
      <c r="B1371" s="1">
        <v>25020</v>
      </c>
      <c r="C1371" s="1">
        <v>119883</v>
      </c>
    </row>
    <row r="1372" spans="1:3">
      <c r="A1372" s="4">
        <v>3063.2921999999999</v>
      </c>
      <c r="B1372" s="1">
        <v>25366</v>
      </c>
      <c r="C1372" s="1">
        <v>121710</v>
      </c>
    </row>
    <row r="1373" spans="1:3">
      <c r="A1373" s="4">
        <v>3065.1016</v>
      </c>
      <c r="B1373" s="1">
        <v>25482</v>
      </c>
      <c r="C1373" s="1">
        <v>122512</v>
      </c>
    </row>
    <row r="1374" spans="1:3">
      <c r="A1374" s="4">
        <v>3066.9106000000002</v>
      </c>
      <c r="B1374" s="1">
        <v>25747</v>
      </c>
      <c r="C1374" s="1">
        <v>123503</v>
      </c>
    </row>
    <row r="1375" spans="1:3">
      <c r="A1375" s="4">
        <v>3068.7192</v>
      </c>
      <c r="B1375" s="1">
        <v>25352</v>
      </c>
      <c r="C1375" s="1">
        <v>124101</v>
      </c>
    </row>
    <row r="1376" spans="1:3">
      <c r="A1376" s="4">
        <v>3070.5275999999999</v>
      </c>
      <c r="B1376" s="1">
        <v>25045</v>
      </c>
      <c r="C1376" s="1">
        <v>124169</v>
      </c>
    </row>
    <row r="1377" spans="1:3">
      <c r="A1377" s="4">
        <v>3072.3357000000001</v>
      </c>
      <c r="B1377" s="1">
        <v>24495</v>
      </c>
      <c r="C1377" s="1">
        <v>123435</v>
      </c>
    </row>
    <row r="1378" spans="1:3">
      <c r="A1378" s="4">
        <v>3074.1433000000002</v>
      </c>
      <c r="B1378" s="1">
        <v>23718</v>
      </c>
      <c r="C1378" s="1">
        <v>121373</v>
      </c>
    </row>
    <row r="1379" spans="1:3">
      <c r="A1379" s="4">
        <v>3075.9506999999999</v>
      </c>
      <c r="B1379" s="1">
        <v>22995</v>
      </c>
      <c r="C1379" s="1">
        <v>120089</v>
      </c>
    </row>
    <row r="1380" spans="1:3">
      <c r="A1380" s="4">
        <v>3077.7577999999999</v>
      </c>
      <c r="B1380" s="1">
        <v>22278</v>
      </c>
      <c r="C1380" s="1">
        <v>118602</v>
      </c>
    </row>
    <row r="1381" spans="1:3">
      <c r="A1381" s="4">
        <v>3079.5646999999999</v>
      </c>
      <c r="B1381" s="1">
        <v>21590</v>
      </c>
      <c r="C1381" s="1">
        <v>117150</v>
      </c>
    </row>
    <row r="1382" spans="1:3">
      <c r="A1382" s="4">
        <v>3081.3710999999998</v>
      </c>
      <c r="B1382" s="1">
        <v>20874</v>
      </c>
      <c r="C1382" s="1">
        <v>116017</v>
      </c>
    </row>
    <row r="1383" spans="1:3">
      <c r="A1383" s="4">
        <v>3083.1772000000001</v>
      </c>
      <c r="B1383" s="1">
        <v>20396</v>
      </c>
      <c r="C1383" s="1">
        <v>114166</v>
      </c>
    </row>
    <row r="1384" spans="1:3">
      <c r="A1384" s="4">
        <v>3084.9832000000001</v>
      </c>
      <c r="B1384" s="1">
        <v>19846</v>
      </c>
      <c r="C1384" s="1">
        <v>114018</v>
      </c>
    </row>
    <row r="1385" spans="1:3">
      <c r="A1385" s="4">
        <v>3086.7885999999999</v>
      </c>
      <c r="B1385" s="1">
        <v>19524</v>
      </c>
      <c r="C1385" s="1">
        <v>112977</v>
      </c>
    </row>
    <row r="1386" spans="1:3">
      <c r="A1386" s="4">
        <v>3088.5938000000001</v>
      </c>
      <c r="B1386" s="1">
        <v>19208</v>
      </c>
      <c r="C1386" s="1">
        <v>112563</v>
      </c>
    </row>
    <row r="1387" spans="1:3">
      <c r="A1387" s="4">
        <v>3090.3987000000002</v>
      </c>
      <c r="B1387" s="1">
        <v>19083</v>
      </c>
      <c r="C1387" s="1">
        <v>112184</v>
      </c>
    </row>
    <row r="1388" spans="1:3">
      <c r="A1388" s="4">
        <v>3092.2033999999999</v>
      </c>
      <c r="B1388" s="1">
        <v>18843</v>
      </c>
      <c r="C1388" s="1">
        <v>112422</v>
      </c>
    </row>
    <row r="1389" spans="1:3">
      <c r="A1389" s="4">
        <v>3094.0075999999999</v>
      </c>
      <c r="B1389" s="1">
        <v>18641</v>
      </c>
      <c r="C1389" s="1">
        <v>112199</v>
      </c>
    </row>
    <row r="1390" spans="1:3">
      <c r="A1390" s="4">
        <v>3095.8114999999998</v>
      </c>
      <c r="B1390" s="1">
        <v>18600</v>
      </c>
      <c r="C1390" s="1">
        <v>112480</v>
      </c>
    </row>
    <row r="1391" spans="1:3">
      <c r="A1391" s="4">
        <v>3097.6152000000002</v>
      </c>
      <c r="B1391" s="1">
        <v>18696</v>
      </c>
      <c r="C1391" s="1">
        <v>112549</v>
      </c>
    </row>
    <row r="1392" spans="1:3">
      <c r="A1392" s="4">
        <v>3099.4185000000002</v>
      </c>
      <c r="B1392" s="1">
        <v>18497</v>
      </c>
      <c r="C1392" s="1">
        <v>112947</v>
      </c>
    </row>
    <row r="1393" spans="1:3">
      <c r="A1393" s="4">
        <v>3101.2217000000001</v>
      </c>
      <c r="B1393" s="1">
        <v>18601</v>
      </c>
      <c r="C1393" s="1">
        <v>112928</v>
      </c>
    </row>
    <row r="1394" spans="1:3">
      <c r="A1394" s="4">
        <v>3103.0241999999998</v>
      </c>
      <c r="B1394" s="1">
        <v>18679</v>
      </c>
      <c r="C1394" s="1">
        <v>113550</v>
      </c>
    </row>
    <row r="1395" spans="1:3">
      <c r="A1395" s="4">
        <v>3104.8267000000001</v>
      </c>
      <c r="B1395" s="1">
        <v>18541</v>
      </c>
      <c r="C1395" s="1">
        <v>113577</v>
      </c>
    </row>
    <row r="1396" spans="1:3">
      <c r="A1396" s="4">
        <v>3106.6287000000002</v>
      </c>
      <c r="B1396" s="1">
        <v>18574</v>
      </c>
      <c r="C1396" s="1">
        <v>114129</v>
      </c>
    </row>
    <row r="1397" spans="1:3">
      <c r="A1397" s="4">
        <v>3108.4306999999999</v>
      </c>
      <c r="B1397" s="1">
        <v>18645</v>
      </c>
      <c r="C1397" s="1">
        <v>114515</v>
      </c>
    </row>
    <row r="1398" spans="1:3">
      <c r="A1398" s="4">
        <v>3110.2319000000002</v>
      </c>
      <c r="B1398" s="1">
        <v>18730</v>
      </c>
      <c r="C1398" s="1">
        <v>114741</v>
      </c>
    </row>
    <row r="1399" spans="1:3">
      <c r="A1399" s="4">
        <v>3112.0331999999999</v>
      </c>
      <c r="B1399" s="1">
        <v>18841</v>
      </c>
      <c r="C1399" s="1">
        <v>115958</v>
      </c>
    </row>
    <row r="1400" spans="1:3">
      <c r="A1400" s="4">
        <v>3113.8339999999998</v>
      </c>
      <c r="B1400" s="1">
        <v>18878</v>
      </c>
      <c r="C1400" s="1">
        <v>116298</v>
      </c>
    </row>
    <row r="1401" spans="1:3">
      <c r="A1401" s="4">
        <v>3115.6345000000001</v>
      </c>
      <c r="B1401" s="1">
        <v>19090</v>
      </c>
      <c r="C1401" s="1">
        <v>116967</v>
      </c>
    </row>
    <row r="1402" spans="1:3">
      <c r="A1402" s="4">
        <v>3117.4348</v>
      </c>
      <c r="B1402" s="1">
        <v>19104</v>
      </c>
      <c r="C1402" s="1">
        <v>117723</v>
      </c>
    </row>
    <row r="1403" spans="1:3">
      <c r="A1403" s="4">
        <v>3119.2348999999999</v>
      </c>
      <c r="B1403" s="1">
        <v>19274</v>
      </c>
      <c r="C1403" s="1">
        <v>118516</v>
      </c>
    </row>
    <row r="1404" spans="1:3">
      <c r="A1404" s="4">
        <v>3121.0344</v>
      </c>
      <c r="B1404" s="1">
        <v>19331</v>
      </c>
      <c r="C1404" s="1">
        <v>118890</v>
      </c>
    </row>
    <row r="1405" spans="1:3">
      <c r="A1405" s="4">
        <v>3122.8337000000001</v>
      </c>
      <c r="B1405" s="1">
        <v>19434</v>
      </c>
      <c r="C1405" s="1">
        <v>119549</v>
      </c>
    </row>
    <row r="1406" spans="1:3">
      <c r="A1406" s="4">
        <v>3124.6327999999999</v>
      </c>
      <c r="B1406" s="1">
        <v>19540</v>
      </c>
      <c r="C1406" s="1">
        <v>120311</v>
      </c>
    </row>
    <row r="1407" spans="1:3">
      <c r="A1407" s="4">
        <v>3126.4313999999999</v>
      </c>
      <c r="B1407" s="1">
        <v>19732</v>
      </c>
      <c r="C1407" s="1">
        <v>120749</v>
      </c>
    </row>
    <row r="1408" spans="1:3">
      <c r="A1408" s="4">
        <v>3128.23</v>
      </c>
      <c r="B1408" s="1">
        <v>20000</v>
      </c>
      <c r="C1408" s="1">
        <v>121843</v>
      </c>
    </row>
    <row r="1409" spans="1:3">
      <c r="A1409" s="4">
        <v>3130.0281</v>
      </c>
      <c r="B1409" s="1">
        <v>19797</v>
      </c>
      <c r="C1409" s="1">
        <v>122622</v>
      </c>
    </row>
    <row r="1410" spans="1:3">
      <c r="A1410" s="4">
        <v>3131.8256999999999</v>
      </c>
      <c r="B1410" s="1">
        <v>20090</v>
      </c>
      <c r="C1410" s="1">
        <v>123101</v>
      </c>
    </row>
    <row r="1411" spans="1:3">
      <c r="A1411" s="4">
        <v>3133.6233000000002</v>
      </c>
      <c r="B1411" s="1">
        <v>20242</v>
      </c>
      <c r="C1411" s="1">
        <v>123121</v>
      </c>
    </row>
    <row r="1412" spans="1:3">
      <c r="A1412" s="4">
        <v>3135.4204</v>
      </c>
      <c r="B1412" s="1">
        <v>20276</v>
      </c>
      <c r="C1412" s="1">
        <v>124224</v>
      </c>
    </row>
    <row r="1413" spans="1:3">
      <c r="A1413" s="4">
        <v>3137.2172999999998</v>
      </c>
      <c r="B1413" s="1">
        <v>20561</v>
      </c>
      <c r="C1413" s="1">
        <v>125089</v>
      </c>
    </row>
    <row r="1414" spans="1:3">
      <c r="A1414" s="4">
        <v>3139.0138999999999</v>
      </c>
      <c r="B1414" s="1">
        <v>20602</v>
      </c>
      <c r="C1414" s="1">
        <v>125589</v>
      </c>
    </row>
    <row r="1415" spans="1:3">
      <c r="A1415" s="4">
        <v>3140.8101000000001</v>
      </c>
      <c r="B1415" s="1">
        <v>20674</v>
      </c>
      <c r="C1415" s="1">
        <v>126208</v>
      </c>
    </row>
    <row r="1416" spans="1:3">
      <c r="A1416" s="4">
        <v>3142.6060000000002</v>
      </c>
      <c r="B1416" s="1">
        <v>20803</v>
      </c>
      <c r="C1416" s="1">
        <v>127114</v>
      </c>
    </row>
    <row r="1417" spans="1:3">
      <c r="A1417" s="4">
        <v>3144.4016000000001</v>
      </c>
      <c r="B1417" s="1">
        <v>20972</v>
      </c>
      <c r="C1417" s="1">
        <v>127382</v>
      </c>
    </row>
    <row r="1418" spans="1:3">
      <c r="A1418" s="4">
        <v>3146.1970000000001</v>
      </c>
      <c r="B1418" s="1">
        <v>20897</v>
      </c>
      <c r="C1418" s="1">
        <v>128166</v>
      </c>
    </row>
    <row r="1419" spans="1:3">
      <c r="A1419" s="4">
        <v>3147.9922000000001</v>
      </c>
      <c r="B1419" s="1">
        <v>20987</v>
      </c>
      <c r="C1419" s="1">
        <v>128899</v>
      </c>
    </row>
    <row r="1420" spans="1:3">
      <c r="A1420" s="4">
        <v>3149.7869000000001</v>
      </c>
      <c r="B1420" s="1">
        <v>21432</v>
      </c>
      <c r="C1420" s="1">
        <v>129553</v>
      </c>
    </row>
    <row r="1421" spans="1:3">
      <c r="A1421" s="4">
        <v>3151.5812999999998</v>
      </c>
      <c r="B1421" s="1">
        <v>21455</v>
      </c>
      <c r="C1421" s="1">
        <v>130902</v>
      </c>
    </row>
    <row r="1422" spans="1:3">
      <c r="A1422" s="4">
        <v>3153.3755000000001</v>
      </c>
      <c r="B1422" s="1">
        <v>21645</v>
      </c>
      <c r="C1422" s="1">
        <v>130899</v>
      </c>
    </row>
    <row r="1423" spans="1:3">
      <c r="A1423" s="4">
        <v>3155.1691999999998</v>
      </c>
      <c r="B1423" s="1">
        <v>21850</v>
      </c>
      <c r="C1423" s="1">
        <v>131566</v>
      </c>
    </row>
    <row r="1424" spans="1:3">
      <c r="A1424" s="4">
        <v>3156.9629</v>
      </c>
      <c r="B1424" s="1">
        <v>22006</v>
      </c>
      <c r="C1424" s="1">
        <v>132611</v>
      </c>
    </row>
    <row r="1425" spans="1:3">
      <c r="A1425" s="4">
        <v>3158.7561000000001</v>
      </c>
      <c r="B1425" s="1">
        <v>22061</v>
      </c>
      <c r="C1425" s="1">
        <v>133406</v>
      </c>
    </row>
    <row r="1426" spans="1:3">
      <c r="A1426" s="4">
        <v>3160.5491000000002</v>
      </c>
      <c r="B1426" s="1">
        <v>22042</v>
      </c>
      <c r="C1426" s="1">
        <v>134331</v>
      </c>
    </row>
    <row r="1427" spans="1:3">
      <c r="A1427" s="4">
        <v>3162.3416000000002</v>
      </c>
      <c r="B1427" s="1">
        <v>22448</v>
      </c>
      <c r="C1427" s="1">
        <v>134986</v>
      </c>
    </row>
    <row r="1428" spans="1:3">
      <c r="A1428" s="4">
        <v>3164.134</v>
      </c>
      <c r="B1428" s="1">
        <v>22614</v>
      </c>
      <c r="C1428" s="1">
        <v>136060</v>
      </c>
    </row>
    <row r="1429" spans="1:3">
      <c r="A1429" s="4">
        <v>3165.9259999999999</v>
      </c>
      <c r="B1429" s="1">
        <v>22881</v>
      </c>
      <c r="C1429" s="1">
        <v>136490</v>
      </c>
    </row>
    <row r="1430" spans="1:3">
      <c r="A1430" s="4">
        <v>3167.7177999999999</v>
      </c>
      <c r="B1430" s="1">
        <v>22852</v>
      </c>
      <c r="C1430" s="1">
        <v>137301</v>
      </c>
    </row>
    <row r="1431" spans="1:3">
      <c r="A1431" s="4">
        <v>3169.509</v>
      </c>
      <c r="B1431" s="1">
        <v>22814</v>
      </c>
      <c r="C1431" s="1">
        <v>138596</v>
      </c>
    </row>
    <row r="1432" spans="1:3">
      <c r="A1432" s="4">
        <v>3171.3002999999999</v>
      </c>
      <c r="B1432" s="1">
        <v>23279</v>
      </c>
      <c r="C1432" s="1">
        <v>139087</v>
      </c>
    </row>
    <row r="1433" spans="1:3">
      <c r="A1433" s="4">
        <v>3173.0911000000001</v>
      </c>
      <c r="B1433" s="1">
        <v>23442</v>
      </c>
      <c r="C1433" s="1">
        <v>140318</v>
      </c>
    </row>
    <row r="1434" spans="1:3">
      <c r="A1434" s="4">
        <v>3174.8816000000002</v>
      </c>
      <c r="B1434" s="1">
        <v>23870</v>
      </c>
      <c r="C1434" s="1">
        <v>140915</v>
      </c>
    </row>
    <row r="1435" spans="1:3">
      <c r="A1435" s="4">
        <v>3176.6718999999998</v>
      </c>
      <c r="B1435" s="1">
        <v>23968</v>
      </c>
      <c r="C1435" s="1">
        <v>141883</v>
      </c>
    </row>
    <row r="1436" spans="1:3">
      <c r="A1436" s="4">
        <v>3178.4618999999998</v>
      </c>
      <c r="B1436" s="1">
        <v>23798</v>
      </c>
      <c r="C1436" s="1">
        <v>142086</v>
      </c>
    </row>
    <row r="1437" spans="1:3">
      <c r="A1437" s="4">
        <v>3180.2514999999999</v>
      </c>
      <c r="B1437" s="1">
        <v>24144</v>
      </c>
      <c r="C1437" s="1">
        <v>143380</v>
      </c>
    </row>
    <row r="1438" spans="1:3">
      <c r="A1438" s="4">
        <v>3182.0408000000002</v>
      </c>
      <c r="B1438" s="1">
        <v>24042</v>
      </c>
      <c r="C1438" s="1">
        <v>143496</v>
      </c>
    </row>
    <row r="1439" spans="1:3">
      <c r="A1439" s="4">
        <v>3183.8298</v>
      </c>
      <c r="B1439" s="1">
        <v>24463</v>
      </c>
      <c r="C1439" s="1">
        <v>144105</v>
      </c>
    </row>
    <row r="1440" spans="1:3">
      <c r="A1440" s="4">
        <v>3185.6187</v>
      </c>
      <c r="B1440" s="1">
        <v>24417</v>
      </c>
      <c r="C1440" s="1">
        <v>144895</v>
      </c>
    </row>
    <row r="1441" spans="1:3">
      <c r="A1441" s="4">
        <v>3187.4070000000002</v>
      </c>
      <c r="B1441" s="1">
        <v>24301</v>
      </c>
      <c r="C1441" s="1">
        <v>145948</v>
      </c>
    </row>
    <row r="1442" spans="1:3">
      <c r="A1442" s="4">
        <v>3189.1952999999999</v>
      </c>
      <c r="B1442" s="1">
        <v>24584</v>
      </c>
      <c r="C1442" s="1">
        <v>146250</v>
      </c>
    </row>
    <row r="1443" spans="1:3">
      <c r="A1443" s="4">
        <v>3190.9832000000001</v>
      </c>
      <c r="B1443" s="1">
        <v>24953</v>
      </c>
      <c r="C1443" s="1">
        <v>147223</v>
      </c>
    </row>
    <row r="1444" spans="1:3">
      <c r="A1444" s="4">
        <v>3192.7707999999998</v>
      </c>
      <c r="B1444" s="1">
        <v>25084</v>
      </c>
      <c r="C1444" s="1">
        <v>147612</v>
      </c>
    </row>
    <row r="1445" spans="1:3">
      <c r="A1445" s="4">
        <v>3194.5578999999998</v>
      </c>
      <c r="B1445" s="1">
        <v>25237</v>
      </c>
      <c r="C1445" s="1">
        <v>148930</v>
      </c>
    </row>
    <row r="1446" spans="1:3">
      <c r="A1446" s="4">
        <v>3196.3449999999998</v>
      </c>
      <c r="B1446" s="1">
        <v>25554</v>
      </c>
      <c r="C1446" s="1">
        <v>149846</v>
      </c>
    </row>
    <row r="1447" spans="1:3">
      <c r="A1447" s="4">
        <v>3198.1316000000002</v>
      </c>
      <c r="B1447" s="1">
        <v>25691</v>
      </c>
      <c r="C1447" s="1">
        <v>149671</v>
      </c>
    </row>
    <row r="1448" spans="1:3">
      <c r="A1448" s="4">
        <v>3199.9180000000001</v>
      </c>
      <c r="B1448" s="1">
        <v>25741</v>
      </c>
      <c r="C1448" s="1">
        <v>151171</v>
      </c>
    </row>
    <row r="1449" spans="1:3">
      <c r="A1449" s="4">
        <v>3201.7040999999999</v>
      </c>
      <c r="B1449" s="1">
        <v>26103</v>
      </c>
      <c r="C1449" s="1">
        <v>151676</v>
      </c>
    </row>
    <row r="1450" spans="1:3">
      <c r="A1450" s="4">
        <v>3203.4897000000001</v>
      </c>
      <c r="B1450" s="1">
        <v>26290</v>
      </c>
      <c r="C1450" s="1">
        <v>152745</v>
      </c>
    </row>
    <row r="1451" spans="1:3">
      <c r="A1451" s="4">
        <v>3205.2754</v>
      </c>
      <c r="B1451" s="1">
        <v>26382</v>
      </c>
      <c r="C1451" s="1">
        <v>152973</v>
      </c>
    </row>
    <row r="1452" spans="1:3">
      <c r="A1452" s="4">
        <v>3207.0605</v>
      </c>
      <c r="B1452" s="1">
        <v>26875</v>
      </c>
      <c r="C1452" s="1">
        <v>154183</v>
      </c>
    </row>
    <row r="1453" spans="1:3">
      <c r="A1453" s="4">
        <v>3208.8454999999999</v>
      </c>
      <c r="B1453" s="1">
        <v>26972</v>
      </c>
      <c r="C1453" s="1">
        <v>154195</v>
      </c>
    </row>
    <row r="1454" spans="1:3">
      <c r="A1454" s="4">
        <v>3210.6300999999999</v>
      </c>
      <c r="B1454" s="1">
        <v>26866</v>
      </c>
      <c r="C1454" s="1">
        <v>154976</v>
      </c>
    </row>
    <row r="1455" spans="1:3">
      <c r="A1455" s="4">
        <v>3212.4146000000001</v>
      </c>
      <c r="B1455" s="1">
        <v>27104</v>
      </c>
      <c r="C1455" s="1">
        <v>155706</v>
      </c>
    </row>
    <row r="1456" spans="1:3">
      <c r="A1456" s="4">
        <v>3214.1985</v>
      </c>
      <c r="B1456" s="1">
        <v>27369</v>
      </c>
      <c r="C1456" s="1">
        <v>156571</v>
      </c>
    </row>
    <row r="1457" spans="1:3">
      <c r="A1457" s="4">
        <v>3215.9821999999999</v>
      </c>
      <c r="B1457" s="1">
        <v>27533</v>
      </c>
      <c r="C1457" s="1">
        <v>157034</v>
      </c>
    </row>
    <row r="1458" spans="1:3">
      <c r="A1458" s="4">
        <v>3217.7656000000002</v>
      </c>
      <c r="B1458" s="1">
        <v>27629</v>
      </c>
      <c r="C1458" s="1">
        <v>157647</v>
      </c>
    </row>
    <row r="1459" spans="1:3">
      <c r="A1459" s="4">
        <v>3219.5488</v>
      </c>
      <c r="B1459" s="1">
        <v>27854</v>
      </c>
      <c r="C1459" s="1">
        <v>158406</v>
      </c>
    </row>
    <row r="1460" spans="1:3">
      <c r="A1460" s="4">
        <v>3221.3317999999999</v>
      </c>
      <c r="B1460" s="1">
        <v>27927</v>
      </c>
      <c r="C1460" s="1">
        <v>159084</v>
      </c>
    </row>
    <row r="1461" spans="1:3">
      <c r="A1461" s="4">
        <v>3223.1143000000002</v>
      </c>
      <c r="B1461" s="1">
        <v>27985</v>
      </c>
      <c r="C1461" s="1">
        <v>158940</v>
      </c>
    </row>
    <row r="1462" spans="1:3">
      <c r="A1462" s="4">
        <v>3224.8966999999998</v>
      </c>
      <c r="B1462" s="1">
        <v>28194</v>
      </c>
      <c r="C1462" s="1">
        <v>160455</v>
      </c>
    </row>
    <row r="1463" spans="1:3">
      <c r="A1463" s="4">
        <v>3226.6786999999999</v>
      </c>
      <c r="B1463" s="1">
        <v>28312</v>
      </c>
      <c r="C1463" s="1">
        <v>160064</v>
      </c>
    </row>
    <row r="1464" spans="1:3">
      <c r="A1464" s="4">
        <v>3228.4603999999999</v>
      </c>
      <c r="B1464" s="1">
        <v>28578</v>
      </c>
      <c r="C1464" s="1">
        <v>160825</v>
      </c>
    </row>
    <row r="1465" spans="1:3">
      <c r="A1465" s="4">
        <v>3230.2417</v>
      </c>
      <c r="B1465" s="1">
        <v>28732</v>
      </c>
      <c r="C1465" s="1">
        <v>161120</v>
      </c>
    </row>
    <row r="1466" spans="1:3">
      <c r="A1466" s="4">
        <v>3232.0228999999999</v>
      </c>
      <c r="B1466" s="1">
        <v>28957</v>
      </c>
      <c r="C1466" s="1">
        <v>161948</v>
      </c>
    </row>
    <row r="1467" spans="1:3">
      <c r="A1467" s="4">
        <v>3233.8036999999999</v>
      </c>
      <c r="B1467" s="1">
        <v>28957</v>
      </c>
      <c r="C1467" s="1">
        <v>162011</v>
      </c>
    </row>
    <row r="1468" spans="1:3">
      <c r="A1468" s="4">
        <v>3235.5841999999998</v>
      </c>
      <c r="B1468" s="1">
        <v>29125</v>
      </c>
      <c r="C1468" s="1">
        <v>162703</v>
      </c>
    </row>
    <row r="1469" spans="1:3">
      <c r="A1469" s="4">
        <v>3237.3645000000001</v>
      </c>
      <c r="B1469" s="1">
        <v>29126</v>
      </c>
      <c r="C1469" s="1">
        <v>162836</v>
      </c>
    </row>
    <row r="1470" spans="1:3">
      <c r="A1470" s="4">
        <v>3239.1444999999999</v>
      </c>
      <c r="B1470" s="1">
        <v>29495</v>
      </c>
      <c r="C1470" s="1">
        <v>163477</v>
      </c>
    </row>
    <row r="1471" spans="1:3">
      <c r="A1471" s="4">
        <v>3240.9243000000001</v>
      </c>
      <c r="B1471" s="1">
        <v>29862</v>
      </c>
      <c r="C1471" s="1">
        <v>163922</v>
      </c>
    </row>
    <row r="1472" spans="1:3">
      <c r="A1472" s="4">
        <v>3242.7035999999998</v>
      </c>
      <c r="B1472" s="1">
        <v>29696</v>
      </c>
      <c r="C1472" s="1">
        <v>164324</v>
      </c>
    </row>
    <row r="1473" spans="1:3">
      <c r="A1473" s="4">
        <v>3244.4827</v>
      </c>
      <c r="B1473" s="1">
        <v>29957</v>
      </c>
      <c r="C1473" s="1">
        <v>164481</v>
      </c>
    </row>
    <row r="1474" spans="1:3">
      <c r="A1474" s="4">
        <v>3246.2617</v>
      </c>
      <c r="B1474" s="1">
        <v>30096</v>
      </c>
      <c r="C1474" s="1">
        <v>164968</v>
      </c>
    </row>
    <row r="1475" spans="1:3">
      <c r="A1475" s="4">
        <v>3248.0403000000001</v>
      </c>
      <c r="B1475" s="1">
        <v>30273</v>
      </c>
      <c r="C1475" s="1">
        <v>165674</v>
      </c>
    </row>
    <row r="1476" spans="1:3">
      <c r="A1476" s="4">
        <v>3249.8184000000001</v>
      </c>
      <c r="B1476" s="1">
        <v>30408</v>
      </c>
      <c r="C1476" s="1">
        <v>166301</v>
      </c>
    </row>
    <row r="1477" spans="1:3">
      <c r="A1477" s="4">
        <v>3251.5963999999999</v>
      </c>
      <c r="B1477" s="1">
        <v>30667</v>
      </c>
      <c r="C1477" s="1">
        <v>166047</v>
      </c>
    </row>
    <row r="1478" spans="1:3">
      <c r="A1478" s="4">
        <v>3253.3739999999998</v>
      </c>
      <c r="B1478" s="1">
        <v>30672</v>
      </c>
      <c r="C1478" s="1">
        <v>166859</v>
      </c>
    </row>
    <row r="1479" spans="1:3">
      <c r="A1479" s="4">
        <v>3255.1516000000001</v>
      </c>
      <c r="B1479" s="1">
        <v>31012</v>
      </c>
      <c r="C1479" s="1">
        <v>167191</v>
      </c>
    </row>
    <row r="1480" spans="1:3">
      <c r="A1480" s="4">
        <v>3256.9286999999999</v>
      </c>
      <c r="B1480" s="1">
        <v>31371</v>
      </c>
      <c r="C1480" s="1">
        <v>167922</v>
      </c>
    </row>
    <row r="1481" spans="1:3">
      <c r="A1481" s="4">
        <v>3258.7055999999998</v>
      </c>
      <c r="B1481" s="1">
        <v>31507</v>
      </c>
      <c r="C1481" s="1">
        <v>167669</v>
      </c>
    </row>
    <row r="1482" spans="1:3">
      <c r="A1482" s="4">
        <v>3260.4819000000002</v>
      </c>
      <c r="B1482" s="1">
        <v>31605</v>
      </c>
      <c r="C1482" s="1">
        <v>168944</v>
      </c>
    </row>
    <row r="1483" spans="1:3">
      <c r="A1483" s="4">
        <v>3262.2583</v>
      </c>
      <c r="B1483" s="1">
        <v>31818</v>
      </c>
      <c r="C1483" s="1">
        <v>169308</v>
      </c>
    </row>
    <row r="1484" spans="1:3">
      <c r="A1484" s="4">
        <v>3264.0342000000001</v>
      </c>
      <c r="B1484" s="1">
        <v>32044</v>
      </c>
      <c r="C1484" s="1">
        <v>170272</v>
      </c>
    </row>
    <row r="1485" spans="1:3">
      <c r="A1485" s="4">
        <v>3265.8101000000001</v>
      </c>
      <c r="B1485" s="1">
        <v>32217</v>
      </c>
      <c r="C1485" s="1">
        <v>169931</v>
      </c>
    </row>
    <row r="1486" spans="1:3">
      <c r="A1486" s="4">
        <v>3267.5853999999999</v>
      </c>
      <c r="B1486" s="1">
        <v>32717</v>
      </c>
      <c r="C1486" s="1">
        <v>170624</v>
      </c>
    </row>
    <row r="1487" spans="1:3">
      <c r="A1487" s="4">
        <v>3269.3606</v>
      </c>
      <c r="B1487" s="1">
        <v>32625</v>
      </c>
      <c r="C1487" s="1">
        <v>170306</v>
      </c>
    </row>
    <row r="1488" spans="1:3">
      <c r="A1488" s="4">
        <v>3271.1352999999999</v>
      </c>
      <c r="B1488" s="1">
        <v>32951</v>
      </c>
      <c r="C1488" s="1">
        <v>172118</v>
      </c>
    </row>
    <row r="1489" spans="1:3">
      <c r="A1489" s="4">
        <v>3272.9099000000001</v>
      </c>
      <c r="B1489" s="1">
        <v>33115</v>
      </c>
      <c r="C1489" s="1">
        <v>171937</v>
      </c>
    </row>
    <row r="1490" spans="1:3">
      <c r="A1490" s="4">
        <v>3274.6842999999999</v>
      </c>
      <c r="B1490" s="1">
        <v>33549</v>
      </c>
      <c r="C1490" s="1">
        <v>173055</v>
      </c>
    </row>
    <row r="1491" spans="1:3">
      <c r="A1491" s="4">
        <v>3276.4582999999998</v>
      </c>
      <c r="B1491" s="1">
        <v>33624</v>
      </c>
      <c r="C1491" s="1">
        <v>173090</v>
      </c>
    </row>
    <row r="1492" spans="1:3">
      <c r="A1492" s="4">
        <v>3278.2319000000002</v>
      </c>
      <c r="B1492" s="1">
        <v>33698</v>
      </c>
      <c r="C1492" s="1">
        <v>173467</v>
      </c>
    </row>
    <row r="1493" spans="1:3">
      <c r="A1493" s="4">
        <v>3280.0054</v>
      </c>
      <c r="B1493" s="1">
        <v>34132</v>
      </c>
      <c r="C1493" s="1">
        <v>174242</v>
      </c>
    </row>
    <row r="1494" spans="1:3">
      <c r="A1494" s="4">
        <v>3281.7786000000001</v>
      </c>
      <c r="B1494" s="1">
        <v>34223</v>
      </c>
      <c r="C1494" s="1">
        <v>175075</v>
      </c>
    </row>
    <row r="1495" spans="1:3">
      <c r="A1495" s="4">
        <v>3283.5515</v>
      </c>
      <c r="B1495" s="1">
        <v>34550</v>
      </c>
      <c r="C1495" s="1">
        <v>174925</v>
      </c>
    </row>
    <row r="1496" spans="1:3">
      <c r="A1496" s="4">
        <v>3285.3240000000001</v>
      </c>
      <c r="B1496" s="1">
        <v>34898</v>
      </c>
      <c r="C1496" s="1">
        <v>176170</v>
      </c>
    </row>
    <row r="1497" spans="1:3">
      <c r="A1497" s="4">
        <v>3287.0963999999999</v>
      </c>
      <c r="B1497" s="1">
        <v>35183</v>
      </c>
      <c r="C1497" s="1">
        <v>176097</v>
      </c>
    </row>
    <row r="1498" spans="1:3">
      <c r="A1498" s="4">
        <v>3288.8683999999998</v>
      </c>
      <c r="B1498" s="1">
        <v>35298</v>
      </c>
      <c r="C1498" s="1">
        <v>176696</v>
      </c>
    </row>
    <row r="1499" spans="1:3">
      <c r="A1499" s="4">
        <v>3290.6401000000001</v>
      </c>
      <c r="B1499" s="1">
        <v>35303</v>
      </c>
      <c r="C1499" s="1">
        <v>177381</v>
      </c>
    </row>
    <row r="1500" spans="1:3">
      <c r="A1500" s="4">
        <v>3292.4115999999999</v>
      </c>
      <c r="B1500" s="1">
        <v>35486</v>
      </c>
      <c r="C1500" s="1">
        <v>177628</v>
      </c>
    </row>
    <row r="1501" spans="1:3">
      <c r="A1501" s="4">
        <v>3294.1828999999998</v>
      </c>
      <c r="B1501" s="1">
        <v>35800</v>
      </c>
      <c r="C1501" s="1">
        <v>177774</v>
      </c>
    </row>
    <row r="1502" spans="1:3">
      <c r="A1502" s="4">
        <v>3295.9539</v>
      </c>
      <c r="B1502" s="1">
        <v>35987</v>
      </c>
      <c r="C1502" s="1">
        <v>179064</v>
      </c>
    </row>
    <row r="1503" spans="1:3">
      <c r="A1503" s="4">
        <v>3297.7244000000001</v>
      </c>
      <c r="B1503" s="1">
        <v>36246</v>
      </c>
      <c r="C1503" s="1">
        <v>179062</v>
      </c>
    </row>
    <row r="1504" spans="1:3">
      <c r="A1504" s="4">
        <v>3299.4949000000001</v>
      </c>
      <c r="B1504" s="1">
        <v>36297</v>
      </c>
      <c r="C1504" s="1">
        <v>178944</v>
      </c>
    </row>
    <row r="1505" spans="1:3">
      <c r="A1505" s="4">
        <v>3301.2649000000001</v>
      </c>
      <c r="B1505" s="1">
        <v>36417</v>
      </c>
      <c r="C1505" s="1">
        <v>179729</v>
      </c>
    </row>
    <row r="1506" spans="1:3">
      <c r="A1506" s="4">
        <v>3303.0347000000002</v>
      </c>
      <c r="B1506" s="1">
        <v>36539</v>
      </c>
      <c r="C1506" s="1">
        <v>179686</v>
      </c>
    </row>
    <row r="1507" spans="1:3">
      <c r="A1507" s="4">
        <v>3304.8042</v>
      </c>
      <c r="B1507" s="1">
        <v>36528</v>
      </c>
      <c r="C1507" s="1">
        <v>180195</v>
      </c>
    </row>
    <row r="1508" spans="1:3">
      <c r="A1508" s="4">
        <v>3306.5735</v>
      </c>
      <c r="B1508" s="1">
        <v>36610</v>
      </c>
      <c r="C1508" s="1">
        <v>180503</v>
      </c>
    </row>
    <row r="1509" spans="1:3">
      <c r="A1509" s="4">
        <v>3308.3425000000002</v>
      </c>
      <c r="B1509" s="1">
        <v>36868</v>
      </c>
      <c r="C1509" s="1">
        <v>179832</v>
      </c>
    </row>
    <row r="1510" spans="1:3">
      <c r="A1510" s="4">
        <v>3310.1113</v>
      </c>
      <c r="B1510" s="1">
        <v>36781</v>
      </c>
      <c r="C1510" s="1">
        <v>180674</v>
      </c>
    </row>
    <row r="1511" spans="1:3">
      <c r="A1511" s="4">
        <v>3311.8796000000002</v>
      </c>
      <c r="B1511" s="1">
        <v>36920</v>
      </c>
      <c r="C1511" s="1">
        <v>181212</v>
      </c>
    </row>
    <row r="1512" spans="1:3">
      <c r="A1512" s="4">
        <v>3313.6478999999999</v>
      </c>
      <c r="B1512" s="1">
        <v>36932</v>
      </c>
      <c r="C1512" s="1">
        <v>181194</v>
      </c>
    </row>
    <row r="1513" spans="1:3">
      <c r="A1513" s="4">
        <v>3315.4158000000002</v>
      </c>
      <c r="B1513" s="1">
        <v>36937</v>
      </c>
      <c r="C1513" s="1">
        <v>181241</v>
      </c>
    </row>
    <row r="1514" spans="1:3">
      <c r="A1514" s="4">
        <v>3317.1833000000001</v>
      </c>
      <c r="B1514" s="1">
        <v>36956</v>
      </c>
      <c r="C1514" s="1">
        <v>180926</v>
      </c>
    </row>
    <row r="1515" spans="1:3">
      <c r="A1515" s="4">
        <v>3318.9506999999999</v>
      </c>
      <c r="B1515" s="1">
        <v>36951</v>
      </c>
      <c r="C1515" s="1">
        <v>181222</v>
      </c>
    </row>
    <row r="1516" spans="1:3">
      <c r="A1516" s="4">
        <v>3320.7177999999999</v>
      </c>
      <c r="B1516" s="1">
        <v>36805</v>
      </c>
      <c r="C1516" s="1">
        <v>181116</v>
      </c>
    </row>
    <row r="1517" spans="1:3">
      <c r="A1517" s="4">
        <v>3322.4845999999998</v>
      </c>
      <c r="B1517" s="1">
        <v>37131</v>
      </c>
      <c r="C1517" s="1">
        <v>181687</v>
      </c>
    </row>
    <row r="1518" spans="1:3">
      <c r="A1518" s="4">
        <v>3324.2510000000002</v>
      </c>
      <c r="B1518" s="1">
        <v>37085</v>
      </c>
      <c r="C1518" s="1">
        <v>181207</v>
      </c>
    </row>
    <row r="1519" spans="1:3">
      <c r="A1519" s="4">
        <v>3326.0173</v>
      </c>
      <c r="B1519" s="1">
        <v>36944</v>
      </c>
      <c r="C1519" s="1">
        <v>181940</v>
      </c>
    </row>
    <row r="1520" spans="1:3">
      <c r="A1520" s="4">
        <v>3327.7831999999999</v>
      </c>
      <c r="B1520" s="1">
        <v>37004</v>
      </c>
      <c r="C1520" s="1">
        <v>181197</v>
      </c>
    </row>
    <row r="1521" spans="1:3">
      <c r="A1521" s="4">
        <v>3329.5491000000002</v>
      </c>
      <c r="B1521" s="1">
        <v>36819</v>
      </c>
      <c r="C1521" s="1">
        <v>181589</v>
      </c>
    </row>
    <row r="1522" spans="1:3">
      <c r="A1522" s="4">
        <v>3331.3145</v>
      </c>
      <c r="B1522" s="1">
        <v>36917</v>
      </c>
      <c r="C1522" s="1">
        <v>182001</v>
      </c>
    </row>
    <row r="1523" spans="1:3">
      <c r="A1523" s="4">
        <v>3333.0796</v>
      </c>
      <c r="B1523" s="1">
        <v>36769</v>
      </c>
      <c r="C1523" s="1">
        <v>180970</v>
      </c>
    </row>
    <row r="1524" spans="1:3">
      <c r="A1524" s="4">
        <v>3334.8445000000002</v>
      </c>
      <c r="B1524" s="1">
        <v>36893</v>
      </c>
      <c r="C1524" s="1">
        <v>181753</v>
      </c>
    </row>
    <row r="1525" spans="1:3">
      <c r="A1525" s="4">
        <v>3336.6091000000001</v>
      </c>
      <c r="B1525" s="1">
        <v>36617</v>
      </c>
      <c r="C1525" s="1">
        <v>182013</v>
      </c>
    </row>
    <row r="1526" spans="1:3">
      <c r="A1526" s="4">
        <v>3338.3733000000002</v>
      </c>
      <c r="B1526" s="1">
        <v>36742</v>
      </c>
      <c r="C1526" s="1">
        <v>181861</v>
      </c>
    </row>
    <row r="1527" spans="1:3">
      <c r="A1527" s="4">
        <v>3340.1374999999998</v>
      </c>
      <c r="B1527" s="1">
        <v>36810</v>
      </c>
      <c r="C1527" s="1">
        <v>181805</v>
      </c>
    </row>
    <row r="1528" spans="1:3">
      <c r="A1528" s="4">
        <v>3341.9011</v>
      </c>
      <c r="B1528" s="1">
        <v>36815</v>
      </c>
      <c r="C1528" s="1">
        <v>181743</v>
      </c>
    </row>
    <row r="1529" spans="1:3">
      <c r="A1529" s="4">
        <v>3343.6648</v>
      </c>
      <c r="B1529" s="1">
        <v>36887</v>
      </c>
      <c r="C1529" s="1">
        <v>181843</v>
      </c>
    </row>
    <row r="1530" spans="1:3">
      <c r="A1530" s="4">
        <v>3345.4279999999999</v>
      </c>
      <c r="B1530" s="1">
        <v>36738</v>
      </c>
      <c r="C1530" s="1">
        <v>182331</v>
      </c>
    </row>
    <row r="1531" spans="1:3">
      <c r="A1531" s="4">
        <v>3347.1909000000001</v>
      </c>
      <c r="B1531" s="1">
        <v>36667</v>
      </c>
      <c r="C1531" s="1">
        <v>182467</v>
      </c>
    </row>
    <row r="1532" spans="1:3">
      <c r="A1532" s="4">
        <v>3348.9535999999998</v>
      </c>
      <c r="B1532" s="1">
        <v>36798</v>
      </c>
      <c r="C1532" s="1">
        <v>182045</v>
      </c>
    </row>
    <row r="1533" spans="1:3">
      <c r="A1533" s="4">
        <v>3350.7161000000001</v>
      </c>
      <c r="B1533" s="1">
        <v>36523</v>
      </c>
      <c r="C1533" s="1">
        <v>182182</v>
      </c>
    </row>
    <row r="1534" spans="1:3">
      <c r="A1534" s="4">
        <v>3352.4783000000002</v>
      </c>
      <c r="B1534" s="1">
        <v>36819</v>
      </c>
      <c r="C1534" s="1">
        <v>182189</v>
      </c>
    </row>
    <row r="1535" spans="1:3">
      <c r="A1535" s="4">
        <v>3354.2402000000002</v>
      </c>
      <c r="B1535" s="1">
        <v>36671</v>
      </c>
      <c r="C1535" s="1">
        <v>181848</v>
      </c>
    </row>
    <row r="1536" spans="1:3">
      <c r="A1536" s="4">
        <v>3356.002</v>
      </c>
      <c r="B1536" s="1">
        <v>36726</v>
      </c>
      <c r="C1536" s="1">
        <v>182740</v>
      </c>
    </row>
    <row r="1537" spans="1:3">
      <c r="A1537" s="4">
        <v>3357.7631999999999</v>
      </c>
      <c r="B1537" s="1">
        <v>36753</v>
      </c>
      <c r="C1537" s="1">
        <v>182797</v>
      </c>
    </row>
    <row r="1538" spans="1:3">
      <c r="A1538" s="4">
        <v>3359.5243999999998</v>
      </c>
      <c r="B1538" s="1">
        <v>36585</v>
      </c>
      <c r="C1538" s="1">
        <v>182484</v>
      </c>
    </row>
    <row r="1539" spans="1:3">
      <c r="A1539" s="4">
        <v>3361.2851999999998</v>
      </c>
      <c r="B1539" s="1">
        <v>36628</v>
      </c>
      <c r="C1539" s="1">
        <v>182877</v>
      </c>
    </row>
    <row r="1540" spans="1:3">
      <c r="A1540" s="4">
        <v>3363.0459000000001</v>
      </c>
      <c r="B1540" s="1">
        <v>36760</v>
      </c>
      <c r="C1540" s="1">
        <v>182918</v>
      </c>
    </row>
    <row r="1541" spans="1:3">
      <c r="A1541" s="4">
        <v>3364.8062</v>
      </c>
      <c r="B1541" s="1">
        <v>36766</v>
      </c>
      <c r="C1541" s="1">
        <v>182680</v>
      </c>
    </row>
    <row r="1542" spans="1:3">
      <c r="A1542" s="4">
        <v>3366.5662000000002</v>
      </c>
      <c r="B1542" s="1">
        <v>36623</v>
      </c>
      <c r="C1542" s="1">
        <v>182829</v>
      </c>
    </row>
    <row r="1543" spans="1:3">
      <c r="A1543" s="4">
        <v>3368.3258999999998</v>
      </c>
      <c r="B1543" s="1">
        <v>36534</v>
      </c>
      <c r="C1543" s="1">
        <v>183046</v>
      </c>
    </row>
    <row r="1544" spans="1:3">
      <c r="A1544" s="4">
        <v>3370.0853999999999</v>
      </c>
      <c r="B1544" s="1">
        <v>36522</v>
      </c>
      <c r="C1544" s="1">
        <v>182705</v>
      </c>
    </row>
    <row r="1545" spans="1:3">
      <c r="A1545" s="4">
        <v>3371.8447000000001</v>
      </c>
      <c r="B1545" s="1">
        <v>36555</v>
      </c>
      <c r="C1545" s="1">
        <v>183061</v>
      </c>
    </row>
    <row r="1546" spans="1:3">
      <c r="A1546" s="4">
        <v>3373.6037999999999</v>
      </c>
      <c r="B1546" s="1">
        <v>36608</v>
      </c>
      <c r="C1546" s="1">
        <v>183367</v>
      </c>
    </row>
    <row r="1547" spans="1:3">
      <c r="A1547" s="4">
        <v>3375.3622999999998</v>
      </c>
      <c r="B1547" s="1">
        <v>36428</v>
      </c>
      <c r="C1547" s="1">
        <v>183319</v>
      </c>
    </row>
    <row r="1548" spans="1:3">
      <c r="A1548" s="4">
        <v>3377.1208000000001</v>
      </c>
      <c r="B1548" s="1">
        <v>36588</v>
      </c>
      <c r="C1548" s="1">
        <v>183237</v>
      </c>
    </row>
    <row r="1549" spans="1:3">
      <c r="A1549" s="4">
        <v>3378.8791999999999</v>
      </c>
      <c r="B1549" s="1">
        <v>36089</v>
      </c>
      <c r="C1549" s="1">
        <v>183206</v>
      </c>
    </row>
    <row r="1550" spans="1:3">
      <c r="A1550" s="4">
        <v>3380.6370000000002</v>
      </c>
      <c r="B1550" s="1">
        <v>36223</v>
      </c>
      <c r="C1550" s="1">
        <v>183673</v>
      </c>
    </row>
    <row r="1551" spans="1:3">
      <c r="A1551" s="4">
        <v>3382.3944999999999</v>
      </c>
      <c r="B1551" s="1">
        <v>36397</v>
      </c>
      <c r="C1551" s="1">
        <v>183679</v>
      </c>
    </row>
    <row r="1552" spans="1:3">
      <c r="A1552" s="4">
        <v>3384.1520999999998</v>
      </c>
      <c r="B1552" s="1">
        <v>36399</v>
      </c>
      <c r="C1552" s="1">
        <v>182580</v>
      </c>
    </row>
    <row r="1553" spans="1:3">
      <c r="A1553" s="4">
        <v>3385.9092000000001</v>
      </c>
      <c r="B1553" s="1">
        <v>36163</v>
      </c>
      <c r="C1553" s="1">
        <v>183970</v>
      </c>
    </row>
    <row r="1554" spans="1:3">
      <c r="A1554" s="4">
        <v>3387.6660000000002</v>
      </c>
      <c r="B1554" s="1">
        <v>36073</v>
      </c>
      <c r="C1554" s="1">
        <v>183266</v>
      </c>
    </row>
    <row r="1555" spans="1:3">
      <c r="A1555" s="4">
        <v>3389.4225999999999</v>
      </c>
      <c r="B1555" s="1">
        <v>36301</v>
      </c>
      <c r="C1555" s="1">
        <v>183516</v>
      </c>
    </row>
    <row r="1556" spans="1:3">
      <c r="A1556" s="4">
        <v>3391.1790000000001</v>
      </c>
      <c r="B1556" s="1">
        <v>36008</v>
      </c>
      <c r="C1556" s="1">
        <v>183586</v>
      </c>
    </row>
    <row r="1557" spans="1:3">
      <c r="A1557" s="4">
        <v>3392.9351000000001</v>
      </c>
      <c r="B1557" s="1">
        <v>35982</v>
      </c>
      <c r="C1557" s="1">
        <v>184019</v>
      </c>
    </row>
    <row r="1558" spans="1:3">
      <c r="A1558" s="4">
        <v>3394.6909000000001</v>
      </c>
      <c r="B1558" s="1">
        <v>36088</v>
      </c>
      <c r="C1558" s="1">
        <v>183542</v>
      </c>
    </row>
    <row r="1559" spans="1:3">
      <c r="A1559" s="4">
        <v>3396.4465</v>
      </c>
      <c r="B1559" s="1">
        <v>36046</v>
      </c>
      <c r="C1559" s="1">
        <v>182931</v>
      </c>
    </row>
    <row r="1560" spans="1:3">
      <c r="A1560" s="4">
        <v>3398.2017000000001</v>
      </c>
      <c r="B1560" s="1">
        <v>36029</v>
      </c>
      <c r="C1560" s="1">
        <v>183816</v>
      </c>
    </row>
    <row r="1561" spans="1:3">
      <c r="A1561" s="4">
        <v>3399.9567999999999</v>
      </c>
      <c r="B1561" s="1">
        <v>36177</v>
      </c>
      <c r="C1561" s="1">
        <v>183097</v>
      </c>
    </row>
    <row r="1562" spans="1:3">
      <c r="A1562" s="4">
        <v>3401.7116999999998</v>
      </c>
      <c r="B1562" s="1">
        <v>36173</v>
      </c>
      <c r="C1562" s="1">
        <v>183185</v>
      </c>
    </row>
    <row r="1563" spans="1:3">
      <c r="A1563" s="4">
        <v>3403.4661000000001</v>
      </c>
      <c r="B1563" s="1">
        <v>35858</v>
      </c>
      <c r="C1563" s="1">
        <v>184390</v>
      </c>
    </row>
    <row r="1564" spans="1:3">
      <c r="A1564" s="4">
        <v>3405.2202000000002</v>
      </c>
      <c r="B1564" s="1">
        <v>35863</v>
      </c>
      <c r="C1564" s="1">
        <v>183562</v>
      </c>
    </row>
    <row r="1565" spans="1:3">
      <c r="A1565" s="4">
        <v>3406.9744000000001</v>
      </c>
      <c r="B1565" s="1">
        <v>35724</v>
      </c>
      <c r="C1565" s="1">
        <v>183748</v>
      </c>
    </row>
    <row r="1566" spans="1:3">
      <c r="A1566" s="4">
        <v>3408.7280000000001</v>
      </c>
      <c r="B1566" s="1">
        <v>35913</v>
      </c>
      <c r="C1566" s="1">
        <v>184022</v>
      </c>
    </row>
    <row r="1567" spans="1:3">
      <c r="A1567" s="4">
        <v>3410.4814000000001</v>
      </c>
      <c r="B1567" s="1">
        <v>35779</v>
      </c>
      <c r="C1567" s="1">
        <v>184606</v>
      </c>
    </row>
    <row r="1568" spans="1:3">
      <c r="A1568" s="4">
        <v>3412.2348999999999</v>
      </c>
      <c r="B1568" s="1">
        <v>35829</v>
      </c>
      <c r="C1568" s="1">
        <v>184131</v>
      </c>
    </row>
    <row r="1569" spans="1:3">
      <c r="A1569" s="4">
        <v>3413.9877999999999</v>
      </c>
      <c r="B1569" s="1">
        <v>35762</v>
      </c>
      <c r="C1569" s="1">
        <v>183657</v>
      </c>
    </row>
    <row r="1570" spans="1:3">
      <c r="A1570" s="4">
        <v>3415.7404999999999</v>
      </c>
      <c r="B1570" s="1">
        <v>35826</v>
      </c>
      <c r="C1570" s="1">
        <v>183939</v>
      </c>
    </row>
    <row r="1571" spans="1:3">
      <c r="A1571" s="4">
        <v>3417.4929000000002</v>
      </c>
      <c r="B1571" s="1">
        <v>35890</v>
      </c>
      <c r="C1571" s="1">
        <v>184263</v>
      </c>
    </row>
    <row r="1572" spans="1:3">
      <c r="A1572" s="4">
        <v>3419.2451000000001</v>
      </c>
      <c r="B1572" s="1">
        <v>35612</v>
      </c>
      <c r="C1572" s="1">
        <v>184495</v>
      </c>
    </row>
    <row r="1573" spans="1:3">
      <c r="A1573" s="4">
        <v>3420.9971</v>
      </c>
      <c r="B1573" s="1">
        <v>35886</v>
      </c>
      <c r="C1573" s="1">
        <v>184121</v>
      </c>
    </row>
    <row r="1574" spans="1:3">
      <c r="A1574" s="4">
        <v>3422.7487999999998</v>
      </c>
      <c r="B1574" s="1">
        <v>35698</v>
      </c>
      <c r="C1574" s="1">
        <v>183943</v>
      </c>
    </row>
    <row r="1575" spans="1:3">
      <c r="A1575" s="4">
        <v>3424.5</v>
      </c>
      <c r="B1575" s="1">
        <v>35639</v>
      </c>
      <c r="C1575" s="1">
        <v>183959</v>
      </c>
    </row>
    <row r="1576" spans="1:3">
      <c r="A1576" s="4">
        <v>3426.2512000000002</v>
      </c>
      <c r="B1576" s="1">
        <v>35673</v>
      </c>
      <c r="C1576" s="1">
        <v>183048</v>
      </c>
    </row>
    <row r="1577" spans="1:3">
      <c r="A1577" s="4">
        <v>3428.0021999999999</v>
      </c>
      <c r="B1577" s="1">
        <v>35616</v>
      </c>
      <c r="C1577" s="1">
        <v>183701</v>
      </c>
    </row>
    <row r="1578" spans="1:3">
      <c r="A1578" s="4">
        <v>3429.7529</v>
      </c>
      <c r="B1578" s="1">
        <v>35685</v>
      </c>
      <c r="C1578" s="1">
        <v>183526</v>
      </c>
    </row>
    <row r="1579" spans="1:3">
      <c r="A1579" s="4">
        <v>3431.5032000000001</v>
      </c>
      <c r="B1579" s="1">
        <v>35644</v>
      </c>
      <c r="C1579" s="1">
        <v>183933</v>
      </c>
    </row>
    <row r="1580" spans="1:3">
      <c r="A1580" s="4">
        <v>3433.2534000000001</v>
      </c>
      <c r="B1580" s="1">
        <v>35513</v>
      </c>
      <c r="C1580" s="1">
        <v>183465</v>
      </c>
    </row>
    <row r="1581" spans="1:3">
      <c r="A1581" s="4">
        <v>3435.0032000000001</v>
      </c>
      <c r="B1581" s="1">
        <v>35284</v>
      </c>
      <c r="C1581" s="1">
        <v>183218</v>
      </c>
    </row>
    <row r="1582" spans="1:3">
      <c r="A1582" s="4">
        <v>3436.7529</v>
      </c>
      <c r="B1582" s="1">
        <v>35418</v>
      </c>
      <c r="C1582" s="1">
        <v>183462</v>
      </c>
    </row>
    <row r="1583" spans="1:3">
      <c r="A1583" s="4">
        <v>3438.5021999999999</v>
      </c>
      <c r="B1583" s="1">
        <v>35502</v>
      </c>
      <c r="C1583" s="1">
        <v>183338</v>
      </c>
    </row>
    <row r="1584" spans="1:3">
      <c r="A1584" s="4">
        <v>3440.2514999999999</v>
      </c>
      <c r="B1584" s="1">
        <v>35352</v>
      </c>
      <c r="C1584" s="1">
        <v>183364</v>
      </c>
    </row>
    <row r="1585" spans="1:3">
      <c r="A1585" s="4">
        <v>3442.0001999999999</v>
      </c>
      <c r="B1585" s="1">
        <v>35322</v>
      </c>
      <c r="C1585" s="1">
        <v>182438</v>
      </c>
    </row>
    <row r="1586" spans="1:3">
      <c r="A1586" s="4">
        <v>3443.7489999999998</v>
      </c>
      <c r="B1586" s="1">
        <v>35280</v>
      </c>
      <c r="C1586" s="1">
        <v>182622</v>
      </c>
    </row>
    <row r="1587" spans="1:3">
      <c r="A1587" s="4">
        <v>3445.4973</v>
      </c>
      <c r="B1587" s="1">
        <v>35308</v>
      </c>
      <c r="C1587" s="1">
        <v>182674</v>
      </c>
    </row>
    <row r="1588" spans="1:3">
      <c r="A1588" s="4">
        <v>3447.2453999999998</v>
      </c>
      <c r="B1588" s="1">
        <v>35174</v>
      </c>
      <c r="C1588" s="1">
        <v>182974</v>
      </c>
    </row>
    <row r="1589" spans="1:3">
      <c r="A1589" s="4">
        <v>3448.9931999999999</v>
      </c>
      <c r="B1589" s="1">
        <v>35319</v>
      </c>
      <c r="C1589" s="1">
        <v>181839</v>
      </c>
    </row>
    <row r="1590" spans="1:3">
      <c r="A1590" s="4">
        <v>3450.741</v>
      </c>
      <c r="B1590" s="1">
        <v>34999</v>
      </c>
      <c r="C1590" s="1">
        <v>181540</v>
      </c>
    </row>
    <row r="1591" spans="1:3">
      <c r="A1591" s="4">
        <v>3452.4883</v>
      </c>
      <c r="B1591" s="1">
        <v>35014</v>
      </c>
      <c r="C1591" s="1">
        <v>181636</v>
      </c>
    </row>
    <row r="1592" spans="1:3">
      <c r="A1592" s="4">
        <v>3454.2354</v>
      </c>
      <c r="B1592" s="1">
        <v>35025</v>
      </c>
      <c r="C1592" s="1">
        <v>181505</v>
      </c>
    </row>
    <row r="1593" spans="1:3">
      <c r="A1593" s="4">
        <v>3455.9821999999999</v>
      </c>
      <c r="B1593" s="1">
        <v>34707</v>
      </c>
      <c r="C1593" s="1">
        <v>180960</v>
      </c>
    </row>
    <row r="1594" spans="1:3">
      <c r="A1594" s="4">
        <v>3457.7287999999999</v>
      </c>
      <c r="B1594" s="1">
        <v>34707</v>
      </c>
      <c r="C1594" s="1">
        <v>180983</v>
      </c>
    </row>
    <row r="1595" spans="1:3">
      <c r="A1595" s="4">
        <v>3459.4751000000001</v>
      </c>
      <c r="B1595" s="1">
        <v>34639</v>
      </c>
      <c r="C1595" s="1">
        <v>179966</v>
      </c>
    </row>
    <row r="1596" spans="1:3">
      <c r="A1596" s="4">
        <v>3461.2212</v>
      </c>
      <c r="B1596" s="1">
        <v>34765</v>
      </c>
      <c r="C1596" s="1">
        <v>180468</v>
      </c>
    </row>
    <row r="1597" spans="1:3">
      <c r="A1597" s="4">
        <v>3462.9670000000001</v>
      </c>
      <c r="B1597" s="1">
        <v>34411</v>
      </c>
      <c r="C1597" s="1">
        <v>179896</v>
      </c>
    </row>
    <row r="1598" spans="1:3">
      <c r="A1598" s="4">
        <v>3464.7125999999998</v>
      </c>
      <c r="B1598" s="1">
        <v>34361</v>
      </c>
      <c r="C1598" s="1">
        <v>179508</v>
      </c>
    </row>
    <row r="1599" spans="1:3">
      <c r="A1599" s="4">
        <v>3466.4580000000001</v>
      </c>
      <c r="B1599" s="1">
        <v>34204</v>
      </c>
      <c r="C1599" s="1">
        <v>178273</v>
      </c>
    </row>
    <row r="1600" spans="1:3">
      <c r="A1600" s="4">
        <v>3468.2031000000002</v>
      </c>
      <c r="B1600" s="1">
        <v>34034</v>
      </c>
      <c r="C1600" s="1">
        <v>178172</v>
      </c>
    </row>
    <row r="1601" spans="1:3">
      <c r="A1601" s="4">
        <v>3469.9479999999999</v>
      </c>
      <c r="B1601" s="1">
        <v>34132</v>
      </c>
      <c r="C1601" s="1">
        <v>178264</v>
      </c>
    </row>
    <row r="1602" spans="1:3">
      <c r="A1602" s="4">
        <v>3471.6925999999999</v>
      </c>
      <c r="B1602" s="1">
        <v>34064</v>
      </c>
      <c r="C1602" s="1">
        <v>177916</v>
      </c>
    </row>
    <row r="1603" spans="1:3">
      <c r="A1603" s="4">
        <v>3473.4369999999999</v>
      </c>
      <c r="B1603" s="1">
        <v>33854</v>
      </c>
      <c r="C1603" s="1">
        <v>176868</v>
      </c>
    </row>
    <row r="1604" spans="1:3">
      <c r="A1604" s="4">
        <v>3475.1812</v>
      </c>
      <c r="B1604" s="1">
        <v>33617</v>
      </c>
      <c r="C1604" s="1">
        <v>176505</v>
      </c>
    </row>
    <row r="1605" spans="1:3">
      <c r="A1605" s="4">
        <v>3476.9250000000002</v>
      </c>
      <c r="B1605" s="1">
        <v>33513</v>
      </c>
      <c r="C1605" s="1">
        <v>176700</v>
      </c>
    </row>
    <row r="1606" spans="1:3">
      <c r="A1606" s="4">
        <v>3478.6687000000002</v>
      </c>
      <c r="B1606" s="1">
        <v>33323</v>
      </c>
      <c r="C1606" s="1">
        <v>175262</v>
      </c>
    </row>
    <row r="1607" spans="1:3">
      <c r="A1607" s="4">
        <v>3480.4121</v>
      </c>
      <c r="B1607" s="1">
        <v>33266</v>
      </c>
      <c r="C1607" s="1">
        <v>175479</v>
      </c>
    </row>
    <row r="1608" spans="1:3">
      <c r="A1608" s="4">
        <v>3482.1550000000002</v>
      </c>
      <c r="B1608" s="1">
        <v>32901</v>
      </c>
      <c r="C1608" s="1">
        <v>173991</v>
      </c>
    </row>
    <row r="1609" spans="1:3">
      <c r="A1609" s="4">
        <v>3483.8978999999999</v>
      </c>
      <c r="B1609" s="1">
        <v>33026</v>
      </c>
      <c r="C1609" s="1">
        <v>173427</v>
      </c>
    </row>
    <row r="1610" spans="1:3">
      <c r="A1610" s="4">
        <v>3485.6406000000002</v>
      </c>
      <c r="B1610" s="1">
        <v>32693</v>
      </c>
      <c r="C1610" s="1">
        <v>172705</v>
      </c>
    </row>
    <row r="1611" spans="1:3">
      <c r="A1611" s="4">
        <v>3487.3831</v>
      </c>
      <c r="B1611" s="1">
        <v>32575</v>
      </c>
      <c r="C1611" s="1">
        <v>172006</v>
      </c>
    </row>
    <row r="1612" spans="1:3">
      <c r="A1612" s="4">
        <v>3489.1251999999999</v>
      </c>
      <c r="B1612" s="1">
        <v>32452</v>
      </c>
      <c r="C1612" s="1">
        <v>171716</v>
      </c>
    </row>
    <row r="1613" spans="1:3">
      <c r="A1613" s="4">
        <v>3490.8672000000001</v>
      </c>
      <c r="B1613" s="1">
        <v>32542</v>
      </c>
      <c r="C1613" s="1">
        <v>171069</v>
      </c>
    </row>
    <row r="1614" spans="1:3">
      <c r="A1614" s="4">
        <v>3492.6086</v>
      </c>
      <c r="B1614" s="1">
        <v>32052</v>
      </c>
      <c r="C1614" s="1">
        <v>170682</v>
      </c>
    </row>
    <row r="1615" spans="1:3">
      <c r="A1615" s="4">
        <v>3494.3501000000001</v>
      </c>
      <c r="B1615" s="1">
        <v>31943</v>
      </c>
      <c r="C1615" s="1">
        <v>169917</v>
      </c>
    </row>
    <row r="1616" spans="1:3">
      <c r="A1616" s="4">
        <v>3496.0913</v>
      </c>
      <c r="B1616" s="1">
        <v>31576</v>
      </c>
      <c r="C1616" s="1">
        <v>169188</v>
      </c>
    </row>
    <row r="1617" spans="1:3">
      <c r="A1617" s="4">
        <v>3497.8323</v>
      </c>
      <c r="B1617" s="1">
        <v>31360</v>
      </c>
      <c r="C1617" s="1">
        <v>167576</v>
      </c>
    </row>
    <row r="1618" spans="1:3">
      <c r="A1618" s="4">
        <v>3499.5729999999999</v>
      </c>
      <c r="B1618" s="1">
        <v>31212</v>
      </c>
      <c r="C1618" s="1">
        <v>167561</v>
      </c>
    </row>
    <row r="1619" spans="1:3">
      <c r="A1619" s="4">
        <v>3501.3132000000001</v>
      </c>
      <c r="B1619" s="1">
        <v>31001</v>
      </c>
      <c r="C1619" s="1">
        <v>166276</v>
      </c>
    </row>
    <row r="1620" spans="1:3">
      <c r="A1620" s="4">
        <v>3503.0535</v>
      </c>
      <c r="B1620" s="1">
        <v>30951</v>
      </c>
      <c r="C1620" s="1">
        <v>166064</v>
      </c>
    </row>
    <row r="1621" spans="1:3">
      <c r="A1621" s="4">
        <v>3504.7935000000002</v>
      </c>
      <c r="B1621" s="1">
        <v>30530</v>
      </c>
      <c r="C1621" s="1">
        <v>164574</v>
      </c>
    </row>
    <row r="1622" spans="1:3">
      <c r="A1622" s="4">
        <v>3506.5331999999999</v>
      </c>
      <c r="B1622" s="1">
        <v>30477</v>
      </c>
      <c r="C1622" s="1">
        <v>163814</v>
      </c>
    </row>
    <row r="1623" spans="1:3">
      <c r="A1623" s="4">
        <v>3508.2727</v>
      </c>
      <c r="B1623" s="1">
        <v>30369</v>
      </c>
      <c r="C1623" s="1">
        <v>163208</v>
      </c>
    </row>
    <row r="1624" spans="1:3">
      <c r="A1624" s="4">
        <v>3510.0120000000002</v>
      </c>
      <c r="B1624" s="1">
        <v>30168</v>
      </c>
      <c r="C1624" s="1">
        <v>162047</v>
      </c>
    </row>
    <row r="1625" spans="1:3">
      <c r="A1625" s="4">
        <v>3511.7510000000002</v>
      </c>
      <c r="B1625" s="1">
        <v>29601</v>
      </c>
      <c r="C1625" s="1">
        <v>162058</v>
      </c>
    </row>
    <row r="1626" spans="1:3">
      <c r="A1626" s="4">
        <v>3513.4895000000001</v>
      </c>
      <c r="B1626" s="1">
        <v>29555</v>
      </c>
      <c r="C1626" s="1">
        <v>161039</v>
      </c>
    </row>
    <row r="1627" spans="1:3">
      <c r="A1627" s="4">
        <v>3515.2280000000001</v>
      </c>
      <c r="B1627" s="1">
        <v>29266</v>
      </c>
      <c r="C1627" s="1">
        <v>160187</v>
      </c>
    </row>
    <row r="1628" spans="1:3">
      <c r="A1628" s="4">
        <v>3516.9663</v>
      </c>
      <c r="B1628" s="1">
        <v>28931</v>
      </c>
      <c r="C1628" s="1">
        <v>158983</v>
      </c>
    </row>
    <row r="1629" spans="1:3">
      <c r="A1629" s="4">
        <v>3518.7042999999999</v>
      </c>
      <c r="B1629" s="1">
        <v>28999</v>
      </c>
      <c r="C1629" s="1">
        <v>158414</v>
      </c>
    </row>
    <row r="1630" spans="1:3">
      <c r="A1630" s="4">
        <v>3520.4421000000002</v>
      </c>
      <c r="B1630" s="1">
        <v>28686</v>
      </c>
      <c r="C1630" s="1">
        <v>157540</v>
      </c>
    </row>
    <row r="1631" spans="1:3">
      <c r="A1631" s="4">
        <v>3522.1797000000001</v>
      </c>
      <c r="B1631" s="1">
        <v>28520</v>
      </c>
      <c r="C1631" s="1">
        <v>156587</v>
      </c>
    </row>
    <row r="1632" spans="1:3">
      <c r="A1632" s="4">
        <v>3523.9169999999999</v>
      </c>
      <c r="B1632" s="1">
        <v>28231</v>
      </c>
      <c r="C1632" s="1">
        <v>155860</v>
      </c>
    </row>
    <row r="1633" spans="1:3">
      <c r="A1633" s="4">
        <v>3525.6541000000002</v>
      </c>
      <c r="B1633" s="1">
        <v>27942</v>
      </c>
      <c r="C1633" s="1">
        <v>155136</v>
      </c>
    </row>
    <row r="1634" spans="1:3">
      <c r="A1634" s="4">
        <v>3527.3908999999999</v>
      </c>
      <c r="B1634" s="1">
        <v>27775</v>
      </c>
      <c r="C1634" s="1">
        <v>153813</v>
      </c>
    </row>
    <row r="1635" spans="1:3">
      <c r="A1635" s="4">
        <v>3529.1273999999999</v>
      </c>
      <c r="B1635" s="1">
        <v>27530</v>
      </c>
      <c r="C1635" s="1">
        <v>153554</v>
      </c>
    </row>
    <row r="1636" spans="1:3">
      <c r="A1636" s="4">
        <v>3530.8638000000001</v>
      </c>
      <c r="B1636" s="1">
        <v>27274</v>
      </c>
      <c r="C1636" s="1">
        <v>152624</v>
      </c>
    </row>
    <row r="1637" spans="1:3">
      <c r="A1637" s="4">
        <v>3532.5999000000002</v>
      </c>
      <c r="B1637" s="1">
        <v>27191</v>
      </c>
      <c r="C1637" s="1">
        <v>151817</v>
      </c>
    </row>
    <row r="1638" spans="1:3">
      <c r="A1638" s="4">
        <v>3534.3357000000001</v>
      </c>
      <c r="B1638" s="1">
        <v>26857</v>
      </c>
      <c r="C1638" s="1">
        <v>150498</v>
      </c>
    </row>
    <row r="1639" spans="1:3">
      <c r="A1639" s="4">
        <v>3536.0715</v>
      </c>
      <c r="B1639" s="1">
        <v>26639</v>
      </c>
      <c r="C1639" s="1">
        <v>149160</v>
      </c>
    </row>
    <row r="1640" spans="1:3">
      <c r="A1640" s="4">
        <v>3537.8069</v>
      </c>
      <c r="B1640" s="1">
        <v>26412</v>
      </c>
      <c r="C1640" s="1">
        <v>148966</v>
      </c>
    </row>
    <row r="1641" spans="1:3">
      <c r="A1641" s="4">
        <v>3539.5419999999999</v>
      </c>
      <c r="B1641" s="1">
        <v>26181</v>
      </c>
      <c r="C1641" s="1">
        <v>148037</v>
      </c>
    </row>
    <row r="1642" spans="1:3">
      <c r="A1642" s="4">
        <v>3541.2768999999998</v>
      </c>
      <c r="B1642" s="1">
        <v>25970</v>
      </c>
      <c r="C1642" s="1">
        <v>147079</v>
      </c>
    </row>
    <row r="1643" spans="1:3">
      <c r="A1643" s="4">
        <v>3543.0115000000001</v>
      </c>
      <c r="B1643" s="1">
        <v>25606</v>
      </c>
      <c r="C1643" s="1">
        <v>146457</v>
      </c>
    </row>
    <row r="1644" spans="1:3">
      <c r="A1644" s="4">
        <v>3544.7460999999998</v>
      </c>
      <c r="B1644" s="1">
        <v>25527</v>
      </c>
      <c r="C1644" s="1">
        <v>145813</v>
      </c>
    </row>
    <row r="1645" spans="1:3">
      <c r="A1645" s="4">
        <v>3546.4802</v>
      </c>
      <c r="B1645" s="1">
        <v>25321</v>
      </c>
      <c r="C1645" s="1">
        <v>144479</v>
      </c>
    </row>
    <row r="1646" spans="1:3">
      <c r="A1646" s="4">
        <v>3548.2141000000001</v>
      </c>
      <c r="B1646" s="1">
        <v>25144</v>
      </c>
      <c r="C1646" s="1">
        <v>143958</v>
      </c>
    </row>
    <row r="1647" spans="1:3">
      <c r="A1647" s="4">
        <v>3549.9479999999999</v>
      </c>
      <c r="B1647" s="1">
        <v>24775</v>
      </c>
      <c r="C1647" s="1">
        <v>143377</v>
      </c>
    </row>
    <row r="1648" spans="1:3">
      <c r="A1648" s="4">
        <v>3551.6813999999999</v>
      </c>
      <c r="B1648" s="1">
        <v>24501</v>
      </c>
      <c r="C1648" s="1">
        <v>142449</v>
      </c>
    </row>
    <row r="1649" spans="1:3">
      <c r="A1649" s="4">
        <v>3553.4148</v>
      </c>
      <c r="B1649" s="1">
        <v>24369</v>
      </c>
      <c r="C1649" s="1">
        <v>141315</v>
      </c>
    </row>
    <row r="1650" spans="1:3">
      <c r="A1650" s="4">
        <v>3555.1477</v>
      </c>
      <c r="B1650" s="1">
        <v>24060</v>
      </c>
      <c r="C1650" s="1">
        <v>140513</v>
      </c>
    </row>
    <row r="1651" spans="1:3">
      <c r="A1651" s="4">
        <v>3556.8806</v>
      </c>
      <c r="B1651" s="1">
        <v>24107</v>
      </c>
      <c r="C1651" s="1">
        <v>140093</v>
      </c>
    </row>
    <row r="1652" spans="1:3">
      <c r="A1652" s="4">
        <v>3558.6133</v>
      </c>
      <c r="B1652" s="1">
        <v>23742</v>
      </c>
      <c r="C1652" s="1">
        <v>138720</v>
      </c>
    </row>
    <row r="1653" spans="1:3">
      <c r="A1653" s="4">
        <v>3560.3454999999999</v>
      </c>
      <c r="B1653" s="1">
        <v>23717</v>
      </c>
      <c r="C1653" s="1">
        <v>138249</v>
      </c>
    </row>
    <row r="1654" spans="1:3">
      <c r="A1654" s="4">
        <v>3562.0776000000001</v>
      </c>
      <c r="B1654" s="1">
        <v>23445</v>
      </c>
      <c r="C1654" s="1">
        <v>137450</v>
      </c>
    </row>
    <row r="1655" spans="1:3">
      <c r="A1655" s="4">
        <v>3563.8096</v>
      </c>
      <c r="B1655" s="1">
        <v>23040</v>
      </c>
      <c r="C1655" s="1">
        <v>136777</v>
      </c>
    </row>
    <row r="1656" spans="1:3">
      <c r="A1656" s="4">
        <v>3565.5412999999999</v>
      </c>
      <c r="B1656" s="1">
        <v>23010</v>
      </c>
      <c r="C1656" s="1">
        <v>136365</v>
      </c>
    </row>
    <row r="1657" spans="1:3">
      <c r="A1657" s="4">
        <v>3567.2725</v>
      </c>
      <c r="B1657" s="1">
        <v>22766</v>
      </c>
      <c r="C1657" s="1">
        <v>135539</v>
      </c>
    </row>
    <row r="1658" spans="1:3">
      <c r="A1658" s="4">
        <v>3569.0037000000002</v>
      </c>
      <c r="B1658" s="1">
        <v>22722</v>
      </c>
      <c r="C1658" s="1">
        <v>134663</v>
      </c>
    </row>
    <row r="1659" spans="1:3">
      <c r="A1659" s="4">
        <v>3570.7345999999998</v>
      </c>
      <c r="B1659" s="1">
        <v>22384</v>
      </c>
      <c r="C1659" s="1">
        <v>133578</v>
      </c>
    </row>
    <row r="1660" spans="1:3">
      <c r="A1660" s="4">
        <v>3572.4652999999998</v>
      </c>
      <c r="B1660" s="1">
        <v>22242</v>
      </c>
      <c r="C1660" s="1">
        <v>132329</v>
      </c>
    </row>
    <row r="1661" spans="1:3">
      <c r="A1661" s="4">
        <v>3574.1958</v>
      </c>
      <c r="B1661" s="1">
        <v>21661</v>
      </c>
      <c r="C1661" s="1">
        <v>131521</v>
      </c>
    </row>
    <row r="1662" spans="1:3">
      <c r="A1662" s="4">
        <v>3575.9263000000001</v>
      </c>
      <c r="B1662" s="1">
        <v>21726</v>
      </c>
      <c r="C1662" s="1">
        <v>130847</v>
      </c>
    </row>
    <row r="1663" spans="1:3">
      <c r="A1663" s="4">
        <v>3577.6563000000001</v>
      </c>
      <c r="B1663" s="1">
        <v>21490</v>
      </c>
      <c r="C1663" s="1">
        <v>129571</v>
      </c>
    </row>
    <row r="1664" spans="1:3">
      <c r="A1664" s="4">
        <v>3579.386</v>
      </c>
      <c r="B1664" s="1">
        <v>21342</v>
      </c>
      <c r="C1664" s="1">
        <v>129095</v>
      </c>
    </row>
    <row r="1665" spans="1:3">
      <c r="A1665" s="4">
        <v>3581.1154999999999</v>
      </c>
      <c r="B1665" s="1">
        <v>21168</v>
      </c>
      <c r="C1665" s="1">
        <v>128309</v>
      </c>
    </row>
    <row r="1666" spans="1:3">
      <c r="A1666" s="4">
        <v>3582.8449999999998</v>
      </c>
      <c r="B1666" s="1">
        <v>20972</v>
      </c>
      <c r="C1666" s="1">
        <v>127435</v>
      </c>
    </row>
    <row r="1667" spans="1:3">
      <c r="A1667" s="4">
        <v>3584.5740000000001</v>
      </c>
      <c r="B1667" s="1">
        <v>20750</v>
      </c>
      <c r="C1667" s="1">
        <v>126892</v>
      </c>
    </row>
    <row r="1668" spans="1:3">
      <c r="A1668" s="4">
        <v>3586.3029999999999</v>
      </c>
      <c r="B1668" s="1">
        <v>20548</v>
      </c>
      <c r="C1668" s="1">
        <v>126450</v>
      </c>
    </row>
    <row r="1669" spans="1:3">
      <c r="A1669" s="4">
        <v>3588.0315000000001</v>
      </c>
      <c r="B1669" s="1">
        <v>20473</v>
      </c>
      <c r="C1669" s="1">
        <v>125653</v>
      </c>
    </row>
    <row r="1670" spans="1:3">
      <c r="A1670" s="4">
        <v>3589.76</v>
      </c>
      <c r="B1670" s="1">
        <v>20278</v>
      </c>
      <c r="C1670" s="1">
        <v>124879</v>
      </c>
    </row>
    <row r="1671" spans="1:3">
      <c r="A1671" s="4">
        <v>3591.4883</v>
      </c>
      <c r="B1671" s="1">
        <v>20047</v>
      </c>
      <c r="C1671" s="1">
        <v>124454</v>
      </c>
    </row>
    <row r="1672" spans="1:3">
      <c r="A1672" s="4">
        <v>3593.2161000000001</v>
      </c>
      <c r="B1672" s="1">
        <v>19826</v>
      </c>
      <c r="C1672" s="1">
        <v>124338</v>
      </c>
    </row>
    <row r="1673" spans="1:3">
      <c r="A1673" s="4">
        <v>3594.9438</v>
      </c>
      <c r="B1673" s="1">
        <v>19583</v>
      </c>
      <c r="C1673" s="1">
        <v>123482</v>
      </c>
    </row>
    <row r="1674" spans="1:3">
      <c r="A1674" s="4">
        <v>3596.6714000000002</v>
      </c>
      <c r="B1674" s="1">
        <v>19528</v>
      </c>
      <c r="C1674" s="1">
        <v>122839</v>
      </c>
    </row>
    <row r="1675" spans="1:3">
      <c r="A1675" s="4">
        <v>3598.3987000000002</v>
      </c>
      <c r="B1675" s="1">
        <v>19307</v>
      </c>
      <c r="C1675" s="1">
        <v>122204</v>
      </c>
    </row>
    <row r="1676" spans="1:3">
      <c r="A1676" s="4">
        <v>3600.1257000000001</v>
      </c>
      <c r="B1676" s="1">
        <v>19059</v>
      </c>
      <c r="C1676" s="1">
        <v>121640</v>
      </c>
    </row>
    <row r="1677" spans="1:3">
      <c r="A1677" s="4">
        <v>3601.8525</v>
      </c>
      <c r="B1677" s="1">
        <v>18895</v>
      </c>
      <c r="C1677" s="1">
        <v>120658</v>
      </c>
    </row>
    <row r="1678" spans="1:3">
      <c r="A1678" s="4">
        <v>3603.5790999999999</v>
      </c>
      <c r="B1678" s="1">
        <v>18755</v>
      </c>
      <c r="C1678" s="1">
        <v>120204</v>
      </c>
    </row>
    <row r="1679" spans="1:3">
      <c r="A1679" s="4">
        <v>3605.3056999999999</v>
      </c>
      <c r="B1679" s="1">
        <v>18618</v>
      </c>
      <c r="C1679" s="1">
        <v>119515</v>
      </c>
    </row>
    <row r="1680" spans="1:3">
      <c r="A1680" s="4">
        <v>3607.0317</v>
      </c>
      <c r="B1680" s="1">
        <v>18366</v>
      </c>
      <c r="C1680" s="1">
        <v>119015</v>
      </c>
    </row>
    <row r="1681" spans="1:3">
      <c r="A1681" s="4">
        <v>3608.7577999999999</v>
      </c>
      <c r="B1681" s="1">
        <v>18212</v>
      </c>
      <c r="C1681" s="1">
        <v>118452</v>
      </c>
    </row>
    <row r="1682" spans="1:3">
      <c r="A1682" s="4">
        <v>3610.4834000000001</v>
      </c>
      <c r="B1682" s="1">
        <v>18058</v>
      </c>
      <c r="C1682" s="1">
        <v>117353</v>
      </c>
    </row>
    <row r="1683" spans="1:3">
      <c r="A1683" s="4">
        <v>3612.2089999999998</v>
      </c>
      <c r="B1683" s="1">
        <v>17894</v>
      </c>
      <c r="C1683" s="1">
        <v>117059</v>
      </c>
    </row>
    <row r="1684" spans="1:3">
      <c r="A1684" s="4">
        <v>3613.9340999999999</v>
      </c>
      <c r="B1684" s="1">
        <v>17718</v>
      </c>
      <c r="C1684" s="1">
        <v>116587</v>
      </c>
    </row>
    <row r="1685" spans="1:3">
      <c r="A1685" s="4">
        <v>3615.6592000000001</v>
      </c>
      <c r="B1685" s="1">
        <v>17504</v>
      </c>
      <c r="C1685" s="1">
        <v>115900</v>
      </c>
    </row>
    <row r="1686" spans="1:3">
      <c r="A1686" s="4">
        <v>3617.384</v>
      </c>
      <c r="B1686" s="1">
        <v>17508</v>
      </c>
      <c r="C1686" s="1">
        <v>115223</v>
      </c>
    </row>
    <row r="1687" spans="1:3">
      <c r="A1687" s="4">
        <v>3619.1086</v>
      </c>
      <c r="B1687" s="1">
        <v>17184</v>
      </c>
      <c r="C1687" s="1">
        <v>114584</v>
      </c>
    </row>
    <row r="1688" spans="1:3">
      <c r="A1688" s="4">
        <v>3620.8330000000001</v>
      </c>
      <c r="B1688" s="1">
        <v>16911</v>
      </c>
      <c r="C1688" s="1">
        <v>114435</v>
      </c>
    </row>
    <row r="1689" spans="1:3">
      <c r="A1689" s="4">
        <v>3622.5571</v>
      </c>
      <c r="B1689" s="1">
        <v>16943</v>
      </c>
      <c r="C1689" s="1">
        <v>114297</v>
      </c>
    </row>
    <row r="1690" spans="1:3">
      <c r="A1690" s="4">
        <v>3624.2809999999999</v>
      </c>
      <c r="B1690" s="1">
        <v>16814</v>
      </c>
      <c r="C1690" s="1">
        <v>113054</v>
      </c>
    </row>
    <row r="1691" spans="1:3">
      <c r="A1691" s="4">
        <v>3626.0048999999999</v>
      </c>
      <c r="B1691" s="1">
        <v>16450</v>
      </c>
      <c r="C1691" s="1">
        <v>112623</v>
      </c>
    </row>
    <row r="1692" spans="1:3">
      <c r="A1692" s="4">
        <v>3627.7283000000002</v>
      </c>
      <c r="B1692" s="1">
        <v>16442</v>
      </c>
      <c r="C1692" s="1">
        <v>112126</v>
      </c>
    </row>
    <row r="1693" spans="1:3">
      <c r="A1693" s="4">
        <v>3629.4517000000001</v>
      </c>
      <c r="B1693" s="1">
        <v>16229</v>
      </c>
      <c r="C1693" s="1">
        <v>111795</v>
      </c>
    </row>
    <row r="1694" spans="1:3">
      <c r="A1694" s="4">
        <v>3631.1745999999998</v>
      </c>
      <c r="B1694" s="1">
        <v>16173</v>
      </c>
      <c r="C1694" s="1">
        <v>110729</v>
      </c>
    </row>
    <row r="1695" spans="1:3">
      <c r="A1695" s="4">
        <v>3632.8975</v>
      </c>
      <c r="B1695" s="1">
        <v>15974</v>
      </c>
      <c r="C1695" s="1">
        <v>110535</v>
      </c>
    </row>
    <row r="1696" spans="1:3">
      <c r="A1696" s="4">
        <v>3634.6201000000001</v>
      </c>
      <c r="B1696" s="1">
        <v>15565</v>
      </c>
      <c r="C1696" s="1">
        <v>109961</v>
      </c>
    </row>
    <row r="1697" spans="1:3">
      <c r="A1697" s="4">
        <v>3636.3425000000002</v>
      </c>
      <c r="B1697" s="1">
        <v>15674</v>
      </c>
      <c r="C1697" s="1">
        <v>109041</v>
      </c>
    </row>
    <row r="1698" spans="1:3">
      <c r="A1698" s="4">
        <v>3638.0646999999999</v>
      </c>
      <c r="B1698" s="1">
        <v>15366</v>
      </c>
      <c r="C1698" s="1">
        <v>108870</v>
      </c>
    </row>
    <row r="1699" spans="1:3">
      <c r="A1699" s="4">
        <v>3639.7865999999999</v>
      </c>
      <c r="B1699" s="1">
        <v>15387</v>
      </c>
      <c r="C1699" s="1">
        <v>108079</v>
      </c>
    </row>
    <row r="1700" spans="1:3">
      <c r="A1700" s="4">
        <v>3641.5083</v>
      </c>
      <c r="B1700" s="1">
        <v>15085</v>
      </c>
      <c r="C1700" s="1">
        <v>108005</v>
      </c>
    </row>
    <row r="1701" spans="1:3">
      <c r="A1701" s="4">
        <v>3643.2296999999999</v>
      </c>
      <c r="B1701" s="1">
        <v>15107</v>
      </c>
      <c r="C1701" s="1">
        <v>107089</v>
      </c>
    </row>
    <row r="1702" spans="1:3">
      <c r="A1702" s="4">
        <v>3644.9508999999998</v>
      </c>
      <c r="B1702" s="1">
        <v>14946</v>
      </c>
      <c r="C1702" s="1">
        <v>106868</v>
      </c>
    </row>
    <row r="1703" spans="1:3">
      <c r="A1703" s="4">
        <v>3646.6720999999998</v>
      </c>
      <c r="B1703" s="1">
        <v>14688</v>
      </c>
      <c r="C1703" s="1">
        <v>106087</v>
      </c>
    </row>
    <row r="1704" spans="1:3">
      <c r="A1704" s="4">
        <v>3648.3930999999998</v>
      </c>
      <c r="B1704" s="1">
        <v>14364</v>
      </c>
      <c r="C1704" s="1">
        <v>105535</v>
      </c>
    </row>
    <row r="1705" spans="1:3">
      <c r="A1705" s="4">
        <v>3650.1134999999999</v>
      </c>
      <c r="B1705" s="1">
        <v>14484</v>
      </c>
      <c r="C1705" s="1">
        <v>104769</v>
      </c>
    </row>
    <row r="1706" spans="1:3">
      <c r="A1706" s="4">
        <v>3651.8339999999998</v>
      </c>
      <c r="B1706" s="1">
        <v>14021</v>
      </c>
      <c r="C1706" s="1">
        <v>104780</v>
      </c>
    </row>
    <row r="1707" spans="1:3">
      <c r="A1707" s="4">
        <v>3653.5542</v>
      </c>
      <c r="B1707" s="1">
        <v>13924</v>
      </c>
      <c r="C1707" s="1">
        <v>103778</v>
      </c>
    </row>
    <row r="1708" spans="1:3">
      <c r="A1708" s="4">
        <v>3655.2741999999998</v>
      </c>
      <c r="B1708" s="1">
        <v>13983</v>
      </c>
      <c r="C1708" s="1">
        <v>103359</v>
      </c>
    </row>
    <row r="1709" spans="1:3">
      <c r="A1709" s="4">
        <v>3656.9938999999999</v>
      </c>
      <c r="B1709" s="1">
        <v>13644</v>
      </c>
      <c r="C1709" s="1">
        <v>102726</v>
      </c>
    </row>
    <row r="1710" spans="1:3">
      <c r="A1710" s="4">
        <v>3658.7136</v>
      </c>
      <c r="B1710" s="1">
        <v>13428</v>
      </c>
      <c r="C1710" s="1">
        <v>102427</v>
      </c>
    </row>
    <row r="1711" spans="1:3">
      <c r="A1711" s="4">
        <v>3660.4328999999998</v>
      </c>
      <c r="B1711" s="1">
        <v>13226</v>
      </c>
      <c r="C1711" s="1">
        <v>101324</v>
      </c>
    </row>
    <row r="1712" spans="1:3">
      <c r="A1712" s="4">
        <v>3662.1520999999998</v>
      </c>
      <c r="B1712" s="1">
        <v>12990</v>
      </c>
      <c r="C1712" s="1">
        <v>100860</v>
      </c>
    </row>
    <row r="1713" spans="1:3">
      <c r="A1713" s="4">
        <v>3663.8708000000001</v>
      </c>
      <c r="B1713" s="1">
        <v>12927</v>
      </c>
      <c r="C1713" s="1">
        <v>99799</v>
      </c>
    </row>
    <row r="1714" spans="1:3">
      <c r="A1714" s="4">
        <v>3665.5895999999998</v>
      </c>
      <c r="B1714" s="1">
        <v>12724</v>
      </c>
      <c r="C1714" s="1">
        <v>99541</v>
      </c>
    </row>
    <row r="1715" spans="1:3">
      <c r="A1715" s="4">
        <v>3667.3081000000002</v>
      </c>
      <c r="B1715" s="1">
        <v>12457</v>
      </c>
      <c r="C1715" s="1">
        <v>98817</v>
      </c>
    </row>
    <row r="1716" spans="1:3">
      <c r="A1716" s="4">
        <v>3669.0264000000002</v>
      </c>
      <c r="B1716" s="1">
        <v>12381</v>
      </c>
      <c r="C1716" s="1">
        <v>98220</v>
      </c>
    </row>
    <row r="1717" spans="1:3">
      <c r="A1717" s="4">
        <v>3670.7444</v>
      </c>
      <c r="B1717" s="1">
        <v>12169</v>
      </c>
      <c r="C1717" s="1">
        <v>97652</v>
      </c>
    </row>
    <row r="1718" spans="1:3">
      <c r="A1718" s="4">
        <v>3672.4621999999999</v>
      </c>
      <c r="B1718" s="1">
        <v>12041</v>
      </c>
      <c r="C1718" s="1">
        <v>97140</v>
      </c>
    </row>
    <row r="1719" spans="1:3">
      <c r="A1719" s="4">
        <v>3674.1799000000001</v>
      </c>
      <c r="B1719" s="1">
        <v>11776</v>
      </c>
      <c r="C1719" s="1">
        <v>96569</v>
      </c>
    </row>
    <row r="1720" spans="1:3">
      <c r="A1720" s="4">
        <v>3675.8971999999999</v>
      </c>
      <c r="B1720" s="1">
        <v>11620</v>
      </c>
      <c r="C1720" s="1">
        <v>95715</v>
      </c>
    </row>
    <row r="1721" spans="1:3">
      <c r="A1721" s="4">
        <v>3677.6145000000001</v>
      </c>
      <c r="B1721" s="1">
        <v>11295</v>
      </c>
      <c r="C1721" s="1">
        <v>94919</v>
      </c>
    </row>
    <row r="1722" spans="1:3">
      <c r="A1722" s="4">
        <v>3679.3314999999998</v>
      </c>
      <c r="B1722" s="1">
        <v>11167</v>
      </c>
      <c r="C1722" s="1">
        <v>94624</v>
      </c>
    </row>
    <row r="1723" spans="1:3">
      <c r="A1723" s="4">
        <v>3681.0481</v>
      </c>
      <c r="B1723" s="1">
        <v>10867</v>
      </c>
      <c r="C1723" s="1">
        <v>93408</v>
      </c>
    </row>
    <row r="1724" spans="1:3">
      <c r="A1724" s="4">
        <v>3682.7646</v>
      </c>
      <c r="B1724" s="1">
        <v>10810</v>
      </c>
      <c r="C1724" s="1">
        <v>93142</v>
      </c>
    </row>
    <row r="1725" spans="1:3">
      <c r="A1725" s="4">
        <v>3684.4812000000002</v>
      </c>
      <c r="B1725" s="1">
        <v>10562</v>
      </c>
      <c r="C1725" s="1">
        <v>91803</v>
      </c>
    </row>
    <row r="1726" spans="1:3">
      <c r="A1726" s="4">
        <v>3686.1972999999998</v>
      </c>
      <c r="B1726" s="1">
        <v>10537</v>
      </c>
      <c r="C1726" s="1">
        <v>91602</v>
      </c>
    </row>
    <row r="1727" spans="1:3">
      <c r="A1727" s="4">
        <v>3687.9131000000002</v>
      </c>
      <c r="B1727" s="1">
        <v>10345</v>
      </c>
      <c r="C1727" s="1">
        <v>90683</v>
      </c>
    </row>
    <row r="1728" spans="1:3">
      <c r="A1728" s="4">
        <v>3689.6289000000002</v>
      </c>
      <c r="B1728" s="1">
        <v>10113</v>
      </c>
      <c r="C1728" s="1">
        <v>90035</v>
      </c>
    </row>
    <row r="1729" spans="1:3">
      <c r="A1729" s="4">
        <v>3691.3445000000002</v>
      </c>
      <c r="B1729" s="1">
        <v>9890</v>
      </c>
      <c r="C1729" s="1">
        <v>89414</v>
      </c>
    </row>
    <row r="1730" spans="1:3">
      <c r="A1730" s="4">
        <v>3693.0598</v>
      </c>
      <c r="B1730" s="1">
        <v>9839</v>
      </c>
      <c r="C1730" s="1">
        <v>88905</v>
      </c>
    </row>
    <row r="1731" spans="1:3">
      <c r="A1731" s="4">
        <v>3694.7746999999999</v>
      </c>
      <c r="B1731" s="1">
        <v>9610</v>
      </c>
      <c r="C1731" s="1">
        <v>87934</v>
      </c>
    </row>
    <row r="1732" spans="1:3">
      <c r="A1732" s="4">
        <v>3696.4897000000001</v>
      </c>
      <c r="B1732" s="1">
        <v>9478</v>
      </c>
      <c r="C1732" s="1">
        <v>87072</v>
      </c>
    </row>
    <row r="1733" spans="1:3">
      <c r="A1733" s="4">
        <v>3698.2042999999999</v>
      </c>
      <c r="B1733" s="1">
        <v>9282</v>
      </c>
      <c r="C1733" s="1">
        <v>86252</v>
      </c>
    </row>
    <row r="1734" spans="1:3">
      <c r="A1734" s="4">
        <v>3699.9187000000002</v>
      </c>
      <c r="B1734" s="1">
        <v>9198</v>
      </c>
      <c r="C1734" s="1">
        <v>85879</v>
      </c>
    </row>
    <row r="1735" spans="1:3">
      <c r="A1735" s="4">
        <v>3701.6331</v>
      </c>
      <c r="B1735" s="1">
        <v>9020</v>
      </c>
      <c r="C1735" s="1">
        <v>85226</v>
      </c>
    </row>
    <row r="1736" spans="1:3">
      <c r="A1736" s="4">
        <v>3703.3472000000002</v>
      </c>
      <c r="B1736" s="1">
        <v>8893</v>
      </c>
      <c r="C1736" s="1">
        <v>84817</v>
      </c>
    </row>
    <row r="1737" spans="1:3">
      <c r="A1737" s="4">
        <v>3705.0608000000002</v>
      </c>
      <c r="B1737" s="1">
        <v>8719</v>
      </c>
      <c r="C1737" s="1">
        <v>84117</v>
      </c>
    </row>
    <row r="1738" spans="1:3">
      <c r="A1738" s="4">
        <v>3706.7746999999999</v>
      </c>
      <c r="B1738" s="1">
        <v>8669</v>
      </c>
      <c r="C1738" s="1">
        <v>83737</v>
      </c>
    </row>
    <row r="1739" spans="1:3">
      <c r="A1739" s="4">
        <v>3708.4879999999998</v>
      </c>
      <c r="B1739" s="1">
        <v>8461</v>
      </c>
      <c r="C1739" s="1">
        <v>82973</v>
      </c>
    </row>
    <row r="1740" spans="1:3">
      <c r="A1740" s="4">
        <v>3710.2012</v>
      </c>
      <c r="B1740" s="1">
        <v>8454</v>
      </c>
      <c r="C1740" s="1">
        <v>82554</v>
      </c>
    </row>
    <row r="1741" spans="1:3">
      <c r="A1741" s="4">
        <v>3711.9141</v>
      </c>
      <c r="B1741" s="1">
        <v>8204</v>
      </c>
      <c r="C1741" s="1">
        <v>82114</v>
      </c>
    </row>
    <row r="1742" spans="1:3">
      <c r="A1742" s="4">
        <v>3713.627</v>
      </c>
      <c r="B1742" s="1">
        <v>8176</v>
      </c>
      <c r="C1742" s="1">
        <v>81578</v>
      </c>
    </row>
    <row r="1743" spans="1:3">
      <c r="A1743" s="4">
        <v>3715.3395999999998</v>
      </c>
      <c r="B1743" s="1">
        <v>8130</v>
      </c>
      <c r="C1743" s="1">
        <v>81076</v>
      </c>
    </row>
    <row r="1744" spans="1:3">
      <c r="A1744" s="4">
        <v>3717.0520000000001</v>
      </c>
      <c r="B1744" s="1">
        <v>7987</v>
      </c>
      <c r="C1744" s="1">
        <v>80281</v>
      </c>
    </row>
    <row r="1745" spans="1:3">
      <c r="A1745" s="4">
        <v>3718.7642000000001</v>
      </c>
      <c r="B1745" s="1">
        <v>7937</v>
      </c>
      <c r="C1745" s="1">
        <v>80041</v>
      </c>
    </row>
    <row r="1746" spans="1:3">
      <c r="A1746" s="4">
        <v>3720.4760999999999</v>
      </c>
      <c r="B1746" s="1">
        <v>7855</v>
      </c>
      <c r="C1746" s="1">
        <v>79764</v>
      </c>
    </row>
    <row r="1747" spans="1:3">
      <c r="A1747" s="4">
        <v>3722.1880000000001</v>
      </c>
      <c r="B1747" s="1">
        <v>7751</v>
      </c>
      <c r="C1747" s="1">
        <v>79279</v>
      </c>
    </row>
    <row r="1748" spans="1:3">
      <c r="A1748" s="4">
        <v>3723.8993999999998</v>
      </c>
      <c r="B1748" s="1">
        <v>7736</v>
      </c>
      <c r="C1748" s="1">
        <v>79013</v>
      </c>
    </row>
    <row r="1749" spans="1:3">
      <c r="A1749" s="4">
        <v>3725.6107999999999</v>
      </c>
      <c r="B1749" s="1">
        <v>7652</v>
      </c>
      <c r="C1749" s="1">
        <v>78229</v>
      </c>
    </row>
    <row r="1750" spans="1:3">
      <c r="A1750" s="4">
        <v>3727.3220000000001</v>
      </c>
      <c r="B1750" s="1">
        <v>7523</v>
      </c>
      <c r="C1750" s="1">
        <v>78203</v>
      </c>
    </row>
    <row r="1751" spans="1:3">
      <c r="A1751" s="4">
        <v>3729.0329999999999</v>
      </c>
      <c r="B1751" s="1">
        <v>7528</v>
      </c>
      <c r="C1751" s="1">
        <v>77948</v>
      </c>
    </row>
    <row r="1752" spans="1:3">
      <c r="A1752" s="4">
        <v>3730.7437</v>
      </c>
      <c r="B1752" s="1">
        <v>7415</v>
      </c>
      <c r="C1752" s="1">
        <v>77374</v>
      </c>
    </row>
    <row r="1753" spans="1:3">
      <c r="A1753" s="4">
        <v>3732.4542999999999</v>
      </c>
      <c r="B1753" s="1">
        <v>7303</v>
      </c>
      <c r="C1753" s="1">
        <v>77406</v>
      </c>
    </row>
    <row r="1754" spans="1:3">
      <c r="A1754" s="4">
        <v>3734.1646000000001</v>
      </c>
      <c r="B1754" s="1">
        <v>7295</v>
      </c>
      <c r="C1754" s="1">
        <v>76863</v>
      </c>
    </row>
    <row r="1755" spans="1:3">
      <c r="A1755" s="4">
        <v>3735.8748000000001</v>
      </c>
      <c r="B1755" s="1">
        <v>7267</v>
      </c>
      <c r="C1755" s="1">
        <v>76658</v>
      </c>
    </row>
    <row r="1756" spans="1:3">
      <c r="A1756" s="4">
        <v>3737.5846999999999</v>
      </c>
      <c r="B1756" s="1">
        <v>7265</v>
      </c>
      <c r="C1756" s="1">
        <v>76284</v>
      </c>
    </row>
    <row r="1757" spans="1:3">
      <c r="A1757" s="4">
        <v>3739.2944000000002</v>
      </c>
      <c r="B1757" s="1">
        <v>7226</v>
      </c>
      <c r="C1757" s="1">
        <v>75986</v>
      </c>
    </row>
    <row r="1758" spans="1:3">
      <c r="A1758" s="4">
        <v>3741.0039000000002</v>
      </c>
      <c r="B1758" s="1">
        <v>7189</v>
      </c>
      <c r="C1758" s="1">
        <v>75938</v>
      </c>
    </row>
    <row r="1759" spans="1:3">
      <c r="A1759" s="4">
        <v>3742.7134000000001</v>
      </c>
      <c r="B1759" s="1">
        <v>7075</v>
      </c>
      <c r="C1759" s="1">
        <v>75793</v>
      </c>
    </row>
    <row r="1760" spans="1:3">
      <c r="A1760" s="4">
        <v>3744.4223999999999</v>
      </c>
      <c r="B1760" s="1">
        <v>7061</v>
      </c>
      <c r="C1760" s="1">
        <v>75510</v>
      </c>
    </row>
    <row r="1761" spans="1:3">
      <c r="A1761" s="4">
        <v>3746.1313</v>
      </c>
      <c r="B1761" s="1">
        <v>7051</v>
      </c>
      <c r="C1761" s="1">
        <v>75389</v>
      </c>
    </row>
    <row r="1762" spans="1:3">
      <c r="A1762" s="4">
        <v>3747.8400999999999</v>
      </c>
      <c r="B1762" s="1">
        <v>7006</v>
      </c>
      <c r="C1762" s="1">
        <v>75024</v>
      </c>
    </row>
    <row r="1763" spans="1:3">
      <c r="A1763" s="4">
        <v>3749.5486000000001</v>
      </c>
      <c r="B1763" s="1">
        <v>6933</v>
      </c>
      <c r="C1763" s="1">
        <v>75124</v>
      </c>
    </row>
    <row r="1764" spans="1:3">
      <c r="A1764" s="4">
        <v>3751.2568000000001</v>
      </c>
      <c r="B1764" s="1">
        <v>6957</v>
      </c>
      <c r="C1764" s="1">
        <v>74723</v>
      </c>
    </row>
    <row r="1765" spans="1:3">
      <c r="A1765" s="4">
        <v>3752.9650999999999</v>
      </c>
      <c r="B1765" s="1">
        <v>6916</v>
      </c>
      <c r="C1765" s="1">
        <v>74630</v>
      </c>
    </row>
    <row r="1766" spans="1:3">
      <c r="A1766" s="4">
        <v>3754.6731</v>
      </c>
      <c r="B1766" s="1">
        <v>6887</v>
      </c>
      <c r="C1766" s="1">
        <v>74439</v>
      </c>
    </row>
    <row r="1767" spans="1:3">
      <c r="A1767" s="4">
        <v>3756.3809000000001</v>
      </c>
      <c r="B1767" s="1">
        <v>6781</v>
      </c>
      <c r="C1767" s="1">
        <v>74178</v>
      </c>
    </row>
    <row r="1768" spans="1:3">
      <c r="A1768" s="4">
        <v>3758.0884000000001</v>
      </c>
      <c r="B1768" s="1">
        <v>6842</v>
      </c>
      <c r="C1768" s="1">
        <v>74331</v>
      </c>
    </row>
    <row r="1769" spans="1:3">
      <c r="A1769" s="4">
        <v>3759.7957000000001</v>
      </c>
      <c r="B1769" s="1">
        <v>6803</v>
      </c>
      <c r="C1769" s="1">
        <v>73896</v>
      </c>
    </row>
    <row r="1770" spans="1:3">
      <c r="A1770" s="4">
        <v>3761.5027</v>
      </c>
      <c r="B1770" s="1">
        <v>6751</v>
      </c>
      <c r="C1770" s="1">
        <v>73774</v>
      </c>
    </row>
    <row r="1771" spans="1:3">
      <c r="A1771" s="4">
        <v>3763.2096999999999</v>
      </c>
      <c r="B1771" s="1">
        <v>6756</v>
      </c>
      <c r="C1771" s="1">
        <v>73487</v>
      </c>
    </row>
    <row r="1772" spans="1:3">
      <c r="A1772" s="4">
        <v>3764.9164999999998</v>
      </c>
      <c r="B1772" s="1">
        <v>6767</v>
      </c>
      <c r="C1772" s="1">
        <v>73522</v>
      </c>
    </row>
    <row r="1773" spans="1:3">
      <c r="A1773" s="4">
        <v>3766.623</v>
      </c>
      <c r="B1773" s="1">
        <v>6627</v>
      </c>
      <c r="C1773" s="1">
        <v>73447</v>
      </c>
    </row>
    <row r="1774" spans="1:3">
      <c r="A1774" s="4">
        <v>3768.3292999999999</v>
      </c>
      <c r="B1774" s="1">
        <v>6650</v>
      </c>
      <c r="C1774" s="1">
        <v>73279</v>
      </c>
    </row>
    <row r="1775" spans="1:3">
      <c r="A1775" s="4">
        <v>3770.0354000000002</v>
      </c>
      <c r="B1775" s="1">
        <v>6631</v>
      </c>
      <c r="C1775" s="1">
        <v>73284</v>
      </c>
    </row>
    <row r="1776" spans="1:3">
      <c r="A1776" s="4">
        <v>3771.7415000000001</v>
      </c>
      <c r="B1776" s="1">
        <v>6605</v>
      </c>
      <c r="C1776" s="1">
        <v>72732</v>
      </c>
    </row>
    <row r="1777" spans="1:3">
      <c r="A1777" s="4">
        <v>3773.4472999999998</v>
      </c>
      <c r="B1777" s="1">
        <v>6589</v>
      </c>
      <c r="C1777" s="1">
        <v>72620</v>
      </c>
    </row>
    <row r="1778" spans="1:3">
      <c r="A1778" s="4">
        <v>3775.1527999999998</v>
      </c>
      <c r="B1778" s="1">
        <v>6574</v>
      </c>
      <c r="C1778" s="1">
        <v>72732</v>
      </c>
    </row>
    <row r="1779" spans="1:3">
      <c r="A1779" s="4">
        <v>3776.8582000000001</v>
      </c>
      <c r="B1779" s="1">
        <v>6542</v>
      </c>
      <c r="C1779" s="1">
        <v>72634</v>
      </c>
    </row>
    <row r="1780" spans="1:3">
      <c r="A1780" s="4">
        <v>3778.5635000000002</v>
      </c>
      <c r="B1780" s="1">
        <v>6514</v>
      </c>
      <c r="C1780" s="1">
        <v>72328</v>
      </c>
    </row>
    <row r="1781" spans="1:3">
      <c r="A1781" s="4">
        <v>3780.2683000000002</v>
      </c>
      <c r="B1781" s="1">
        <v>6555</v>
      </c>
      <c r="C1781" s="1">
        <v>72348</v>
      </c>
    </row>
    <row r="1782" spans="1:3">
      <c r="A1782" s="4">
        <v>3781.9731000000002</v>
      </c>
      <c r="B1782" s="1">
        <v>6455</v>
      </c>
      <c r="C1782" s="1">
        <v>72341</v>
      </c>
    </row>
    <row r="1783" spans="1:3">
      <c r="A1783" s="4">
        <v>3783.6777000000002</v>
      </c>
      <c r="B1783" s="1">
        <v>6469</v>
      </c>
      <c r="C1783" s="1">
        <v>72220</v>
      </c>
    </row>
    <row r="1784" spans="1:3">
      <c r="A1784" s="4">
        <v>3785.3820999999998</v>
      </c>
      <c r="B1784" s="1">
        <v>6491</v>
      </c>
      <c r="C1784" s="1">
        <v>72304</v>
      </c>
    </row>
    <row r="1785" spans="1:3">
      <c r="A1785" s="4">
        <v>3787.0864000000001</v>
      </c>
      <c r="B1785" s="1">
        <v>6456</v>
      </c>
      <c r="C1785" s="1">
        <v>72221</v>
      </c>
    </row>
    <row r="1786" spans="1:3">
      <c r="A1786" s="4">
        <v>3788.7903000000001</v>
      </c>
      <c r="B1786" s="1">
        <v>6441</v>
      </c>
      <c r="C1786" s="1">
        <v>71891</v>
      </c>
    </row>
    <row r="1787" spans="1:3">
      <c r="A1787" s="4">
        <v>3790.4940999999999</v>
      </c>
      <c r="B1787" s="1">
        <v>6484</v>
      </c>
      <c r="C1787" s="1">
        <v>71598</v>
      </c>
    </row>
    <row r="1788" spans="1:3">
      <c r="A1788" s="4">
        <v>3792.1977999999999</v>
      </c>
      <c r="B1788" s="1">
        <v>6451</v>
      </c>
      <c r="C1788" s="1">
        <v>71795</v>
      </c>
    </row>
    <row r="1789" spans="1:3">
      <c r="A1789" s="4">
        <v>3793.9011</v>
      </c>
      <c r="B1789" s="1">
        <v>6431</v>
      </c>
      <c r="C1789" s="1">
        <v>72051</v>
      </c>
    </row>
    <row r="1790" spans="1:3">
      <c r="A1790" s="4">
        <v>3795.6044999999999</v>
      </c>
      <c r="B1790" s="1">
        <v>6440</v>
      </c>
      <c r="C1790" s="1">
        <v>71575</v>
      </c>
    </row>
    <row r="1791" spans="1:3">
      <c r="A1791" s="4">
        <v>3797.3076000000001</v>
      </c>
      <c r="B1791" s="1">
        <v>6392</v>
      </c>
      <c r="C1791" s="1">
        <v>71572</v>
      </c>
    </row>
    <row r="1792" spans="1:3">
      <c r="A1792" s="4">
        <v>3799.0104999999999</v>
      </c>
      <c r="B1792" s="1">
        <v>6407</v>
      </c>
      <c r="C1792" s="1">
        <v>71562</v>
      </c>
    </row>
    <row r="1793" spans="1:3">
      <c r="A1793" s="4">
        <v>3800.7130999999999</v>
      </c>
      <c r="B1793" s="1">
        <v>6301</v>
      </c>
      <c r="C1793" s="1">
        <v>71283</v>
      </c>
    </row>
    <row r="1794" spans="1:3">
      <c r="A1794" s="4">
        <v>3802.4155000000001</v>
      </c>
      <c r="B1794" s="1">
        <v>6416</v>
      </c>
      <c r="C1794" s="1">
        <v>71326</v>
      </c>
    </row>
    <row r="1795" spans="1:3">
      <c r="A1795" s="4">
        <v>3804.1179000000002</v>
      </c>
      <c r="B1795" s="1">
        <v>6350</v>
      </c>
      <c r="C1795" s="1">
        <v>71559</v>
      </c>
    </row>
    <row r="1796" spans="1:3">
      <c r="A1796" s="4">
        <v>3805.8198000000002</v>
      </c>
      <c r="B1796" s="1">
        <v>6364</v>
      </c>
      <c r="C1796" s="1">
        <v>71452</v>
      </c>
    </row>
    <row r="1797" spans="1:3">
      <c r="A1797" s="4">
        <v>3807.5216999999998</v>
      </c>
      <c r="B1797" s="1">
        <v>6349</v>
      </c>
      <c r="C1797" s="1">
        <v>71306</v>
      </c>
    </row>
    <row r="1798" spans="1:3">
      <c r="A1798" s="4">
        <v>3809.2235999999998</v>
      </c>
      <c r="B1798" s="1">
        <v>6371</v>
      </c>
      <c r="C1798" s="1">
        <v>71204</v>
      </c>
    </row>
    <row r="1799" spans="1:3">
      <c r="A1799" s="4">
        <v>3810.9250000000002</v>
      </c>
      <c r="B1799" s="1">
        <v>6243</v>
      </c>
      <c r="C1799" s="1">
        <v>71036</v>
      </c>
    </row>
    <row r="1800" spans="1:3">
      <c r="A1800" s="4">
        <v>3812.6264999999999</v>
      </c>
      <c r="B1800" s="1">
        <v>6351</v>
      </c>
      <c r="C1800" s="1">
        <v>70851</v>
      </c>
    </row>
    <row r="1801" spans="1:3">
      <c r="A1801" s="4">
        <v>3814.3276000000001</v>
      </c>
      <c r="B1801" s="1">
        <v>6376</v>
      </c>
      <c r="C1801" s="1">
        <v>71345</v>
      </c>
    </row>
    <row r="1802" spans="1:3">
      <c r="A1802" s="4">
        <v>3816.0286000000001</v>
      </c>
      <c r="B1802" s="1">
        <v>6318</v>
      </c>
      <c r="C1802" s="1">
        <v>71068</v>
      </c>
    </row>
    <row r="1803" spans="1:3">
      <c r="A1803" s="4">
        <v>3817.7292000000002</v>
      </c>
      <c r="B1803" s="1">
        <v>6284</v>
      </c>
      <c r="C1803" s="1">
        <v>71037</v>
      </c>
    </row>
    <row r="1804" spans="1:3">
      <c r="A1804" s="4">
        <v>3819.4299000000001</v>
      </c>
      <c r="B1804" s="1">
        <v>6305</v>
      </c>
      <c r="C1804" s="1">
        <v>71389</v>
      </c>
    </row>
    <row r="1805" spans="1:3">
      <c r="A1805" s="4">
        <v>3821.1304</v>
      </c>
      <c r="B1805" s="1">
        <v>6340</v>
      </c>
      <c r="C1805" s="1">
        <v>71128</v>
      </c>
    </row>
    <row r="1806" spans="1:3">
      <c r="A1806" s="4">
        <v>3822.8305999999998</v>
      </c>
      <c r="B1806" s="1">
        <v>6318</v>
      </c>
      <c r="C1806" s="1">
        <v>71000</v>
      </c>
    </row>
    <row r="1807" spans="1:3">
      <c r="A1807" s="4">
        <v>3824.5304999999998</v>
      </c>
      <c r="B1807" s="1">
        <v>6342</v>
      </c>
      <c r="C1807" s="1">
        <v>70767</v>
      </c>
    </row>
    <row r="1808" spans="1:3">
      <c r="A1808" s="4">
        <v>3826.2305000000001</v>
      </c>
      <c r="B1808" s="1">
        <v>6328</v>
      </c>
      <c r="C1808" s="1">
        <v>70926</v>
      </c>
    </row>
    <row r="1809" spans="1:3">
      <c r="A1809" s="4">
        <v>3827.9299000000001</v>
      </c>
      <c r="B1809" s="1">
        <v>6300</v>
      </c>
      <c r="C1809" s="1">
        <v>70956</v>
      </c>
    </row>
    <row r="1810" spans="1:3">
      <c r="A1810" s="4">
        <v>3829.6293999999998</v>
      </c>
      <c r="B1810" s="1">
        <v>6274</v>
      </c>
      <c r="C1810" s="1">
        <v>70561</v>
      </c>
    </row>
    <row r="1811" spans="1:3">
      <c r="A1811" s="4">
        <v>3831.3289</v>
      </c>
      <c r="B1811" s="1">
        <v>6239</v>
      </c>
      <c r="C1811" s="1">
        <v>70660</v>
      </c>
    </row>
    <row r="1812" spans="1:3">
      <c r="A1812" s="4">
        <v>3833.0277999999998</v>
      </c>
      <c r="B1812" s="1">
        <v>6298</v>
      </c>
      <c r="C1812" s="1">
        <v>70717</v>
      </c>
    </row>
    <row r="1813" spans="1:3">
      <c r="A1813" s="4">
        <v>3834.7267999999999</v>
      </c>
      <c r="B1813" s="1">
        <v>6296</v>
      </c>
      <c r="C1813" s="1">
        <v>70645</v>
      </c>
    </row>
    <row r="1814" spans="1:3">
      <c r="A1814" s="4">
        <v>3836.4254999999998</v>
      </c>
      <c r="B1814" s="1">
        <v>6312</v>
      </c>
      <c r="C1814" s="1">
        <v>71018</v>
      </c>
    </row>
    <row r="1815" spans="1:3">
      <c r="A1815" s="4">
        <v>3838.1239999999998</v>
      </c>
      <c r="B1815" s="1">
        <v>6255</v>
      </c>
      <c r="C1815" s="1">
        <v>70733</v>
      </c>
    </row>
    <row r="1816" spans="1:3">
      <c r="A1816" s="4">
        <v>3839.8225000000002</v>
      </c>
      <c r="B1816" s="1">
        <v>6261</v>
      </c>
      <c r="C1816" s="1">
        <v>70772</v>
      </c>
    </row>
    <row r="1817" spans="1:3">
      <c r="A1817" s="4">
        <v>3841.5205000000001</v>
      </c>
      <c r="B1817" s="1">
        <v>6261</v>
      </c>
      <c r="C1817" s="1">
        <v>70612</v>
      </c>
    </row>
    <row r="1818" spans="1:3">
      <c r="A1818" s="4">
        <v>3843.2184999999999</v>
      </c>
      <c r="B1818" s="1">
        <v>6283</v>
      </c>
      <c r="C1818" s="1">
        <v>70818</v>
      </c>
    </row>
    <row r="1819" spans="1:3">
      <c r="A1819" s="4">
        <v>3844.9164999999998</v>
      </c>
      <c r="B1819" s="1">
        <v>6267</v>
      </c>
      <c r="C1819" s="1">
        <v>70594</v>
      </c>
    </row>
    <row r="1820" spans="1:3">
      <c r="A1820" s="4">
        <v>3846.614</v>
      </c>
      <c r="B1820" s="1">
        <v>6289</v>
      </c>
      <c r="C1820" s="1">
        <v>70576</v>
      </c>
    </row>
    <row r="1821" spans="1:3">
      <c r="A1821" s="4">
        <v>3848.3114999999998</v>
      </c>
      <c r="B1821" s="1">
        <v>6242</v>
      </c>
      <c r="C1821" s="1">
        <v>70553</v>
      </c>
    </row>
    <row r="1822" spans="1:3">
      <c r="A1822" s="4">
        <v>3850.0088000000001</v>
      </c>
      <c r="B1822" s="1">
        <v>6249</v>
      </c>
      <c r="C1822" s="1">
        <v>70490</v>
      </c>
    </row>
    <row r="1823" spans="1:3">
      <c r="A1823" s="4">
        <v>3851.7058000000002</v>
      </c>
      <c r="B1823" s="1">
        <v>6214</v>
      </c>
      <c r="C1823" s="1">
        <v>70703</v>
      </c>
    </row>
    <row r="1824" spans="1:3">
      <c r="A1824" s="4">
        <v>3853.4025999999999</v>
      </c>
      <c r="B1824" s="1">
        <v>6209</v>
      </c>
      <c r="C1824" s="1">
        <v>70641</v>
      </c>
    </row>
    <row r="1825" spans="1:3">
      <c r="A1825" s="4">
        <v>3855.0994000000001</v>
      </c>
      <c r="B1825" s="1">
        <v>6262</v>
      </c>
      <c r="C1825" s="1">
        <v>70302</v>
      </c>
    </row>
    <row r="1826" spans="1:3">
      <c r="A1826" s="4">
        <v>3856.7959000000001</v>
      </c>
      <c r="B1826" s="1">
        <v>6256</v>
      </c>
      <c r="C1826" s="1">
        <v>70526</v>
      </c>
    </row>
    <row r="1827" spans="1:3">
      <c r="A1827" s="4">
        <v>3858.4922000000001</v>
      </c>
      <c r="B1827" s="1">
        <v>6241</v>
      </c>
      <c r="C1827" s="1">
        <v>70096</v>
      </c>
    </row>
    <row r="1828" spans="1:3">
      <c r="A1828" s="4">
        <v>3860.1885000000002</v>
      </c>
      <c r="B1828" s="1">
        <v>6299</v>
      </c>
      <c r="C1828" s="1">
        <v>70377</v>
      </c>
    </row>
    <row r="1829" spans="1:3">
      <c r="A1829" s="4">
        <v>3861.8845000000001</v>
      </c>
      <c r="B1829" s="1">
        <v>6289</v>
      </c>
      <c r="C1829" s="1">
        <v>70418</v>
      </c>
    </row>
    <row r="1830" spans="1:3">
      <c r="A1830" s="4">
        <v>3863.5803000000001</v>
      </c>
      <c r="B1830" s="1">
        <v>6237</v>
      </c>
      <c r="C1830" s="1">
        <v>70245</v>
      </c>
    </row>
    <row r="1831" spans="1:3">
      <c r="A1831" s="4">
        <v>3865.2759000000001</v>
      </c>
      <c r="B1831" s="1">
        <v>6247</v>
      </c>
      <c r="C1831" s="1">
        <v>70411</v>
      </c>
    </row>
    <row r="1832" spans="1:3">
      <c r="A1832" s="4">
        <v>3866.9713999999999</v>
      </c>
      <c r="B1832" s="1">
        <v>6313</v>
      </c>
      <c r="C1832" s="1">
        <v>70234</v>
      </c>
    </row>
    <row r="1833" spans="1:3">
      <c r="A1833" s="4">
        <v>3868.6664999999998</v>
      </c>
      <c r="B1833" s="1">
        <v>6187</v>
      </c>
      <c r="C1833" s="1">
        <v>70109</v>
      </c>
    </row>
    <row r="1834" spans="1:3">
      <c r="A1834" s="4">
        <v>3870.3616000000002</v>
      </c>
      <c r="B1834" s="1">
        <v>6225</v>
      </c>
      <c r="C1834" s="1">
        <v>70179</v>
      </c>
    </row>
    <row r="1835" spans="1:3">
      <c r="A1835" s="4">
        <v>3872.0565999999999</v>
      </c>
      <c r="B1835" s="1">
        <v>6245</v>
      </c>
      <c r="C1835" s="1">
        <v>70142</v>
      </c>
    </row>
    <row r="1836" spans="1:3">
      <c r="A1836" s="4">
        <v>3873.7512000000002</v>
      </c>
      <c r="B1836" s="1">
        <v>6222</v>
      </c>
      <c r="C1836" s="1">
        <v>70232</v>
      </c>
    </row>
    <row r="1837" spans="1:3">
      <c r="A1837" s="4">
        <v>3875.4458</v>
      </c>
      <c r="B1837" s="1">
        <v>6270</v>
      </c>
      <c r="C1837" s="1">
        <v>70268</v>
      </c>
    </row>
    <row r="1838" spans="1:3">
      <c r="A1838" s="4">
        <v>3877.1404000000002</v>
      </c>
      <c r="B1838" s="1">
        <v>6279</v>
      </c>
      <c r="C1838" s="1">
        <v>70123</v>
      </c>
    </row>
    <row r="1839" spans="1:3">
      <c r="A1839" s="4">
        <v>3878.8344999999999</v>
      </c>
      <c r="B1839" s="1">
        <v>6251</v>
      </c>
      <c r="C1839" s="1">
        <v>70142</v>
      </c>
    </row>
    <row r="1840" spans="1:3">
      <c r="A1840" s="4">
        <v>3880.5286000000001</v>
      </c>
      <c r="B1840" s="1">
        <v>6269</v>
      </c>
      <c r="C1840" s="1">
        <v>70174</v>
      </c>
    </row>
    <row r="1841" spans="1:3">
      <c r="A1841" s="4">
        <v>3882.2224000000001</v>
      </c>
      <c r="B1841" s="1">
        <v>6242</v>
      </c>
      <c r="C1841" s="1">
        <v>70148</v>
      </c>
    </row>
    <row r="1842" spans="1:3">
      <c r="A1842" s="4">
        <v>3883.9160000000002</v>
      </c>
      <c r="B1842" s="1">
        <v>6342</v>
      </c>
      <c r="C1842" s="1">
        <v>70038</v>
      </c>
    </row>
    <row r="1843" spans="1:3">
      <c r="A1843" s="4">
        <v>3885.6095999999998</v>
      </c>
      <c r="B1843" s="1">
        <v>6187</v>
      </c>
      <c r="C1843" s="1">
        <v>70334</v>
      </c>
    </row>
    <row r="1844" spans="1:3">
      <c r="A1844" s="4">
        <v>3887.3027000000002</v>
      </c>
      <c r="B1844" s="1">
        <v>6266</v>
      </c>
      <c r="C1844" s="1">
        <v>70211</v>
      </c>
    </row>
    <row r="1845" spans="1:3">
      <c r="A1845" s="4">
        <v>3888.9960999999998</v>
      </c>
      <c r="B1845" s="1">
        <v>6244</v>
      </c>
      <c r="C1845" s="1">
        <v>70281</v>
      </c>
    </row>
    <row r="1846" spans="1:3">
      <c r="A1846" s="4">
        <v>3890.6889999999999</v>
      </c>
      <c r="B1846" s="1">
        <v>6222</v>
      </c>
      <c r="C1846" s="1">
        <v>70145</v>
      </c>
    </row>
    <row r="1847" spans="1:3">
      <c r="A1847" s="4">
        <v>3892.3818000000001</v>
      </c>
      <c r="B1847" s="1">
        <v>6241</v>
      </c>
      <c r="C1847" s="1">
        <v>70192</v>
      </c>
    </row>
    <row r="1848" spans="1:3">
      <c r="A1848" s="4">
        <v>3894.0745000000002</v>
      </c>
      <c r="B1848" s="1">
        <v>6208</v>
      </c>
      <c r="C1848" s="1">
        <v>70312</v>
      </c>
    </row>
    <row r="1849" spans="1:3">
      <c r="A1849" s="4">
        <v>3895.7667999999999</v>
      </c>
      <c r="B1849" s="1">
        <v>6245</v>
      </c>
      <c r="C1849" s="1">
        <v>70315</v>
      </c>
    </row>
    <row r="1850" spans="1:3">
      <c r="A1850" s="4">
        <v>3897.4589999999998</v>
      </c>
      <c r="B1850" s="1">
        <v>6233</v>
      </c>
      <c r="C1850" s="1">
        <v>69748</v>
      </c>
    </row>
    <row r="1851" spans="1:3">
      <c r="A1851" s="4">
        <v>3899.1511</v>
      </c>
      <c r="B1851" s="1">
        <v>6297</v>
      </c>
      <c r="C1851" s="1">
        <v>70169</v>
      </c>
    </row>
    <row r="1852" spans="1:3">
      <c r="A1852" s="4">
        <v>3900.8429999999998</v>
      </c>
      <c r="B1852" s="1">
        <v>6242</v>
      </c>
      <c r="C1852" s="1">
        <v>69937</v>
      </c>
    </row>
    <row r="1853" spans="1:3">
      <c r="A1853" s="4">
        <v>3902.5349000000001</v>
      </c>
      <c r="B1853" s="1">
        <v>6285</v>
      </c>
      <c r="C1853" s="1">
        <v>69751</v>
      </c>
    </row>
    <row r="1854" spans="1:3">
      <c r="A1854" s="4">
        <v>3904.2262999999998</v>
      </c>
      <c r="B1854" s="1">
        <v>6252</v>
      </c>
      <c r="C1854" s="1">
        <v>69882</v>
      </c>
    </row>
    <row r="1855" spans="1:3">
      <c r="A1855" s="4">
        <v>3905.9177</v>
      </c>
      <c r="B1855" s="1">
        <v>6286</v>
      </c>
      <c r="C1855" s="1">
        <v>69914</v>
      </c>
    </row>
    <row r="1856" spans="1:3">
      <c r="A1856" s="4">
        <v>3907.6091000000001</v>
      </c>
      <c r="B1856" s="1">
        <v>6311</v>
      </c>
      <c r="C1856" s="1">
        <v>69966</v>
      </c>
    </row>
    <row r="1857" spans="1:3">
      <c r="A1857" s="4">
        <v>3909.3</v>
      </c>
      <c r="B1857" s="1">
        <v>6266</v>
      </c>
      <c r="C1857" s="1">
        <v>70135</v>
      </c>
    </row>
    <row r="1858" spans="1:3">
      <c r="A1858" s="4">
        <v>3910.991</v>
      </c>
      <c r="B1858" s="1">
        <v>6294</v>
      </c>
      <c r="C1858" s="1">
        <v>70069</v>
      </c>
    </row>
    <row r="1859" spans="1:3">
      <c r="A1859" s="4">
        <v>3912.6815999999999</v>
      </c>
      <c r="B1859" s="1">
        <v>6325</v>
      </c>
      <c r="C1859" s="1">
        <v>70063</v>
      </c>
    </row>
    <row r="1860" spans="1:3">
      <c r="A1860" s="4">
        <v>3914.3723</v>
      </c>
      <c r="B1860" s="1">
        <v>6284</v>
      </c>
      <c r="C1860" s="1">
        <v>70040</v>
      </c>
    </row>
    <row r="1861" spans="1:3">
      <c r="A1861" s="4">
        <v>3916.0626999999999</v>
      </c>
      <c r="B1861" s="1">
        <v>6277</v>
      </c>
      <c r="C1861" s="1">
        <v>69926</v>
      </c>
    </row>
    <row r="1862" spans="1:3">
      <c r="A1862" s="4">
        <v>3917.7529</v>
      </c>
      <c r="B1862" s="1">
        <v>6317</v>
      </c>
      <c r="C1862" s="1">
        <v>69685</v>
      </c>
    </row>
    <row r="1863" spans="1:3">
      <c r="A1863" s="4">
        <v>3919.4429</v>
      </c>
      <c r="B1863" s="1">
        <v>6321</v>
      </c>
      <c r="C1863" s="1">
        <v>69646</v>
      </c>
    </row>
    <row r="1864" spans="1:3">
      <c r="A1864" s="4">
        <v>3921.1327999999999</v>
      </c>
      <c r="B1864" s="1">
        <v>6371</v>
      </c>
      <c r="C1864" s="1">
        <v>69574</v>
      </c>
    </row>
    <row r="1865" spans="1:3">
      <c r="A1865" s="4">
        <v>3922.8225000000002</v>
      </c>
      <c r="B1865" s="1">
        <v>6308</v>
      </c>
      <c r="C1865" s="1">
        <v>69463</v>
      </c>
    </row>
    <row r="1866" spans="1:3">
      <c r="A1866" s="4">
        <v>3924.5120000000002</v>
      </c>
      <c r="B1866" s="1">
        <v>6289</v>
      </c>
      <c r="C1866" s="1">
        <v>69698</v>
      </c>
    </row>
    <row r="1867" spans="1:3">
      <c r="A1867" s="4">
        <v>3926.2013999999999</v>
      </c>
      <c r="B1867" s="1">
        <v>6330</v>
      </c>
      <c r="C1867" s="1">
        <v>69606</v>
      </c>
    </row>
    <row r="1868" spans="1:3">
      <c r="A1868" s="4">
        <v>3927.8906000000002</v>
      </c>
      <c r="B1868" s="1">
        <v>6328</v>
      </c>
      <c r="C1868" s="1">
        <v>69902</v>
      </c>
    </row>
    <row r="1869" spans="1:3">
      <c r="A1869" s="4">
        <v>3929.5796</v>
      </c>
      <c r="B1869" s="1">
        <v>6316</v>
      </c>
      <c r="C1869" s="1">
        <v>70146</v>
      </c>
    </row>
    <row r="1870" spans="1:3">
      <c r="A1870" s="4">
        <v>3931.2683000000002</v>
      </c>
      <c r="B1870" s="1">
        <v>6353</v>
      </c>
      <c r="C1870" s="1">
        <v>70090</v>
      </c>
    </row>
    <row r="1871" spans="1:3">
      <c r="A1871" s="4">
        <v>3932.9569999999999</v>
      </c>
      <c r="B1871" s="1">
        <v>6309</v>
      </c>
      <c r="C1871" s="1">
        <v>70066</v>
      </c>
    </row>
    <row r="1872" spans="1:3">
      <c r="A1872" s="4">
        <v>3934.6455000000001</v>
      </c>
      <c r="B1872" s="1">
        <v>6376</v>
      </c>
      <c r="C1872" s="1">
        <v>69703</v>
      </c>
    </row>
    <row r="1873" spans="1:3">
      <c r="A1873" s="4">
        <v>3936.3339999999998</v>
      </c>
      <c r="B1873" s="1">
        <v>6339</v>
      </c>
      <c r="C1873" s="1">
        <v>69702</v>
      </c>
    </row>
    <row r="1874" spans="1:3">
      <c r="A1874" s="4">
        <v>3938.0221999999999</v>
      </c>
      <c r="B1874" s="1">
        <v>6307</v>
      </c>
      <c r="C1874" s="1">
        <v>69509</v>
      </c>
    </row>
    <row r="1875" spans="1:3">
      <c r="A1875" s="4">
        <v>3939.7102</v>
      </c>
      <c r="B1875" s="1">
        <v>6333</v>
      </c>
      <c r="C1875" s="1">
        <v>69503</v>
      </c>
    </row>
    <row r="1876" spans="1:3">
      <c r="A1876" s="4">
        <v>3941.3978999999999</v>
      </c>
      <c r="B1876" s="1">
        <v>6358</v>
      </c>
      <c r="C1876" s="1">
        <v>69495</v>
      </c>
    </row>
    <row r="1877" spans="1:3">
      <c r="A1877" s="4">
        <v>3943.0857000000001</v>
      </c>
      <c r="B1877" s="1">
        <v>6358</v>
      </c>
      <c r="C1877" s="1">
        <v>69691</v>
      </c>
    </row>
    <row r="1878" spans="1:3">
      <c r="A1878" s="4">
        <v>3944.7732000000001</v>
      </c>
      <c r="B1878" s="1">
        <v>6348</v>
      </c>
      <c r="C1878" s="1">
        <v>69331</v>
      </c>
    </row>
    <row r="1879" spans="1:3">
      <c r="A1879" s="4">
        <v>3946.4607000000001</v>
      </c>
      <c r="B1879" s="1">
        <v>6322</v>
      </c>
      <c r="C1879" s="1">
        <v>69542</v>
      </c>
    </row>
    <row r="1880" spans="1:3">
      <c r="A1880" s="4">
        <v>3948.1477</v>
      </c>
      <c r="B1880" s="1">
        <v>6349</v>
      </c>
      <c r="C1880" s="1">
        <v>69439</v>
      </c>
    </row>
    <row r="1881" spans="1:3">
      <c r="A1881" s="4">
        <v>3949.8346999999999</v>
      </c>
      <c r="B1881" s="1">
        <v>6332</v>
      </c>
      <c r="C1881" s="1">
        <v>69594</v>
      </c>
    </row>
    <row r="1882" spans="1:3">
      <c r="A1882" s="4">
        <v>3951.5216999999998</v>
      </c>
      <c r="B1882" s="1">
        <v>6313</v>
      </c>
      <c r="C1882" s="1">
        <v>69575</v>
      </c>
    </row>
    <row r="1883" spans="1:3">
      <c r="A1883" s="4">
        <v>3953.2082999999998</v>
      </c>
      <c r="B1883" s="1">
        <v>6404</v>
      </c>
      <c r="C1883" s="1">
        <v>69384</v>
      </c>
    </row>
    <row r="1884" spans="1:3">
      <c r="A1884" s="4">
        <v>3954.8948</v>
      </c>
      <c r="B1884" s="1">
        <v>6352</v>
      </c>
      <c r="C1884" s="1">
        <v>69631</v>
      </c>
    </row>
    <row r="1885" spans="1:3">
      <c r="A1885" s="4">
        <v>3956.5812999999998</v>
      </c>
      <c r="B1885" s="1">
        <v>6376</v>
      </c>
      <c r="C1885" s="1">
        <v>69532</v>
      </c>
    </row>
    <row r="1886" spans="1:3">
      <c r="A1886" s="4">
        <v>3958.2673</v>
      </c>
      <c r="B1886" s="1">
        <v>6341</v>
      </c>
      <c r="C1886" s="1">
        <v>69462</v>
      </c>
    </row>
    <row r="1887" spans="1:3">
      <c r="A1887" s="4">
        <v>3959.9533999999999</v>
      </c>
      <c r="B1887" s="1">
        <v>6367</v>
      </c>
      <c r="C1887" s="1">
        <v>69250</v>
      </c>
    </row>
    <row r="1888" spans="1:3">
      <c r="A1888" s="4">
        <v>3961.6394</v>
      </c>
      <c r="B1888" s="1">
        <v>6288</v>
      </c>
      <c r="C1888" s="1">
        <v>69292</v>
      </c>
    </row>
    <row r="1889" spans="1:3">
      <c r="A1889" s="4">
        <v>3963.3252000000002</v>
      </c>
      <c r="B1889" s="1">
        <v>6340</v>
      </c>
      <c r="C1889" s="1">
        <v>69376</v>
      </c>
    </row>
    <row r="1890" spans="1:3">
      <c r="A1890" s="4">
        <v>3965.0106999999998</v>
      </c>
      <c r="B1890" s="1">
        <v>6358</v>
      </c>
      <c r="C1890" s="1">
        <v>69087</v>
      </c>
    </row>
    <row r="1891" spans="1:3">
      <c r="A1891" s="4">
        <v>3966.6959999999999</v>
      </c>
      <c r="B1891" s="1">
        <v>6356</v>
      </c>
      <c r="C1891" s="1">
        <v>69400</v>
      </c>
    </row>
    <row r="1892" spans="1:3">
      <c r="A1892" s="4">
        <v>3968.3813</v>
      </c>
      <c r="B1892" s="1">
        <v>6353</v>
      </c>
      <c r="C1892" s="1">
        <v>69172</v>
      </c>
    </row>
    <row r="1893" spans="1:3">
      <c r="A1893" s="4">
        <v>3970.0664000000002</v>
      </c>
      <c r="B1893" s="1">
        <v>6299</v>
      </c>
      <c r="C1893" s="1">
        <v>69347</v>
      </c>
    </row>
    <row r="1894" spans="1:3">
      <c r="A1894" s="4">
        <v>3971.7512000000002</v>
      </c>
      <c r="B1894" s="1">
        <v>6313</v>
      </c>
      <c r="C1894" s="1">
        <v>69261</v>
      </c>
    </row>
    <row r="1895" spans="1:3">
      <c r="A1895" s="4">
        <v>3973.4360000000001</v>
      </c>
      <c r="B1895" s="1">
        <v>6391</v>
      </c>
      <c r="C1895" s="1">
        <v>69051</v>
      </c>
    </row>
    <row r="1896" spans="1:3">
      <c r="A1896" s="4">
        <v>3975.1206000000002</v>
      </c>
      <c r="B1896" s="1">
        <v>6374</v>
      </c>
      <c r="C1896" s="1">
        <v>69361</v>
      </c>
    </row>
    <row r="1897" spans="1:3">
      <c r="A1897" s="4">
        <v>3976.8049000000001</v>
      </c>
      <c r="B1897" s="1">
        <v>6350</v>
      </c>
      <c r="C1897" s="1">
        <v>69014</v>
      </c>
    </row>
    <row r="1898" spans="1:3">
      <c r="A1898" s="4">
        <v>3978.4893000000002</v>
      </c>
      <c r="B1898" s="1">
        <v>6298</v>
      </c>
      <c r="C1898" s="1">
        <v>69321</v>
      </c>
    </row>
    <row r="1899" spans="1:3">
      <c r="A1899" s="4">
        <v>3980.1732999999999</v>
      </c>
      <c r="B1899" s="1">
        <v>6315</v>
      </c>
      <c r="C1899" s="1">
        <v>68987</v>
      </c>
    </row>
    <row r="1900" spans="1:3">
      <c r="A1900" s="4">
        <v>3981.8573999999999</v>
      </c>
      <c r="B1900" s="1">
        <v>6357</v>
      </c>
      <c r="C1900" s="1">
        <v>69062</v>
      </c>
    </row>
    <row r="1901" spans="1:3">
      <c r="A1901" s="4">
        <v>3983.5410000000002</v>
      </c>
      <c r="B1901" s="1">
        <v>6341</v>
      </c>
      <c r="C1901" s="1">
        <v>68845</v>
      </c>
    </row>
    <row r="1902" spans="1:3">
      <c r="A1902" s="4">
        <v>3985.2249000000002</v>
      </c>
      <c r="B1902" s="1">
        <v>6318</v>
      </c>
      <c r="C1902" s="1">
        <v>68744</v>
      </c>
    </row>
    <row r="1903" spans="1:3">
      <c r="A1903" s="4">
        <v>3986.9081999999999</v>
      </c>
      <c r="B1903" s="1">
        <v>6356</v>
      </c>
      <c r="C1903" s="1">
        <v>68893</v>
      </c>
    </row>
    <row r="1904" spans="1:3">
      <c r="A1904" s="4">
        <v>3988.5916000000002</v>
      </c>
      <c r="B1904" s="1">
        <v>6357</v>
      </c>
      <c r="C1904" s="1">
        <v>68795</v>
      </c>
    </row>
    <row r="1905" spans="1:3">
      <c r="A1905" s="4">
        <v>3990.2746999999999</v>
      </c>
      <c r="B1905" s="1">
        <v>6336</v>
      </c>
      <c r="C1905" s="1">
        <v>68892</v>
      </c>
    </row>
    <row r="1906" spans="1:3">
      <c r="A1906" s="4">
        <v>3991.9578000000001</v>
      </c>
      <c r="B1906" s="1">
        <v>6347</v>
      </c>
      <c r="C1906" s="1">
        <v>68696</v>
      </c>
    </row>
    <row r="1907" spans="1:3">
      <c r="A1907" s="4">
        <v>3993.6406000000002</v>
      </c>
      <c r="B1907" s="1">
        <v>6299</v>
      </c>
      <c r="C1907" s="1">
        <v>68728</v>
      </c>
    </row>
    <row r="1908" spans="1:3">
      <c r="A1908" s="4">
        <v>3995.3231999999998</v>
      </c>
      <c r="B1908" s="1">
        <v>6309</v>
      </c>
      <c r="C1908" s="1">
        <v>68495</v>
      </c>
    </row>
    <row r="1909" spans="1:3">
      <c r="A1909" s="4">
        <v>3997.0059000000001</v>
      </c>
      <c r="B1909" s="1">
        <v>6305</v>
      </c>
      <c r="C1909" s="1">
        <v>68602</v>
      </c>
    </row>
    <row r="1910" spans="1:3">
      <c r="A1910" s="4">
        <v>3998.6882000000001</v>
      </c>
      <c r="B1910" s="1">
        <v>6292</v>
      </c>
      <c r="C1910" s="1">
        <v>68479</v>
      </c>
    </row>
    <row r="1911" spans="1:3">
      <c r="A1911" s="4">
        <v>4000.3703999999998</v>
      </c>
      <c r="B1911" s="1">
        <v>6281</v>
      </c>
      <c r="C1911" s="1">
        <v>68843</v>
      </c>
    </row>
    <row r="1912" spans="1:3">
      <c r="A1912" s="4">
        <v>4002.0524999999998</v>
      </c>
      <c r="B1912" s="1">
        <v>6361</v>
      </c>
      <c r="C1912" s="1">
        <v>68662</v>
      </c>
    </row>
    <row r="1913" spans="1:3">
      <c r="A1913" s="4">
        <v>4003.7343999999998</v>
      </c>
      <c r="B1913" s="1">
        <v>6290</v>
      </c>
      <c r="C1913" s="1">
        <v>68617</v>
      </c>
    </row>
    <row r="1914" spans="1:3">
      <c r="A1914" s="4">
        <v>4005.4160000000002</v>
      </c>
      <c r="B1914" s="1">
        <v>6310</v>
      </c>
      <c r="C1914" s="1">
        <v>68520</v>
      </c>
    </row>
    <row r="1915" spans="1:3">
      <c r="A1915" s="4">
        <v>4007.0976999999998</v>
      </c>
      <c r="B1915" s="1">
        <v>6334</v>
      </c>
      <c r="C1915" s="1">
        <v>68585</v>
      </c>
    </row>
    <row r="1916" spans="1:3">
      <c r="A1916" s="4">
        <v>4008.7791000000002</v>
      </c>
      <c r="B1916" s="1">
        <v>6262</v>
      </c>
      <c r="C1916" s="1">
        <v>68335</v>
      </c>
    </row>
    <row r="1917" spans="1:3">
      <c r="A1917" s="4">
        <v>4010.4603999999999</v>
      </c>
      <c r="B1917" s="1">
        <v>6289</v>
      </c>
      <c r="C1917" s="1">
        <v>68517</v>
      </c>
    </row>
    <row r="1918" spans="1:3">
      <c r="A1918" s="4">
        <v>4012.1415999999999</v>
      </c>
      <c r="B1918" s="1">
        <v>6296</v>
      </c>
      <c r="C1918" s="1">
        <v>68516</v>
      </c>
    </row>
    <row r="1919" spans="1:3">
      <c r="A1919" s="4">
        <v>4013.8225000000002</v>
      </c>
      <c r="B1919" s="1">
        <v>6326</v>
      </c>
      <c r="C1919" s="1">
        <v>68578</v>
      </c>
    </row>
    <row r="1920" spans="1:3">
      <c r="A1920" s="4">
        <v>4015.5034000000001</v>
      </c>
      <c r="B1920" s="1">
        <v>6397</v>
      </c>
      <c r="C1920" s="1">
        <v>68388</v>
      </c>
    </row>
    <row r="1921" spans="1:3">
      <c r="A1921" s="4">
        <v>4017.1840999999999</v>
      </c>
      <c r="B1921" s="1">
        <v>6298</v>
      </c>
      <c r="C1921" s="1">
        <v>68380</v>
      </c>
    </row>
    <row r="1922" spans="1:3">
      <c r="A1922" s="4">
        <v>4018.8645000000001</v>
      </c>
      <c r="B1922" s="1">
        <v>6285</v>
      </c>
      <c r="C1922" s="1">
        <v>68310</v>
      </c>
    </row>
    <row r="1923" spans="1:3">
      <c r="A1923" s="4">
        <v>4020.5448999999999</v>
      </c>
      <c r="B1923" s="1">
        <v>6298</v>
      </c>
      <c r="C1923" s="1">
        <v>68463</v>
      </c>
    </row>
    <row r="1924" spans="1:3">
      <c r="A1924" s="4">
        <v>4022.2253000000001</v>
      </c>
      <c r="B1924" s="1">
        <v>6311</v>
      </c>
      <c r="C1924" s="1">
        <v>68036</v>
      </c>
    </row>
    <row r="1925" spans="1:3">
      <c r="A1925" s="4">
        <v>4023.9052999999999</v>
      </c>
      <c r="B1925" s="1">
        <v>6334</v>
      </c>
      <c r="C1925" s="1">
        <v>68262</v>
      </c>
    </row>
    <row r="1926" spans="1:3">
      <c r="A1926" s="4">
        <v>4025.5852</v>
      </c>
      <c r="B1926" s="1">
        <v>6333</v>
      </c>
      <c r="C1926" s="1">
        <v>68362</v>
      </c>
    </row>
    <row r="1927" spans="1:3">
      <c r="A1927" s="4">
        <v>4027.2649000000001</v>
      </c>
      <c r="B1927" s="1">
        <v>6286</v>
      </c>
      <c r="C1927" s="1">
        <v>68266</v>
      </c>
    </row>
    <row r="1928" spans="1:3">
      <c r="A1928" s="4">
        <v>4028.9445999999998</v>
      </c>
      <c r="B1928" s="1">
        <v>6324</v>
      </c>
      <c r="C1928" s="1">
        <v>68243</v>
      </c>
    </row>
    <row r="1929" spans="1:3">
      <c r="A1929" s="4">
        <v>4030.6239999999998</v>
      </c>
      <c r="B1929" s="1">
        <v>6341</v>
      </c>
      <c r="C1929" s="1">
        <v>67868</v>
      </c>
    </row>
    <row r="1930" spans="1:3">
      <c r="A1930" s="4">
        <v>4032.3035</v>
      </c>
      <c r="B1930" s="1">
        <v>6305</v>
      </c>
      <c r="C1930" s="1">
        <v>68421</v>
      </c>
    </row>
    <row r="1931" spans="1:3">
      <c r="A1931" s="4">
        <v>4033.9827</v>
      </c>
      <c r="B1931" s="1">
        <v>6254</v>
      </c>
      <c r="C1931" s="1">
        <v>68092</v>
      </c>
    </row>
    <row r="1932" spans="1:3">
      <c r="A1932" s="4">
        <v>4035.6615999999999</v>
      </c>
      <c r="B1932" s="1">
        <v>6299</v>
      </c>
      <c r="C1932" s="1">
        <v>67973</v>
      </c>
    </row>
    <row r="1933" spans="1:3">
      <c r="A1933" s="4">
        <v>4037.3402999999998</v>
      </c>
      <c r="B1933" s="1">
        <v>6300</v>
      </c>
      <c r="C1933" s="1">
        <v>68151</v>
      </c>
    </row>
    <row r="1934" spans="1:3">
      <c r="A1934" s="4">
        <v>4039.0189999999998</v>
      </c>
      <c r="B1934" s="1">
        <v>6279</v>
      </c>
      <c r="C1934" s="1">
        <v>68023</v>
      </c>
    </row>
    <row r="1935" spans="1:3">
      <c r="A1935" s="4">
        <v>4040.6977999999999</v>
      </c>
      <c r="B1935" s="1">
        <v>6270</v>
      </c>
      <c r="C1935" s="1">
        <v>67991</v>
      </c>
    </row>
    <row r="1936" spans="1:3">
      <c r="A1936" s="4">
        <v>4042.3762000000002</v>
      </c>
      <c r="B1936" s="1">
        <v>6329</v>
      </c>
      <c r="C1936" s="1">
        <v>67737</v>
      </c>
    </row>
    <row r="1937" spans="1:3">
      <c r="A1937" s="4">
        <v>4044.0544</v>
      </c>
      <c r="B1937" s="1">
        <v>6319</v>
      </c>
      <c r="C1937" s="1">
        <v>67678</v>
      </c>
    </row>
    <row r="1938" spans="1:3">
      <c r="A1938" s="4">
        <v>4045.7327</v>
      </c>
      <c r="B1938" s="1">
        <v>6316</v>
      </c>
      <c r="C1938" s="1">
        <v>67925</v>
      </c>
    </row>
    <row r="1939" spans="1:3">
      <c r="A1939" s="4">
        <v>4047.4106000000002</v>
      </c>
      <c r="B1939" s="1">
        <v>6313</v>
      </c>
      <c r="C1939" s="1">
        <v>67853</v>
      </c>
    </row>
    <row r="1940" spans="1:3">
      <c r="A1940" s="4">
        <v>4049.0884000000001</v>
      </c>
      <c r="B1940" s="1">
        <v>6308</v>
      </c>
      <c r="C1940" s="1">
        <v>67944</v>
      </c>
    </row>
    <row r="1941" spans="1:3">
      <c r="A1941" s="4">
        <v>4050.7660999999998</v>
      </c>
      <c r="B1941" s="1">
        <v>6270</v>
      </c>
      <c r="C1941" s="1">
        <v>67903</v>
      </c>
    </row>
    <row r="1942" spans="1:3">
      <c r="A1942" s="4">
        <v>4052.4436000000001</v>
      </c>
      <c r="B1942" s="1">
        <v>6208</v>
      </c>
      <c r="C1942" s="1">
        <v>67876</v>
      </c>
    </row>
    <row r="1943" spans="1:3">
      <c r="A1943" s="4">
        <v>4054.1210999999998</v>
      </c>
      <c r="B1943" s="1">
        <v>6275</v>
      </c>
      <c r="C1943" s="1">
        <v>67935</v>
      </c>
    </row>
    <row r="1944" spans="1:3">
      <c r="A1944" s="4">
        <v>4055.7982999999999</v>
      </c>
      <c r="B1944" s="1">
        <v>6217</v>
      </c>
      <c r="C1944" s="1">
        <v>67593</v>
      </c>
    </row>
    <row r="1945" spans="1:3">
      <c r="A1945" s="4">
        <v>4057.4753000000001</v>
      </c>
      <c r="B1945" s="1">
        <v>6324</v>
      </c>
      <c r="C1945" s="1">
        <v>67751</v>
      </c>
    </row>
    <row r="1946" spans="1:3">
      <c r="A1946" s="4">
        <v>4059.1523000000002</v>
      </c>
      <c r="B1946" s="1">
        <v>6242</v>
      </c>
      <c r="C1946" s="1">
        <v>67484</v>
      </c>
    </row>
    <row r="1947" spans="1:3">
      <c r="A1947" s="4">
        <v>4060.8290999999999</v>
      </c>
      <c r="B1947" s="1">
        <v>6254</v>
      </c>
      <c r="C1947" s="1">
        <v>67555</v>
      </c>
    </row>
    <row r="1948" spans="1:3">
      <c r="A1948" s="4">
        <v>4062.5059000000001</v>
      </c>
      <c r="B1948" s="1">
        <v>6326</v>
      </c>
      <c r="C1948" s="1">
        <v>67598</v>
      </c>
    </row>
    <row r="1949" spans="1:3">
      <c r="A1949" s="4">
        <v>4064.1824000000001</v>
      </c>
      <c r="B1949" s="1">
        <v>6317</v>
      </c>
      <c r="C1949" s="1">
        <v>67722</v>
      </c>
    </row>
    <row r="1950" spans="1:3">
      <c r="A1950" s="4">
        <v>4065.8586</v>
      </c>
      <c r="B1950" s="1">
        <v>6240</v>
      </c>
      <c r="C1950" s="1">
        <v>67668</v>
      </c>
    </row>
    <row r="1951" spans="1:3">
      <c r="A1951" s="4">
        <v>4067.5349000000001</v>
      </c>
      <c r="B1951" s="1">
        <v>6292</v>
      </c>
      <c r="C1951" s="1">
        <v>67620</v>
      </c>
    </row>
    <row r="1952" spans="1:3">
      <c r="A1952" s="4">
        <v>4069.2109</v>
      </c>
      <c r="B1952" s="1">
        <v>6279</v>
      </c>
      <c r="C1952" s="1">
        <v>67587</v>
      </c>
    </row>
    <row r="1953" spans="1:3">
      <c r="A1953" s="4">
        <v>4070.8870000000002</v>
      </c>
      <c r="B1953" s="1">
        <v>6415</v>
      </c>
      <c r="C1953" s="1">
        <v>67826</v>
      </c>
    </row>
    <row r="1954" spans="1:3">
      <c r="A1954" s="4">
        <v>4072.5626999999999</v>
      </c>
      <c r="B1954" s="1">
        <v>6296</v>
      </c>
      <c r="C1954" s="1">
        <v>67583</v>
      </c>
    </row>
    <row r="1955" spans="1:3">
      <c r="A1955" s="4">
        <v>4074.2384999999999</v>
      </c>
      <c r="B1955" s="1">
        <v>6232</v>
      </c>
      <c r="C1955" s="1">
        <v>67368</v>
      </c>
    </row>
    <row r="1956" spans="1:3">
      <c r="A1956" s="4">
        <v>4075.9141</v>
      </c>
      <c r="B1956" s="1">
        <v>6274</v>
      </c>
      <c r="C1956" s="1">
        <v>67378</v>
      </c>
    </row>
    <row r="1957" spans="1:3">
      <c r="A1957" s="4">
        <v>4077.5893999999998</v>
      </c>
      <c r="B1957" s="1">
        <v>6217</v>
      </c>
      <c r="C1957" s="1">
        <v>67258</v>
      </c>
    </row>
    <row r="1958" spans="1:3">
      <c r="A1958" s="4">
        <v>4079.2646</v>
      </c>
      <c r="B1958" s="1">
        <v>6278</v>
      </c>
      <c r="C1958" s="1">
        <v>67324</v>
      </c>
    </row>
    <row r="1959" spans="1:3">
      <c r="A1959" s="4">
        <v>4080.9396999999999</v>
      </c>
      <c r="B1959" s="1">
        <v>6253</v>
      </c>
      <c r="C1959" s="1">
        <v>67432</v>
      </c>
    </row>
    <row r="1960" spans="1:3">
      <c r="A1960" s="4">
        <v>4082.6147000000001</v>
      </c>
      <c r="B1960" s="1">
        <v>6245</v>
      </c>
      <c r="C1960" s="1">
        <v>67314</v>
      </c>
    </row>
    <row r="1961" spans="1:3">
      <c r="A1961" s="4">
        <v>4084.2896000000001</v>
      </c>
      <c r="B1961" s="1">
        <v>6284</v>
      </c>
      <c r="C1961" s="1">
        <v>67481</v>
      </c>
    </row>
    <row r="1962" spans="1:3">
      <c r="A1962" s="4">
        <v>4085.9641000000001</v>
      </c>
      <c r="B1962" s="1">
        <v>6293</v>
      </c>
      <c r="C1962" s="1">
        <v>67172</v>
      </c>
    </row>
    <row r="1963" spans="1:3">
      <c r="A1963" s="4">
        <v>4087.6387</v>
      </c>
      <c r="B1963" s="1">
        <v>6244</v>
      </c>
      <c r="C1963" s="1">
        <v>66958</v>
      </c>
    </row>
    <row r="1964" spans="1:3">
      <c r="A1964" s="4">
        <v>4089.3130000000001</v>
      </c>
      <c r="B1964" s="1">
        <v>6254</v>
      </c>
      <c r="C1964" s="1">
        <v>67203</v>
      </c>
    </row>
    <row r="1965" spans="1:3">
      <c r="A1965" s="4">
        <v>4090.9872999999998</v>
      </c>
      <c r="B1965" s="1">
        <v>6211</v>
      </c>
      <c r="C1965" s="1">
        <v>67209</v>
      </c>
    </row>
    <row r="1966" spans="1:3">
      <c r="A1966" s="4">
        <v>4092.6614</v>
      </c>
      <c r="B1966" s="1">
        <v>6286</v>
      </c>
      <c r="C1966" s="1">
        <v>67162</v>
      </c>
    </row>
    <row r="1967" spans="1:3">
      <c r="A1967" s="4">
        <v>4094.3353999999999</v>
      </c>
      <c r="B1967" s="1">
        <v>6192</v>
      </c>
      <c r="C1967" s="1">
        <v>67004</v>
      </c>
    </row>
    <row r="1968" spans="1:3">
      <c r="A1968" s="4">
        <v>4096.0092999999997</v>
      </c>
      <c r="B1968" s="1">
        <v>6233</v>
      </c>
      <c r="C1968" s="1">
        <v>67136</v>
      </c>
    </row>
    <row r="1969" spans="1:3">
      <c r="A1969" s="4">
        <v>4097.6831000000002</v>
      </c>
      <c r="B1969" s="1">
        <v>6278</v>
      </c>
      <c r="C1969" s="1">
        <v>67075</v>
      </c>
    </row>
    <row r="1970" spans="1:3">
      <c r="A1970" s="4">
        <v>4099.3563999999997</v>
      </c>
      <c r="B1970" s="1">
        <v>6240</v>
      </c>
      <c r="C1970" s="1">
        <v>67153</v>
      </c>
    </row>
    <row r="1971" spans="1:3">
      <c r="A1971" s="4">
        <v>4101.0298000000003</v>
      </c>
      <c r="B1971" s="1">
        <v>6235</v>
      </c>
      <c r="C1971" s="1">
        <v>67092</v>
      </c>
    </row>
    <row r="1972" spans="1:3">
      <c r="A1972" s="4">
        <v>4102.7030999999997</v>
      </c>
      <c r="B1972" s="1">
        <v>6250</v>
      </c>
      <c r="C1972" s="1">
        <v>67085</v>
      </c>
    </row>
    <row r="1973" spans="1:3">
      <c r="A1973" s="4">
        <v>4104.3765000000003</v>
      </c>
      <c r="B1973" s="1">
        <v>6230</v>
      </c>
      <c r="C1973" s="1">
        <v>67059</v>
      </c>
    </row>
    <row r="1974" spans="1:3">
      <c r="A1974" s="4">
        <v>4106.0492999999997</v>
      </c>
      <c r="B1974" s="1">
        <v>6236</v>
      </c>
      <c r="C1974" s="1">
        <v>67066</v>
      </c>
    </row>
    <row r="1975" spans="1:3">
      <c r="A1975" s="4">
        <v>4107.7222000000002</v>
      </c>
      <c r="B1975" s="1">
        <v>6225</v>
      </c>
      <c r="C1975" s="1">
        <v>67135</v>
      </c>
    </row>
    <row r="1976" spans="1:3">
      <c r="A1976" s="4">
        <v>4109.3950000000004</v>
      </c>
      <c r="B1976" s="1">
        <v>6226</v>
      </c>
      <c r="C1976" s="1">
        <v>67030</v>
      </c>
    </row>
    <row r="1977" spans="1:3">
      <c r="A1977" s="4">
        <v>4111.0673999999999</v>
      </c>
      <c r="B1977" s="1">
        <v>6208</v>
      </c>
      <c r="C1977" s="1">
        <v>66965</v>
      </c>
    </row>
    <row r="1978" spans="1:3">
      <c r="A1978" s="4">
        <v>4112.7402000000002</v>
      </c>
      <c r="B1978" s="1">
        <v>6200</v>
      </c>
      <c r="C1978" s="1">
        <v>66764</v>
      </c>
    </row>
    <row r="1979" spans="1:3">
      <c r="A1979" s="4">
        <v>4114.4125999999997</v>
      </c>
      <c r="B1979" s="1">
        <v>6242</v>
      </c>
      <c r="C1979" s="1">
        <v>66948</v>
      </c>
    </row>
    <row r="1980" spans="1:3">
      <c r="A1980" s="4">
        <v>4116.0844999999999</v>
      </c>
      <c r="B1980" s="1">
        <v>6179</v>
      </c>
      <c r="C1980" s="1">
        <v>66798</v>
      </c>
    </row>
    <row r="1981" spans="1:3">
      <c r="A1981" s="4">
        <v>4117.7568000000001</v>
      </c>
      <c r="B1981" s="1">
        <v>6260</v>
      </c>
      <c r="C1981" s="1">
        <v>66897</v>
      </c>
    </row>
    <row r="1982" spans="1:3">
      <c r="A1982" s="4">
        <v>4119.4287000000004</v>
      </c>
      <c r="B1982" s="1">
        <v>6203</v>
      </c>
      <c r="C1982" s="1">
        <v>66653</v>
      </c>
    </row>
    <row r="1983" spans="1:3">
      <c r="A1983" s="4">
        <v>4121.1000999999997</v>
      </c>
      <c r="B1983" s="1">
        <v>6258</v>
      </c>
      <c r="C1983" s="1">
        <v>66543</v>
      </c>
    </row>
    <row r="1984" spans="1:3">
      <c r="A1984" s="4">
        <v>4122.7719999999999</v>
      </c>
      <c r="B1984" s="1">
        <v>6192</v>
      </c>
      <c r="C1984" s="1">
        <v>66778</v>
      </c>
    </row>
    <row r="1985" spans="1:3">
      <c r="A1985" s="4">
        <v>4124.4434000000001</v>
      </c>
      <c r="B1985" s="1">
        <v>6267</v>
      </c>
      <c r="C1985" s="1">
        <v>66517</v>
      </c>
    </row>
    <row r="1986" spans="1:3">
      <c r="A1986" s="4">
        <v>4126.1147000000001</v>
      </c>
      <c r="B1986" s="1">
        <v>6224</v>
      </c>
      <c r="C1986" s="1">
        <v>66491</v>
      </c>
    </row>
    <row r="1987" spans="1:3">
      <c r="A1987" s="4">
        <v>4127.7861000000003</v>
      </c>
      <c r="B1987" s="1">
        <v>6257</v>
      </c>
      <c r="C1987" s="1">
        <v>66436</v>
      </c>
    </row>
    <row r="1988" spans="1:3">
      <c r="A1988" s="4">
        <v>4129.4575000000004</v>
      </c>
      <c r="B1988" s="1">
        <v>6256</v>
      </c>
      <c r="C1988" s="1">
        <v>66619</v>
      </c>
    </row>
    <row r="1989" spans="1:3">
      <c r="A1989" s="4">
        <v>4131.1283999999996</v>
      </c>
      <c r="B1989" s="1">
        <v>6273</v>
      </c>
      <c r="C1989" s="1">
        <v>66550</v>
      </c>
    </row>
    <row r="1990" spans="1:3">
      <c r="A1990" s="4">
        <v>4132.7992999999997</v>
      </c>
      <c r="B1990" s="1">
        <v>6217</v>
      </c>
      <c r="C1990" s="1">
        <v>66588</v>
      </c>
    </row>
    <row r="1991" spans="1:3">
      <c r="A1991" s="4">
        <v>4134.4696999999996</v>
      </c>
      <c r="B1991" s="1">
        <v>6209</v>
      </c>
      <c r="C1991" s="1">
        <v>66463</v>
      </c>
    </row>
    <row r="1992" spans="1:3">
      <c r="A1992" s="4">
        <v>4136.1405999999997</v>
      </c>
      <c r="B1992" s="1">
        <v>6187</v>
      </c>
      <c r="C1992" s="1">
        <v>66434</v>
      </c>
    </row>
    <row r="1993" spans="1:3">
      <c r="A1993" s="4">
        <v>4137.8109999999997</v>
      </c>
      <c r="B1993" s="1">
        <v>6175</v>
      </c>
      <c r="C1993" s="1">
        <v>66544</v>
      </c>
    </row>
    <row r="1994" spans="1:3">
      <c r="A1994" s="4">
        <v>4139.4813999999997</v>
      </c>
      <c r="B1994" s="1">
        <v>6162</v>
      </c>
      <c r="C1994" s="1">
        <v>66462</v>
      </c>
    </row>
    <row r="1995" spans="1:3">
      <c r="A1995" s="4">
        <v>4141.1513999999997</v>
      </c>
      <c r="B1995" s="1">
        <v>6184</v>
      </c>
      <c r="C1995" s="1">
        <v>66587</v>
      </c>
    </row>
    <row r="1996" spans="1:3">
      <c r="A1996" s="4">
        <v>4142.8217999999997</v>
      </c>
      <c r="B1996" s="1">
        <v>6179</v>
      </c>
      <c r="C1996" s="1">
        <v>66730</v>
      </c>
    </row>
    <row r="1997" spans="1:3">
      <c r="A1997" s="4">
        <v>4144.4916999999996</v>
      </c>
      <c r="B1997" s="1">
        <v>6149</v>
      </c>
      <c r="C1997" s="1">
        <v>66346</v>
      </c>
    </row>
    <row r="1998" spans="1:3">
      <c r="A1998" s="4">
        <v>4146.1611000000003</v>
      </c>
      <c r="B1998" s="1">
        <v>6193</v>
      </c>
      <c r="C1998" s="1">
        <v>66242</v>
      </c>
    </row>
    <row r="1999" spans="1:3">
      <c r="A1999" s="4">
        <v>4147.8311000000003</v>
      </c>
      <c r="B1999" s="1">
        <v>6176</v>
      </c>
      <c r="C1999" s="1">
        <v>66396</v>
      </c>
    </row>
    <row r="2000" spans="1:3">
      <c r="A2000" s="4">
        <v>4149.5005000000001</v>
      </c>
      <c r="B2000" s="1">
        <v>6178</v>
      </c>
      <c r="C2000" s="1">
        <v>66096</v>
      </c>
    </row>
    <row r="2001" spans="1:3">
      <c r="A2001" s="4">
        <v>4151.1698999999999</v>
      </c>
      <c r="B2001" s="1">
        <v>6213</v>
      </c>
      <c r="C2001" s="1">
        <v>66193</v>
      </c>
    </row>
    <row r="2002" spans="1:3">
      <c r="A2002" s="4">
        <v>4152.8393999999998</v>
      </c>
      <c r="B2002" s="1">
        <v>6189</v>
      </c>
      <c r="C2002" s="1">
        <v>66243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9EC4E-FE03-4C50-BD8B-90F4D53863B3}">
  <dimension ref="A1:C2002"/>
  <sheetViews>
    <sheetView workbookViewId="0">
      <selection activeCell="G6" sqref="G6"/>
    </sheetView>
  </sheetViews>
  <sheetFormatPr baseColWidth="10" defaultColWidth="8.83203125" defaultRowHeight="18"/>
  <cols>
    <col min="1" max="1" width="11" style="4" bestFit="1" customWidth="1"/>
    <col min="2" max="2" width="10.33203125" style="1" bestFit="1" customWidth="1"/>
    <col min="3" max="3" width="10.6640625" style="1" bestFit="1" customWidth="1"/>
  </cols>
  <sheetData>
    <row r="1" spans="1:3">
      <c r="B1" s="19" t="s">
        <v>15</v>
      </c>
      <c r="C1" s="19"/>
    </row>
    <row r="2" spans="1:3">
      <c r="A2" s="5" t="s">
        <v>58</v>
      </c>
      <c r="B2" s="2" t="s">
        <v>59</v>
      </c>
      <c r="C2" s="2" t="s">
        <v>60</v>
      </c>
    </row>
    <row r="3" spans="1:3">
      <c r="A3" s="4">
        <v>164.16216</v>
      </c>
      <c r="B3" s="1">
        <v>3784</v>
      </c>
      <c r="C3" s="1">
        <v>1262</v>
      </c>
    </row>
    <row r="4" spans="1:3">
      <c r="A4" s="4">
        <v>166.67944</v>
      </c>
      <c r="B4" s="1">
        <v>4026</v>
      </c>
      <c r="C4" s="1">
        <v>1280</v>
      </c>
    </row>
    <row r="5" spans="1:3">
      <c r="A5" s="4">
        <v>169.19604000000001</v>
      </c>
      <c r="B5" s="1">
        <v>4160</v>
      </c>
      <c r="C5" s="1">
        <v>1276</v>
      </c>
    </row>
    <row r="6" spans="1:3">
      <c r="A6" s="4">
        <v>171.71194</v>
      </c>
      <c r="B6" s="1">
        <v>4089</v>
      </c>
      <c r="C6" s="1">
        <v>1289</v>
      </c>
    </row>
    <row r="7" spans="1:3">
      <c r="A7" s="4">
        <v>174.22713999999999</v>
      </c>
      <c r="B7" s="1">
        <v>3986</v>
      </c>
      <c r="C7" s="1">
        <v>1283</v>
      </c>
    </row>
    <row r="8" spans="1:3">
      <c r="A8" s="4">
        <v>176.74164999999999</v>
      </c>
      <c r="B8" s="1">
        <v>3869</v>
      </c>
      <c r="C8" s="1">
        <v>1277</v>
      </c>
    </row>
    <row r="9" spans="1:3">
      <c r="A9" s="4">
        <v>179.25546</v>
      </c>
      <c r="B9" s="1">
        <v>3777</v>
      </c>
      <c r="C9" s="1">
        <v>1267</v>
      </c>
    </row>
    <row r="10" spans="1:3">
      <c r="A10" s="4">
        <v>181.76858999999999</v>
      </c>
      <c r="B10" s="1">
        <v>3697</v>
      </c>
      <c r="C10" s="1">
        <v>1270</v>
      </c>
    </row>
    <row r="11" spans="1:3">
      <c r="A11" s="4">
        <v>184.28102000000001</v>
      </c>
      <c r="B11" s="1">
        <v>3614</v>
      </c>
      <c r="C11" s="1">
        <v>1265</v>
      </c>
    </row>
    <row r="12" spans="1:3">
      <c r="A12" s="4">
        <v>186.79275999999999</v>
      </c>
      <c r="B12" s="1">
        <v>3529</v>
      </c>
      <c r="C12" s="1">
        <v>1261</v>
      </c>
    </row>
    <row r="13" spans="1:3">
      <c r="A13" s="4">
        <v>189.3038</v>
      </c>
      <c r="B13" s="1">
        <v>3491</v>
      </c>
      <c r="C13" s="1">
        <v>1264</v>
      </c>
    </row>
    <row r="14" spans="1:3">
      <c r="A14" s="4">
        <v>191.81415000000001</v>
      </c>
      <c r="B14" s="1">
        <v>3408</v>
      </c>
      <c r="C14" s="1">
        <v>1259</v>
      </c>
    </row>
    <row r="15" spans="1:3">
      <c r="A15" s="4">
        <v>194.32381000000001</v>
      </c>
      <c r="B15" s="1">
        <v>3401</v>
      </c>
      <c r="C15" s="1">
        <v>1250</v>
      </c>
    </row>
    <row r="16" spans="1:3">
      <c r="A16" s="4">
        <v>196.83278000000001</v>
      </c>
      <c r="B16" s="1">
        <v>3376</v>
      </c>
      <c r="C16" s="1">
        <v>1251</v>
      </c>
    </row>
    <row r="17" spans="1:3">
      <c r="A17" s="4">
        <v>199.34105</v>
      </c>
      <c r="B17" s="1">
        <v>3385</v>
      </c>
      <c r="C17" s="1">
        <v>1258</v>
      </c>
    </row>
    <row r="18" spans="1:3">
      <c r="A18" s="4">
        <v>201.84863000000001</v>
      </c>
      <c r="B18" s="1">
        <v>3348</v>
      </c>
      <c r="C18" s="1">
        <v>1251</v>
      </c>
    </row>
    <row r="19" spans="1:3">
      <c r="A19" s="4">
        <v>204.35552999999999</v>
      </c>
      <c r="B19" s="1">
        <v>3350</v>
      </c>
      <c r="C19" s="1">
        <v>1256</v>
      </c>
    </row>
    <row r="20" spans="1:3">
      <c r="A20" s="4">
        <v>206.86171999999999</v>
      </c>
      <c r="B20" s="1">
        <v>3364</v>
      </c>
      <c r="C20" s="1">
        <v>1258</v>
      </c>
    </row>
    <row r="21" spans="1:3">
      <c r="A21" s="4">
        <v>209.36723000000001</v>
      </c>
      <c r="B21" s="1">
        <v>3369</v>
      </c>
      <c r="C21" s="1">
        <v>1245</v>
      </c>
    </row>
    <row r="22" spans="1:3">
      <c r="A22" s="4">
        <v>211.87206</v>
      </c>
      <c r="B22" s="1">
        <v>3370</v>
      </c>
      <c r="C22" s="1">
        <v>1252</v>
      </c>
    </row>
    <row r="23" spans="1:3">
      <c r="A23" s="4">
        <v>214.37617</v>
      </c>
      <c r="B23" s="1">
        <v>3352</v>
      </c>
      <c r="C23" s="1">
        <v>1251</v>
      </c>
    </row>
    <row r="24" spans="1:3">
      <c r="A24" s="4">
        <v>216.87961999999999</v>
      </c>
      <c r="B24" s="1">
        <v>3363</v>
      </c>
      <c r="C24" s="1">
        <v>1250</v>
      </c>
    </row>
    <row r="25" spans="1:3">
      <c r="A25" s="4">
        <v>219.38237000000001</v>
      </c>
      <c r="B25" s="1">
        <v>3369</v>
      </c>
      <c r="C25" s="1">
        <v>1249</v>
      </c>
    </row>
    <row r="26" spans="1:3">
      <c r="A26" s="4">
        <v>221.88441</v>
      </c>
      <c r="B26" s="1">
        <v>3314</v>
      </c>
      <c r="C26" s="1">
        <v>1254</v>
      </c>
    </row>
    <row r="27" spans="1:3">
      <c r="A27" s="4">
        <v>224.38578999999999</v>
      </c>
      <c r="B27" s="1">
        <v>3314</v>
      </c>
      <c r="C27" s="1">
        <v>1250</v>
      </c>
    </row>
    <row r="28" spans="1:3">
      <c r="A28" s="4">
        <v>226.88647</v>
      </c>
      <c r="B28" s="1">
        <v>3333</v>
      </c>
      <c r="C28" s="1">
        <v>1250</v>
      </c>
    </row>
    <row r="29" spans="1:3">
      <c r="A29" s="4">
        <v>229.38646</v>
      </c>
      <c r="B29" s="1">
        <v>3234</v>
      </c>
      <c r="C29" s="1">
        <v>1249</v>
      </c>
    </row>
    <row r="30" spans="1:3">
      <c r="A30" s="4">
        <v>231.88576</v>
      </c>
      <c r="B30" s="1">
        <v>3218</v>
      </c>
      <c r="C30" s="1">
        <v>1252</v>
      </c>
    </row>
    <row r="31" spans="1:3">
      <c r="A31" s="4">
        <v>234.38436999999999</v>
      </c>
      <c r="B31" s="1">
        <v>3175</v>
      </c>
      <c r="C31" s="1">
        <v>1253</v>
      </c>
    </row>
    <row r="32" spans="1:3">
      <c r="A32" s="4">
        <v>236.88229000000001</v>
      </c>
      <c r="B32" s="1">
        <v>3130</v>
      </c>
      <c r="C32" s="1">
        <v>1256</v>
      </c>
    </row>
    <row r="33" spans="1:3">
      <c r="A33" s="4">
        <v>239.37952999999999</v>
      </c>
      <c r="B33" s="1">
        <v>3096</v>
      </c>
      <c r="C33" s="1">
        <v>1249</v>
      </c>
    </row>
    <row r="34" spans="1:3">
      <c r="A34" s="4">
        <v>241.87608</v>
      </c>
      <c r="B34" s="1">
        <v>3075</v>
      </c>
      <c r="C34" s="1">
        <v>1249</v>
      </c>
    </row>
    <row r="35" spans="1:3">
      <c r="A35" s="4">
        <v>244.37195</v>
      </c>
      <c r="B35" s="1">
        <v>2983</v>
      </c>
      <c r="C35" s="1">
        <v>1246</v>
      </c>
    </row>
    <row r="36" spans="1:3">
      <c r="A36" s="4">
        <v>246.86711</v>
      </c>
      <c r="B36" s="1">
        <v>2962</v>
      </c>
      <c r="C36" s="1">
        <v>1258</v>
      </c>
    </row>
    <row r="37" spans="1:3">
      <c r="A37" s="4">
        <v>249.36160000000001</v>
      </c>
      <c r="B37" s="1">
        <v>2923</v>
      </c>
      <c r="C37" s="1">
        <v>1245</v>
      </c>
    </row>
    <row r="38" spans="1:3">
      <c r="A38" s="4">
        <v>251.85541000000001</v>
      </c>
      <c r="B38" s="1">
        <v>2933</v>
      </c>
      <c r="C38" s="1">
        <v>1247</v>
      </c>
    </row>
    <row r="39" spans="1:3">
      <c r="A39" s="4">
        <v>254.34851</v>
      </c>
      <c r="B39" s="1">
        <v>2838</v>
      </c>
      <c r="C39" s="1">
        <v>1243</v>
      </c>
    </row>
    <row r="40" spans="1:3">
      <c r="A40" s="4">
        <v>256.84093999999999</v>
      </c>
      <c r="B40" s="1">
        <v>2846</v>
      </c>
      <c r="C40" s="1">
        <v>1252</v>
      </c>
    </row>
    <row r="41" spans="1:3">
      <c r="A41" s="4">
        <v>259.33267000000001</v>
      </c>
      <c r="B41" s="1">
        <v>2779</v>
      </c>
      <c r="C41" s="1">
        <v>1252</v>
      </c>
    </row>
    <row r="42" spans="1:3">
      <c r="A42" s="4">
        <v>261.82373000000001</v>
      </c>
      <c r="B42" s="1">
        <v>2756</v>
      </c>
      <c r="C42" s="1">
        <v>1248</v>
      </c>
    </row>
    <row r="43" spans="1:3">
      <c r="A43" s="4">
        <v>264.31412</v>
      </c>
      <c r="B43" s="1">
        <v>2731</v>
      </c>
      <c r="C43" s="1">
        <v>1244</v>
      </c>
    </row>
    <row r="44" spans="1:3">
      <c r="A44" s="4">
        <v>266.80380000000002</v>
      </c>
      <c r="B44" s="1">
        <v>2694</v>
      </c>
      <c r="C44" s="1">
        <v>1244</v>
      </c>
    </row>
    <row r="45" spans="1:3">
      <c r="A45" s="4">
        <v>269.29279000000002</v>
      </c>
      <c r="B45" s="1">
        <v>2707</v>
      </c>
      <c r="C45" s="1">
        <v>1248</v>
      </c>
    </row>
    <row r="46" spans="1:3">
      <c r="A46" s="4">
        <v>271.78109999999998</v>
      </c>
      <c r="B46" s="1">
        <v>2659</v>
      </c>
      <c r="C46" s="1">
        <v>1241</v>
      </c>
    </row>
    <row r="47" spans="1:3">
      <c r="A47" s="4">
        <v>274.26873999999998</v>
      </c>
      <c r="B47" s="1">
        <v>2599</v>
      </c>
      <c r="C47" s="1">
        <v>1244</v>
      </c>
    </row>
    <row r="48" spans="1:3">
      <c r="A48" s="4">
        <v>276.75567999999998</v>
      </c>
      <c r="B48" s="1">
        <v>2578</v>
      </c>
      <c r="C48" s="1">
        <v>1246</v>
      </c>
    </row>
    <row r="49" spans="1:3">
      <c r="A49" s="4">
        <v>279.24194</v>
      </c>
      <c r="B49" s="1">
        <v>2543</v>
      </c>
      <c r="C49" s="1">
        <v>1243</v>
      </c>
    </row>
    <row r="50" spans="1:3">
      <c r="A50" s="4">
        <v>281.72751</v>
      </c>
      <c r="B50" s="1">
        <v>2531</v>
      </c>
      <c r="C50" s="1">
        <v>1244</v>
      </c>
    </row>
    <row r="51" spans="1:3">
      <c r="A51" s="4">
        <v>284.2124</v>
      </c>
      <c r="B51" s="1">
        <v>2522</v>
      </c>
      <c r="C51" s="1">
        <v>1233</v>
      </c>
    </row>
    <row r="52" spans="1:3">
      <c r="A52" s="4">
        <v>286.69662</v>
      </c>
      <c r="B52" s="1">
        <v>2461</v>
      </c>
      <c r="C52" s="1">
        <v>1241</v>
      </c>
    </row>
    <row r="53" spans="1:3">
      <c r="A53" s="4">
        <v>289.18015000000003</v>
      </c>
      <c r="B53" s="1">
        <v>2425</v>
      </c>
      <c r="C53" s="1">
        <v>1242</v>
      </c>
    </row>
    <row r="54" spans="1:3">
      <c r="A54" s="4">
        <v>291.66298999999998</v>
      </c>
      <c r="B54" s="1">
        <v>2395</v>
      </c>
      <c r="C54" s="1">
        <v>1244</v>
      </c>
    </row>
    <row r="55" spans="1:3">
      <c r="A55" s="4">
        <v>294.14514000000003</v>
      </c>
      <c r="B55" s="1">
        <v>2352</v>
      </c>
      <c r="C55" s="1">
        <v>1246</v>
      </c>
    </row>
    <row r="56" spans="1:3">
      <c r="A56" s="4">
        <v>296.62662</v>
      </c>
      <c r="B56" s="1">
        <v>2365</v>
      </c>
      <c r="C56" s="1">
        <v>1242</v>
      </c>
    </row>
    <row r="57" spans="1:3">
      <c r="A57" s="4">
        <v>299.10741999999999</v>
      </c>
      <c r="B57" s="1">
        <v>2338</v>
      </c>
      <c r="C57" s="1">
        <v>1239</v>
      </c>
    </row>
    <row r="58" spans="1:3">
      <c r="A58" s="4">
        <v>301.58751999999998</v>
      </c>
      <c r="B58" s="1">
        <v>2319</v>
      </c>
      <c r="C58" s="1">
        <v>1245</v>
      </c>
    </row>
    <row r="59" spans="1:3">
      <c r="A59" s="4">
        <v>304.06695999999999</v>
      </c>
      <c r="B59" s="1">
        <v>2276</v>
      </c>
      <c r="C59" s="1">
        <v>1244</v>
      </c>
    </row>
    <row r="60" spans="1:3">
      <c r="A60" s="4">
        <v>306.54572000000002</v>
      </c>
      <c r="B60" s="1">
        <v>2296</v>
      </c>
      <c r="C60" s="1">
        <v>1235</v>
      </c>
    </row>
    <row r="61" spans="1:3">
      <c r="A61" s="4">
        <v>309.02377000000001</v>
      </c>
      <c r="B61" s="1">
        <v>2274</v>
      </c>
      <c r="C61" s="1">
        <v>1244</v>
      </c>
    </row>
    <row r="62" spans="1:3">
      <c r="A62" s="4">
        <v>311.50116000000003</v>
      </c>
      <c r="B62" s="1">
        <v>2227</v>
      </c>
      <c r="C62" s="1">
        <v>1249</v>
      </c>
    </row>
    <row r="63" spans="1:3">
      <c r="A63" s="4">
        <v>313.97787</v>
      </c>
      <c r="B63" s="1">
        <v>2232</v>
      </c>
      <c r="C63" s="1">
        <v>1245</v>
      </c>
    </row>
    <row r="64" spans="1:3">
      <c r="A64" s="4">
        <v>316.45389</v>
      </c>
      <c r="B64" s="1">
        <v>2218</v>
      </c>
      <c r="C64" s="1">
        <v>1247</v>
      </c>
    </row>
    <row r="65" spans="1:3">
      <c r="A65" s="4">
        <v>318.92923000000002</v>
      </c>
      <c r="B65" s="1">
        <v>2220</v>
      </c>
      <c r="C65" s="1">
        <v>1246</v>
      </c>
    </row>
    <row r="66" spans="1:3">
      <c r="A66" s="4">
        <v>321.40390000000002</v>
      </c>
      <c r="B66" s="1">
        <v>2215</v>
      </c>
      <c r="C66" s="1">
        <v>1244</v>
      </c>
    </row>
    <row r="67" spans="1:3">
      <c r="A67" s="4">
        <v>323.87790000000001</v>
      </c>
      <c r="B67" s="1">
        <v>2210</v>
      </c>
      <c r="C67" s="1">
        <v>1251</v>
      </c>
    </row>
    <row r="68" spans="1:3">
      <c r="A68" s="4">
        <v>326.35120000000001</v>
      </c>
      <c r="B68" s="1">
        <v>2194</v>
      </c>
      <c r="C68" s="1">
        <v>1252</v>
      </c>
    </row>
    <row r="69" spans="1:3">
      <c r="A69" s="4">
        <v>328.82382000000001</v>
      </c>
      <c r="B69" s="1">
        <v>2200</v>
      </c>
      <c r="C69" s="1">
        <v>1248</v>
      </c>
    </row>
    <row r="70" spans="1:3">
      <c r="A70" s="4">
        <v>331.29577999999998</v>
      </c>
      <c r="B70" s="1">
        <v>2158</v>
      </c>
      <c r="C70" s="1">
        <v>1244</v>
      </c>
    </row>
    <row r="71" spans="1:3">
      <c r="A71" s="4">
        <v>333.76702999999998</v>
      </c>
      <c r="B71" s="1">
        <v>2157</v>
      </c>
      <c r="C71" s="1">
        <v>1244</v>
      </c>
    </row>
    <row r="72" spans="1:3">
      <c r="A72" s="4">
        <v>336.23764</v>
      </c>
      <c r="B72" s="1">
        <v>2110</v>
      </c>
      <c r="C72" s="1">
        <v>1251</v>
      </c>
    </row>
    <row r="73" spans="1:3">
      <c r="A73" s="4">
        <v>338.70755000000003</v>
      </c>
      <c r="B73" s="1">
        <v>2122</v>
      </c>
      <c r="C73" s="1">
        <v>1252</v>
      </c>
    </row>
    <row r="74" spans="1:3">
      <c r="A74" s="4">
        <v>341.17676</v>
      </c>
      <c r="B74" s="1">
        <v>2131</v>
      </c>
      <c r="C74" s="1">
        <v>1252</v>
      </c>
    </row>
    <row r="75" spans="1:3">
      <c r="A75" s="4">
        <v>343.64532000000003</v>
      </c>
      <c r="B75" s="1">
        <v>2108</v>
      </c>
      <c r="C75" s="1">
        <v>1250</v>
      </c>
    </row>
    <row r="76" spans="1:3">
      <c r="A76" s="4">
        <v>346.11318999999997</v>
      </c>
      <c r="B76" s="1">
        <v>2095</v>
      </c>
      <c r="C76" s="1">
        <v>1246</v>
      </c>
    </row>
    <row r="77" spans="1:3">
      <c r="A77" s="4">
        <v>348.58040999999997</v>
      </c>
      <c r="B77" s="1">
        <v>2085</v>
      </c>
      <c r="C77" s="1">
        <v>1254</v>
      </c>
    </row>
    <row r="78" spans="1:3">
      <c r="A78" s="4">
        <v>351.04691000000003</v>
      </c>
      <c r="B78" s="1">
        <v>2080</v>
      </c>
      <c r="C78" s="1">
        <v>1255</v>
      </c>
    </row>
    <row r="79" spans="1:3">
      <c r="A79" s="4">
        <v>353.51276000000001</v>
      </c>
      <c r="B79" s="1">
        <v>2047</v>
      </c>
      <c r="C79" s="1">
        <v>1250</v>
      </c>
    </row>
    <row r="80" spans="1:3">
      <c r="A80" s="4">
        <v>355.97793999999999</v>
      </c>
      <c r="B80" s="1">
        <v>2064</v>
      </c>
      <c r="C80" s="1">
        <v>1255</v>
      </c>
    </row>
    <row r="81" spans="1:3">
      <c r="A81" s="4">
        <v>358.44241</v>
      </c>
      <c r="B81" s="1">
        <v>2045</v>
      </c>
      <c r="C81" s="1">
        <v>1251</v>
      </c>
    </row>
    <row r="82" spans="1:3">
      <c r="A82" s="4">
        <v>360.90625</v>
      </c>
      <c r="B82" s="1">
        <v>2051</v>
      </c>
      <c r="C82" s="1">
        <v>1252</v>
      </c>
    </row>
    <row r="83" spans="1:3">
      <c r="A83" s="4">
        <v>363.36937999999998</v>
      </c>
      <c r="B83" s="1">
        <v>2023</v>
      </c>
      <c r="C83" s="1">
        <v>1254</v>
      </c>
    </row>
    <row r="84" spans="1:3">
      <c r="A84" s="4">
        <v>365.83184999999997</v>
      </c>
      <c r="B84" s="1">
        <v>2059</v>
      </c>
      <c r="C84" s="1">
        <v>1262</v>
      </c>
    </row>
    <row r="85" spans="1:3">
      <c r="A85" s="4">
        <v>368.29363999999998</v>
      </c>
      <c r="B85" s="1">
        <v>2074</v>
      </c>
      <c r="C85" s="1">
        <v>1260</v>
      </c>
    </row>
    <row r="86" spans="1:3">
      <c r="A86" s="4">
        <v>370.75473</v>
      </c>
      <c r="B86" s="1">
        <v>2082</v>
      </c>
      <c r="C86" s="1">
        <v>1260</v>
      </c>
    </row>
    <row r="87" spans="1:3">
      <c r="A87" s="4">
        <v>373.21517999999998</v>
      </c>
      <c r="B87" s="1">
        <v>2105</v>
      </c>
      <c r="C87" s="1">
        <v>1268</v>
      </c>
    </row>
    <row r="88" spans="1:3">
      <c r="A88" s="4">
        <v>375.67493000000002</v>
      </c>
      <c r="B88" s="1">
        <v>2146</v>
      </c>
      <c r="C88" s="1">
        <v>1271</v>
      </c>
    </row>
    <row r="89" spans="1:3">
      <c r="A89" s="4">
        <v>378.13403</v>
      </c>
      <c r="B89" s="1">
        <v>2148</v>
      </c>
      <c r="C89" s="1">
        <v>1275</v>
      </c>
    </row>
    <row r="90" spans="1:3">
      <c r="A90" s="4">
        <v>380.59244000000001</v>
      </c>
      <c r="B90" s="1">
        <v>2133</v>
      </c>
      <c r="C90" s="1">
        <v>1276</v>
      </c>
    </row>
    <row r="91" spans="1:3">
      <c r="A91" s="4">
        <v>383.05016999999998</v>
      </c>
      <c r="B91" s="1">
        <v>2170</v>
      </c>
      <c r="C91" s="1">
        <v>1285</v>
      </c>
    </row>
    <row r="92" spans="1:3">
      <c r="A92" s="4">
        <v>385.50722999999999</v>
      </c>
      <c r="B92" s="1">
        <v>2196</v>
      </c>
      <c r="C92" s="1">
        <v>1286</v>
      </c>
    </row>
    <row r="93" spans="1:3">
      <c r="A93" s="4">
        <v>387.96361999999999</v>
      </c>
      <c r="B93" s="1">
        <v>2189</v>
      </c>
      <c r="C93" s="1">
        <v>1299</v>
      </c>
    </row>
    <row r="94" spans="1:3">
      <c r="A94" s="4">
        <v>390.41933999999998</v>
      </c>
      <c r="B94" s="1">
        <v>2234</v>
      </c>
      <c r="C94" s="1">
        <v>1302</v>
      </c>
    </row>
    <row r="95" spans="1:3">
      <c r="A95" s="4">
        <v>392.87439000000001</v>
      </c>
      <c r="B95" s="1">
        <v>2276</v>
      </c>
      <c r="C95" s="1">
        <v>1300</v>
      </c>
    </row>
    <row r="96" spans="1:3">
      <c r="A96" s="4">
        <v>395.32877000000002</v>
      </c>
      <c r="B96" s="1">
        <v>2317</v>
      </c>
      <c r="C96" s="1">
        <v>1308</v>
      </c>
    </row>
    <row r="97" spans="1:3">
      <c r="A97" s="4">
        <v>397.78246999999999</v>
      </c>
      <c r="B97" s="1">
        <v>2345</v>
      </c>
      <c r="C97" s="1">
        <v>1305</v>
      </c>
    </row>
    <row r="98" spans="1:3">
      <c r="A98" s="4">
        <v>400.2355</v>
      </c>
      <c r="B98" s="1">
        <v>2383</v>
      </c>
      <c r="C98" s="1">
        <v>1296</v>
      </c>
    </row>
    <row r="99" spans="1:3">
      <c r="A99" s="4">
        <v>402.68783999999999</v>
      </c>
      <c r="B99" s="1">
        <v>2432</v>
      </c>
      <c r="C99" s="1">
        <v>1321</v>
      </c>
    </row>
    <row r="100" spans="1:3">
      <c r="A100" s="4">
        <v>405.13952999999998</v>
      </c>
      <c r="B100" s="1">
        <v>2421</v>
      </c>
      <c r="C100" s="1">
        <v>1317</v>
      </c>
    </row>
    <row r="101" spans="1:3">
      <c r="A101" s="4">
        <v>407.59055000000001</v>
      </c>
      <c r="B101" s="1">
        <v>2464</v>
      </c>
      <c r="C101" s="1">
        <v>1302</v>
      </c>
    </row>
    <row r="102" spans="1:3">
      <c r="A102" s="4">
        <v>410.04088999999999</v>
      </c>
      <c r="B102" s="1">
        <v>2470</v>
      </c>
      <c r="C102" s="1">
        <v>1313</v>
      </c>
    </row>
    <row r="103" spans="1:3">
      <c r="A103" s="4">
        <v>412.49054000000001</v>
      </c>
      <c r="B103" s="1">
        <v>2503</v>
      </c>
      <c r="C103" s="1">
        <v>1317</v>
      </c>
    </row>
    <row r="104" spans="1:3">
      <c r="A104" s="4">
        <v>414.93954000000002</v>
      </c>
      <c r="B104" s="1">
        <v>2511</v>
      </c>
      <c r="C104" s="1">
        <v>1304</v>
      </c>
    </row>
    <row r="105" spans="1:3">
      <c r="A105" s="4">
        <v>417.38788</v>
      </c>
      <c r="B105" s="1">
        <v>2511</v>
      </c>
      <c r="C105" s="1">
        <v>1311</v>
      </c>
    </row>
    <row r="106" spans="1:3">
      <c r="A106" s="4">
        <v>419.83553999999998</v>
      </c>
      <c r="B106" s="1">
        <v>2506</v>
      </c>
      <c r="C106" s="1">
        <v>1313</v>
      </c>
    </row>
    <row r="107" spans="1:3">
      <c r="A107" s="4">
        <v>422.28250000000003</v>
      </c>
      <c r="B107" s="1">
        <v>2507</v>
      </c>
      <c r="C107" s="1">
        <v>1317</v>
      </c>
    </row>
    <row r="108" spans="1:3">
      <c r="A108" s="4">
        <v>424.72881999999998</v>
      </c>
      <c r="B108" s="1">
        <v>2494</v>
      </c>
      <c r="C108" s="1">
        <v>1322</v>
      </c>
    </row>
    <row r="109" spans="1:3">
      <c r="A109" s="4">
        <v>427.17446999999999</v>
      </c>
      <c r="B109" s="1">
        <v>2476</v>
      </c>
      <c r="C109" s="1">
        <v>1320</v>
      </c>
    </row>
    <row r="110" spans="1:3">
      <c r="A110" s="4">
        <v>429.61944999999997</v>
      </c>
      <c r="B110" s="1">
        <v>2452</v>
      </c>
      <c r="C110" s="1">
        <v>1320</v>
      </c>
    </row>
    <row r="111" spans="1:3">
      <c r="A111" s="4">
        <v>432.06375000000003</v>
      </c>
      <c r="B111" s="1">
        <v>2452</v>
      </c>
      <c r="C111" s="1">
        <v>1318</v>
      </c>
    </row>
    <row r="112" spans="1:3">
      <c r="A112" s="4">
        <v>434.50738999999999</v>
      </c>
      <c r="B112" s="1">
        <v>2437</v>
      </c>
      <c r="C112" s="1">
        <v>1316</v>
      </c>
    </row>
    <row r="113" spans="1:3">
      <c r="A113" s="4">
        <v>436.95035000000001</v>
      </c>
      <c r="B113" s="1">
        <v>2447</v>
      </c>
      <c r="C113" s="1">
        <v>1316</v>
      </c>
    </row>
    <row r="114" spans="1:3">
      <c r="A114" s="4">
        <v>439.39267000000001</v>
      </c>
      <c r="B114" s="1">
        <v>2419</v>
      </c>
      <c r="C114" s="1">
        <v>1310</v>
      </c>
    </row>
    <row r="115" spans="1:3">
      <c r="A115" s="4">
        <v>441.83429000000001</v>
      </c>
      <c r="B115" s="1">
        <v>2410</v>
      </c>
      <c r="C115" s="1">
        <v>1309</v>
      </c>
    </row>
    <row r="116" spans="1:3">
      <c r="A116" s="4">
        <v>444.27524</v>
      </c>
      <c r="B116" s="1">
        <v>2420</v>
      </c>
      <c r="C116" s="1">
        <v>1308</v>
      </c>
    </row>
    <row r="117" spans="1:3">
      <c r="A117" s="4">
        <v>446.71555000000001</v>
      </c>
      <c r="B117" s="1">
        <v>2430</v>
      </c>
      <c r="C117" s="1">
        <v>1315</v>
      </c>
    </row>
    <row r="118" spans="1:3">
      <c r="A118" s="4">
        <v>449.15517999999997</v>
      </c>
      <c r="B118" s="1">
        <v>2441</v>
      </c>
      <c r="C118" s="1">
        <v>1321</v>
      </c>
    </row>
    <row r="119" spans="1:3">
      <c r="A119" s="4">
        <v>451.59415000000001</v>
      </c>
      <c r="B119" s="1">
        <v>2433</v>
      </c>
      <c r="C119" s="1">
        <v>1323</v>
      </c>
    </row>
    <row r="120" spans="1:3">
      <c r="A120" s="4">
        <v>454.03244000000001</v>
      </c>
      <c r="B120" s="1">
        <v>2430</v>
      </c>
      <c r="C120" s="1">
        <v>1307</v>
      </c>
    </row>
    <row r="121" spans="1:3">
      <c r="A121" s="4">
        <v>456.47005999999999</v>
      </c>
      <c r="B121" s="1">
        <v>2466</v>
      </c>
      <c r="C121" s="1">
        <v>1318</v>
      </c>
    </row>
    <row r="122" spans="1:3">
      <c r="A122" s="4">
        <v>458.90701000000001</v>
      </c>
      <c r="B122" s="1">
        <v>2442</v>
      </c>
      <c r="C122" s="1">
        <v>1305</v>
      </c>
    </row>
    <row r="123" spans="1:3">
      <c r="A123" s="4">
        <v>461.34329000000002</v>
      </c>
      <c r="B123" s="1">
        <v>2445</v>
      </c>
      <c r="C123" s="1">
        <v>1307</v>
      </c>
    </row>
    <row r="124" spans="1:3">
      <c r="A124" s="4">
        <v>463.77893</v>
      </c>
      <c r="B124" s="1">
        <v>2453</v>
      </c>
      <c r="C124" s="1">
        <v>1316</v>
      </c>
    </row>
    <row r="125" spans="1:3">
      <c r="A125" s="4">
        <v>466.21390000000002</v>
      </c>
      <c r="B125" s="1">
        <v>2407</v>
      </c>
      <c r="C125" s="1">
        <v>1318</v>
      </c>
    </row>
    <row r="126" spans="1:3">
      <c r="A126" s="4">
        <v>468.64819</v>
      </c>
      <c r="B126" s="1">
        <v>2423</v>
      </c>
      <c r="C126" s="1">
        <v>1311</v>
      </c>
    </row>
    <row r="127" spans="1:3">
      <c r="A127" s="4">
        <v>471.08181999999999</v>
      </c>
      <c r="B127" s="1">
        <v>2493</v>
      </c>
      <c r="C127" s="1">
        <v>1319</v>
      </c>
    </row>
    <row r="128" spans="1:3">
      <c r="A128" s="4">
        <v>473.51477</v>
      </c>
      <c r="B128" s="1">
        <v>2476</v>
      </c>
      <c r="C128" s="1">
        <v>1321</v>
      </c>
    </row>
    <row r="129" spans="1:3">
      <c r="A129" s="4">
        <v>475.94708000000003</v>
      </c>
      <c r="B129" s="1">
        <v>2474</v>
      </c>
      <c r="C129" s="1">
        <v>1314</v>
      </c>
    </row>
    <row r="130" spans="1:3">
      <c r="A130" s="4">
        <v>478.37869000000001</v>
      </c>
      <c r="B130" s="1">
        <v>2450</v>
      </c>
      <c r="C130" s="1">
        <v>1313</v>
      </c>
    </row>
    <row r="131" spans="1:3">
      <c r="A131" s="4">
        <v>480.80966000000001</v>
      </c>
      <c r="B131" s="1">
        <v>2499</v>
      </c>
      <c r="C131" s="1">
        <v>1317</v>
      </c>
    </row>
    <row r="132" spans="1:3">
      <c r="A132" s="4">
        <v>483.23998999999998</v>
      </c>
      <c r="B132" s="1">
        <v>2517</v>
      </c>
      <c r="C132" s="1">
        <v>1322</v>
      </c>
    </row>
    <row r="133" spans="1:3">
      <c r="A133" s="4">
        <v>485.66962000000001</v>
      </c>
      <c r="B133" s="1">
        <v>2514</v>
      </c>
      <c r="C133" s="1">
        <v>1309</v>
      </c>
    </row>
    <row r="134" spans="1:3">
      <c r="A134" s="4">
        <v>488.09859999999998</v>
      </c>
      <c r="B134" s="1">
        <v>2547</v>
      </c>
      <c r="C134" s="1">
        <v>1323</v>
      </c>
    </row>
    <row r="135" spans="1:3">
      <c r="A135" s="4">
        <v>490.52692000000002</v>
      </c>
      <c r="B135" s="1">
        <v>2538</v>
      </c>
      <c r="C135" s="1">
        <v>1317</v>
      </c>
    </row>
    <row r="136" spans="1:3">
      <c r="A136" s="4">
        <v>492.95456000000001</v>
      </c>
      <c r="B136" s="1">
        <v>2569</v>
      </c>
      <c r="C136" s="1">
        <v>1322</v>
      </c>
    </row>
    <row r="137" spans="1:3">
      <c r="A137" s="4">
        <v>495.38153</v>
      </c>
      <c r="B137" s="1">
        <v>2697</v>
      </c>
      <c r="C137" s="1">
        <v>1311</v>
      </c>
    </row>
    <row r="138" spans="1:3">
      <c r="A138" s="4">
        <v>497.80786000000001</v>
      </c>
      <c r="B138" s="1">
        <v>2710</v>
      </c>
      <c r="C138" s="1">
        <v>1311</v>
      </c>
    </row>
    <row r="139" spans="1:3">
      <c r="A139" s="4">
        <v>500.23352</v>
      </c>
      <c r="B139" s="1">
        <v>2787</v>
      </c>
      <c r="C139" s="1">
        <v>1311</v>
      </c>
    </row>
    <row r="140" spans="1:3">
      <c r="A140" s="4">
        <v>502.65854000000002</v>
      </c>
      <c r="B140" s="1">
        <v>2829</v>
      </c>
      <c r="C140" s="1">
        <v>1313</v>
      </c>
    </row>
    <row r="141" spans="1:3">
      <c r="A141" s="4">
        <v>505.08285999999998</v>
      </c>
      <c r="B141" s="1">
        <v>2908</v>
      </c>
      <c r="C141" s="1">
        <v>1323</v>
      </c>
    </row>
    <row r="142" spans="1:3">
      <c r="A142" s="4">
        <v>507.50653</v>
      </c>
      <c r="B142" s="1">
        <v>2878</v>
      </c>
      <c r="C142" s="1">
        <v>1305</v>
      </c>
    </row>
    <row r="143" spans="1:3">
      <c r="A143" s="4">
        <v>509.92957000000001</v>
      </c>
      <c r="B143" s="1">
        <v>2899</v>
      </c>
      <c r="C143" s="1">
        <v>1313</v>
      </c>
    </row>
    <row r="144" spans="1:3">
      <c r="A144" s="4">
        <v>512.35193000000004</v>
      </c>
      <c r="B144" s="1">
        <v>2898</v>
      </c>
      <c r="C144" s="1">
        <v>1315</v>
      </c>
    </row>
    <row r="145" spans="1:3">
      <c r="A145" s="4">
        <v>514.77362000000005</v>
      </c>
      <c r="B145" s="1">
        <v>2817</v>
      </c>
      <c r="C145" s="1">
        <v>1331</v>
      </c>
    </row>
    <row r="146" spans="1:3">
      <c r="A146" s="4">
        <v>517.19464000000005</v>
      </c>
      <c r="B146" s="1">
        <v>2830</v>
      </c>
      <c r="C146" s="1">
        <v>1312</v>
      </c>
    </row>
    <row r="147" spans="1:3">
      <c r="A147" s="4">
        <v>519.61499000000003</v>
      </c>
      <c r="B147" s="1">
        <v>2813</v>
      </c>
      <c r="C147" s="1">
        <v>1318</v>
      </c>
    </row>
    <row r="148" spans="1:3">
      <c r="A148" s="4">
        <v>522.03467000000001</v>
      </c>
      <c r="B148" s="1">
        <v>2781</v>
      </c>
      <c r="C148" s="1">
        <v>1310</v>
      </c>
    </row>
    <row r="149" spans="1:3">
      <c r="A149" s="4">
        <v>524.45374000000004</v>
      </c>
      <c r="B149" s="1">
        <v>2755</v>
      </c>
      <c r="C149" s="1">
        <v>1321</v>
      </c>
    </row>
    <row r="150" spans="1:3">
      <c r="A150" s="4">
        <v>526.87212999999997</v>
      </c>
      <c r="B150" s="1">
        <v>2715</v>
      </c>
      <c r="C150" s="1">
        <v>1330</v>
      </c>
    </row>
    <row r="151" spans="1:3">
      <c r="A151" s="4">
        <v>529.28985999999998</v>
      </c>
      <c r="B151" s="1">
        <v>2677</v>
      </c>
      <c r="C151" s="1">
        <v>1307</v>
      </c>
    </row>
    <row r="152" spans="1:3">
      <c r="A152" s="4">
        <v>531.70690999999999</v>
      </c>
      <c r="B152" s="1">
        <v>2696</v>
      </c>
      <c r="C152" s="1">
        <v>1316</v>
      </c>
    </row>
    <row r="153" spans="1:3">
      <c r="A153" s="4">
        <v>534.12334999999996</v>
      </c>
      <c r="B153" s="1">
        <v>2668</v>
      </c>
      <c r="C153" s="1">
        <v>1320</v>
      </c>
    </row>
    <row r="154" spans="1:3">
      <c r="A154" s="4">
        <v>536.53905999999995</v>
      </c>
      <c r="B154" s="1">
        <v>2637</v>
      </c>
      <c r="C154" s="1">
        <v>1318</v>
      </c>
    </row>
    <row r="155" spans="1:3">
      <c r="A155" s="4">
        <v>538.95416</v>
      </c>
      <c r="B155" s="1">
        <v>2612</v>
      </c>
      <c r="C155" s="1">
        <v>1324</v>
      </c>
    </row>
    <row r="156" spans="1:3">
      <c r="A156" s="4">
        <v>541.36859000000004</v>
      </c>
      <c r="B156" s="1">
        <v>2638</v>
      </c>
      <c r="C156" s="1">
        <v>1324</v>
      </c>
    </row>
    <row r="157" spans="1:3">
      <c r="A157" s="4">
        <v>543.78241000000003</v>
      </c>
      <c r="B157" s="1">
        <v>2583</v>
      </c>
      <c r="C157" s="1">
        <v>1340</v>
      </c>
    </row>
    <row r="158" spans="1:3">
      <c r="A158" s="4">
        <v>546.19550000000004</v>
      </c>
      <c r="B158" s="1">
        <v>2630</v>
      </c>
      <c r="C158" s="1">
        <v>1335</v>
      </c>
    </row>
    <row r="159" spans="1:3">
      <c r="A159" s="4">
        <v>548.60797000000002</v>
      </c>
      <c r="B159" s="1">
        <v>2636</v>
      </c>
      <c r="C159" s="1">
        <v>1322</v>
      </c>
    </row>
    <row r="160" spans="1:3">
      <c r="A160" s="4">
        <v>551.01977999999997</v>
      </c>
      <c r="B160" s="1">
        <v>2627</v>
      </c>
      <c r="C160" s="1">
        <v>1328</v>
      </c>
    </row>
    <row r="161" spans="1:3">
      <c r="A161" s="4">
        <v>553.43091000000004</v>
      </c>
      <c r="B161" s="1">
        <v>2629</v>
      </c>
      <c r="C161" s="1">
        <v>1336</v>
      </c>
    </row>
    <row r="162" spans="1:3">
      <c r="A162" s="4">
        <v>555.84136999999998</v>
      </c>
      <c r="B162" s="1">
        <v>2592</v>
      </c>
      <c r="C162" s="1">
        <v>1321</v>
      </c>
    </row>
    <row r="163" spans="1:3">
      <c r="A163" s="4">
        <v>558.25121999999999</v>
      </c>
      <c r="B163" s="1">
        <v>2598</v>
      </c>
      <c r="C163" s="1">
        <v>1330</v>
      </c>
    </row>
    <row r="164" spans="1:3">
      <c r="A164" s="4">
        <v>560.66039999999998</v>
      </c>
      <c r="B164" s="1">
        <v>2631</v>
      </c>
      <c r="C164" s="1">
        <v>1326</v>
      </c>
    </row>
    <row r="165" spans="1:3">
      <c r="A165" s="4">
        <v>563.06890999999996</v>
      </c>
      <c r="B165" s="1">
        <v>2584</v>
      </c>
      <c r="C165" s="1">
        <v>1341</v>
      </c>
    </row>
    <row r="166" spans="1:3">
      <c r="A166" s="4">
        <v>565.47675000000004</v>
      </c>
      <c r="B166" s="1">
        <v>2582</v>
      </c>
      <c r="C166" s="1">
        <v>1330</v>
      </c>
    </row>
    <row r="167" spans="1:3">
      <c r="A167" s="4">
        <v>567.88396999999998</v>
      </c>
      <c r="B167" s="1">
        <v>2550</v>
      </c>
      <c r="C167" s="1">
        <v>1332</v>
      </c>
    </row>
    <row r="168" spans="1:3">
      <c r="A168" s="4">
        <v>570.29052999999999</v>
      </c>
      <c r="B168" s="1">
        <v>2575</v>
      </c>
      <c r="C168" s="1">
        <v>1339</v>
      </c>
    </row>
    <row r="169" spans="1:3">
      <c r="A169" s="4">
        <v>572.69641000000001</v>
      </c>
      <c r="B169" s="1">
        <v>2535</v>
      </c>
      <c r="C169" s="1">
        <v>1342</v>
      </c>
    </row>
    <row r="170" spans="1:3">
      <c r="A170" s="4">
        <v>575.10162000000003</v>
      </c>
      <c r="B170" s="1">
        <v>2548</v>
      </c>
      <c r="C170" s="1">
        <v>1331</v>
      </c>
    </row>
    <row r="171" spans="1:3">
      <c r="A171" s="4">
        <v>577.50622999999996</v>
      </c>
      <c r="B171" s="1">
        <v>2528</v>
      </c>
      <c r="C171" s="1">
        <v>1333</v>
      </c>
    </row>
    <row r="172" spans="1:3">
      <c r="A172" s="4">
        <v>579.91016000000002</v>
      </c>
      <c r="B172" s="1">
        <v>2522</v>
      </c>
      <c r="C172" s="1">
        <v>1340</v>
      </c>
    </row>
    <row r="173" spans="1:3">
      <c r="A173" s="4">
        <v>582.31341999999995</v>
      </c>
      <c r="B173" s="1">
        <v>2484</v>
      </c>
      <c r="C173" s="1">
        <v>1326</v>
      </c>
    </row>
    <row r="174" spans="1:3">
      <c r="A174" s="4">
        <v>584.71605999999997</v>
      </c>
      <c r="B174" s="1">
        <v>2481</v>
      </c>
      <c r="C174" s="1">
        <v>1341</v>
      </c>
    </row>
    <row r="175" spans="1:3">
      <c r="A175" s="4">
        <v>587.11803999999995</v>
      </c>
      <c r="B175" s="1">
        <v>2452</v>
      </c>
      <c r="C175" s="1">
        <v>1333</v>
      </c>
    </row>
    <row r="176" spans="1:3">
      <c r="A176" s="4">
        <v>589.51935000000003</v>
      </c>
      <c r="B176" s="1">
        <v>2451</v>
      </c>
      <c r="C176" s="1">
        <v>1328</v>
      </c>
    </row>
    <row r="177" spans="1:3">
      <c r="A177" s="4">
        <v>591.91998000000001</v>
      </c>
      <c r="B177" s="1">
        <v>2423</v>
      </c>
      <c r="C177" s="1">
        <v>1339</v>
      </c>
    </row>
    <row r="178" spans="1:3">
      <c r="A178" s="4">
        <v>594.32001000000002</v>
      </c>
      <c r="B178" s="1">
        <v>2421</v>
      </c>
      <c r="C178" s="1">
        <v>1338</v>
      </c>
    </row>
    <row r="179" spans="1:3">
      <c r="A179" s="4">
        <v>596.71936000000005</v>
      </c>
      <c r="B179" s="1">
        <v>2391</v>
      </c>
      <c r="C179" s="1">
        <v>1338</v>
      </c>
    </row>
    <row r="180" spans="1:3">
      <c r="A180" s="4">
        <v>599.11803999999995</v>
      </c>
      <c r="B180" s="1">
        <v>2407</v>
      </c>
      <c r="C180" s="1">
        <v>1325</v>
      </c>
    </row>
    <row r="181" spans="1:3">
      <c r="A181" s="4">
        <v>601.51604999999995</v>
      </c>
      <c r="B181" s="1">
        <v>2453</v>
      </c>
      <c r="C181" s="1">
        <v>1318</v>
      </c>
    </row>
    <row r="182" spans="1:3">
      <c r="A182" s="4">
        <v>603.91345000000001</v>
      </c>
      <c r="B182" s="1">
        <v>2414</v>
      </c>
      <c r="C182" s="1">
        <v>1323</v>
      </c>
    </row>
    <row r="183" spans="1:3">
      <c r="A183" s="4">
        <v>606.31024000000002</v>
      </c>
      <c r="B183" s="1">
        <v>2407</v>
      </c>
      <c r="C183" s="1">
        <v>1325</v>
      </c>
    </row>
    <row r="184" spans="1:3">
      <c r="A184" s="4">
        <v>608.70630000000006</v>
      </c>
      <c r="B184" s="1">
        <v>2407</v>
      </c>
      <c r="C184" s="1">
        <v>1327</v>
      </c>
    </row>
    <row r="185" spans="1:3">
      <c r="A185" s="4">
        <v>611.10175000000004</v>
      </c>
      <c r="B185" s="1">
        <v>2440</v>
      </c>
      <c r="C185" s="1">
        <v>1326</v>
      </c>
    </row>
    <row r="186" spans="1:3">
      <c r="A186" s="4">
        <v>613.49652000000003</v>
      </c>
      <c r="B186" s="1">
        <v>2432</v>
      </c>
      <c r="C186" s="1">
        <v>1326</v>
      </c>
    </row>
    <row r="187" spans="1:3">
      <c r="A187" s="4">
        <v>615.89068999999995</v>
      </c>
      <c r="B187" s="1">
        <v>2467</v>
      </c>
      <c r="C187" s="1">
        <v>1313</v>
      </c>
    </row>
    <row r="188" spans="1:3">
      <c r="A188" s="4">
        <v>618.28412000000003</v>
      </c>
      <c r="B188" s="1">
        <v>2614</v>
      </c>
      <c r="C188" s="1">
        <v>1323</v>
      </c>
    </row>
    <row r="189" spans="1:3">
      <c r="A189" s="4">
        <v>620.67700000000002</v>
      </c>
      <c r="B189" s="1">
        <v>2779</v>
      </c>
      <c r="C189" s="1">
        <v>1321</v>
      </c>
    </row>
    <row r="190" spans="1:3">
      <c r="A190" s="4">
        <v>623.06915000000004</v>
      </c>
      <c r="B190" s="1">
        <v>2798</v>
      </c>
      <c r="C190" s="1">
        <v>1344</v>
      </c>
    </row>
    <row r="191" spans="1:3">
      <c r="A191" s="4">
        <v>625.46069</v>
      </c>
      <c r="B191" s="1">
        <v>2587</v>
      </c>
      <c r="C191" s="1">
        <v>1322</v>
      </c>
    </row>
    <row r="192" spans="1:3">
      <c r="A192" s="4">
        <v>627.85155999999995</v>
      </c>
      <c r="B192" s="1">
        <v>2464</v>
      </c>
      <c r="C192" s="1">
        <v>1317</v>
      </c>
    </row>
    <row r="193" spans="1:3">
      <c r="A193" s="4">
        <v>630.24181999999996</v>
      </c>
      <c r="B193" s="1">
        <v>2419</v>
      </c>
      <c r="C193" s="1">
        <v>1331</v>
      </c>
    </row>
    <row r="194" spans="1:3">
      <c r="A194" s="4">
        <v>632.63140999999996</v>
      </c>
      <c r="B194" s="1">
        <v>2422</v>
      </c>
      <c r="C194" s="1">
        <v>1330</v>
      </c>
    </row>
    <row r="195" spans="1:3">
      <c r="A195" s="4">
        <v>635.02031999999997</v>
      </c>
      <c r="B195" s="1">
        <v>2449</v>
      </c>
      <c r="C195" s="1">
        <v>1332</v>
      </c>
    </row>
    <row r="196" spans="1:3">
      <c r="A196" s="4">
        <v>637.40863000000002</v>
      </c>
      <c r="B196" s="1">
        <v>2513</v>
      </c>
      <c r="C196" s="1">
        <v>1324</v>
      </c>
    </row>
    <row r="197" spans="1:3">
      <c r="A197" s="4">
        <v>639.79625999999996</v>
      </c>
      <c r="B197" s="1">
        <v>2619</v>
      </c>
      <c r="C197" s="1">
        <v>1322</v>
      </c>
    </row>
    <row r="198" spans="1:3">
      <c r="A198" s="4">
        <v>642.18322999999998</v>
      </c>
      <c r="B198" s="1">
        <v>2710</v>
      </c>
      <c r="C198" s="1">
        <v>1319</v>
      </c>
    </row>
    <row r="199" spans="1:3">
      <c r="A199" s="4">
        <v>644.56957999999997</v>
      </c>
      <c r="B199" s="1">
        <v>2734</v>
      </c>
      <c r="C199" s="1">
        <v>1332</v>
      </c>
    </row>
    <row r="200" spans="1:3">
      <c r="A200" s="4">
        <v>646.95525999999995</v>
      </c>
      <c r="B200" s="1">
        <v>2664</v>
      </c>
      <c r="C200" s="1">
        <v>1329</v>
      </c>
    </row>
    <row r="201" spans="1:3">
      <c r="A201" s="4">
        <v>649.34032999999999</v>
      </c>
      <c r="B201" s="1">
        <v>2569</v>
      </c>
      <c r="C201" s="1">
        <v>1324</v>
      </c>
    </row>
    <row r="202" spans="1:3">
      <c r="A202" s="4">
        <v>651.72473000000002</v>
      </c>
      <c r="B202" s="1">
        <v>2570</v>
      </c>
      <c r="C202" s="1">
        <v>1323</v>
      </c>
    </row>
    <row r="203" spans="1:3">
      <c r="A203" s="4">
        <v>654.10846000000004</v>
      </c>
      <c r="B203" s="1">
        <v>2570</v>
      </c>
      <c r="C203" s="1">
        <v>1326</v>
      </c>
    </row>
    <row r="204" spans="1:3">
      <c r="A204" s="4">
        <v>656.49158</v>
      </c>
      <c r="B204" s="1">
        <v>2601</v>
      </c>
      <c r="C204" s="1">
        <v>1317</v>
      </c>
    </row>
    <row r="205" spans="1:3">
      <c r="A205" s="4">
        <v>658.87401999999997</v>
      </c>
      <c r="B205" s="1">
        <v>2608</v>
      </c>
      <c r="C205" s="1">
        <v>1326</v>
      </c>
    </row>
    <row r="206" spans="1:3">
      <c r="A206" s="4">
        <v>661.25580000000002</v>
      </c>
      <c r="B206" s="1">
        <v>2625</v>
      </c>
      <c r="C206" s="1">
        <v>1329</v>
      </c>
    </row>
    <row r="207" spans="1:3">
      <c r="A207" s="4">
        <v>663.63696000000004</v>
      </c>
      <c r="B207" s="1">
        <v>2620</v>
      </c>
      <c r="C207" s="1">
        <v>1323</v>
      </c>
    </row>
    <row r="208" spans="1:3">
      <c r="A208" s="4">
        <v>666.01751999999999</v>
      </c>
      <c r="B208" s="1">
        <v>2638</v>
      </c>
      <c r="C208" s="1">
        <v>1324</v>
      </c>
    </row>
    <row r="209" spans="1:3">
      <c r="A209" s="4">
        <v>668.39739999999995</v>
      </c>
      <c r="B209" s="1">
        <v>2629</v>
      </c>
      <c r="C209" s="1">
        <v>1321</v>
      </c>
    </row>
    <row r="210" spans="1:3">
      <c r="A210" s="4">
        <v>670.77661000000001</v>
      </c>
      <c r="B210" s="1">
        <v>2621</v>
      </c>
      <c r="C210" s="1">
        <v>1326</v>
      </c>
    </row>
    <row r="211" spans="1:3">
      <c r="A211" s="4">
        <v>673.15515000000005</v>
      </c>
      <c r="B211" s="1">
        <v>2571</v>
      </c>
      <c r="C211" s="1">
        <v>1317</v>
      </c>
    </row>
    <row r="212" spans="1:3">
      <c r="A212" s="4">
        <v>675.53308000000004</v>
      </c>
      <c r="B212" s="1">
        <v>2563</v>
      </c>
      <c r="C212" s="1">
        <v>1331</v>
      </c>
    </row>
    <row r="213" spans="1:3">
      <c r="A213" s="4">
        <v>677.91039999999998</v>
      </c>
      <c r="B213" s="1">
        <v>2573</v>
      </c>
      <c r="C213" s="1">
        <v>1325</v>
      </c>
    </row>
    <row r="214" spans="1:3">
      <c r="A214" s="4">
        <v>680.28705000000002</v>
      </c>
      <c r="B214" s="1">
        <v>2515</v>
      </c>
      <c r="C214" s="1">
        <v>1324</v>
      </c>
    </row>
    <row r="215" spans="1:3">
      <c r="A215" s="4">
        <v>682.66301999999996</v>
      </c>
      <c r="B215" s="1">
        <v>2525</v>
      </c>
      <c r="C215" s="1">
        <v>1316</v>
      </c>
    </row>
    <row r="216" spans="1:3">
      <c r="A216" s="4">
        <v>685.03839000000005</v>
      </c>
      <c r="B216" s="1">
        <v>2542</v>
      </c>
      <c r="C216" s="1">
        <v>1321</v>
      </c>
    </row>
    <row r="217" spans="1:3">
      <c r="A217" s="4">
        <v>687.41309000000001</v>
      </c>
      <c r="B217" s="1">
        <v>2481</v>
      </c>
      <c r="C217" s="1">
        <v>1334</v>
      </c>
    </row>
    <row r="218" spans="1:3">
      <c r="A218" s="4">
        <v>689.78716999999995</v>
      </c>
      <c r="B218" s="1">
        <v>2505</v>
      </c>
      <c r="C218" s="1">
        <v>1332</v>
      </c>
    </row>
    <row r="219" spans="1:3">
      <c r="A219" s="4">
        <v>692.16057999999998</v>
      </c>
      <c r="B219" s="1">
        <v>2502</v>
      </c>
      <c r="C219" s="1">
        <v>1320</v>
      </c>
    </row>
    <row r="220" spans="1:3">
      <c r="A220" s="4">
        <v>694.53339000000005</v>
      </c>
      <c r="B220" s="1">
        <v>2498</v>
      </c>
      <c r="C220" s="1">
        <v>1325</v>
      </c>
    </row>
    <row r="221" spans="1:3">
      <c r="A221" s="4">
        <v>696.90552000000002</v>
      </c>
      <c r="B221" s="1">
        <v>2485</v>
      </c>
      <c r="C221" s="1">
        <v>1330</v>
      </c>
    </row>
    <row r="222" spans="1:3">
      <c r="A222" s="4">
        <v>699.27704000000006</v>
      </c>
      <c r="B222" s="1">
        <v>2506</v>
      </c>
      <c r="C222" s="1">
        <v>1344</v>
      </c>
    </row>
    <row r="223" spans="1:3">
      <c r="A223" s="4">
        <v>701.64788999999996</v>
      </c>
      <c r="B223" s="1">
        <v>2499</v>
      </c>
      <c r="C223" s="1">
        <v>1343</v>
      </c>
    </row>
    <row r="224" spans="1:3">
      <c r="A224" s="4">
        <v>704.01806999999997</v>
      </c>
      <c r="B224" s="1">
        <v>2506</v>
      </c>
      <c r="C224" s="1">
        <v>1331</v>
      </c>
    </row>
    <row r="225" spans="1:3">
      <c r="A225" s="4">
        <v>706.38762999999994</v>
      </c>
      <c r="B225" s="1">
        <v>2519</v>
      </c>
      <c r="C225" s="1">
        <v>1334</v>
      </c>
    </row>
    <row r="226" spans="1:3">
      <c r="A226" s="4">
        <v>708.75658999999996</v>
      </c>
      <c r="B226" s="1">
        <v>2503</v>
      </c>
      <c r="C226" s="1">
        <v>1331</v>
      </c>
    </row>
    <row r="227" spans="1:3">
      <c r="A227" s="4">
        <v>711.12487999999996</v>
      </c>
      <c r="B227" s="1">
        <v>2525</v>
      </c>
      <c r="C227" s="1">
        <v>1330</v>
      </c>
    </row>
    <row r="228" spans="1:3">
      <c r="A228" s="4">
        <v>713.49248999999998</v>
      </c>
      <c r="B228" s="1">
        <v>2538</v>
      </c>
      <c r="C228" s="1">
        <v>1330</v>
      </c>
    </row>
    <row r="229" spans="1:3">
      <c r="A229" s="4">
        <v>715.85950000000003</v>
      </c>
      <c r="B229" s="1">
        <v>2513</v>
      </c>
      <c r="C229" s="1">
        <v>1332</v>
      </c>
    </row>
    <row r="230" spans="1:3">
      <c r="A230" s="4">
        <v>718.22589000000005</v>
      </c>
      <c r="B230" s="1">
        <v>2543</v>
      </c>
      <c r="C230" s="1">
        <v>1333</v>
      </c>
    </row>
    <row r="231" spans="1:3">
      <c r="A231" s="4">
        <v>720.59160999999995</v>
      </c>
      <c r="B231" s="1">
        <v>2546</v>
      </c>
      <c r="C231" s="1">
        <v>1331</v>
      </c>
    </row>
    <row r="232" spans="1:3">
      <c r="A232" s="4">
        <v>722.95667000000003</v>
      </c>
      <c r="B232" s="1">
        <v>2604</v>
      </c>
      <c r="C232" s="1">
        <v>1326</v>
      </c>
    </row>
    <row r="233" spans="1:3">
      <c r="A233" s="4">
        <v>725.32110999999998</v>
      </c>
      <c r="B233" s="1">
        <v>2590</v>
      </c>
      <c r="C233" s="1">
        <v>1324</v>
      </c>
    </row>
    <row r="234" spans="1:3">
      <c r="A234" s="4">
        <v>727.68493999999998</v>
      </c>
      <c r="B234" s="1">
        <v>2582</v>
      </c>
      <c r="C234" s="1">
        <v>1333</v>
      </c>
    </row>
    <row r="235" spans="1:3">
      <c r="A235" s="4">
        <v>730.04809999999998</v>
      </c>
      <c r="B235" s="1">
        <v>2604</v>
      </c>
      <c r="C235" s="1">
        <v>1326</v>
      </c>
    </row>
    <row r="236" spans="1:3">
      <c r="A236" s="4">
        <v>732.41057999999998</v>
      </c>
      <c r="B236" s="1">
        <v>2611</v>
      </c>
      <c r="C236" s="1">
        <v>1332</v>
      </c>
    </row>
    <row r="237" spans="1:3">
      <c r="A237" s="4">
        <v>734.77246000000002</v>
      </c>
      <c r="B237" s="1">
        <v>2581</v>
      </c>
      <c r="C237" s="1">
        <v>1337</v>
      </c>
    </row>
    <row r="238" spans="1:3">
      <c r="A238" s="4">
        <v>737.13373000000001</v>
      </c>
      <c r="B238" s="1">
        <v>2656</v>
      </c>
      <c r="C238" s="1">
        <v>1345</v>
      </c>
    </row>
    <row r="239" spans="1:3">
      <c r="A239" s="4">
        <v>739.49432000000002</v>
      </c>
      <c r="B239" s="1">
        <v>2675</v>
      </c>
      <c r="C239" s="1">
        <v>1341</v>
      </c>
    </row>
    <row r="240" spans="1:3">
      <c r="A240" s="4">
        <v>741.85431000000005</v>
      </c>
      <c r="B240" s="1">
        <v>2688</v>
      </c>
      <c r="C240" s="1">
        <v>1347</v>
      </c>
    </row>
    <row r="241" spans="1:3">
      <c r="A241" s="4">
        <v>744.21361999999999</v>
      </c>
      <c r="B241" s="1">
        <v>2740</v>
      </c>
      <c r="C241" s="1">
        <v>1355</v>
      </c>
    </row>
    <row r="242" spans="1:3">
      <c r="A242" s="4">
        <v>746.57232999999997</v>
      </c>
      <c r="B242" s="1">
        <v>2731</v>
      </c>
      <c r="C242" s="1">
        <v>1345</v>
      </c>
    </row>
    <row r="243" spans="1:3">
      <c r="A243" s="4">
        <v>748.93035999999995</v>
      </c>
      <c r="B243" s="1">
        <v>2701</v>
      </c>
      <c r="C243" s="1">
        <v>1358</v>
      </c>
    </row>
    <row r="244" spans="1:3">
      <c r="A244" s="4">
        <v>751.28778</v>
      </c>
      <c r="B244" s="1">
        <v>2733</v>
      </c>
      <c r="C244" s="1">
        <v>1379</v>
      </c>
    </row>
    <row r="245" spans="1:3">
      <c r="A245" s="4">
        <v>753.64453000000003</v>
      </c>
      <c r="B245" s="1">
        <v>2694</v>
      </c>
      <c r="C245" s="1">
        <v>1397</v>
      </c>
    </row>
    <row r="246" spans="1:3">
      <c r="A246" s="4">
        <v>756.00067000000001</v>
      </c>
      <c r="B246" s="1">
        <v>2652</v>
      </c>
      <c r="C246" s="1">
        <v>1423</v>
      </c>
    </row>
    <row r="247" spans="1:3">
      <c r="A247" s="4">
        <v>758.35619999999994</v>
      </c>
      <c r="B247" s="1">
        <v>2679</v>
      </c>
      <c r="C247" s="1">
        <v>1470</v>
      </c>
    </row>
    <row r="248" spans="1:3">
      <c r="A248" s="4">
        <v>760.71105999999997</v>
      </c>
      <c r="B248" s="1">
        <v>2606</v>
      </c>
      <c r="C248" s="1">
        <v>1452</v>
      </c>
    </row>
    <row r="249" spans="1:3">
      <c r="A249" s="4">
        <v>763.06530999999995</v>
      </c>
      <c r="B249" s="1">
        <v>2616</v>
      </c>
      <c r="C249" s="1">
        <v>1416</v>
      </c>
    </row>
    <row r="250" spans="1:3">
      <c r="A250" s="4">
        <v>765.41887999999994</v>
      </c>
      <c r="B250" s="1">
        <v>2597</v>
      </c>
      <c r="C250" s="1">
        <v>1394</v>
      </c>
    </row>
    <row r="251" spans="1:3">
      <c r="A251" s="4">
        <v>767.77184999999997</v>
      </c>
      <c r="B251" s="1">
        <v>2539</v>
      </c>
      <c r="C251" s="1">
        <v>1396</v>
      </c>
    </row>
    <row r="252" spans="1:3">
      <c r="A252" s="4">
        <v>770.12414999999999</v>
      </c>
      <c r="B252" s="1">
        <v>2540</v>
      </c>
      <c r="C252" s="1">
        <v>1390</v>
      </c>
    </row>
    <row r="253" spans="1:3">
      <c r="A253" s="4">
        <v>772.47589000000005</v>
      </c>
      <c r="B253" s="1">
        <v>2505</v>
      </c>
      <c r="C253" s="1">
        <v>1376</v>
      </c>
    </row>
    <row r="254" spans="1:3">
      <c r="A254" s="4">
        <v>774.82690000000002</v>
      </c>
      <c r="B254" s="1">
        <v>2483</v>
      </c>
      <c r="C254" s="1">
        <v>1367</v>
      </c>
    </row>
    <row r="255" spans="1:3">
      <c r="A255" s="4">
        <v>777.17731000000003</v>
      </c>
      <c r="B255" s="1">
        <v>2503</v>
      </c>
      <c r="C255" s="1">
        <v>1353</v>
      </c>
    </row>
    <row r="256" spans="1:3">
      <c r="A256" s="4">
        <v>779.52710000000002</v>
      </c>
      <c r="B256" s="1">
        <v>2494</v>
      </c>
      <c r="C256" s="1">
        <v>1362</v>
      </c>
    </row>
    <row r="257" spans="1:3">
      <c r="A257" s="4">
        <v>781.87627999999995</v>
      </c>
      <c r="B257" s="1">
        <v>2487</v>
      </c>
      <c r="C257" s="1">
        <v>1363</v>
      </c>
    </row>
    <row r="258" spans="1:3">
      <c r="A258" s="4">
        <v>784.22478999999998</v>
      </c>
      <c r="B258" s="1">
        <v>2470</v>
      </c>
      <c r="C258" s="1">
        <v>1361</v>
      </c>
    </row>
    <row r="259" spans="1:3">
      <c r="A259" s="4">
        <v>786.57268999999997</v>
      </c>
      <c r="B259" s="1">
        <v>2478</v>
      </c>
      <c r="C259" s="1">
        <v>1354</v>
      </c>
    </row>
    <row r="260" spans="1:3">
      <c r="A260" s="4">
        <v>788.91992000000005</v>
      </c>
      <c r="B260" s="1">
        <v>2495</v>
      </c>
      <c r="C260" s="1">
        <v>1341</v>
      </c>
    </row>
    <row r="261" spans="1:3">
      <c r="A261" s="4">
        <v>791.26653999999996</v>
      </c>
      <c r="B261" s="1">
        <v>2510</v>
      </c>
      <c r="C261" s="1">
        <v>1351</v>
      </c>
    </row>
    <row r="262" spans="1:3">
      <c r="A262" s="4">
        <v>793.61248999999998</v>
      </c>
      <c r="B262" s="1">
        <v>2528</v>
      </c>
      <c r="C262" s="1">
        <v>1347</v>
      </c>
    </row>
    <row r="263" spans="1:3">
      <c r="A263" s="4">
        <v>795.95781999999997</v>
      </c>
      <c r="B263" s="1">
        <v>2540</v>
      </c>
      <c r="C263" s="1">
        <v>1357</v>
      </c>
    </row>
    <row r="264" spans="1:3">
      <c r="A264" s="4">
        <v>798.30255</v>
      </c>
      <c r="B264" s="1">
        <v>2555</v>
      </c>
      <c r="C264" s="1">
        <v>1346</v>
      </c>
    </row>
    <row r="265" spans="1:3">
      <c r="A265" s="4">
        <v>800.64666999999997</v>
      </c>
      <c r="B265" s="1">
        <v>2573</v>
      </c>
      <c r="C265" s="1">
        <v>1341</v>
      </c>
    </row>
    <row r="266" spans="1:3">
      <c r="A266" s="4">
        <v>802.99010999999996</v>
      </c>
      <c r="B266" s="1">
        <v>2629</v>
      </c>
      <c r="C266" s="1">
        <v>1350</v>
      </c>
    </row>
    <row r="267" spans="1:3">
      <c r="A267" s="4">
        <v>805.33294999999998</v>
      </c>
      <c r="B267" s="1">
        <v>2619</v>
      </c>
      <c r="C267" s="1">
        <v>1347</v>
      </c>
    </row>
    <row r="268" spans="1:3">
      <c r="A268" s="4">
        <v>807.67511000000002</v>
      </c>
      <c r="B268" s="1">
        <v>2652</v>
      </c>
      <c r="C268" s="1">
        <v>1347</v>
      </c>
    </row>
    <row r="269" spans="1:3">
      <c r="A269" s="4">
        <v>810.01666</v>
      </c>
      <c r="B269" s="1">
        <v>2653</v>
      </c>
      <c r="C269" s="1">
        <v>1357</v>
      </c>
    </row>
    <row r="270" spans="1:3">
      <c r="A270" s="4">
        <v>812.35760000000005</v>
      </c>
      <c r="B270" s="1">
        <v>2717</v>
      </c>
      <c r="C270" s="1">
        <v>1356</v>
      </c>
    </row>
    <row r="271" spans="1:3">
      <c r="A271" s="4">
        <v>814.69788000000005</v>
      </c>
      <c r="B271" s="1">
        <v>2727</v>
      </c>
      <c r="C271" s="1">
        <v>1360</v>
      </c>
    </row>
    <row r="272" spans="1:3">
      <c r="A272" s="4">
        <v>817.03754000000004</v>
      </c>
      <c r="B272" s="1">
        <v>2804</v>
      </c>
      <c r="C272" s="1">
        <v>1349</v>
      </c>
    </row>
    <row r="273" spans="1:3">
      <c r="A273" s="4">
        <v>819.37658999999996</v>
      </c>
      <c r="B273" s="1">
        <v>2922</v>
      </c>
      <c r="C273" s="1">
        <v>1357</v>
      </c>
    </row>
    <row r="274" spans="1:3">
      <c r="A274" s="4">
        <v>821.71496999999999</v>
      </c>
      <c r="B274" s="1">
        <v>3067</v>
      </c>
      <c r="C274" s="1">
        <v>1362</v>
      </c>
    </row>
    <row r="275" spans="1:3">
      <c r="A275" s="4">
        <v>824.05273</v>
      </c>
      <c r="B275" s="1">
        <v>3136</v>
      </c>
      <c r="C275" s="1">
        <v>1352</v>
      </c>
    </row>
    <row r="276" spans="1:3">
      <c r="A276" s="4">
        <v>826.38989000000004</v>
      </c>
      <c r="B276" s="1">
        <v>3197</v>
      </c>
      <c r="C276" s="1">
        <v>1348</v>
      </c>
    </row>
    <row r="277" spans="1:3">
      <c r="A277" s="4">
        <v>828.72637999999995</v>
      </c>
      <c r="B277" s="1">
        <v>3240</v>
      </c>
      <c r="C277" s="1">
        <v>1348</v>
      </c>
    </row>
    <row r="278" spans="1:3">
      <c r="A278" s="4">
        <v>831.06226000000004</v>
      </c>
      <c r="B278" s="1">
        <v>3183</v>
      </c>
      <c r="C278" s="1">
        <v>1344</v>
      </c>
    </row>
    <row r="279" spans="1:3">
      <c r="A279" s="4">
        <v>833.39751999999999</v>
      </c>
      <c r="B279" s="1">
        <v>3166</v>
      </c>
      <c r="C279" s="1">
        <v>1355</v>
      </c>
    </row>
    <row r="280" spans="1:3">
      <c r="A280" s="4">
        <v>835.73217999999997</v>
      </c>
      <c r="B280" s="1">
        <v>3101</v>
      </c>
      <c r="C280" s="1">
        <v>1347</v>
      </c>
    </row>
    <row r="281" spans="1:3">
      <c r="A281" s="4">
        <v>838.06615999999997</v>
      </c>
      <c r="B281" s="1">
        <v>3104</v>
      </c>
      <c r="C281" s="1">
        <v>1355</v>
      </c>
    </row>
    <row r="282" spans="1:3">
      <c r="A282" s="4">
        <v>840.39954</v>
      </c>
      <c r="B282" s="1">
        <v>3101</v>
      </c>
      <c r="C282" s="1">
        <v>1358</v>
      </c>
    </row>
    <row r="283" spans="1:3">
      <c r="A283" s="4">
        <v>842.73224000000005</v>
      </c>
      <c r="B283" s="1">
        <v>3126</v>
      </c>
      <c r="C283" s="1">
        <v>1354</v>
      </c>
    </row>
    <row r="284" spans="1:3">
      <c r="A284" s="4">
        <v>845.06439</v>
      </c>
      <c r="B284" s="1">
        <v>3242</v>
      </c>
      <c r="C284" s="1">
        <v>1343</v>
      </c>
    </row>
    <row r="285" spans="1:3">
      <c r="A285" s="4">
        <v>847.39586999999995</v>
      </c>
      <c r="B285" s="1">
        <v>3390</v>
      </c>
      <c r="C285" s="1">
        <v>1364</v>
      </c>
    </row>
    <row r="286" spans="1:3">
      <c r="A286" s="4">
        <v>849.72667999999999</v>
      </c>
      <c r="B286" s="1">
        <v>3495</v>
      </c>
      <c r="C286" s="1">
        <v>1347</v>
      </c>
    </row>
    <row r="287" spans="1:3">
      <c r="A287" s="4">
        <v>852.05695000000003</v>
      </c>
      <c r="B287" s="1">
        <v>3571</v>
      </c>
      <c r="C287" s="1">
        <v>1370</v>
      </c>
    </row>
    <row r="288" spans="1:3">
      <c r="A288" s="4">
        <v>854.38653999999997</v>
      </c>
      <c r="B288" s="1">
        <v>3511</v>
      </c>
      <c r="C288" s="1">
        <v>1354</v>
      </c>
    </row>
    <row r="289" spans="1:3">
      <c r="A289" s="4">
        <v>856.71551999999997</v>
      </c>
      <c r="B289" s="1">
        <v>3385</v>
      </c>
      <c r="C289" s="1">
        <v>1359</v>
      </c>
    </row>
    <row r="290" spans="1:3">
      <c r="A290" s="4">
        <v>859.04387999999994</v>
      </c>
      <c r="B290" s="1">
        <v>3262</v>
      </c>
      <c r="C290" s="1">
        <v>1365</v>
      </c>
    </row>
    <row r="291" spans="1:3">
      <c r="A291" s="4">
        <v>861.37157999999999</v>
      </c>
      <c r="B291" s="1">
        <v>3227</v>
      </c>
      <c r="C291" s="1">
        <v>1363</v>
      </c>
    </row>
    <row r="292" spans="1:3">
      <c r="A292" s="4">
        <v>863.69866999999999</v>
      </c>
      <c r="B292" s="1">
        <v>3150</v>
      </c>
      <c r="C292" s="1">
        <v>1369</v>
      </c>
    </row>
    <row r="293" spans="1:3">
      <c r="A293" s="4">
        <v>866.02515000000005</v>
      </c>
      <c r="B293" s="1">
        <v>3154</v>
      </c>
      <c r="C293" s="1">
        <v>1363</v>
      </c>
    </row>
    <row r="294" spans="1:3">
      <c r="A294" s="4">
        <v>868.35100999999997</v>
      </c>
      <c r="B294" s="1">
        <v>3123</v>
      </c>
      <c r="C294" s="1">
        <v>1378</v>
      </c>
    </row>
    <row r="295" spans="1:3">
      <c r="A295" s="4">
        <v>870.67620999999997</v>
      </c>
      <c r="B295" s="1">
        <v>3099</v>
      </c>
      <c r="C295" s="1">
        <v>1401</v>
      </c>
    </row>
    <row r="296" spans="1:3">
      <c r="A296" s="4">
        <v>873.00079000000005</v>
      </c>
      <c r="B296" s="1">
        <v>3136</v>
      </c>
      <c r="C296" s="1">
        <v>1399</v>
      </c>
    </row>
    <row r="297" spans="1:3">
      <c r="A297" s="4">
        <v>875.32476999999994</v>
      </c>
      <c r="B297" s="1">
        <v>3156</v>
      </c>
      <c r="C297" s="1">
        <v>1397</v>
      </c>
    </row>
    <row r="298" spans="1:3">
      <c r="A298" s="4">
        <v>877.64813000000004</v>
      </c>
      <c r="B298" s="1">
        <v>3211</v>
      </c>
      <c r="C298" s="1">
        <v>1403</v>
      </c>
    </row>
    <row r="299" spans="1:3">
      <c r="A299" s="4">
        <v>879.97089000000005</v>
      </c>
      <c r="B299" s="1">
        <v>3207</v>
      </c>
      <c r="C299" s="1">
        <v>1398</v>
      </c>
    </row>
    <row r="300" spans="1:3">
      <c r="A300" s="4">
        <v>882.29296999999997</v>
      </c>
      <c r="B300" s="1">
        <v>3256</v>
      </c>
      <c r="C300" s="1">
        <v>1389</v>
      </c>
    </row>
    <row r="301" spans="1:3">
      <c r="A301" s="4">
        <v>884.61443999999995</v>
      </c>
      <c r="B301" s="1">
        <v>3367</v>
      </c>
      <c r="C301" s="1">
        <v>1386</v>
      </c>
    </row>
    <row r="302" spans="1:3">
      <c r="A302" s="4">
        <v>886.93529999999998</v>
      </c>
      <c r="B302" s="1">
        <v>3358</v>
      </c>
      <c r="C302" s="1">
        <v>1373</v>
      </c>
    </row>
    <row r="303" spans="1:3">
      <c r="A303" s="4">
        <v>889.25549000000001</v>
      </c>
      <c r="B303" s="1">
        <v>3463</v>
      </c>
      <c r="C303" s="1">
        <v>1375</v>
      </c>
    </row>
    <row r="304" spans="1:3">
      <c r="A304" s="4">
        <v>891.57512999999994</v>
      </c>
      <c r="B304" s="1">
        <v>3481</v>
      </c>
      <c r="C304" s="1">
        <v>1362</v>
      </c>
    </row>
    <row r="305" spans="1:3">
      <c r="A305" s="4">
        <v>893.89409999999998</v>
      </c>
      <c r="B305" s="1">
        <v>3556</v>
      </c>
      <c r="C305" s="1">
        <v>1356</v>
      </c>
    </row>
    <row r="306" spans="1:3">
      <c r="A306" s="4">
        <v>896.21245999999996</v>
      </c>
      <c r="B306" s="1">
        <v>3643</v>
      </c>
      <c r="C306" s="1">
        <v>1367</v>
      </c>
    </row>
    <row r="307" spans="1:3">
      <c r="A307" s="4">
        <v>898.53015000000005</v>
      </c>
      <c r="B307" s="1">
        <v>3686</v>
      </c>
      <c r="C307" s="1">
        <v>1364</v>
      </c>
    </row>
    <row r="308" spans="1:3">
      <c r="A308" s="4">
        <v>900.84729000000004</v>
      </c>
      <c r="B308" s="1">
        <v>3690</v>
      </c>
      <c r="C308" s="1">
        <v>1362</v>
      </c>
    </row>
    <row r="309" spans="1:3">
      <c r="A309" s="4">
        <v>903.16376000000002</v>
      </c>
      <c r="B309" s="1">
        <v>3676</v>
      </c>
      <c r="C309" s="1">
        <v>1367</v>
      </c>
    </row>
    <row r="310" spans="1:3">
      <c r="A310" s="4">
        <v>905.47968000000003</v>
      </c>
      <c r="B310" s="1">
        <v>3646</v>
      </c>
      <c r="C310" s="1">
        <v>1367</v>
      </c>
    </row>
    <row r="311" spans="1:3">
      <c r="A311" s="4">
        <v>907.79492000000005</v>
      </c>
      <c r="B311" s="1">
        <v>3594</v>
      </c>
      <c r="C311" s="1">
        <v>1363</v>
      </c>
    </row>
    <row r="312" spans="1:3">
      <c r="A312" s="4">
        <v>910.10955999999999</v>
      </c>
      <c r="B312" s="1">
        <v>3505</v>
      </c>
      <c r="C312" s="1">
        <v>1363</v>
      </c>
    </row>
    <row r="313" spans="1:3">
      <c r="A313" s="4">
        <v>912.42352000000005</v>
      </c>
      <c r="B313" s="1">
        <v>3482</v>
      </c>
      <c r="C313" s="1">
        <v>1367</v>
      </c>
    </row>
    <row r="314" spans="1:3">
      <c r="A314" s="4">
        <v>914.73694</v>
      </c>
      <c r="B314" s="1">
        <v>3545</v>
      </c>
      <c r="C314" s="1">
        <v>1360</v>
      </c>
    </row>
    <row r="315" spans="1:3">
      <c r="A315" s="4">
        <v>917.04967999999997</v>
      </c>
      <c r="B315" s="1">
        <v>3604</v>
      </c>
      <c r="C315" s="1">
        <v>1368</v>
      </c>
    </row>
    <row r="316" spans="1:3">
      <c r="A316" s="4">
        <v>919.36181999999997</v>
      </c>
      <c r="B316" s="1">
        <v>3628</v>
      </c>
      <c r="C316" s="1">
        <v>1358</v>
      </c>
    </row>
    <row r="317" spans="1:3">
      <c r="A317" s="4">
        <v>921.67334000000005</v>
      </c>
      <c r="B317" s="1">
        <v>3715</v>
      </c>
      <c r="C317" s="1">
        <v>1356</v>
      </c>
    </row>
    <row r="318" spans="1:3">
      <c r="A318" s="4">
        <v>923.98424999999997</v>
      </c>
      <c r="B318" s="1">
        <v>3758</v>
      </c>
      <c r="C318" s="1">
        <v>1367</v>
      </c>
    </row>
    <row r="319" spans="1:3">
      <c r="A319" s="4">
        <v>926.29456000000005</v>
      </c>
      <c r="B319" s="1">
        <v>3804</v>
      </c>
      <c r="C319" s="1">
        <v>1375</v>
      </c>
    </row>
    <row r="320" spans="1:3">
      <c r="A320" s="4">
        <v>928.60419000000002</v>
      </c>
      <c r="B320" s="1">
        <v>3906</v>
      </c>
      <c r="C320" s="1">
        <v>1377</v>
      </c>
    </row>
    <row r="321" spans="1:3">
      <c r="A321" s="4">
        <v>930.91327000000001</v>
      </c>
      <c r="B321" s="1">
        <v>3934</v>
      </c>
      <c r="C321" s="1">
        <v>1368</v>
      </c>
    </row>
    <row r="322" spans="1:3">
      <c r="A322" s="4">
        <v>933.22167999999999</v>
      </c>
      <c r="B322" s="1">
        <v>3986</v>
      </c>
      <c r="C322" s="1">
        <v>1364</v>
      </c>
    </row>
    <row r="323" spans="1:3">
      <c r="A323" s="4">
        <v>935.52948000000004</v>
      </c>
      <c r="B323" s="1">
        <v>4063</v>
      </c>
      <c r="C323" s="1">
        <v>1364</v>
      </c>
    </row>
    <row r="324" spans="1:3">
      <c r="A324" s="4">
        <v>937.83667000000003</v>
      </c>
      <c r="B324" s="1">
        <v>4100</v>
      </c>
      <c r="C324" s="1">
        <v>1371</v>
      </c>
    </row>
    <row r="325" spans="1:3">
      <c r="A325" s="4">
        <v>940.14324999999997</v>
      </c>
      <c r="B325" s="1">
        <v>4143</v>
      </c>
      <c r="C325" s="1">
        <v>1368</v>
      </c>
    </row>
    <row r="326" spans="1:3">
      <c r="A326" s="4">
        <v>942.44921999999997</v>
      </c>
      <c r="B326" s="1">
        <v>4114</v>
      </c>
      <c r="C326" s="1">
        <v>1378</v>
      </c>
    </row>
    <row r="327" spans="1:3">
      <c r="A327" s="4">
        <v>944.75458000000003</v>
      </c>
      <c r="B327" s="1">
        <v>4094</v>
      </c>
      <c r="C327" s="1">
        <v>1369</v>
      </c>
    </row>
    <row r="328" spans="1:3">
      <c r="A328" s="4">
        <v>947.05926999999997</v>
      </c>
      <c r="B328" s="1">
        <v>4008</v>
      </c>
      <c r="C328" s="1">
        <v>1372</v>
      </c>
    </row>
    <row r="329" spans="1:3">
      <c r="A329" s="4">
        <v>949.36339999999996</v>
      </c>
      <c r="B329" s="1">
        <v>3940</v>
      </c>
      <c r="C329" s="1">
        <v>1375</v>
      </c>
    </row>
    <row r="330" spans="1:3">
      <c r="A330" s="4">
        <v>951.66687000000002</v>
      </c>
      <c r="B330" s="1">
        <v>4010</v>
      </c>
      <c r="C330" s="1">
        <v>1373</v>
      </c>
    </row>
    <row r="331" spans="1:3">
      <c r="A331" s="4">
        <v>953.96973000000003</v>
      </c>
      <c r="B331" s="1">
        <v>3963</v>
      </c>
      <c r="C331" s="1">
        <v>1368</v>
      </c>
    </row>
    <row r="332" spans="1:3">
      <c r="A332" s="4">
        <v>956.27197000000001</v>
      </c>
      <c r="B332" s="1">
        <v>3947</v>
      </c>
      <c r="C332" s="1">
        <v>1374</v>
      </c>
    </row>
    <row r="333" spans="1:3">
      <c r="A333" s="4">
        <v>958.57361000000003</v>
      </c>
      <c r="B333" s="1">
        <v>4018</v>
      </c>
      <c r="C333" s="1">
        <v>1382</v>
      </c>
    </row>
    <row r="334" spans="1:3">
      <c r="A334" s="4">
        <v>960.87463000000002</v>
      </c>
      <c r="B334" s="1">
        <v>3941</v>
      </c>
      <c r="C334" s="1">
        <v>1385</v>
      </c>
    </row>
    <row r="335" spans="1:3">
      <c r="A335" s="4">
        <v>963.17505000000006</v>
      </c>
      <c r="B335" s="1">
        <v>3882</v>
      </c>
      <c r="C335" s="1">
        <v>1355</v>
      </c>
    </row>
    <row r="336" spans="1:3">
      <c r="A336" s="4">
        <v>965.47484999999995</v>
      </c>
      <c r="B336" s="1">
        <v>3840</v>
      </c>
      <c r="C336" s="1">
        <v>1367</v>
      </c>
    </row>
    <row r="337" spans="1:3">
      <c r="A337" s="4">
        <v>967.77399000000003</v>
      </c>
      <c r="B337" s="1">
        <v>3778</v>
      </c>
      <c r="C337" s="1">
        <v>1371</v>
      </c>
    </row>
    <row r="338" spans="1:3">
      <c r="A338" s="4">
        <v>970.07257000000004</v>
      </c>
      <c r="B338" s="1">
        <v>3679</v>
      </c>
      <c r="C338" s="1">
        <v>1372</v>
      </c>
    </row>
    <row r="339" spans="1:3">
      <c r="A339" s="4">
        <v>972.37054000000001</v>
      </c>
      <c r="B339" s="1">
        <v>3639</v>
      </c>
      <c r="C339" s="1">
        <v>1373</v>
      </c>
    </row>
    <row r="340" spans="1:3">
      <c r="A340" s="4">
        <v>974.66785000000004</v>
      </c>
      <c r="B340" s="1">
        <v>3558</v>
      </c>
      <c r="C340" s="1">
        <v>1375</v>
      </c>
    </row>
    <row r="341" spans="1:3">
      <c r="A341" s="4">
        <v>976.96454000000006</v>
      </c>
      <c r="B341" s="1">
        <v>3540</v>
      </c>
      <c r="C341" s="1">
        <v>1366</v>
      </c>
    </row>
    <row r="342" spans="1:3">
      <c r="A342" s="4">
        <v>979.26067999999998</v>
      </c>
      <c r="B342" s="1">
        <v>3504</v>
      </c>
      <c r="C342" s="1">
        <v>1378</v>
      </c>
    </row>
    <row r="343" spans="1:3">
      <c r="A343" s="4">
        <v>981.55615</v>
      </c>
      <c r="B343" s="1">
        <v>3446</v>
      </c>
      <c r="C343" s="1">
        <v>1375</v>
      </c>
    </row>
    <row r="344" spans="1:3">
      <c r="A344" s="4">
        <v>983.85100999999997</v>
      </c>
      <c r="B344" s="1">
        <v>3433</v>
      </c>
      <c r="C344" s="1">
        <v>1362</v>
      </c>
    </row>
    <row r="345" spans="1:3">
      <c r="A345" s="4">
        <v>986.14526000000001</v>
      </c>
      <c r="B345" s="1">
        <v>3403</v>
      </c>
      <c r="C345" s="1">
        <v>1362</v>
      </c>
    </row>
    <row r="346" spans="1:3">
      <c r="A346" s="4">
        <v>988.43895999999995</v>
      </c>
      <c r="B346" s="1">
        <v>3446</v>
      </c>
      <c r="C346" s="1">
        <v>1372</v>
      </c>
    </row>
    <row r="347" spans="1:3">
      <c r="A347" s="4">
        <v>990.73199</v>
      </c>
      <c r="B347" s="1">
        <v>3357</v>
      </c>
      <c r="C347" s="1">
        <v>1367</v>
      </c>
    </row>
    <row r="348" spans="1:3">
      <c r="A348" s="4">
        <v>993.02440999999999</v>
      </c>
      <c r="B348" s="1">
        <v>3394</v>
      </c>
      <c r="C348" s="1">
        <v>1353</v>
      </c>
    </row>
    <row r="349" spans="1:3">
      <c r="A349" s="4">
        <v>995.31622000000004</v>
      </c>
      <c r="B349" s="1">
        <v>3384</v>
      </c>
      <c r="C349" s="1">
        <v>1390</v>
      </c>
    </row>
    <row r="350" spans="1:3">
      <c r="A350" s="4">
        <v>997.60742000000005</v>
      </c>
      <c r="B350" s="1">
        <v>3586</v>
      </c>
      <c r="C350" s="1">
        <v>1367</v>
      </c>
    </row>
    <row r="351" spans="1:3">
      <c r="A351" s="4">
        <v>999.89801</v>
      </c>
      <c r="B351" s="1">
        <v>4455</v>
      </c>
      <c r="C351" s="1">
        <v>1385</v>
      </c>
    </row>
    <row r="352" spans="1:3">
      <c r="A352" s="4">
        <v>1002.188</v>
      </c>
      <c r="B352" s="1">
        <v>5554</v>
      </c>
      <c r="C352" s="1">
        <v>1388</v>
      </c>
    </row>
    <row r="353" spans="1:3">
      <c r="A353" s="4">
        <v>1004.4774</v>
      </c>
      <c r="B353" s="1">
        <v>5902</v>
      </c>
      <c r="C353" s="1">
        <v>1403</v>
      </c>
    </row>
    <row r="354" spans="1:3">
      <c r="A354" s="4">
        <v>1006.7661000000001</v>
      </c>
      <c r="B354" s="1">
        <v>4776</v>
      </c>
      <c r="C354" s="1">
        <v>1438</v>
      </c>
    </row>
    <row r="355" spans="1:3">
      <c r="A355" s="4">
        <v>1009.0543</v>
      </c>
      <c r="B355" s="1">
        <v>3664</v>
      </c>
      <c r="C355" s="1">
        <v>1472</v>
      </c>
    </row>
    <row r="356" spans="1:3">
      <c r="A356" s="4">
        <v>1011.3416999999999</v>
      </c>
      <c r="B356" s="1">
        <v>3262</v>
      </c>
      <c r="C356" s="1">
        <v>1503</v>
      </c>
    </row>
    <row r="357" spans="1:3">
      <c r="A357" s="4">
        <v>1013.6287</v>
      </c>
      <c r="B357" s="1">
        <v>3193</v>
      </c>
      <c r="C357" s="1">
        <v>1487</v>
      </c>
    </row>
    <row r="358" spans="1:3">
      <c r="A358" s="4">
        <v>1015.915</v>
      </c>
      <c r="B358" s="1">
        <v>3128</v>
      </c>
      <c r="C358" s="1">
        <v>1435</v>
      </c>
    </row>
    <row r="359" spans="1:3">
      <c r="A359" s="4">
        <v>1018.2007</v>
      </c>
      <c r="B359" s="1">
        <v>3089</v>
      </c>
      <c r="C359" s="1">
        <v>1424</v>
      </c>
    </row>
    <row r="360" spans="1:3">
      <c r="A360" s="4">
        <v>1020.4858</v>
      </c>
      <c r="B360" s="1">
        <v>3086</v>
      </c>
      <c r="C360" s="1">
        <v>1413</v>
      </c>
    </row>
    <row r="361" spans="1:3">
      <c r="A361" s="4">
        <v>1022.7703</v>
      </c>
      <c r="B361" s="1">
        <v>3111</v>
      </c>
      <c r="C361" s="1">
        <v>1391</v>
      </c>
    </row>
    <row r="362" spans="1:3">
      <c r="A362" s="4">
        <v>1025.0542</v>
      </c>
      <c r="B362" s="1">
        <v>3220</v>
      </c>
      <c r="C362" s="1">
        <v>1389</v>
      </c>
    </row>
    <row r="363" spans="1:3">
      <c r="A363" s="4">
        <v>1027.3373999999999</v>
      </c>
      <c r="B363" s="1">
        <v>3352</v>
      </c>
      <c r="C363" s="1">
        <v>1375</v>
      </c>
    </row>
    <row r="364" spans="1:3">
      <c r="A364" s="4">
        <v>1029.6199999999999</v>
      </c>
      <c r="B364" s="1">
        <v>3629</v>
      </c>
      <c r="C364" s="1">
        <v>1377</v>
      </c>
    </row>
    <row r="365" spans="1:3">
      <c r="A365" s="4">
        <v>1031.9021</v>
      </c>
      <c r="B365" s="1">
        <v>3744</v>
      </c>
      <c r="C365" s="1">
        <v>1379</v>
      </c>
    </row>
    <row r="366" spans="1:3">
      <c r="A366" s="4">
        <v>1034.1836000000001</v>
      </c>
      <c r="B366" s="1">
        <v>3752</v>
      </c>
      <c r="C366" s="1">
        <v>1378</v>
      </c>
    </row>
    <row r="367" spans="1:3">
      <c r="A367" s="4">
        <v>1036.4644000000001</v>
      </c>
      <c r="B367" s="1">
        <v>3537</v>
      </c>
      <c r="C367" s="1">
        <v>1373</v>
      </c>
    </row>
    <row r="368" spans="1:3">
      <c r="A368" s="4">
        <v>1038.7446</v>
      </c>
      <c r="B368" s="1">
        <v>3398</v>
      </c>
      <c r="C368" s="1">
        <v>1377</v>
      </c>
    </row>
    <row r="369" spans="1:3">
      <c r="A369" s="4">
        <v>1041.0242000000001</v>
      </c>
      <c r="B369" s="1">
        <v>3363</v>
      </c>
      <c r="C369" s="1">
        <v>1372</v>
      </c>
    </row>
    <row r="370" spans="1:3">
      <c r="A370" s="4">
        <v>1043.3032000000001</v>
      </c>
      <c r="B370" s="1">
        <v>3315</v>
      </c>
      <c r="C370" s="1">
        <v>1375</v>
      </c>
    </row>
    <row r="371" spans="1:3">
      <c r="A371" s="4">
        <v>1045.5817</v>
      </c>
      <c r="B371" s="1">
        <v>3369</v>
      </c>
      <c r="C371" s="1">
        <v>1376</v>
      </c>
    </row>
    <row r="372" spans="1:3">
      <c r="A372" s="4">
        <v>1047.8594000000001</v>
      </c>
      <c r="B372" s="1">
        <v>3337</v>
      </c>
      <c r="C372" s="1">
        <v>1364</v>
      </c>
    </row>
    <row r="373" spans="1:3">
      <c r="A373" s="4">
        <v>1050.1366</v>
      </c>
      <c r="B373" s="1">
        <v>3369</v>
      </c>
      <c r="C373" s="1">
        <v>1376</v>
      </c>
    </row>
    <row r="374" spans="1:3">
      <c r="A374" s="4">
        <v>1052.4132</v>
      </c>
      <c r="B374" s="1">
        <v>3371</v>
      </c>
      <c r="C374" s="1">
        <v>1377</v>
      </c>
    </row>
    <row r="375" spans="1:3">
      <c r="A375" s="4">
        <v>1054.6891000000001</v>
      </c>
      <c r="B375" s="1">
        <v>3411</v>
      </c>
      <c r="C375" s="1">
        <v>1383</v>
      </c>
    </row>
    <row r="376" spans="1:3">
      <c r="A376" s="4">
        <v>1056.9645</v>
      </c>
      <c r="B376" s="1">
        <v>3430</v>
      </c>
      <c r="C376" s="1">
        <v>1373</v>
      </c>
    </row>
    <row r="377" spans="1:3">
      <c r="A377" s="4">
        <v>1059.2393</v>
      </c>
      <c r="B377" s="1">
        <v>3382</v>
      </c>
      <c r="C377" s="1">
        <v>1387</v>
      </c>
    </row>
    <row r="378" spans="1:3">
      <c r="A378" s="4">
        <v>1061.5134</v>
      </c>
      <c r="B378" s="1">
        <v>3371</v>
      </c>
      <c r="C378" s="1">
        <v>1380</v>
      </c>
    </row>
    <row r="379" spans="1:3">
      <c r="A379" s="4">
        <v>1063.787</v>
      </c>
      <c r="B379" s="1">
        <v>3349</v>
      </c>
      <c r="C379" s="1">
        <v>1379</v>
      </c>
    </row>
    <row r="380" spans="1:3">
      <c r="A380" s="4">
        <v>1066.0599</v>
      </c>
      <c r="B380" s="1">
        <v>3371</v>
      </c>
      <c r="C380" s="1">
        <v>1390</v>
      </c>
    </row>
    <row r="381" spans="1:3">
      <c r="A381" s="4">
        <v>1068.3323</v>
      </c>
      <c r="B381" s="1">
        <v>3331</v>
      </c>
      <c r="C381" s="1">
        <v>1382</v>
      </c>
    </row>
    <row r="382" spans="1:3">
      <c r="A382" s="4">
        <v>1070.604</v>
      </c>
      <c r="B382" s="1">
        <v>3296</v>
      </c>
      <c r="C382" s="1">
        <v>1394</v>
      </c>
    </row>
    <row r="383" spans="1:3">
      <c r="A383" s="4">
        <v>1072.8751</v>
      </c>
      <c r="B383" s="1">
        <v>3330</v>
      </c>
      <c r="C383" s="1">
        <v>1393</v>
      </c>
    </row>
    <row r="384" spans="1:3">
      <c r="A384" s="4">
        <v>1075.1456000000001</v>
      </c>
      <c r="B384" s="1">
        <v>3369</v>
      </c>
      <c r="C384" s="1">
        <v>1388</v>
      </c>
    </row>
    <row r="385" spans="1:3">
      <c r="A385" s="4">
        <v>1077.4156</v>
      </c>
      <c r="B385" s="1">
        <v>3394</v>
      </c>
      <c r="C385" s="1">
        <v>1396</v>
      </c>
    </row>
    <row r="386" spans="1:3">
      <c r="A386" s="4">
        <v>1079.6849</v>
      </c>
      <c r="B386" s="1">
        <v>3395</v>
      </c>
      <c r="C386" s="1">
        <v>1388</v>
      </c>
    </row>
    <row r="387" spans="1:3">
      <c r="A387" s="4">
        <v>1081.9536000000001</v>
      </c>
      <c r="B387" s="1">
        <v>3423</v>
      </c>
      <c r="C387" s="1">
        <v>1395</v>
      </c>
    </row>
    <row r="388" spans="1:3">
      <c r="A388" s="4">
        <v>1084.2218</v>
      </c>
      <c r="B388" s="1">
        <v>3418</v>
      </c>
      <c r="C388" s="1">
        <v>1400</v>
      </c>
    </row>
    <row r="389" spans="1:3">
      <c r="A389" s="4">
        <v>1086.4893</v>
      </c>
      <c r="B389" s="1">
        <v>3406</v>
      </c>
      <c r="C389" s="1">
        <v>1402</v>
      </c>
    </row>
    <row r="390" spans="1:3">
      <c r="A390" s="4">
        <v>1088.7562</v>
      </c>
      <c r="B390" s="1">
        <v>3418</v>
      </c>
      <c r="C390" s="1">
        <v>1378</v>
      </c>
    </row>
    <row r="391" spans="1:3">
      <c r="A391" s="4">
        <v>1091.0225</v>
      </c>
      <c r="B391" s="1">
        <v>3374</v>
      </c>
      <c r="C391" s="1">
        <v>1387</v>
      </c>
    </row>
    <row r="392" spans="1:3">
      <c r="A392" s="4">
        <v>1093.2882</v>
      </c>
      <c r="B392" s="1">
        <v>3426</v>
      </c>
      <c r="C392" s="1">
        <v>1391</v>
      </c>
    </row>
    <row r="393" spans="1:3">
      <c r="A393" s="4">
        <v>1095.5533</v>
      </c>
      <c r="B393" s="1">
        <v>3428</v>
      </c>
      <c r="C393" s="1">
        <v>1384</v>
      </c>
    </row>
    <row r="394" spans="1:3">
      <c r="A394" s="4">
        <v>1097.8179</v>
      </c>
      <c r="B394" s="1">
        <v>3454</v>
      </c>
      <c r="C394" s="1">
        <v>1390</v>
      </c>
    </row>
    <row r="395" spans="1:3">
      <c r="A395" s="4">
        <v>1100.0817</v>
      </c>
      <c r="B395" s="1">
        <v>3483</v>
      </c>
      <c r="C395" s="1">
        <v>1391</v>
      </c>
    </row>
    <row r="396" spans="1:3">
      <c r="A396" s="4">
        <v>1102.345</v>
      </c>
      <c r="B396" s="1">
        <v>3566</v>
      </c>
      <c r="C396" s="1">
        <v>1383</v>
      </c>
    </row>
    <row r="397" spans="1:3">
      <c r="A397" s="4">
        <v>1104.6077</v>
      </c>
      <c r="B397" s="1">
        <v>3608</v>
      </c>
      <c r="C397" s="1">
        <v>1378</v>
      </c>
    </row>
    <row r="398" spans="1:3">
      <c r="A398" s="4">
        <v>1106.8698999999999</v>
      </c>
      <c r="B398" s="1">
        <v>3609</v>
      </c>
      <c r="C398" s="1">
        <v>1396</v>
      </c>
    </row>
    <row r="399" spans="1:3">
      <c r="A399" s="4">
        <v>1109.1313</v>
      </c>
      <c r="B399" s="1">
        <v>3539</v>
      </c>
      <c r="C399" s="1">
        <v>1386</v>
      </c>
    </row>
    <row r="400" spans="1:3">
      <c r="A400" s="4">
        <v>1111.3922</v>
      </c>
      <c r="B400" s="1">
        <v>3513</v>
      </c>
      <c r="C400" s="1">
        <v>1388</v>
      </c>
    </row>
    <row r="401" spans="1:3">
      <c r="A401" s="4">
        <v>1113.6524999999999</v>
      </c>
      <c r="B401" s="1">
        <v>3455</v>
      </c>
      <c r="C401" s="1">
        <v>1398</v>
      </c>
    </row>
    <row r="402" spans="1:3">
      <c r="A402" s="4">
        <v>1115.9122</v>
      </c>
      <c r="B402" s="1">
        <v>3439</v>
      </c>
      <c r="C402" s="1">
        <v>1400</v>
      </c>
    </row>
    <row r="403" spans="1:3">
      <c r="A403" s="4">
        <v>1118.1713</v>
      </c>
      <c r="B403" s="1">
        <v>3413</v>
      </c>
      <c r="C403" s="1">
        <v>1381</v>
      </c>
    </row>
    <row r="404" spans="1:3">
      <c r="A404" s="4">
        <v>1120.4297999999999</v>
      </c>
      <c r="B404" s="1">
        <v>3470</v>
      </c>
      <c r="C404" s="1">
        <v>1402</v>
      </c>
    </row>
    <row r="405" spans="1:3">
      <c r="A405" s="4">
        <v>1122.6876999999999</v>
      </c>
      <c r="B405" s="1">
        <v>3571</v>
      </c>
      <c r="C405" s="1">
        <v>1401</v>
      </c>
    </row>
    <row r="406" spans="1:3">
      <c r="A406" s="4">
        <v>1124.9450999999999</v>
      </c>
      <c r="B406" s="1">
        <v>3650</v>
      </c>
      <c r="C406" s="1">
        <v>1401</v>
      </c>
    </row>
    <row r="407" spans="1:3">
      <c r="A407" s="4">
        <v>1127.2018</v>
      </c>
      <c r="B407" s="1">
        <v>3625</v>
      </c>
      <c r="C407" s="1">
        <v>1393</v>
      </c>
    </row>
    <row r="408" spans="1:3">
      <c r="A408" s="4">
        <v>1129.4579000000001</v>
      </c>
      <c r="B408" s="1">
        <v>3615</v>
      </c>
      <c r="C408" s="1">
        <v>1417</v>
      </c>
    </row>
    <row r="409" spans="1:3">
      <c r="A409" s="4">
        <v>1131.7134000000001</v>
      </c>
      <c r="B409" s="1">
        <v>3511</v>
      </c>
      <c r="C409" s="1">
        <v>1398</v>
      </c>
    </row>
    <row r="410" spans="1:3">
      <c r="A410" s="4">
        <v>1133.9683</v>
      </c>
      <c r="B410" s="1">
        <v>3307</v>
      </c>
      <c r="C410" s="1">
        <v>1400</v>
      </c>
    </row>
    <row r="411" spans="1:3">
      <c r="A411" s="4">
        <v>1136.2225000000001</v>
      </c>
      <c r="B411" s="1">
        <v>3137</v>
      </c>
      <c r="C411" s="1">
        <v>1386</v>
      </c>
    </row>
    <row r="412" spans="1:3">
      <c r="A412" s="4">
        <v>1138.4763</v>
      </c>
      <c r="B412" s="1">
        <v>3063</v>
      </c>
      <c r="C412" s="1">
        <v>1392</v>
      </c>
    </row>
    <row r="413" spans="1:3">
      <c r="A413" s="4">
        <v>1140.7293999999999</v>
      </c>
      <c r="B413" s="1">
        <v>3030</v>
      </c>
      <c r="C413" s="1">
        <v>1392</v>
      </c>
    </row>
    <row r="414" spans="1:3">
      <c r="A414" s="4">
        <v>1142.9819</v>
      </c>
      <c r="B414" s="1">
        <v>2951</v>
      </c>
      <c r="C414" s="1">
        <v>1389</v>
      </c>
    </row>
    <row r="415" spans="1:3">
      <c r="A415" s="4">
        <v>1145.2338999999999</v>
      </c>
      <c r="B415" s="1">
        <v>3001</v>
      </c>
      <c r="C415" s="1">
        <v>1396</v>
      </c>
    </row>
    <row r="416" spans="1:3">
      <c r="A416" s="4">
        <v>1147.4852000000001</v>
      </c>
      <c r="B416" s="1">
        <v>3068</v>
      </c>
      <c r="C416" s="1">
        <v>1402</v>
      </c>
    </row>
    <row r="417" spans="1:3">
      <c r="A417" s="4">
        <v>1149.7360000000001</v>
      </c>
      <c r="B417" s="1">
        <v>3170</v>
      </c>
      <c r="C417" s="1">
        <v>1400</v>
      </c>
    </row>
    <row r="418" spans="1:3">
      <c r="A418" s="4">
        <v>1151.9861000000001</v>
      </c>
      <c r="B418" s="1">
        <v>3196</v>
      </c>
      <c r="C418" s="1">
        <v>1402</v>
      </c>
    </row>
    <row r="419" spans="1:3">
      <c r="A419" s="4">
        <v>1154.2356</v>
      </c>
      <c r="B419" s="1">
        <v>3322</v>
      </c>
      <c r="C419" s="1">
        <v>1396</v>
      </c>
    </row>
    <row r="420" spans="1:3">
      <c r="A420" s="4">
        <v>1156.4845</v>
      </c>
      <c r="B420" s="1">
        <v>3422</v>
      </c>
      <c r="C420" s="1">
        <v>1399</v>
      </c>
    </row>
    <row r="421" spans="1:3">
      <c r="A421" s="4">
        <v>1158.7329</v>
      </c>
      <c r="B421" s="1">
        <v>3430</v>
      </c>
      <c r="C421" s="1">
        <v>1387</v>
      </c>
    </row>
    <row r="422" spans="1:3">
      <c r="A422" s="4">
        <v>1160.9806000000001</v>
      </c>
      <c r="B422" s="1">
        <v>3396</v>
      </c>
      <c r="C422" s="1">
        <v>1389</v>
      </c>
    </row>
    <row r="423" spans="1:3">
      <c r="A423" s="4">
        <v>1163.2277999999999</v>
      </c>
      <c r="B423" s="1">
        <v>3357</v>
      </c>
      <c r="C423" s="1">
        <v>1398</v>
      </c>
    </row>
    <row r="424" spans="1:3">
      <c r="A424" s="4">
        <v>1165.4744000000001</v>
      </c>
      <c r="B424" s="1">
        <v>3338</v>
      </c>
      <c r="C424" s="1">
        <v>1402</v>
      </c>
    </row>
    <row r="425" spans="1:3">
      <c r="A425" s="4">
        <v>1167.7203</v>
      </c>
      <c r="B425" s="1">
        <v>3415</v>
      </c>
      <c r="C425" s="1">
        <v>1396</v>
      </c>
    </row>
    <row r="426" spans="1:3">
      <c r="A426" s="4">
        <v>1169.9657</v>
      </c>
      <c r="B426" s="1">
        <v>3501</v>
      </c>
      <c r="C426" s="1">
        <v>1405</v>
      </c>
    </row>
    <row r="427" spans="1:3">
      <c r="A427" s="4">
        <v>1172.2106000000001</v>
      </c>
      <c r="B427" s="1">
        <v>3566</v>
      </c>
      <c r="C427" s="1">
        <v>1397</v>
      </c>
    </row>
    <row r="428" spans="1:3">
      <c r="A428" s="4">
        <v>1174.4547</v>
      </c>
      <c r="B428" s="1">
        <v>3614</v>
      </c>
      <c r="C428" s="1">
        <v>1390</v>
      </c>
    </row>
    <row r="429" spans="1:3">
      <c r="A429" s="4">
        <v>1176.6984</v>
      </c>
      <c r="B429" s="1">
        <v>3610</v>
      </c>
      <c r="C429" s="1">
        <v>1393</v>
      </c>
    </row>
    <row r="430" spans="1:3">
      <c r="A430" s="4">
        <v>1178.9413</v>
      </c>
      <c r="B430" s="1">
        <v>3594</v>
      </c>
      <c r="C430" s="1">
        <v>1402</v>
      </c>
    </row>
    <row r="431" spans="1:3">
      <c r="A431" s="4">
        <v>1181.1837</v>
      </c>
      <c r="B431" s="1">
        <v>3563</v>
      </c>
      <c r="C431" s="1">
        <v>1403</v>
      </c>
    </row>
    <row r="432" spans="1:3">
      <c r="A432" s="4">
        <v>1183.4255000000001</v>
      </c>
      <c r="B432" s="1">
        <v>3484</v>
      </c>
      <c r="C432" s="1">
        <v>1411</v>
      </c>
    </row>
    <row r="433" spans="1:3">
      <c r="A433" s="4">
        <v>1185.6667</v>
      </c>
      <c r="B433" s="1">
        <v>3467</v>
      </c>
      <c r="C433" s="1">
        <v>1395</v>
      </c>
    </row>
    <row r="434" spans="1:3">
      <c r="A434" s="4">
        <v>1187.9075</v>
      </c>
      <c r="B434" s="1">
        <v>3445</v>
      </c>
      <c r="C434" s="1">
        <v>1400</v>
      </c>
    </row>
    <row r="435" spans="1:3">
      <c r="A435" s="4">
        <v>1190.1475</v>
      </c>
      <c r="B435" s="1">
        <v>3458</v>
      </c>
      <c r="C435" s="1">
        <v>1403</v>
      </c>
    </row>
    <row r="436" spans="1:3">
      <c r="A436" s="4">
        <v>1192.3869999999999</v>
      </c>
      <c r="B436" s="1">
        <v>3447</v>
      </c>
      <c r="C436" s="1">
        <v>1416</v>
      </c>
    </row>
    <row r="437" spans="1:3">
      <c r="A437" s="4">
        <v>1194.6257000000001</v>
      </c>
      <c r="B437" s="1">
        <v>3431</v>
      </c>
      <c r="C437" s="1">
        <v>1418</v>
      </c>
    </row>
    <row r="438" spans="1:3">
      <c r="A438" s="4">
        <v>1196.864</v>
      </c>
      <c r="B438" s="1">
        <v>3530</v>
      </c>
      <c r="C438" s="1">
        <v>1424</v>
      </c>
    </row>
    <row r="439" spans="1:3">
      <c r="A439" s="4">
        <v>1199.1016999999999</v>
      </c>
      <c r="B439" s="1">
        <v>3643</v>
      </c>
      <c r="C439" s="1">
        <v>1407</v>
      </c>
    </row>
    <row r="440" spans="1:3">
      <c r="A440" s="4">
        <v>1201.3389</v>
      </c>
      <c r="B440" s="1">
        <v>3762</v>
      </c>
      <c r="C440" s="1">
        <v>1414</v>
      </c>
    </row>
    <row r="441" spans="1:3">
      <c r="A441" s="4">
        <v>1203.5753</v>
      </c>
      <c r="B441" s="1">
        <v>3925</v>
      </c>
      <c r="C441" s="1">
        <v>1414</v>
      </c>
    </row>
    <row r="442" spans="1:3">
      <c r="A442" s="4">
        <v>1205.8113000000001</v>
      </c>
      <c r="B442" s="1">
        <v>4052</v>
      </c>
      <c r="C442" s="1">
        <v>1401</v>
      </c>
    </row>
    <row r="443" spans="1:3">
      <c r="A443" s="4">
        <v>1208.0464999999999</v>
      </c>
      <c r="B443" s="1">
        <v>3964</v>
      </c>
      <c r="C443" s="1">
        <v>1406</v>
      </c>
    </row>
    <row r="444" spans="1:3">
      <c r="A444" s="4">
        <v>1210.2813000000001</v>
      </c>
      <c r="B444" s="1">
        <v>3982</v>
      </c>
      <c r="C444" s="1">
        <v>1410</v>
      </c>
    </row>
    <row r="445" spans="1:3">
      <c r="A445" s="4">
        <v>1212.5154</v>
      </c>
      <c r="B445" s="1">
        <v>3828</v>
      </c>
      <c r="C445" s="1">
        <v>1390</v>
      </c>
    </row>
    <row r="446" spans="1:3">
      <c r="A446" s="4">
        <v>1214.749</v>
      </c>
      <c r="B446" s="1">
        <v>3697</v>
      </c>
      <c r="C446" s="1">
        <v>1386</v>
      </c>
    </row>
    <row r="447" spans="1:3">
      <c r="A447" s="4">
        <v>1216.9819</v>
      </c>
      <c r="B447" s="1">
        <v>3610</v>
      </c>
      <c r="C447" s="1">
        <v>1407</v>
      </c>
    </row>
    <row r="448" spans="1:3">
      <c r="A448" s="4">
        <v>1219.2144000000001</v>
      </c>
      <c r="B448" s="1">
        <v>3587</v>
      </c>
      <c r="C448" s="1">
        <v>1396</v>
      </c>
    </row>
    <row r="449" spans="1:3">
      <c r="A449" s="4">
        <v>1221.4462000000001</v>
      </c>
      <c r="B449" s="1">
        <v>3562</v>
      </c>
      <c r="C449" s="1">
        <v>1400</v>
      </c>
    </row>
    <row r="450" spans="1:3">
      <c r="A450" s="4">
        <v>1223.6774</v>
      </c>
      <c r="B450" s="1">
        <v>3633</v>
      </c>
      <c r="C450" s="1">
        <v>1398</v>
      </c>
    </row>
    <row r="451" spans="1:3">
      <c r="A451" s="4">
        <v>1225.9079999999999</v>
      </c>
      <c r="B451" s="1">
        <v>3621</v>
      </c>
      <c r="C451" s="1">
        <v>1413</v>
      </c>
    </row>
    <row r="452" spans="1:3">
      <c r="A452" s="4">
        <v>1228.1378999999999</v>
      </c>
      <c r="B452" s="1">
        <v>3687</v>
      </c>
      <c r="C452" s="1">
        <v>1408</v>
      </c>
    </row>
    <row r="453" spans="1:3">
      <c r="A453" s="4">
        <v>1230.3674000000001</v>
      </c>
      <c r="B453" s="1">
        <v>3771</v>
      </c>
      <c r="C453" s="1">
        <v>1430</v>
      </c>
    </row>
    <row r="454" spans="1:3">
      <c r="A454" s="4">
        <v>1232.5962</v>
      </c>
      <c r="B454" s="1">
        <v>3855</v>
      </c>
      <c r="C454" s="1">
        <v>1414</v>
      </c>
    </row>
    <row r="455" spans="1:3">
      <c r="A455" s="4">
        <v>1234.8244999999999</v>
      </c>
      <c r="B455" s="1">
        <v>3794</v>
      </c>
      <c r="C455" s="1">
        <v>1414</v>
      </c>
    </row>
    <row r="456" spans="1:3">
      <c r="A456" s="4">
        <v>1237.0521000000001</v>
      </c>
      <c r="B456" s="1">
        <v>3867</v>
      </c>
      <c r="C456" s="1">
        <v>1426</v>
      </c>
    </row>
    <row r="457" spans="1:3">
      <c r="A457" s="4">
        <v>1239.2792999999999</v>
      </c>
      <c r="B457" s="1">
        <v>3896</v>
      </c>
      <c r="C457" s="1">
        <v>1422</v>
      </c>
    </row>
    <row r="458" spans="1:3">
      <c r="A458" s="4">
        <v>1241.5056999999999</v>
      </c>
      <c r="B458" s="1">
        <v>3965</v>
      </c>
      <c r="C458" s="1">
        <v>1428</v>
      </c>
    </row>
    <row r="459" spans="1:3">
      <c r="A459" s="4">
        <v>1243.7317</v>
      </c>
      <c r="B459" s="1">
        <v>3971</v>
      </c>
      <c r="C459" s="1">
        <v>1416</v>
      </c>
    </row>
    <row r="460" spans="1:3">
      <c r="A460" s="4">
        <v>1245.9570000000001</v>
      </c>
      <c r="B460" s="1">
        <v>3988</v>
      </c>
      <c r="C460" s="1">
        <v>1425</v>
      </c>
    </row>
    <row r="461" spans="1:3">
      <c r="A461" s="4">
        <v>1248.1818000000001</v>
      </c>
      <c r="B461" s="1">
        <v>3977</v>
      </c>
      <c r="C461" s="1">
        <v>1427</v>
      </c>
    </row>
    <row r="462" spans="1:3">
      <c r="A462" s="4">
        <v>1250.4059</v>
      </c>
      <c r="B462" s="1">
        <v>3996</v>
      </c>
      <c r="C462" s="1">
        <v>1443</v>
      </c>
    </row>
    <row r="463" spans="1:3">
      <c r="A463" s="4">
        <v>1252.6295</v>
      </c>
      <c r="B463" s="1">
        <v>4002</v>
      </c>
      <c r="C463" s="1">
        <v>1432</v>
      </c>
    </row>
    <row r="464" spans="1:3">
      <c r="A464" s="4">
        <v>1254.8524</v>
      </c>
      <c r="B464" s="1">
        <v>4007</v>
      </c>
      <c r="C464" s="1">
        <v>1432</v>
      </c>
    </row>
    <row r="465" spans="1:3">
      <c r="A465" s="4">
        <v>1257.0748000000001</v>
      </c>
      <c r="B465" s="1">
        <v>4023</v>
      </c>
      <c r="C465" s="1">
        <v>1437</v>
      </c>
    </row>
    <row r="466" spans="1:3">
      <c r="A466" s="4">
        <v>1259.2968000000001</v>
      </c>
      <c r="B466" s="1">
        <v>4045</v>
      </c>
      <c r="C466" s="1">
        <v>1436</v>
      </c>
    </row>
    <row r="467" spans="1:3">
      <c r="A467" s="4">
        <v>1261.5179000000001</v>
      </c>
      <c r="B467" s="1">
        <v>4047</v>
      </c>
      <c r="C467" s="1">
        <v>1429</v>
      </c>
    </row>
    <row r="468" spans="1:3">
      <c r="A468" s="4">
        <v>1263.7385999999999</v>
      </c>
      <c r="B468" s="1">
        <v>4124</v>
      </c>
      <c r="C468" s="1">
        <v>1429</v>
      </c>
    </row>
    <row r="469" spans="1:3">
      <c r="A469" s="4">
        <v>1265.9585999999999</v>
      </c>
      <c r="B469" s="1">
        <v>4186</v>
      </c>
      <c r="C469" s="1">
        <v>1420</v>
      </c>
    </row>
    <row r="470" spans="1:3">
      <c r="A470" s="4">
        <v>1268.1781000000001</v>
      </c>
      <c r="B470" s="1">
        <v>4221</v>
      </c>
      <c r="C470" s="1">
        <v>1419</v>
      </c>
    </row>
    <row r="471" spans="1:3">
      <c r="A471" s="4">
        <v>1270.3970999999999</v>
      </c>
      <c r="B471" s="1">
        <v>4175</v>
      </c>
      <c r="C471" s="1">
        <v>1417</v>
      </c>
    </row>
    <row r="472" spans="1:3">
      <c r="A472" s="4">
        <v>1272.6153999999999</v>
      </c>
      <c r="B472" s="1">
        <v>4249</v>
      </c>
      <c r="C472" s="1">
        <v>1421</v>
      </c>
    </row>
    <row r="473" spans="1:3">
      <c r="A473" s="4">
        <v>1274.8331000000001</v>
      </c>
      <c r="B473" s="1">
        <v>4257</v>
      </c>
      <c r="C473" s="1">
        <v>1407</v>
      </c>
    </row>
    <row r="474" spans="1:3">
      <c r="A474" s="4">
        <v>1277.0503000000001</v>
      </c>
      <c r="B474" s="1">
        <v>4319</v>
      </c>
      <c r="C474" s="1">
        <v>1420</v>
      </c>
    </row>
    <row r="475" spans="1:3">
      <c r="A475" s="4">
        <v>1279.2668000000001</v>
      </c>
      <c r="B475" s="1">
        <v>4285</v>
      </c>
      <c r="C475" s="1">
        <v>1424</v>
      </c>
    </row>
    <row r="476" spans="1:3">
      <c r="A476" s="4">
        <v>1281.4828</v>
      </c>
      <c r="B476" s="1">
        <v>4270</v>
      </c>
      <c r="C476" s="1">
        <v>1415</v>
      </c>
    </row>
    <row r="477" spans="1:3">
      <c r="A477" s="4">
        <v>1283.6982</v>
      </c>
      <c r="B477" s="1">
        <v>4238</v>
      </c>
      <c r="C477" s="1">
        <v>1411</v>
      </c>
    </row>
    <row r="478" spans="1:3">
      <c r="A478" s="4">
        <v>1285.9131</v>
      </c>
      <c r="B478" s="1">
        <v>4257</v>
      </c>
      <c r="C478" s="1">
        <v>1416</v>
      </c>
    </row>
    <row r="479" spans="1:3">
      <c r="A479" s="4">
        <v>1288.1273000000001</v>
      </c>
      <c r="B479" s="1">
        <v>4270</v>
      </c>
      <c r="C479" s="1">
        <v>1426</v>
      </c>
    </row>
    <row r="480" spans="1:3">
      <c r="A480" s="4">
        <v>1290.3408999999999</v>
      </c>
      <c r="B480" s="1">
        <v>4342</v>
      </c>
      <c r="C480" s="1">
        <v>1444</v>
      </c>
    </row>
    <row r="481" spans="1:3">
      <c r="A481" s="4">
        <v>1292.5541000000001</v>
      </c>
      <c r="B481" s="1">
        <v>4321</v>
      </c>
      <c r="C481" s="1">
        <v>1436</v>
      </c>
    </row>
    <row r="482" spans="1:3">
      <c r="A482" s="4">
        <v>1294.7665999999999</v>
      </c>
      <c r="B482" s="1">
        <v>4393</v>
      </c>
      <c r="C482" s="1">
        <v>1429</v>
      </c>
    </row>
    <row r="483" spans="1:3">
      <c r="A483" s="4">
        <v>1296.9784999999999</v>
      </c>
      <c r="B483" s="1">
        <v>4371</v>
      </c>
      <c r="C483" s="1">
        <v>1433</v>
      </c>
    </row>
    <row r="484" spans="1:3">
      <c r="A484" s="4">
        <v>1299.1898000000001</v>
      </c>
      <c r="B484" s="1">
        <v>4442</v>
      </c>
      <c r="C484" s="1">
        <v>1437</v>
      </c>
    </row>
    <row r="485" spans="1:3">
      <c r="A485" s="4">
        <v>1301.4005999999999</v>
      </c>
      <c r="B485" s="1">
        <v>4531</v>
      </c>
      <c r="C485" s="1">
        <v>1456</v>
      </c>
    </row>
    <row r="486" spans="1:3">
      <c r="A486" s="4">
        <v>1303.6107999999999</v>
      </c>
      <c r="B486" s="1">
        <v>4578</v>
      </c>
      <c r="C486" s="1">
        <v>1445</v>
      </c>
    </row>
    <row r="487" spans="1:3">
      <c r="A487" s="4">
        <v>1305.8204000000001</v>
      </c>
      <c r="B487" s="1">
        <v>4678</v>
      </c>
      <c r="C487" s="1">
        <v>1451</v>
      </c>
    </row>
    <row r="488" spans="1:3">
      <c r="A488" s="4">
        <v>1308.0293999999999</v>
      </c>
      <c r="B488" s="1">
        <v>4741</v>
      </c>
      <c r="C488" s="1">
        <v>1438</v>
      </c>
    </row>
    <row r="489" spans="1:3">
      <c r="A489" s="4">
        <v>1310.2379000000001</v>
      </c>
      <c r="B489" s="1">
        <v>4819</v>
      </c>
      <c r="C489" s="1">
        <v>1422</v>
      </c>
    </row>
    <row r="490" spans="1:3">
      <c r="A490" s="4">
        <v>1312.4457</v>
      </c>
      <c r="B490" s="1">
        <v>4878</v>
      </c>
      <c r="C490" s="1">
        <v>1427</v>
      </c>
    </row>
    <row r="491" spans="1:3">
      <c r="A491" s="4">
        <v>1314.6531</v>
      </c>
      <c r="B491" s="1">
        <v>4872</v>
      </c>
      <c r="C491" s="1">
        <v>1424</v>
      </c>
    </row>
    <row r="492" spans="1:3">
      <c r="A492" s="4">
        <v>1316.8597</v>
      </c>
      <c r="B492" s="1">
        <v>4925</v>
      </c>
      <c r="C492" s="1">
        <v>1449</v>
      </c>
    </row>
    <row r="493" spans="1:3">
      <c r="A493" s="4">
        <v>1319.0659000000001</v>
      </c>
      <c r="B493" s="1">
        <v>4901</v>
      </c>
      <c r="C493" s="1">
        <v>1423</v>
      </c>
    </row>
    <row r="494" spans="1:3">
      <c r="A494" s="4">
        <v>1321.2715000000001</v>
      </c>
      <c r="B494" s="1">
        <v>4932</v>
      </c>
      <c r="C494" s="1">
        <v>1439</v>
      </c>
    </row>
    <row r="495" spans="1:3">
      <c r="A495" s="4">
        <v>1323.4764</v>
      </c>
      <c r="B495" s="1">
        <v>4917</v>
      </c>
      <c r="C495" s="1">
        <v>1447</v>
      </c>
    </row>
    <row r="496" spans="1:3">
      <c r="A496" s="4">
        <v>1325.6808000000001</v>
      </c>
      <c r="B496" s="1">
        <v>4874</v>
      </c>
      <c r="C496" s="1">
        <v>1446</v>
      </c>
    </row>
    <row r="497" spans="1:3">
      <c r="A497" s="4">
        <v>1327.8846000000001</v>
      </c>
      <c r="B497" s="1">
        <v>4927</v>
      </c>
      <c r="C497" s="1">
        <v>1447</v>
      </c>
    </row>
    <row r="498" spans="1:3">
      <c r="A498" s="4">
        <v>1330.0879</v>
      </c>
      <c r="B498" s="1">
        <v>4839</v>
      </c>
      <c r="C498" s="1">
        <v>1455</v>
      </c>
    </row>
    <row r="499" spans="1:3">
      <c r="A499" s="4">
        <v>1332.2905000000001</v>
      </c>
      <c r="B499" s="1">
        <v>4928</v>
      </c>
      <c r="C499" s="1">
        <v>1464</v>
      </c>
    </row>
    <row r="500" spans="1:3">
      <c r="A500" s="4">
        <v>1334.4927</v>
      </c>
      <c r="B500" s="1">
        <v>5003</v>
      </c>
      <c r="C500" s="1">
        <v>1491</v>
      </c>
    </row>
    <row r="501" spans="1:3">
      <c r="A501" s="4">
        <v>1336.6941999999999</v>
      </c>
      <c r="B501" s="1">
        <v>5014</v>
      </c>
      <c r="C501" s="1">
        <v>1486</v>
      </c>
    </row>
    <row r="502" spans="1:3">
      <c r="A502" s="4">
        <v>1338.8951</v>
      </c>
      <c r="B502" s="1">
        <v>5056</v>
      </c>
      <c r="C502" s="1">
        <v>1496</v>
      </c>
    </row>
    <row r="503" spans="1:3">
      <c r="A503" s="4">
        <v>1341.0954999999999</v>
      </c>
      <c r="B503" s="1">
        <v>5015</v>
      </c>
      <c r="C503" s="1">
        <v>1482</v>
      </c>
    </row>
    <row r="504" spans="1:3">
      <c r="A504" s="4">
        <v>1343.2953</v>
      </c>
      <c r="B504" s="1">
        <v>4988</v>
      </c>
      <c r="C504" s="1">
        <v>1486</v>
      </c>
    </row>
    <row r="505" spans="1:3">
      <c r="A505" s="4">
        <v>1345.4945</v>
      </c>
      <c r="B505" s="1">
        <v>4772</v>
      </c>
      <c r="C505" s="1">
        <v>1478</v>
      </c>
    </row>
    <row r="506" spans="1:3">
      <c r="A506" s="4">
        <v>1347.6931</v>
      </c>
      <c r="B506" s="1">
        <v>4651</v>
      </c>
      <c r="C506" s="1">
        <v>1472</v>
      </c>
    </row>
    <row r="507" spans="1:3">
      <c r="A507" s="4">
        <v>1349.8912</v>
      </c>
      <c r="B507" s="1">
        <v>4386</v>
      </c>
      <c r="C507" s="1">
        <v>1483</v>
      </c>
    </row>
    <row r="508" spans="1:3">
      <c r="A508" s="4">
        <v>1352.0887</v>
      </c>
      <c r="B508" s="1">
        <v>4239</v>
      </c>
      <c r="C508" s="1">
        <v>1481</v>
      </c>
    </row>
    <row r="509" spans="1:3">
      <c r="A509" s="4">
        <v>1354.2855999999999</v>
      </c>
      <c r="B509" s="1">
        <v>3985</v>
      </c>
      <c r="C509" s="1">
        <v>1490</v>
      </c>
    </row>
    <row r="510" spans="1:3">
      <c r="A510" s="4">
        <v>1356.4820999999999</v>
      </c>
      <c r="B510" s="1">
        <v>3879</v>
      </c>
      <c r="C510" s="1">
        <v>1508</v>
      </c>
    </row>
    <row r="511" spans="1:3">
      <c r="A511" s="4">
        <v>1358.6777</v>
      </c>
      <c r="B511" s="1">
        <v>3771</v>
      </c>
      <c r="C511" s="1">
        <v>1506</v>
      </c>
    </row>
    <row r="512" spans="1:3">
      <c r="A512" s="4">
        <v>1360.8729000000001</v>
      </c>
      <c r="B512" s="1">
        <v>3582</v>
      </c>
      <c r="C512" s="1">
        <v>1495</v>
      </c>
    </row>
    <row r="513" spans="1:3">
      <c r="A513" s="4">
        <v>1363.0676000000001</v>
      </c>
      <c r="B513" s="1">
        <v>3527</v>
      </c>
      <c r="C513" s="1">
        <v>1500</v>
      </c>
    </row>
    <row r="514" spans="1:3">
      <c r="A514" s="4">
        <v>1365.2617</v>
      </c>
      <c r="B514" s="1">
        <v>3421</v>
      </c>
      <c r="C514" s="1">
        <v>1484</v>
      </c>
    </row>
    <row r="515" spans="1:3">
      <c r="A515" s="4">
        <v>1367.4552000000001</v>
      </c>
      <c r="B515" s="1">
        <v>3380</v>
      </c>
      <c r="C515" s="1">
        <v>1468</v>
      </c>
    </row>
    <row r="516" spans="1:3">
      <c r="A516" s="4">
        <v>1369.6481000000001</v>
      </c>
      <c r="B516" s="1">
        <v>3354</v>
      </c>
      <c r="C516" s="1">
        <v>1458</v>
      </c>
    </row>
    <row r="517" spans="1:3">
      <c r="A517" s="4">
        <v>1371.8405</v>
      </c>
      <c r="B517" s="1">
        <v>3298</v>
      </c>
      <c r="C517" s="1">
        <v>1449</v>
      </c>
    </row>
    <row r="518" spans="1:3">
      <c r="A518" s="4">
        <v>1374.0320999999999</v>
      </c>
      <c r="B518" s="1">
        <v>3253</v>
      </c>
      <c r="C518" s="1">
        <v>1460</v>
      </c>
    </row>
    <row r="519" spans="1:3">
      <c r="A519" s="4">
        <v>1376.2234000000001</v>
      </c>
      <c r="B519" s="1">
        <v>3244</v>
      </c>
      <c r="C519" s="1">
        <v>1456</v>
      </c>
    </row>
    <row r="520" spans="1:3">
      <c r="A520" s="4">
        <v>1378.4139</v>
      </c>
      <c r="B520" s="1">
        <v>3191</v>
      </c>
      <c r="C520" s="1">
        <v>1456</v>
      </c>
    </row>
    <row r="521" spans="1:3">
      <c r="A521" s="4">
        <v>1380.604</v>
      </c>
      <c r="B521" s="1">
        <v>3177</v>
      </c>
      <c r="C521" s="1">
        <v>1431</v>
      </c>
    </row>
    <row r="522" spans="1:3">
      <c r="A522" s="4">
        <v>1382.7936</v>
      </c>
      <c r="B522" s="1">
        <v>3270</v>
      </c>
      <c r="C522" s="1">
        <v>1440</v>
      </c>
    </row>
    <row r="523" spans="1:3">
      <c r="A523" s="4">
        <v>1384.9824000000001</v>
      </c>
      <c r="B523" s="1">
        <v>3288</v>
      </c>
      <c r="C523" s="1">
        <v>1435</v>
      </c>
    </row>
    <row r="524" spans="1:3">
      <c r="A524" s="4">
        <v>1387.1708000000001</v>
      </c>
      <c r="B524" s="1">
        <v>3364</v>
      </c>
      <c r="C524" s="1">
        <v>1428</v>
      </c>
    </row>
    <row r="525" spans="1:3">
      <c r="A525" s="4">
        <v>1389.3585</v>
      </c>
      <c r="B525" s="1">
        <v>3403</v>
      </c>
      <c r="C525" s="1">
        <v>1418</v>
      </c>
    </row>
    <row r="526" spans="1:3">
      <c r="A526" s="4">
        <v>1391.5458000000001</v>
      </c>
      <c r="B526" s="1">
        <v>3433</v>
      </c>
      <c r="C526" s="1">
        <v>1442</v>
      </c>
    </row>
    <row r="527" spans="1:3">
      <c r="A527" s="4">
        <v>1393.7324000000001</v>
      </c>
      <c r="B527" s="1">
        <v>3445</v>
      </c>
      <c r="C527" s="1">
        <v>1424</v>
      </c>
    </row>
    <row r="528" spans="1:3">
      <c r="A528" s="4">
        <v>1395.9185</v>
      </c>
      <c r="B528" s="1">
        <v>3515</v>
      </c>
      <c r="C528" s="1">
        <v>1425</v>
      </c>
    </row>
    <row r="529" spans="1:3">
      <c r="A529" s="4">
        <v>1398.1039000000001</v>
      </c>
      <c r="B529" s="1">
        <v>3544</v>
      </c>
      <c r="C529" s="1">
        <v>1435</v>
      </c>
    </row>
    <row r="530" spans="1:3">
      <c r="A530" s="4">
        <v>1400.2888</v>
      </c>
      <c r="B530" s="1">
        <v>3558</v>
      </c>
      <c r="C530" s="1">
        <v>1442</v>
      </c>
    </row>
    <row r="531" spans="1:3">
      <c r="A531" s="4">
        <v>1402.4733000000001</v>
      </c>
      <c r="B531" s="1">
        <v>3499</v>
      </c>
      <c r="C531" s="1">
        <v>1433</v>
      </c>
    </row>
    <row r="532" spans="1:3">
      <c r="A532" s="4">
        <v>1404.6569999999999</v>
      </c>
      <c r="B532" s="1">
        <v>3526</v>
      </c>
      <c r="C532" s="1">
        <v>1431</v>
      </c>
    </row>
    <row r="533" spans="1:3">
      <c r="A533" s="4">
        <v>1406.8402000000001</v>
      </c>
      <c r="B533" s="1">
        <v>3546</v>
      </c>
      <c r="C533" s="1">
        <v>1443</v>
      </c>
    </row>
    <row r="534" spans="1:3">
      <c r="A534" s="4">
        <v>1409.0228</v>
      </c>
      <c r="B534" s="1">
        <v>3588</v>
      </c>
      <c r="C534" s="1">
        <v>1430</v>
      </c>
    </row>
    <row r="535" spans="1:3">
      <c r="A535" s="4">
        <v>1411.2049999999999</v>
      </c>
      <c r="B535" s="1">
        <v>3598</v>
      </c>
      <c r="C535" s="1">
        <v>1459</v>
      </c>
    </row>
    <row r="536" spans="1:3">
      <c r="A536" s="4">
        <v>1413.3865000000001</v>
      </c>
      <c r="B536" s="1">
        <v>3611</v>
      </c>
      <c r="C536" s="1">
        <v>1437</v>
      </c>
    </row>
    <row r="537" spans="1:3">
      <c r="A537" s="4">
        <v>1415.5673999999999</v>
      </c>
      <c r="B537" s="1">
        <v>3655</v>
      </c>
      <c r="C537" s="1">
        <v>1441</v>
      </c>
    </row>
    <row r="538" spans="1:3">
      <c r="A538" s="4">
        <v>1417.7478000000001</v>
      </c>
      <c r="B538" s="1">
        <v>3683</v>
      </c>
      <c r="C538" s="1">
        <v>1457</v>
      </c>
    </row>
    <row r="539" spans="1:3">
      <c r="A539" s="4">
        <v>1419.9276</v>
      </c>
      <c r="B539" s="1">
        <v>3736</v>
      </c>
      <c r="C539" s="1">
        <v>1482</v>
      </c>
    </row>
    <row r="540" spans="1:3">
      <c r="A540" s="4">
        <v>1422.1068</v>
      </c>
      <c r="B540" s="1">
        <v>3717</v>
      </c>
      <c r="C540" s="1">
        <v>1506</v>
      </c>
    </row>
    <row r="541" spans="1:3">
      <c r="A541" s="4">
        <v>1424.2855</v>
      </c>
      <c r="B541" s="1">
        <v>3734</v>
      </c>
      <c r="C541" s="1">
        <v>1493</v>
      </c>
    </row>
    <row r="542" spans="1:3">
      <c r="A542" s="4">
        <v>1426.4636</v>
      </c>
      <c r="B542" s="1">
        <v>3719</v>
      </c>
      <c r="C542" s="1">
        <v>1492</v>
      </c>
    </row>
    <row r="543" spans="1:3">
      <c r="A543" s="4">
        <v>1428.6412</v>
      </c>
      <c r="B543" s="1">
        <v>3783</v>
      </c>
      <c r="C543" s="1">
        <v>1458</v>
      </c>
    </row>
    <row r="544" spans="1:3">
      <c r="A544" s="4">
        <v>1430.8181999999999</v>
      </c>
      <c r="B544" s="1">
        <v>3819</v>
      </c>
      <c r="C544" s="1">
        <v>1487</v>
      </c>
    </row>
    <row r="545" spans="1:3">
      <c r="A545" s="4">
        <v>1432.9946</v>
      </c>
      <c r="B545" s="1">
        <v>3937</v>
      </c>
      <c r="C545" s="1">
        <v>1473</v>
      </c>
    </row>
    <row r="546" spans="1:3">
      <c r="A546" s="4">
        <v>1435.1704</v>
      </c>
      <c r="B546" s="1">
        <v>4235</v>
      </c>
      <c r="C546" s="1">
        <v>1483</v>
      </c>
    </row>
    <row r="547" spans="1:3">
      <c r="A547" s="4">
        <v>1437.3457000000001</v>
      </c>
      <c r="B547" s="1">
        <v>4462</v>
      </c>
      <c r="C547" s="1">
        <v>1497</v>
      </c>
    </row>
    <row r="548" spans="1:3">
      <c r="A548" s="4">
        <v>1439.5205000000001</v>
      </c>
      <c r="B548" s="1">
        <v>4800</v>
      </c>
      <c r="C548" s="1">
        <v>1500</v>
      </c>
    </row>
    <row r="549" spans="1:3">
      <c r="A549" s="4">
        <v>1441.6946</v>
      </c>
      <c r="B549" s="1">
        <v>5038</v>
      </c>
      <c r="C549" s="1">
        <v>1494</v>
      </c>
    </row>
    <row r="550" spans="1:3">
      <c r="A550" s="4">
        <v>1443.8681999999999</v>
      </c>
      <c r="B550" s="1">
        <v>5265</v>
      </c>
      <c r="C550" s="1">
        <v>1474</v>
      </c>
    </row>
    <row r="551" spans="1:3">
      <c r="A551" s="4">
        <v>1446.0413000000001</v>
      </c>
      <c r="B551" s="1">
        <v>5534</v>
      </c>
      <c r="C551" s="1">
        <v>1471</v>
      </c>
    </row>
    <row r="552" spans="1:3">
      <c r="A552" s="4">
        <v>1448.2137</v>
      </c>
      <c r="B552" s="1">
        <v>5623</v>
      </c>
      <c r="C552" s="1">
        <v>1479</v>
      </c>
    </row>
    <row r="553" spans="1:3">
      <c r="A553" s="4">
        <v>1450.3856000000001</v>
      </c>
      <c r="B553" s="1">
        <v>5648</v>
      </c>
      <c r="C553" s="1">
        <v>1463</v>
      </c>
    </row>
    <row r="554" spans="1:3">
      <c r="A554" s="4">
        <v>1452.557</v>
      </c>
      <c r="B554" s="1">
        <v>5506</v>
      </c>
      <c r="C554" s="1">
        <v>1480</v>
      </c>
    </row>
    <row r="555" spans="1:3">
      <c r="A555" s="4">
        <v>1454.7277999999999</v>
      </c>
      <c r="B555" s="1">
        <v>5369</v>
      </c>
      <c r="C555" s="1">
        <v>1474</v>
      </c>
    </row>
    <row r="556" spans="1:3">
      <c r="A556" s="4">
        <v>1456.8978999999999</v>
      </c>
      <c r="B556" s="1">
        <v>5158</v>
      </c>
      <c r="C556" s="1">
        <v>1487</v>
      </c>
    </row>
    <row r="557" spans="1:3">
      <c r="A557" s="4">
        <v>1459.0676000000001</v>
      </c>
      <c r="B557" s="1">
        <v>5046</v>
      </c>
      <c r="C557" s="1">
        <v>1483</v>
      </c>
    </row>
    <row r="558" spans="1:3">
      <c r="A558" s="4">
        <v>1461.2366999999999</v>
      </c>
      <c r="B558" s="1">
        <v>4900</v>
      </c>
      <c r="C558" s="1">
        <v>1469</v>
      </c>
    </row>
    <row r="559" spans="1:3">
      <c r="A559" s="4">
        <v>1463.4052999999999</v>
      </c>
      <c r="B559" s="1">
        <v>4794</v>
      </c>
      <c r="C559" s="1">
        <v>1447</v>
      </c>
    </row>
    <row r="560" spans="1:3">
      <c r="A560" s="4">
        <v>1465.5732</v>
      </c>
      <c r="B560" s="1">
        <v>4622</v>
      </c>
      <c r="C560" s="1">
        <v>1450</v>
      </c>
    </row>
    <row r="561" spans="1:3">
      <c r="A561" s="4">
        <v>1467.7406000000001</v>
      </c>
      <c r="B561" s="1">
        <v>4385</v>
      </c>
      <c r="C561" s="1">
        <v>1444</v>
      </c>
    </row>
    <row r="562" spans="1:3">
      <c r="A562" s="4">
        <v>1469.9075</v>
      </c>
      <c r="B562" s="1">
        <v>4080</v>
      </c>
      <c r="C562" s="1">
        <v>1416</v>
      </c>
    </row>
    <row r="563" spans="1:3">
      <c r="A563" s="4">
        <v>1472.0736999999999</v>
      </c>
      <c r="B563" s="1">
        <v>3886</v>
      </c>
      <c r="C563" s="1">
        <v>1418</v>
      </c>
    </row>
    <row r="564" spans="1:3">
      <c r="A564" s="4">
        <v>1474.2393999999999</v>
      </c>
      <c r="B564" s="1">
        <v>3651</v>
      </c>
      <c r="C564" s="1">
        <v>1434</v>
      </c>
    </row>
    <row r="565" spans="1:3">
      <c r="A565" s="4">
        <v>1476.4045000000001</v>
      </c>
      <c r="B565" s="1">
        <v>3403</v>
      </c>
      <c r="C565" s="1">
        <v>1428</v>
      </c>
    </row>
    <row r="566" spans="1:3">
      <c r="A566" s="4">
        <v>1478.5691999999999</v>
      </c>
      <c r="B566" s="1">
        <v>3226</v>
      </c>
      <c r="C566" s="1">
        <v>1447</v>
      </c>
    </row>
    <row r="567" spans="1:3">
      <c r="A567" s="4">
        <v>1480.7333000000001</v>
      </c>
      <c r="B567" s="1">
        <v>3131</v>
      </c>
      <c r="C567" s="1">
        <v>1438</v>
      </c>
    </row>
    <row r="568" spans="1:3">
      <c r="A568" s="4">
        <v>1482.8967</v>
      </c>
      <c r="B568" s="1">
        <v>3021</v>
      </c>
      <c r="C568" s="1">
        <v>1423</v>
      </c>
    </row>
    <row r="569" spans="1:3">
      <c r="A569" s="4">
        <v>1485.0597</v>
      </c>
      <c r="B569" s="1">
        <v>2906</v>
      </c>
      <c r="C569" s="1">
        <v>1430</v>
      </c>
    </row>
    <row r="570" spans="1:3">
      <c r="A570" s="4">
        <v>1487.222</v>
      </c>
      <c r="B570" s="1">
        <v>2846</v>
      </c>
      <c r="C570" s="1">
        <v>1421</v>
      </c>
    </row>
    <row r="571" spans="1:3">
      <c r="A571" s="4">
        <v>1489.3838000000001</v>
      </c>
      <c r="B571" s="1">
        <v>2857</v>
      </c>
      <c r="C571" s="1">
        <v>1440</v>
      </c>
    </row>
    <row r="572" spans="1:3">
      <c r="A572" s="4">
        <v>1491.5450000000001</v>
      </c>
      <c r="B572" s="1">
        <v>2792</v>
      </c>
      <c r="C572" s="1">
        <v>1433</v>
      </c>
    </row>
    <row r="573" spans="1:3">
      <c r="A573" s="4">
        <v>1493.7057</v>
      </c>
      <c r="B573" s="1">
        <v>2779</v>
      </c>
      <c r="C573" s="1">
        <v>1434</v>
      </c>
    </row>
    <row r="574" spans="1:3">
      <c r="A574" s="4">
        <v>1495.8658</v>
      </c>
      <c r="B574" s="1">
        <v>2788</v>
      </c>
      <c r="C574" s="1">
        <v>1442</v>
      </c>
    </row>
    <row r="575" spans="1:3">
      <c r="A575" s="4">
        <v>1498.0254</v>
      </c>
      <c r="B575" s="1">
        <v>2756</v>
      </c>
      <c r="C575" s="1">
        <v>1433</v>
      </c>
    </row>
    <row r="576" spans="1:3">
      <c r="A576" s="4">
        <v>1500.1844000000001</v>
      </c>
      <c r="B576" s="1">
        <v>2746</v>
      </c>
      <c r="C576" s="1">
        <v>1437</v>
      </c>
    </row>
    <row r="577" spans="1:3">
      <c r="A577" s="4">
        <v>1502.3429000000001</v>
      </c>
      <c r="B577" s="1">
        <v>2732</v>
      </c>
      <c r="C577" s="1">
        <v>1424</v>
      </c>
    </row>
    <row r="578" spans="1:3">
      <c r="A578" s="4">
        <v>1504.5007000000001</v>
      </c>
      <c r="B578" s="1">
        <v>2718</v>
      </c>
      <c r="C578" s="1">
        <v>1429</v>
      </c>
    </row>
    <row r="579" spans="1:3">
      <c r="A579" s="4">
        <v>1506.6581000000001</v>
      </c>
      <c r="B579" s="1">
        <v>2655</v>
      </c>
      <c r="C579" s="1">
        <v>1416</v>
      </c>
    </row>
    <row r="580" spans="1:3">
      <c r="A580" s="4">
        <v>1508.8149000000001</v>
      </c>
      <c r="B580" s="1">
        <v>2690</v>
      </c>
      <c r="C580" s="1">
        <v>1424</v>
      </c>
    </row>
    <row r="581" spans="1:3">
      <c r="A581" s="4">
        <v>1510.9712</v>
      </c>
      <c r="B581" s="1">
        <v>2668</v>
      </c>
      <c r="C581" s="1">
        <v>1433</v>
      </c>
    </row>
    <row r="582" spans="1:3">
      <c r="A582" s="4">
        <v>1513.1268</v>
      </c>
      <c r="B582" s="1">
        <v>2635</v>
      </c>
      <c r="C582" s="1">
        <v>1428</v>
      </c>
    </row>
    <row r="583" spans="1:3">
      <c r="A583" s="4">
        <v>1515.2819</v>
      </c>
      <c r="B583" s="1">
        <v>2673</v>
      </c>
      <c r="C583" s="1">
        <v>1423</v>
      </c>
    </row>
    <row r="584" spans="1:3">
      <c r="A584" s="4">
        <v>1517.4365</v>
      </c>
      <c r="B584" s="1">
        <v>2678</v>
      </c>
      <c r="C584" s="1">
        <v>1419</v>
      </c>
    </row>
    <row r="585" spans="1:3">
      <c r="A585" s="4">
        <v>1519.5905</v>
      </c>
      <c r="B585" s="1">
        <v>2683</v>
      </c>
      <c r="C585" s="1">
        <v>1425</v>
      </c>
    </row>
    <row r="586" spans="1:3">
      <c r="A586" s="4">
        <v>1521.7438999999999</v>
      </c>
      <c r="B586" s="1">
        <v>2671</v>
      </c>
      <c r="C586" s="1">
        <v>1438</v>
      </c>
    </row>
    <row r="587" spans="1:3">
      <c r="A587" s="4">
        <v>1523.8969</v>
      </c>
      <c r="B587" s="1">
        <v>2663</v>
      </c>
      <c r="C587" s="1">
        <v>1441</v>
      </c>
    </row>
    <row r="588" spans="1:3">
      <c r="A588" s="4">
        <v>1526.0491</v>
      </c>
      <c r="B588" s="1">
        <v>2685</v>
      </c>
      <c r="C588" s="1">
        <v>1431</v>
      </c>
    </row>
    <row r="589" spans="1:3">
      <c r="A589" s="4">
        <v>1528.2009</v>
      </c>
      <c r="B589" s="1">
        <v>2616</v>
      </c>
      <c r="C589" s="1">
        <v>1457</v>
      </c>
    </row>
    <row r="590" spans="1:3">
      <c r="A590" s="4">
        <v>1530.3522</v>
      </c>
      <c r="B590" s="1">
        <v>2656</v>
      </c>
      <c r="C590" s="1">
        <v>1436</v>
      </c>
    </row>
    <row r="591" spans="1:3">
      <c r="A591" s="4">
        <v>1532.5028</v>
      </c>
      <c r="B591" s="1">
        <v>2696</v>
      </c>
      <c r="C591" s="1">
        <v>1435</v>
      </c>
    </row>
    <row r="592" spans="1:3">
      <c r="A592" s="4">
        <v>1534.653</v>
      </c>
      <c r="B592" s="1">
        <v>2654</v>
      </c>
      <c r="C592" s="1">
        <v>1449</v>
      </c>
    </row>
    <row r="593" spans="1:3">
      <c r="A593" s="4">
        <v>1536.8025</v>
      </c>
      <c r="B593" s="1">
        <v>2679</v>
      </c>
      <c r="C593" s="1">
        <v>1449</v>
      </c>
    </row>
    <row r="594" spans="1:3">
      <c r="A594" s="4">
        <v>1538.9514999999999</v>
      </c>
      <c r="B594" s="1">
        <v>2668</v>
      </c>
      <c r="C594" s="1">
        <v>1449</v>
      </c>
    </row>
    <row r="595" spans="1:3">
      <c r="A595" s="4">
        <v>1541.1</v>
      </c>
      <c r="B595" s="1">
        <v>2690</v>
      </c>
      <c r="C595" s="1">
        <v>1477</v>
      </c>
    </row>
    <row r="596" spans="1:3">
      <c r="A596" s="4">
        <v>1543.2478000000001</v>
      </c>
      <c r="B596" s="1">
        <v>2684</v>
      </c>
      <c r="C596" s="1">
        <v>1512</v>
      </c>
    </row>
    <row r="597" spans="1:3">
      <c r="A597" s="4">
        <v>1545.3951</v>
      </c>
      <c r="B597" s="1">
        <v>2695</v>
      </c>
      <c r="C597" s="1">
        <v>1517</v>
      </c>
    </row>
    <row r="598" spans="1:3">
      <c r="A598" s="4">
        <v>1547.5419999999999</v>
      </c>
      <c r="B598" s="1">
        <v>2732</v>
      </c>
      <c r="C598" s="1">
        <v>1552</v>
      </c>
    </row>
    <row r="599" spans="1:3">
      <c r="A599" s="4">
        <v>1549.6882000000001</v>
      </c>
      <c r="B599" s="1">
        <v>2723</v>
      </c>
      <c r="C599" s="1">
        <v>1559</v>
      </c>
    </row>
    <row r="600" spans="1:3">
      <c r="A600" s="4">
        <v>1551.8340000000001</v>
      </c>
      <c r="B600" s="1">
        <v>2706</v>
      </c>
      <c r="C600" s="1">
        <v>1554</v>
      </c>
    </row>
    <row r="601" spans="1:3">
      <c r="A601" s="4">
        <v>1553.9791</v>
      </c>
      <c r="B601" s="1">
        <v>2730</v>
      </c>
      <c r="C601" s="1">
        <v>1548</v>
      </c>
    </row>
    <row r="602" spans="1:3">
      <c r="A602" s="4">
        <v>1556.1237000000001</v>
      </c>
      <c r="B602" s="1">
        <v>2754</v>
      </c>
      <c r="C602" s="1">
        <v>1545</v>
      </c>
    </row>
    <row r="603" spans="1:3">
      <c r="A603" s="4">
        <v>1558.2677000000001</v>
      </c>
      <c r="B603" s="1">
        <v>2753</v>
      </c>
      <c r="C603" s="1">
        <v>1523</v>
      </c>
    </row>
    <row r="604" spans="1:3">
      <c r="A604" s="4">
        <v>1560.4111</v>
      </c>
      <c r="B604" s="1">
        <v>2739</v>
      </c>
      <c r="C604" s="1">
        <v>1498</v>
      </c>
    </row>
    <row r="605" spans="1:3">
      <c r="A605" s="4">
        <v>1562.5541000000001</v>
      </c>
      <c r="B605" s="1">
        <v>2739</v>
      </c>
      <c r="C605" s="1">
        <v>1482</v>
      </c>
    </row>
    <row r="606" spans="1:3">
      <c r="A606" s="4">
        <v>1564.6965</v>
      </c>
      <c r="B606" s="1">
        <v>2779</v>
      </c>
      <c r="C606" s="1">
        <v>1462</v>
      </c>
    </row>
    <row r="607" spans="1:3">
      <c r="A607" s="4">
        <v>1566.8384000000001</v>
      </c>
      <c r="B607" s="1">
        <v>2734</v>
      </c>
      <c r="C607" s="1">
        <v>1463</v>
      </c>
    </row>
    <row r="608" spans="1:3">
      <c r="A608" s="4">
        <v>1568.9795999999999</v>
      </c>
      <c r="B608" s="1">
        <v>2779</v>
      </c>
      <c r="C608" s="1">
        <v>1463</v>
      </c>
    </row>
    <row r="609" spans="1:3">
      <c r="A609" s="4">
        <v>1571.1204</v>
      </c>
      <c r="B609" s="1">
        <v>2760</v>
      </c>
      <c r="C609" s="1">
        <v>1463</v>
      </c>
    </row>
    <row r="610" spans="1:3">
      <c r="A610" s="4">
        <v>1573.2605000000001</v>
      </c>
      <c r="B610" s="1">
        <v>2800</v>
      </c>
      <c r="C610" s="1">
        <v>1465</v>
      </c>
    </row>
    <row r="611" spans="1:3">
      <c r="A611" s="4">
        <v>1575.4001000000001</v>
      </c>
      <c r="B611" s="1">
        <v>2816</v>
      </c>
      <c r="C611" s="1">
        <v>1476</v>
      </c>
    </row>
    <row r="612" spans="1:3">
      <c r="A612" s="4">
        <v>1577.5391999999999</v>
      </c>
      <c r="B612" s="1">
        <v>2793</v>
      </c>
      <c r="C612" s="1">
        <v>1478</v>
      </c>
    </row>
    <row r="613" spans="1:3">
      <c r="A613" s="4">
        <v>1579.6777</v>
      </c>
      <c r="B613" s="1">
        <v>2859</v>
      </c>
      <c r="C613" s="1">
        <v>1465</v>
      </c>
    </row>
    <row r="614" spans="1:3">
      <c r="A614" s="4">
        <v>1581.8158000000001</v>
      </c>
      <c r="B614" s="1">
        <v>2982</v>
      </c>
      <c r="C614" s="1">
        <v>1454</v>
      </c>
    </row>
    <row r="615" spans="1:3">
      <c r="A615" s="4">
        <v>1583.9531999999999</v>
      </c>
      <c r="B615" s="1">
        <v>3082</v>
      </c>
      <c r="C615" s="1">
        <v>1455</v>
      </c>
    </row>
    <row r="616" spans="1:3">
      <c r="A616" s="4">
        <v>1586.0900999999999</v>
      </c>
      <c r="B616" s="1">
        <v>3193</v>
      </c>
      <c r="C616" s="1">
        <v>1460</v>
      </c>
    </row>
    <row r="617" spans="1:3">
      <c r="A617" s="4">
        <v>1588.2264</v>
      </c>
      <c r="B617" s="1">
        <v>3164</v>
      </c>
      <c r="C617" s="1">
        <v>1445</v>
      </c>
    </row>
    <row r="618" spans="1:3">
      <c r="A618" s="4">
        <v>1590.3622</v>
      </c>
      <c r="B618" s="1">
        <v>3044</v>
      </c>
      <c r="C618" s="1">
        <v>1438</v>
      </c>
    </row>
    <row r="619" spans="1:3">
      <c r="A619" s="4">
        <v>1592.4974</v>
      </c>
      <c r="B619" s="1">
        <v>3027</v>
      </c>
      <c r="C619" s="1">
        <v>1457</v>
      </c>
    </row>
    <row r="620" spans="1:3">
      <c r="A620" s="4">
        <v>1594.6322</v>
      </c>
      <c r="B620" s="1">
        <v>3057</v>
      </c>
      <c r="C620" s="1">
        <v>1437</v>
      </c>
    </row>
    <row r="621" spans="1:3">
      <c r="A621" s="4">
        <v>1596.7664</v>
      </c>
      <c r="B621" s="1">
        <v>3140</v>
      </c>
      <c r="C621" s="1">
        <v>1440</v>
      </c>
    </row>
    <row r="622" spans="1:3">
      <c r="A622" s="4">
        <v>1598.8998999999999</v>
      </c>
      <c r="B622" s="1">
        <v>3249</v>
      </c>
      <c r="C622" s="1">
        <v>1443</v>
      </c>
    </row>
    <row r="623" spans="1:3">
      <c r="A623" s="4">
        <v>1601.0329999999999</v>
      </c>
      <c r="B623" s="1">
        <v>3439</v>
      </c>
      <c r="C623" s="1">
        <v>1441</v>
      </c>
    </row>
    <row r="624" spans="1:3">
      <c r="A624" s="4">
        <v>1603.1655000000001</v>
      </c>
      <c r="B624" s="1">
        <v>3655</v>
      </c>
      <c r="C624" s="1">
        <v>1446</v>
      </c>
    </row>
    <row r="625" spans="1:3">
      <c r="A625" s="4">
        <v>1605.2974999999999</v>
      </c>
      <c r="B625" s="1">
        <v>3881</v>
      </c>
      <c r="C625" s="1">
        <v>1443</v>
      </c>
    </row>
    <row r="626" spans="1:3">
      <c r="A626" s="4">
        <v>1607.4287999999999</v>
      </c>
      <c r="B626" s="1">
        <v>3871</v>
      </c>
      <c r="C626" s="1">
        <v>1444</v>
      </c>
    </row>
    <row r="627" spans="1:3">
      <c r="A627" s="4">
        <v>1609.5597</v>
      </c>
      <c r="B627" s="1">
        <v>3774</v>
      </c>
      <c r="C627" s="1">
        <v>1458</v>
      </c>
    </row>
    <row r="628" spans="1:3">
      <c r="A628" s="4">
        <v>1611.6901</v>
      </c>
      <c r="B628" s="1">
        <v>3714</v>
      </c>
      <c r="C628" s="1">
        <v>1466</v>
      </c>
    </row>
    <row r="629" spans="1:3">
      <c r="A629" s="4">
        <v>1613.8198</v>
      </c>
      <c r="B629" s="1">
        <v>3691</v>
      </c>
      <c r="C629" s="1">
        <v>1469</v>
      </c>
    </row>
    <row r="630" spans="1:3">
      <c r="A630" s="4">
        <v>1615.9491</v>
      </c>
      <c r="B630" s="1">
        <v>3733</v>
      </c>
      <c r="C630" s="1">
        <v>1468</v>
      </c>
    </row>
    <row r="631" spans="1:3">
      <c r="A631" s="4">
        <v>1618.0778</v>
      </c>
      <c r="B631" s="1">
        <v>3667</v>
      </c>
      <c r="C631" s="1">
        <v>1477</v>
      </c>
    </row>
    <row r="632" spans="1:3">
      <c r="A632" s="4">
        <v>1620.2058999999999</v>
      </c>
      <c r="B632" s="1">
        <v>3642</v>
      </c>
      <c r="C632" s="1">
        <v>1487</v>
      </c>
    </row>
    <row r="633" spans="1:3">
      <c r="A633" s="4">
        <v>1622.3335</v>
      </c>
      <c r="B633" s="1">
        <v>3522</v>
      </c>
      <c r="C633" s="1">
        <v>1475</v>
      </c>
    </row>
    <row r="634" spans="1:3">
      <c r="A634" s="4">
        <v>1624.4606000000001</v>
      </c>
      <c r="B634" s="1">
        <v>3590</v>
      </c>
      <c r="C634" s="1">
        <v>1467</v>
      </c>
    </row>
    <row r="635" spans="1:3">
      <c r="A635" s="4">
        <v>1626.5871999999999</v>
      </c>
      <c r="B635" s="1">
        <v>3576</v>
      </c>
      <c r="C635" s="1">
        <v>1469</v>
      </c>
    </row>
    <row r="636" spans="1:3">
      <c r="A636" s="4">
        <v>1628.7130999999999</v>
      </c>
      <c r="B636" s="1">
        <v>3610</v>
      </c>
      <c r="C636" s="1">
        <v>1463</v>
      </c>
    </row>
    <row r="637" spans="1:3">
      <c r="A637" s="4">
        <v>1630.8385000000001</v>
      </c>
      <c r="B637" s="1">
        <v>3662</v>
      </c>
      <c r="C637" s="1">
        <v>1459</v>
      </c>
    </row>
    <row r="638" spans="1:3">
      <c r="A638" s="4">
        <v>1632.9634000000001</v>
      </c>
      <c r="B638" s="1">
        <v>3750</v>
      </c>
      <c r="C638" s="1">
        <v>1444</v>
      </c>
    </row>
    <row r="639" spans="1:3">
      <c r="A639" s="4">
        <v>1635.0878</v>
      </c>
      <c r="B639" s="1">
        <v>3919</v>
      </c>
      <c r="C639" s="1">
        <v>1447</v>
      </c>
    </row>
    <row r="640" spans="1:3">
      <c r="A640" s="4">
        <v>1637.2114999999999</v>
      </c>
      <c r="B640" s="1">
        <v>4057</v>
      </c>
      <c r="C640" s="1">
        <v>1441</v>
      </c>
    </row>
    <row r="641" spans="1:3">
      <c r="A641" s="4">
        <v>1639.3348000000001</v>
      </c>
      <c r="B641" s="1">
        <v>4246</v>
      </c>
      <c r="C641" s="1">
        <v>1450</v>
      </c>
    </row>
    <row r="642" spans="1:3">
      <c r="A642" s="4">
        <v>1641.4575</v>
      </c>
      <c r="B642" s="1">
        <v>4375</v>
      </c>
      <c r="C642" s="1">
        <v>1455</v>
      </c>
    </row>
    <row r="643" spans="1:3">
      <c r="A643" s="4">
        <v>1643.5797</v>
      </c>
      <c r="B643" s="1">
        <v>4574</v>
      </c>
      <c r="C643" s="1">
        <v>1446</v>
      </c>
    </row>
    <row r="644" spans="1:3">
      <c r="A644" s="4">
        <v>1645.7012999999999</v>
      </c>
      <c r="B644" s="1">
        <v>4745</v>
      </c>
      <c r="C644" s="1">
        <v>1453</v>
      </c>
    </row>
    <row r="645" spans="1:3">
      <c r="A645" s="4">
        <v>1647.8224</v>
      </c>
      <c r="B645" s="1">
        <v>5040</v>
      </c>
      <c r="C645" s="1">
        <v>1446</v>
      </c>
    </row>
    <row r="646" spans="1:3">
      <c r="A646" s="4">
        <v>1649.943</v>
      </c>
      <c r="B646" s="1">
        <v>5174</v>
      </c>
      <c r="C646" s="1">
        <v>1444</v>
      </c>
    </row>
    <row r="647" spans="1:3">
      <c r="A647" s="4">
        <v>1652.0630000000001</v>
      </c>
      <c r="B647" s="1">
        <v>5413</v>
      </c>
      <c r="C647" s="1">
        <v>1449</v>
      </c>
    </row>
    <row r="648" spans="1:3">
      <c r="A648" s="4">
        <v>1654.1823999999999</v>
      </c>
      <c r="B648" s="1">
        <v>5553</v>
      </c>
      <c r="C648" s="1">
        <v>1474</v>
      </c>
    </row>
    <row r="649" spans="1:3">
      <c r="A649" s="4">
        <v>1656.3014000000001</v>
      </c>
      <c r="B649" s="1">
        <v>5559</v>
      </c>
      <c r="C649" s="1">
        <v>1462</v>
      </c>
    </row>
    <row r="650" spans="1:3">
      <c r="A650" s="4">
        <v>1658.4197999999999</v>
      </c>
      <c r="B650" s="1">
        <v>5506</v>
      </c>
      <c r="C650" s="1">
        <v>1458</v>
      </c>
    </row>
    <row r="651" spans="1:3">
      <c r="A651" s="4">
        <v>1660.5376000000001</v>
      </c>
      <c r="B651" s="1">
        <v>5394</v>
      </c>
      <c r="C651" s="1">
        <v>1461</v>
      </c>
    </row>
    <row r="652" spans="1:3">
      <c r="A652" s="4">
        <v>1662.6549</v>
      </c>
      <c r="B652" s="1">
        <v>5303</v>
      </c>
      <c r="C652" s="1">
        <v>1459</v>
      </c>
    </row>
    <row r="653" spans="1:3">
      <c r="A653" s="4">
        <v>1664.7717</v>
      </c>
      <c r="B653" s="1">
        <v>5096</v>
      </c>
      <c r="C653" s="1">
        <v>1456</v>
      </c>
    </row>
    <row r="654" spans="1:3">
      <c r="A654" s="4">
        <v>1666.8878999999999</v>
      </c>
      <c r="B654" s="1">
        <v>4873</v>
      </c>
      <c r="C654" s="1">
        <v>1448</v>
      </c>
    </row>
    <row r="655" spans="1:3">
      <c r="A655" s="4">
        <v>1669.0035</v>
      </c>
      <c r="B655" s="1">
        <v>4670</v>
      </c>
      <c r="C655" s="1">
        <v>1455</v>
      </c>
    </row>
    <row r="656" spans="1:3">
      <c r="A656" s="4">
        <v>1671.1188</v>
      </c>
      <c r="B656" s="1">
        <v>4531</v>
      </c>
      <c r="C656" s="1">
        <v>1443</v>
      </c>
    </row>
    <row r="657" spans="1:3">
      <c r="A657" s="4">
        <v>1673.2334000000001</v>
      </c>
      <c r="B657" s="1">
        <v>4457</v>
      </c>
      <c r="C657" s="1">
        <v>1466</v>
      </c>
    </row>
    <row r="658" spans="1:3">
      <c r="A658" s="4">
        <v>1675.3474000000001</v>
      </c>
      <c r="B658" s="1">
        <v>4288</v>
      </c>
      <c r="C658" s="1">
        <v>1445</v>
      </c>
    </row>
    <row r="659" spans="1:3">
      <c r="A659" s="4">
        <v>1677.4609</v>
      </c>
      <c r="B659" s="1">
        <v>4162</v>
      </c>
      <c r="C659" s="1">
        <v>1449</v>
      </c>
    </row>
    <row r="660" spans="1:3">
      <c r="A660" s="4">
        <v>1679.5740000000001</v>
      </c>
      <c r="B660" s="1">
        <v>4040</v>
      </c>
      <c r="C660" s="1">
        <v>1431</v>
      </c>
    </row>
    <row r="661" spans="1:3">
      <c r="A661" s="4">
        <v>1681.6864</v>
      </c>
      <c r="B661" s="1">
        <v>3989</v>
      </c>
      <c r="C661" s="1">
        <v>1444</v>
      </c>
    </row>
    <row r="662" spans="1:3">
      <c r="A662" s="4">
        <v>1683.7982999999999</v>
      </c>
      <c r="B662" s="1">
        <v>3814</v>
      </c>
      <c r="C662" s="1">
        <v>1424</v>
      </c>
    </row>
    <row r="663" spans="1:3">
      <c r="A663" s="4">
        <v>1685.9097999999999</v>
      </c>
      <c r="B663" s="1">
        <v>3691</v>
      </c>
      <c r="C663" s="1">
        <v>1430</v>
      </c>
    </row>
    <row r="664" spans="1:3">
      <c r="A664" s="4">
        <v>1688.0206000000001</v>
      </c>
      <c r="B664" s="1">
        <v>3599</v>
      </c>
      <c r="C664" s="1">
        <v>1432</v>
      </c>
    </row>
    <row r="665" spans="1:3">
      <c r="A665" s="4">
        <v>1690.1309000000001</v>
      </c>
      <c r="B665" s="1">
        <v>3445</v>
      </c>
      <c r="C665" s="1">
        <v>1426</v>
      </c>
    </row>
    <row r="666" spans="1:3">
      <c r="A666" s="4">
        <v>1692.2407000000001</v>
      </c>
      <c r="B666" s="1">
        <v>3315</v>
      </c>
      <c r="C666" s="1">
        <v>1444</v>
      </c>
    </row>
    <row r="667" spans="1:3">
      <c r="A667" s="4">
        <v>1694.3498999999999</v>
      </c>
      <c r="B667" s="1">
        <v>3182</v>
      </c>
      <c r="C667" s="1">
        <v>1429</v>
      </c>
    </row>
    <row r="668" spans="1:3">
      <c r="A668" s="4">
        <v>1696.4585999999999</v>
      </c>
      <c r="B668" s="1">
        <v>3078</v>
      </c>
      <c r="C668" s="1">
        <v>1448</v>
      </c>
    </row>
    <row r="669" spans="1:3">
      <c r="A669" s="4">
        <v>1698.5668000000001</v>
      </c>
      <c r="B669" s="1">
        <v>2982</v>
      </c>
      <c r="C669" s="1">
        <v>1429</v>
      </c>
    </row>
    <row r="670" spans="1:3">
      <c r="A670" s="4">
        <v>1700.6744000000001</v>
      </c>
      <c r="B670" s="1">
        <v>2833</v>
      </c>
      <c r="C670" s="1">
        <v>1441</v>
      </c>
    </row>
    <row r="671" spans="1:3">
      <c r="A671" s="4">
        <v>1702.7815000000001</v>
      </c>
      <c r="B671" s="1">
        <v>2766</v>
      </c>
      <c r="C671" s="1">
        <v>1434</v>
      </c>
    </row>
    <row r="672" spans="1:3">
      <c r="A672" s="4">
        <v>1704.8880999999999</v>
      </c>
      <c r="B672" s="1">
        <v>2639</v>
      </c>
      <c r="C672" s="1">
        <v>1431</v>
      </c>
    </row>
    <row r="673" spans="1:3">
      <c r="A673" s="4">
        <v>1706.9940999999999</v>
      </c>
      <c r="B673" s="1">
        <v>2600</v>
      </c>
      <c r="C673" s="1">
        <v>1430</v>
      </c>
    </row>
    <row r="674" spans="1:3">
      <c r="A674" s="4">
        <v>1709.0996</v>
      </c>
      <c r="B674" s="1">
        <v>2580</v>
      </c>
      <c r="C674" s="1">
        <v>1422</v>
      </c>
    </row>
    <row r="675" spans="1:3">
      <c r="A675" s="4">
        <v>1711.2046</v>
      </c>
      <c r="B675" s="1">
        <v>2547</v>
      </c>
      <c r="C675" s="1">
        <v>1417</v>
      </c>
    </row>
    <row r="676" spans="1:3">
      <c r="A676" s="4">
        <v>1713.309</v>
      </c>
      <c r="B676" s="1">
        <v>2483</v>
      </c>
      <c r="C676" s="1">
        <v>1432</v>
      </c>
    </row>
    <row r="677" spans="1:3">
      <c r="A677" s="4">
        <v>1715.4128000000001</v>
      </c>
      <c r="B677" s="1">
        <v>2488</v>
      </c>
      <c r="C677" s="1">
        <v>1437</v>
      </c>
    </row>
    <row r="678" spans="1:3">
      <c r="A678" s="4">
        <v>1717.5162</v>
      </c>
      <c r="B678" s="1">
        <v>2459</v>
      </c>
      <c r="C678" s="1">
        <v>1442</v>
      </c>
    </row>
    <row r="679" spans="1:3">
      <c r="A679" s="4">
        <v>1719.6189999999999</v>
      </c>
      <c r="B679" s="1">
        <v>2423</v>
      </c>
      <c r="C679" s="1">
        <v>1425</v>
      </c>
    </row>
    <row r="680" spans="1:3">
      <c r="A680" s="4">
        <v>1721.7212999999999</v>
      </c>
      <c r="B680" s="1">
        <v>2402</v>
      </c>
      <c r="C680" s="1">
        <v>1430</v>
      </c>
    </row>
    <row r="681" spans="1:3">
      <c r="A681" s="4">
        <v>1723.8231000000001</v>
      </c>
      <c r="B681" s="1">
        <v>2403</v>
      </c>
      <c r="C681" s="1">
        <v>1443</v>
      </c>
    </row>
    <row r="682" spans="1:3">
      <c r="A682" s="4">
        <v>1725.9242999999999</v>
      </c>
      <c r="B682" s="1">
        <v>2392</v>
      </c>
      <c r="C682" s="1">
        <v>1420</v>
      </c>
    </row>
    <row r="683" spans="1:3">
      <c r="A683" s="4">
        <v>1728.0250000000001</v>
      </c>
      <c r="B683" s="1">
        <v>2367</v>
      </c>
      <c r="C683" s="1">
        <v>1435</v>
      </c>
    </row>
    <row r="684" spans="1:3">
      <c r="A684" s="4">
        <v>1730.1251999999999</v>
      </c>
      <c r="B684" s="1">
        <v>2388</v>
      </c>
      <c r="C684" s="1">
        <v>1434</v>
      </c>
    </row>
    <row r="685" spans="1:3">
      <c r="A685" s="4">
        <v>1732.2248999999999</v>
      </c>
      <c r="B685" s="1">
        <v>2379</v>
      </c>
      <c r="C685" s="1">
        <v>1441</v>
      </c>
    </row>
    <row r="686" spans="1:3">
      <c r="A686" s="4">
        <v>1734.3240000000001</v>
      </c>
      <c r="B686" s="1">
        <v>2344</v>
      </c>
      <c r="C686" s="1">
        <v>1447</v>
      </c>
    </row>
    <row r="687" spans="1:3">
      <c r="A687" s="4">
        <v>1736.4224999999999</v>
      </c>
      <c r="B687" s="1">
        <v>2327</v>
      </c>
      <c r="C687" s="1">
        <v>1425</v>
      </c>
    </row>
    <row r="688" spans="1:3">
      <c r="A688" s="4">
        <v>1738.5205000000001</v>
      </c>
      <c r="B688" s="1">
        <v>2368</v>
      </c>
      <c r="C688" s="1">
        <v>1431</v>
      </c>
    </row>
    <row r="689" spans="1:3">
      <c r="A689" s="4">
        <v>1740.6179999999999</v>
      </c>
      <c r="B689" s="1">
        <v>2335</v>
      </c>
      <c r="C689" s="1">
        <v>1423</v>
      </c>
    </row>
    <row r="690" spans="1:3">
      <c r="A690" s="4">
        <v>1742.7149999999999</v>
      </c>
      <c r="B690" s="1">
        <v>2329</v>
      </c>
      <c r="C690" s="1">
        <v>1429</v>
      </c>
    </row>
    <row r="691" spans="1:3">
      <c r="A691" s="4">
        <v>1744.8114</v>
      </c>
      <c r="B691" s="1">
        <v>2341</v>
      </c>
      <c r="C691" s="1">
        <v>1431</v>
      </c>
    </row>
    <row r="692" spans="1:3">
      <c r="A692" s="4">
        <v>1746.9073000000001</v>
      </c>
      <c r="B692" s="1">
        <v>2342</v>
      </c>
      <c r="C692" s="1">
        <v>1434</v>
      </c>
    </row>
    <row r="693" spans="1:3">
      <c r="A693" s="4">
        <v>1749.0028</v>
      </c>
      <c r="B693" s="1">
        <v>2328</v>
      </c>
      <c r="C693" s="1">
        <v>1430</v>
      </c>
    </row>
    <row r="694" spans="1:3">
      <c r="A694" s="4">
        <v>1751.0977</v>
      </c>
      <c r="B694" s="1">
        <v>2313</v>
      </c>
      <c r="C694" s="1">
        <v>1431</v>
      </c>
    </row>
    <row r="695" spans="1:3">
      <c r="A695" s="4">
        <v>1753.1919</v>
      </c>
      <c r="B695" s="1">
        <v>2347</v>
      </c>
      <c r="C695" s="1">
        <v>1420</v>
      </c>
    </row>
    <row r="696" spans="1:3">
      <c r="A696" s="4">
        <v>1755.2858000000001</v>
      </c>
      <c r="B696" s="1">
        <v>2294</v>
      </c>
      <c r="C696" s="1">
        <v>1428</v>
      </c>
    </row>
    <row r="697" spans="1:3">
      <c r="A697" s="4">
        <v>1757.3789999999999</v>
      </c>
      <c r="B697" s="1">
        <v>2324</v>
      </c>
      <c r="C697" s="1">
        <v>1426</v>
      </c>
    </row>
    <row r="698" spans="1:3">
      <c r="A698" s="4">
        <v>1759.4717000000001</v>
      </c>
      <c r="B698" s="1">
        <v>2315</v>
      </c>
      <c r="C698" s="1">
        <v>1435</v>
      </c>
    </row>
    <row r="699" spans="1:3">
      <c r="A699" s="4">
        <v>1761.5640000000001</v>
      </c>
      <c r="B699" s="1">
        <v>2345</v>
      </c>
      <c r="C699" s="1">
        <v>1436</v>
      </c>
    </row>
    <row r="700" spans="1:3">
      <c r="A700" s="4">
        <v>1763.6556</v>
      </c>
      <c r="B700" s="1">
        <v>2350</v>
      </c>
      <c r="C700" s="1">
        <v>1427</v>
      </c>
    </row>
    <row r="701" spans="1:3">
      <c r="A701" s="4">
        <v>1765.7467999999999</v>
      </c>
      <c r="B701" s="1">
        <v>2308</v>
      </c>
      <c r="C701" s="1">
        <v>1445</v>
      </c>
    </row>
    <row r="702" spans="1:3">
      <c r="A702" s="4">
        <v>1767.8373999999999</v>
      </c>
      <c r="B702" s="1">
        <v>2280</v>
      </c>
      <c r="C702" s="1">
        <v>1422</v>
      </c>
    </row>
    <row r="703" spans="1:3">
      <c r="A703" s="4">
        <v>1769.9275</v>
      </c>
      <c r="B703" s="1">
        <v>2304</v>
      </c>
      <c r="C703" s="1">
        <v>1440</v>
      </c>
    </row>
    <row r="704" spans="1:3">
      <c r="A704" s="4">
        <v>1772.0171</v>
      </c>
      <c r="B704" s="1">
        <v>2327</v>
      </c>
      <c r="C704" s="1">
        <v>1423</v>
      </c>
    </row>
    <row r="705" spans="1:3">
      <c r="A705" s="4">
        <v>1774.1061</v>
      </c>
      <c r="B705" s="1">
        <v>2284</v>
      </c>
      <c r="C705" s="1">
        <v>1438</v>
      </c>
    </row>
    <row r="706" spans="1:3">
      <c r="A706" s="4">
        <v>1776.1946</v>
      </c>
      <c r="B706" s="1">
        <v>2310</v>
      </c>
      <c r="C706" s="1">
        <v>1420</v>
      </c>
    </row>
    <row r="707" spans="1:3">
      <c r="A707" s="4">
        <v>1778.2826</v>
      </c>
      <c r="B707" s="1">
        <v>2291</v>
      </c>
      <c r="C707" s="1">
        <v>1416</v>
      </c>
    </row>
    <row r="708" spans="1:3">
      <c r="A708" s="4">
        <v>1780.3701000000001</v>
      </c>
      <c r="B708" s="1">
        <v>2294</v>
      </c>
      <c r="C708" s="1">
        <v>1425</v>
      </c>
    </row>
    <row r="709" spans="1:3">
      <c r="A709" s="4">
        <v>1782.4570000000001</v>
      </c>
      <c r="B709" s="1">
        <v>2300</v>
      </c>
      <c r="C709" s="1">
        <v>1430</v>
      </c>
    </row>
    <row r="710" spans="1:3">
      <c r="A710" s="4">
        <v>1784.5435</v>
      </c>
      <c r="B710" s="1">
        <v>2296</v>
      </c>
      <c r="C710" s="1">
        <v>1428</v>
      </c>
    </row>
    <row r="711" spans="1:3">
      <c r="A711" s="4">
        <v>1786.6294</v>
      </c>
      <c r="B711" s="1">
        <v>2274</v>
      </c>
      <c r="C711" s="1">
        <v>1428</v>
      </c>
    </row>
    <row r="712" spans="1:3">
      <c r="A712" s="4">
        <v>1788.7147</v>
      </c>
      <c r="B712" s="1">
        <v>2284</v>
      </c>
      <c r="C712" s="1">
        <v>1431</v>
      </c>
    </row>
    <row r="713" spans="1:3">
      <c r="A713" s="4">
        <v>1790.7996000000001</v>
      </c>
      <c r="B713" s="1">
        <v>2278</v>
      </c>
      <c r="C713" s="1">
        <v>1435</v>
      </c>
    </row>
    <row r="714" spans="1:3">
      <c r="A714" s="4">
        <v>1792.8838000000001</v>
      </c>
      <c r="B714" s="1">
        <v>2293</v>
      </c>
      <c r="C714" s="1">
        <v>1430</v>
      </c>
    </row>
    <row r="715" spans="1:3">
      <c r="A715" s="4">
        <v>1794.9676999999999</v>
      </c>
      <c r="B715" s="1">
        <v>2309</v>
      </c>
      <c r="C715" s="1">
        <v>1427</v>
      </c>
    </row>
    <row r="716" spans="1:3">
      <c r="A716" s="4">
        <v>1797.0509</v>
      </c>
      <c r="B716" s="1">
        <v>2282</v>
      </c>
      <c r="C716" s="1">
        <v>1447</v>
      </c>
    </row>
    <row r="717" spans="1:3">
      <c r="A717" s="4">
        <v>1799.1337000000001</v>
      </c>
      <c r="B717" s="1">
        <v>2283</v>
      </c>
      <c r="C717" s="1">
        <v>1423</v>
      </c>
    </row>
    <row r="718" spans="1:3">
      <c r="A718" s="4">
        <v>1801.2157999999999</v>
      </c>
      <c r="B718" s="1">
        <v>2268</v>
      </c>
      <c r="C718" s="1">
        <v>1434</v>
      </c>
    </row>
    <row r="719" spans="1:3">
      <c r="A719" s="4">
        <v>1803.2974999999999</v>
      </c>
      <c r="B719" s="1">
        <v>2297</v>
      </c>
      <c r="C719" s="1">
        <v>1441</v>
      </c>
    </row>
    <row r="720" spans="1:3">
      <c r="A720" s="4">
        <v>1805.3787</v>
      </c>
      <c r="B720" s="1">
        <v>2256</v>
      </c>
      <c r="C720" s="1">
        <v>1438</v>
      </c>
    </row>
    <row r="721" spans="1:3">
      <c r="A721" s="4">
        <v>1807.4594</v>
      </c>
      <c r="B721" s="1">
        <v>2291</v>
      </c>
      <c r="C721" s="1">
        <v>1438</v>
      </c>
    </row>
    <row r="722" spans="1:3">
      <c r="A722" s="4">
        <v>1809.5393999999999</v>
      </c>
      <c r="B722" s="1">
        <v>2269</v>
      </c>
      <c r="C722" s="1">
        <v>1427</v>
      </c>
    </row>
    <row r="723" spans="1:3">
      <c r="A723" s="4">
        <v>1811.6189999999999</v>
      </c>
      <c r="B723" s="1">
        <v>2283</v>
      </c>
      <c r="C723" s="1">
        <v>1432</v>
      </c>
    </row>
    <row r="724" spans="1:3">
      <c r="A724" s="4">
        <v>1813.6981000000001</v>
      </c>
      <c r="B724" s="1">
        <v>2278</v>
      </c>
      <c r="C724" s="1">
        <v>1439</v>
      </c>
    </row>
    <row r="725" spans="1:3">
      <c r="A725" s="4">
        <v>1815.7766999999999</v>
      </c>
      <c r="B725" s="1">
        <v>2275</v>
      </c>
      <c r="C725" s="1">
        <v>1427</v>
      </c>
    </row>
    <row r="726" spans="1:3">
      <c r="A726" s="4">
        <v>1817.8547000000001</v>
      </c>
      <c r="B726" s="1">
        <v>2254</v>
      </c>
      <c r="C726" s="1">
        <v>1429</v>
      </c>
    </row>
    <row r="727" spans="1:3">
      <c r="A727" s="4">
        <v>1819.9322999999999</v>
      </c>
      <c r="B727" s="1">
        <v>2327</v>
      </c>
      <c r="C727" s="1">
        <v>1433</v>
      </c>
    </row>
    <row r="728" spans="1:3">
      <c r="A728" s="4">
        <v>1822.0092999999999</v>
      </c>
      <c r="B728" s="1">
        <v>2269</v>
      </c>
      <c r="C728" s="1">
        <v>1419</v>
      </c>
    </row>
    <row r="729" spans="1:3">
      <c r="A729" s="4">
        <v>1824.0857000000001</v>
      </c>
      <c r="B729" s="1">
        <v>2277</v>
      </c>
      <c r="C729" s="1">
        <v>1435</v>
      </c>
    </row>
    <row r="730" spans="1:3">
      <c r="A730" s="4">
        <v>1826.1615999999999</v>
      </c>
      <c r="B730" s="1">
        <v>2274</v>
      </c>
      <c r="C730" s="1">
        <v>1434</v>
      </c>
    </row>
    <row r="731" spans="1:3">
      <c r="A731" s="4">
        <v>1828.2371000000001</v>
      </c>
      <c r="B731" s="1">
        <v>2277</v>
      </c>
      <c r="C731" s="1">
        <v>1436</v>
      </c>
    </row>
    <row r="732" spans="1:3">
      <c r="A732" s="4">
        <v>1830.3119999999999</v>
      </c>
      <c r="B732" s="1">
        <v>2292</v>
      </c>
      <c r="C732" s="1">
        <v>1435</v>
      </c>
    </row>
    <row r="733" spans="1:3">
      <c r="A733" s="4">
        <v>1832.3864000000001</v>
      </c>
      <c r="B733" s="1">
        <v>2296</v>
      </c>
      <c r="C733" s="1">
        <v>1435</v>
      </c>
    </row>
    <row r="734" spans="1:3">
      <c r="A734" s="4">
        <v>1834.4602</v>
      </c>
      <c r="B734" s="1">
        <v>2319</v>
      </c>
      <c r="C734" s="1">
        <v>1427</v>
      </c>
    </row>
    <row r="735" spans="1:3">
      <c r="A735" s="4">
        <v>1836.5336</v>
      </c>
      <c r="B735" s="1">
        <v>2290</v>
      </c>
      <c r="C735" s="1">
        <v>1431</v>
      </c>
    </row>
    <row r="736" spans="1:3">
      <c r="A736" s="4">
        <v>1838.6063999999999</v>
      </c>
      <c r="B736" s="1">
        <v>2260</v>
      </c>
      <c r="C736" s="1">
        <v>1433</v>
      </c>
    </row>
    <row r="737" spans="1:3">
      <c r="A737" s="4">
        <v>1840.6786999999999</v>
      </c>
      <c r="B737" s="1">
        <v>2285</v>
      </c>
      <c r="C737" s="1">
        <v>1443</v>
      </c>
    </row>
    <row r="738" spans="1:3">
      <c r="A738" s="4">
        <v>1842.7505000000001</v>
      </c>
      <c r="B738" s="1">
        <v>2293</v>
      </c>
      <c r="C738" s="1">
        <v>1426</v>
      </c>
    </row>
    <row r="739" spans="1:3">
      <c r="A739" s="4">
        <v>1844.8217999999999</v>
      </c>
      <c r="B739" s="1">
        <v>2283</v>
      </c>
      <c r="C739" s="1">
        <v>1430</v>
      </c>
    </row>
    <row r="740" spans="1:3">
      <c r="A740" s="4">
        <v>1846.8924999999999</v>
      </c>
      <c r="B740" s="1">
        <v>2303</v>
      </c>
      <c r="C740" s="1">
        <v>1420</v>
      </c>
    </row>
    <row r="741" spans="1:3">
      <c r="A741" s="4">
        <v>1848.9628</v>
      </c>
      <c r="B741" s="1">
        <v>2314</v>
      </c>
      <c r="C741" s="1">
        <v>1436</v>
      </c>
    </row>
    <row r="742" spans="1:3">
      <c r="A742" s="4">
        <v>1851.0325</v>
      </c>
      <c r="B742" s="1">
        <v>2281</v>
      </c>
      <c r="C742" s="1">
        <v>1440</v>
      </c>
    </row>
    <row r="743" spans="1:3">
      <c r="A743" s="4">
        <v>1853.1016999999999</v>
      </c>
      <c r="B743" s="1">
        <v>2299</v>
      </c>
      <c r="C743" s="1">
        <v>1447</v>
      </c>
    </row>
    <row r="744" spans="1:3">
      <c r="A744" s="4">
        <v>1855.1703</v>
      </c>
      <c r="B744" s="1">
        <v>2297</v>
      </c>
      <c r="C744" s="1">
        <v>1443</v>
      </c>
    </row>
    <row r="745" spans="1:3">
      <c r="A745" s="4">
        <v>1857.2384999999999</v>
      </c>
      <c r="B745" s="1">
        <v>2285</v>
      </c>
      <c r="C745" s="1">
        <v>1439</v>
      </c>
    </row>
    <row r="746" spans="1:3">
      <c r="A746" s="4">
        <v>1859.3062</v>
      </c>
      <c r="B746" s="1">
        <v>2306</v>
      </c>
      <c r="C746" s="1">
        <v>1433</v>
      </c>
    </row>
    <row r="747" spans="1:3">
      <c r="A747" s="4">
        <v>1861.3733</v>
      </c>
      <c r="B747" s="1">
        <v>2299</v>
      </c>
      <c r="C747" s="1">
        <v>1453</v>
      </c>
    </row>
    <row r="748" spans="1:3">
      <c r="A748" s="4">
        <v>1863.4398000000001</v>
      </c>
      <c r="B748" s="1">
        <v>2312</v>
      </c>
      <c r="C748" s="1">
        <v>1444</v>
      </c>
    </row>
    <row r="749" spans="1:3">
      <c r="A749" s="4">
        <v>1865.5060000000001</v>
      </c>
      <c r="B749" s="1">
        <v>2283</v>
      </c>
      <c r="C749" s="1">
        <v>1429</v>
      </c>
    </row>
    <row r="750" spans="1:3">
      <c r="A750" s="4">
        <v>1867.5715</v>
      </c>
      <c r="B750" s="1">
        <v>2309</v>
      </c>
      <c r="C750" s="1">
        <v>1446</v>
      </c>
    </row>
    <row r="751" spans="1:3">
      <c r="A751" s="4">
        <v>1869.6366</v>
      </c>
      <c r="B751" s="1">
        <v>2294</v>
      </c>
      <c r="C751" s="1">
        <v>1447</v>
      </c>
    </row>
    <row r="752" spans="1:3">
      <c r="A752" s="4">
        <v>1871.7012</v>
      </c>
      <c r="B752" s="1">
        <v>2322</v>
      </c>
      <c r="C752" s="1">
        <v>1435</v>
      </c>
    </row>
    <row r="753" spans="1:3">
      <c r="A753" s="4">
        <v>1873.7651000000001</v>
      </c>
      <c r="B753" s="1">
        <v>2288</v>
      </c>
      <c r="C753" s="1">
        <v>1433</v>
      </c>
    </row>
    <row r="754" spans="1:3">
      <c r="A754" s="4">
        <v>1875.8286000000001</v>
      </c>
      <c r="B754" s="1">
        <v>2306</v>
      </c>
      <c r="C754" s="1">
        <v>1450</v>
      </c>
    </row>
    <row r="755" spans="1:3">
      <c r="A755" s="4">
        <v>1877.8916999999999</v>
      </c>
      <c r="B755" s="1">
        <v>2290</v>
      </c>
      <c r="C755" s="1">
        <v>1445</v>
      </c>
    </row>
    <row r="756" spans="1:3">
      <c r="A756" s="4">
        <v>1879.9540999999999</v>
      </c>
      <c r="B756" s="1">
        <v>2299</v>
      </c>
      <c r="C756" s="1">
        <v>1425</v>
      </c>
    </row>
    <row r="757" spans="1:3">
      <c r="A757" s="4">
        <v>1882.0161000000001</v>
      </c>
      <c r="B757" s="1">
        <v>2270</v>
      </c>
      <c r="C757" s="1">
        <v>1445</v>
      </c>
    </row>
    <row r="758" spans="1:3">
      <c r="A758" s="4">
        <v>1884.0775000000001</v>
      </c>
      <c r="B758" s="1">
        <v>2312</v>
      </c>
      <c r="C758" s="1">
        <v>1442</v>
      </c>
    </row>
    <row r="759" spans="1:3">
      <c r="A759" s="4">
        <v>1886.1385</v>
      </c>
      <c r="B759" s="1">
        <v>2295</v>
      </c>
      <c r="C759" s="1">
        <v>1448</v>
      </c>
    </row>
    <row r="760" spans="1:3">
      <c r="A760" s="4">
        <v>1888.1990000000001</v>
      </c>
      <c r="B760" s="1">
        <v>2315</v>
      </c>
      <c r="C760" s="1">
        <v>1431</v>
      </c>
    </row>
    <row r="761" spans="1:3">
      <c r="A761" s="4">
        <v>1890.2589</v>
      </c>
      <c r="B761" s="1">
        <v>2320</v>
      </c>
      <c r="C761" s="1">
        <v>1451</v>
      </c>
    </row>
    <row r="762" spans="1:3">
      <c r="A762" s="4">
        <v>1892.3181999999999</v>
      </c>
      <c r="B762" s="1">
        <v>2291</v>
      </c>
      <c r="C762" s="1">
        <v>1441</v>
      </c>
    </row>
    <row r="763" spans="1:3">
      <c r="A763" s="4">
        <v>1894.3771999999999</v>
      </c>
      <c r="B763" s="1">
        <v>2315</v>
      </c>
      <c r="C763" s="1">
        <v>1431</v>
      </c>
    </row>
    <row r="764" spans="1:3">
      <c r="A764" s="4">
        <v>1896.4355</v>
      </c>
      <c r="B764" s="1">
        <v>2306</v>
      </c>
      <c r="C764" s="1">
        <v>1435</v>
      </c>
    </row>
    <row r="765" spans="1:3">
      <c r="A765" s="4">
        <v>1898.4934000000001</v>
      </c>
      <c r="B765" s="1">
        <v>2321</v>
      </c>
      <c r="C765" s="1">
        <v>1446</v>
      </c>
    </row>
    <row r="766" spans="1:3">
      <c r="A766" s="4">
        <v>1900.5508</v>
      </c>
      <c r="B766" s="1">
        <v>2319</v>
      </c>
      <c r="C766" s="1">
        <v>1448</v>
      </c>
    </row>
    <row r="767" spans="1:3">
      <c r="A767" s="4">
        <v>1902.6075000000001</v>
      </c>
      <c r="B767" s="1">
        <v>2294</v>
      </c>
      <c r="C767" s="1">
        <v>1433</v>
      </c>
    </row>
    <row r="768" spans="1:3">
      <c r="A768" s="4">
        <v>1904.6639</v>
      </c>
      <c r="B768" s="1">
        <v>2307</v>
      </c>
      <c r="C768" s="1">
        <v>1454</v>
      </c>
    </row>
    <row r="769" spans="1:3">
      <c r="A769" s="4">
        <v>1906.7197000000001</v>
      </c>
      <c r="B769" s="1">
        <v>2312</v>
      </c>
      <c r="C769" s="1">
        <v>1440</v>
      </c>
    </row>
    <row r="770" spans="1:3">
      <c r="A770" s="4">
        <v>1908.7750000000001</v>
      </c>
      <c r="B770" s="1">
        <v>2307</v>
      </c>
      <c r="C770" s="1">
        <v>1439</v>
      </c>
    </row>
    <row r="771" spans="1:3">
      <c r="A771" s="4">
        <v>1910.8298</v>
      </c>
      <c r="B771" s="1">
        <v>2301</v>
      </c>
      <c r="C771" s="1">
        <v>1447</v>
      </c>
    </row>
    <row r="772" spans="1:3">
      <c r="A772" s="4">
        <v>1912.884</v>
      </c>
      <c r="B772" s="1">
        <v>2320</v>
      </c>
      <c r="C772" s="1">
        <v>1449</v>
      </c>
    </row>
    <row r="773" spans="1:3">
      <c r="A773" s="4">
        <v>1914.9378999999999</v>
      </c>
      <c r="B773" s="1">
        <v>2303</v>
      </c>
      <c r="C773" s="1">
        <v>1439</v>
      </c>
    </row>
    <row r="774" spans="1:3">
      <c r="A774" s="4">
        <v>1916.9911</v>
      </c>
      <c r="B774" s="1">
        <v>2325</v>
      </c>
      <c r="C774" s="1">
        <v>1448</v>
      </c>
    </row>
    <row r="775" spans="1:3">
      <c r="A775" s="4">
        <v>1919.0437999999999</v>
      </c>
      <c r="B775" s="1">
        <v>2308</v>
      </c>
      <c r="C775" s="1">
        <v>1447</v>
      </c>
    </row>
    <row r="776" spans="1:3">
      <c r="A776" s="4">
        <v>1921.0961</v>
      </c>
      <c r="B776" s="1">
        <v>2308</v>
      </c>
      <c r="C776" s="1">
        <v>1432</v>
      </c>
    </row>
    <row r="777" spans="1:3">
      <c r="A777" s="4">
        <v>1923.1478</v>
      </c>
      <c r="B777" s="1">
        <v>2321</v>
      </c>
      <c r="C777" s="1">
        <v>1442</v>
      </c>
    </row>
    <row r="778" spans="1:3">
      <c r="A778" s="4">
        <v>1925.1990000000001</v>
      </c>
      <c r="B778" s="1">
        <v>2350</v>
      </c>
      <c r="C778" s="1">
        <v>1442</v>
      </c>
    </row>
    <row r="779" spans="1:3">
      <c r="A779" s="4">
        <v>1927.2498000000001</v>
      </c>
      <c r="B779" s="1">
        <v>2317</v>
      </c>
      <c r="C779" s="1">
        <v>1440</v>
      </c>
    </row>
    <row r="780" spans="1:3">
      <c r="A780" s="4">
        <v>1929.2999</v>
      </c>
      <c r="B780" s="1">
        <v>2304</v>
      </c>
      <c r="C780" s="1">
        <v>1449</v>
      </c>
    </row>
    <row r="781" spans="1:3">
      <c r="A781" s="4">
        <v>1931.3496</v>
      </c>
      <c r="B781" s="1">
        <v>2338</v>
      </c>
      <c r="C781" s="1">
        <v>1445</v>
      </c>
    </row>
    <row r="782" spans="1:3">
      <c r="A782" s="4">
        <v>1933.3987999999999</v>
      </c>
      <c r="B782" s="1">
        <v>2346</v>
      </c>
      <c r="C782" s="1">
        <v>1435</v>
      </c>
    </row>
    <row r="783" spans="1:3">
      <c r="A783" s="4">
        <v>1935.4475</v>
      </c>
      <c r="B783" s="1">
        <v>2346</v>
      </c>
      <c r="C783" s="1">
        <v>1445</v>
      </c>
    </row>
    <row r="784" spans="1:3">
      <c r="A784" s="4">
        <v>1937.4956</v>
      </c>
      <c r="B784" s="1">
        <v>2299</v>
      </c>
      <c r="C784" s="1">
        <v>1443</v>
      </c>
    </row>
    <row r="785" spans="1:3">
      <c r="A785" s="4">
        <v>1939.5433</v>
      </c>
      <c r="B785" s="1">
        <v>2329</v>
      </c>
      <c r="C785" s="1">
        <v>1442</v>
      </c>
    </row>
    <row r="786" spans="1:3">
      <c r="A786" s="4">
        <v>1941.5905</v>
      </c>
      <c r="B786" s="1">
        <v>2322</v>
      </c>
      <c r="C786" s="1">
        <v>1443</v>
      </c>
    </row>
    <row r="787" spans="1:3">
      <c r="A787" s="4">
        <v>1943.6370999999999</v>
      </c>
      <c r="B787" s="1">
        <v>2348</v>
      </c>
      <c r="C787" s="1">
        <v>1456</v>
      </c>
    </row>
    <row r="788" spans="1:3">
      <c r="A788" s="4">
        <v>1945.6831999999999</v>
      </c>
      <c r="B788" s="1">
        <v>2338</v>
      </c>
      <c r="C788" s="1">
        <v>1428</v>
      </c>
    </row>
    <row r="789" spans="1:3">
      <c r="A789" s="4">
        <v>1947.7289000000001</v>
      </c>
      <c r="B789" s="1">
        <v>2339</v>
      </c>
      <c r="C789" s="1">
        <v>1452</v>
      </c>
    </row>
    <row r="790" spans="1:3">
      <c r="A790" s="4">
        <v>1949.7738999999999</v>
      </c>
      <c r="B790" s="1">
        <v>2305</v>
      </c>
      <c r="C790" s="1">
        <v>1448</v>
      </c>
    </row>
    <row r="791" spans="1:3">
      <c r="A791" s="4">
        <v>1951.8186000000001</v>
      </c>
      <c r="B791" s="1">
        <v>2319</v>
      </c>
      <c r="C791" s="1">
        <v>1460</v>
      </c>
    </row>
    <row r="792" spans="1:3">
      <c r="A792" s="4">
        <v>1953.8626999999999</v>
      </c>
      <c r="B792" s="1">
        <v>2311</v>
      </c>
      <c r="C792" s="1">
        <v>1436</v>
      </c>
    </row>
    <row r="793" spans="1:3">
      <c r="A793" s="4">
        <v>1955.9063000000001</v>
      </c>
      <c r="B793" s="1">
        <v>2332</v>
      </c>
      <c r="C793" s="1">
        <v>1446</v>
      </c>
    </row>
    <row r="794" spans="1:3">
      <c r="A794" s="4">
        <v>1957.9494999999999</v>
      </c>
      <c r="B794" s="1">
        <v>2349</v>
      </c>
      <c r="C794" s="1">
        <v>1437</v>
      </c>
    </row>
    <row r="795" spans="1:3">
      <c r="A795" s="4">
        <v>1959.9919</v>
      </c>
      <c r="B795" s="1">
        <v>2323</v>
      </c>
      <c r="C795" s="1">
        <v>1450</v>
      </c>
    </row>
    <row r="796" spans="1:3">
      <c r="A796" s="4">
        <v>1962.0341000000001</v>
      </c>
      <c r="B796" s="1">
        <v>2336</v>
      </c>
      <c r="C796" s="1">
        <v>1451</v>
      </c>
    </row>
    <row r="797" spans="1:3">
      <c r="A797" s="4">
        <v>1964.0757000000001</v>
      </c>
      <c r="B797" s="1">
        <v>2343</v>
      </c>
      <c r="C797" s="1">
        <v>1438</v>
      </c>
    </row>
    <row r="798" spans="1:3">
      <c r="A798" s="4">
        <v>1966.1167</v>
      </c>
      <c r="B798" s="1">
        <v>2326</v>
      </c>
      <c r="C798" s="1">
        <v>1448</v>
      </c>
    </row>
    <row r="799" spans="1:3">
      <c r="A799" s="4">
        <v>1968.1573000000001</v>
      </c>
      <c r="B799" s="1">
        <v>2349</v>
      </c>
      <c r="C799" s="1">
        <v>1447</v>
      </c>
    </row>
    <row r="800" spans="1:3">
      <c r="A800" s="4">
        <v>1970.1974</v>
      </c>
      <c r="B800" s="1">
        <v>2330</v>
      </c>
      <c r="C800" s="1">
        <v>1466</v>
      </c>
    </row>
    <row r="801" spans="1:3">
      <c r="A801" s="4">
        <v>1972.2369000000001</v>
      </c>
      <c r="B801" s="1">
        <v>2308</v>
      </c>
      <c r="C801" s="1">
        <v>1460</v>
      </c>
    </row>
    <row r="802" spans="1:3">
      <c r="A802" s="4">
        <v>1974.2760000000001</v>
      </c>
      <c r="B802" s="1">
        <v>2336</v>
      </c>
      <c r="C802" s="1">
        <v>1439</v>
      </c>
    </row>
    <row r="803" spans="1:3">
      <c r="A803" s="4">
        <v>1976.3145999999999</v>
      </c>
      <c r="B803" s="1">
        <v>2347</v>
      </c>
      <c r="C803" s="1">
        <v>1424</v>
      </c>
    </row>
    <row r="804" spans="1:3">
      <c r="A804" s="4">
        <v>1978.3526999999999</v>
      </c>
      <c r="B804" s="1">
        <v>2333</v>
      </c>
      <c r="C804" s="1">
        <v>1440</v>
      </c>
    </row>
    <row r="805" spans="1:3">
      <c r="A805" s="4">
        <v>1980.3901000000001</v>
      </c>
      <c r="B805" s="1">
        <v>2284</v>
      </c>
      <c r="C805" s="1">
        <v>1440</v>
      </c>
    </row>
    <row r="806" spans="1:3">
      <c r="A806" s="4">
        <v>1982.4272000000001</v>
      </c>
      <c r="B806" s="1">
        <v>2333</v>
      </c>
      <c r="C806" s="1">
        <v>1426</v>
      </c>
    </row>
    <row r="807" spans="1:3">
      <c r="A807" s="4">
        <v>1984.4637</v>
      </c>
      <c r="B807" s="1">
        <v>2312</v>
      </c>
      <c r="C807" s="1">
        <v>1441</v>
      </c>
    </row>
    <row r="808" spans="1:3">
      <c r="A808" s="4">
        <v>1986.4998000000001</v>
      </c>
      <c r="B808" s="1">
        <v>2335</v>
      </c>
      <c r="C808" s="1">
        <v>1456</v>
      </c>
    </row>
    <row r="809" spans="1:3">
      <c r="A809" s="4">
        <v>1988.5354</v>
      </c>
      <c r="B809" s="1">
        <v>2354</v>
      </c>
      <c r="C809" s="1">
        <v>1445</v>
      </c>
    </row>
    <row r="810" spans="1:3">
      <c r="A810" s="4">
        <v>1990.5704000000001</v>
      </c>
      <c r="B810" s="1">
        <v>2349</v>
      </c>
      <c r="C810" s="1">
        <v>1446</v>
      </c>
    </row>
    <row r="811" spans="1:3">
      <c r="A811" s="4">
        <v>1992.605</v>
      </c>
      <c r="B811" s="1">
        <v>2383</v>
      </c>
      <c r="C811" s="1">
        <v>1437</v>
      </c>
    </row>
    <row r="812" spans="1:3">
      <c r="A812" s="4">
        <v>1994.6388999999999</v>
      </c>
      <c r="B812" s="1">
        <v>2345</v>
      </c>
      <c r="C812" s="1">
        <v>1434</v>
      </c>
    </row>
    <row r="813" spans="1:3">
      <c r="A813" s="4">
        <v>1996.6724999999999</v>
      </c>
      <c r="B813" s="1">
        <v>2351</v>
      </c>
      <c r="C813" s="1">
        <v>1443</v>
      </c>
    </row>
    <row r="814" spans="1:3">
      <c r="A814" s="4">
        <v>1998.7056</v>
      </c>
      <c r="B814" s="1">
        <v>2331</v>
      </c>
      <c r="C814" s="1">
        <v>1449</v>
      </c>
    </row>
    <row r="815" spans="1:3">
      <c r="A815" s="4">
        <v>2000.7380000000001</v>
      </c>
      <c r="B815" s="1">
        <v>2360</v>
      </c>
      <c r="C815" s="1">
        <v>1444</v>
      </c>
    </row>
    <row r="816" spans="1:3">
      <c r="A816" s="4">
        <v>2002.7701</v>
      </c>
      <c r="B816" s="1">
        <v>2317</v>
      </c>
      <c r="C816" s="1">
        <v>1443</v>
      </c>
    </row>
    <row r="817" spans="1:3">
      <c r="A817" s="4">
        <v>2004.8016</v>
      </c>
      <c r="B817" s="1">
        <v>2356</v>
      </c>
      <c r="C817" s="1">
        <v>1446</v>
      </c>
    </row>
    <row r="818" spans="1:3">
      <c r="A818" s="4">
        <v>2006.8326</v>
      </c>
      <c r="B818" s="1">
        <v>2305</v>
      </c>
      <c r="C818" s="1">
        <v>1450</v>
      </c>
    </row>
    <row r="819" spans="1:3">
      <c r="A819" s="4">
        <v>2008.8632</v>
      </c>
      <c r="B819" s="1">
        <v>2340</v>
      </c>
      <c r="C819" s="1">
        <v>1441</v>
      </c>
    </row>
    <row r="820" spans="1:3">
      <c r="A820" s="4">
        <v>2010.8932</v>
      </c>
      <c r="B820" s="1">
        <v>2357</v>
      </c>
      <c r="C820" s="1">
        <v>1455</v>
      </c>
    </row>
    <row r="821" spans="1:3">
      <c r="A821" s="4">
        <v>2012.9227000000001</v>
      </c>
      <c r="B821" s="1">
        <v>2334</v>
      </c>
      <c r="C821" s="1">
        <v>1444</v>
      </c>
    </row>
    <row r="822" spans="1:3">
      <c r="A822" s="4">
        <v>2014.9518</v>
      </c>
      <c r="B822" s="1">
        <v>2324</v>
      </c>
      <c r="C822" s="1">
        <v>1445</v>
      </c>
    </row>
    <row r="823" spans="1:3">
      <c r="A823" s="4">
        <v>2016.9802999999999</v>
      </c>
      <c r="B823" s="1">
        <v>2365</v>
      </c>
      <c r="C823" s="1">
        <v>1443</v>
      </c>
    </row>
    <row r="824" spans="1:3">
      <c r="A824" s="4">
        <v>2019.0083999999999</v>
      </c>
      <c r="B824" s="1">
        <v>2353</v>
      </c>
      <c r="C824" s="1">
        <v>1450</v>
      </c>
    </row>
    <row r="825" spans="1:3">
      <c r="A825" s="4">
        <v>2021.0359000000001</v>
      </c>
      <c r="B825" s="1">
        <v>2325</v>
      </c>
      <c r="C825" s="1">
        <v>1450</v>
      </c>
    </row>
    <row r="826" spans="1:3">
      <c r="A826" s="4">
        <v>2023.0630000000001</v>
      </c>
      <c r="B826" s="1">
        <v>2333</v>
      </c>
      <c r="C826" s="1">
        <v>1450</v>
      </c>
    </row>
    <row r="827" spans="1:3">
      <c r="A827" s="4">
        <v>2025.0895</v>
      </c>
      <c r="B827" s="1">
        <v>2335</v>
      </c>
      <c r="C827" s="1">
        <v>1442</v>
      </c>
    </row>
    <row r="828" spans="1:3">
      <c r="A828" s="4">
        <v>2027.1156000000001</v>
      </c>
      <c r="B828" s="1">
        <v>2329</v>
      </c>
      <c r="C828" s="1">
        <v>1435</v>
      </c>
    </row>
    <row r="829" spans="1:3">
      <c r="A829" s="4">
        <v>2029.1411000000001</v>
      </c>
      <c r="B829" s="1">
        <v>2344</v>
      </c>
      <c r="C829" s="1">
        <v>1451</v>
      </c>
    </row>
    <row r="830" spans="1:3">
      <c r="A830" s="4">
        <v>2031.1660999999999</v>
      </c>
      <c r="B830" s="1">
        <v>2351</v>
      </c>
      <c r="C830" s="1">
        <v>1448</v>
      </c>
    </row>
    <row r="831" spans="1:3">
      <c r="A831" s="4">
        <v>2033.1907000000001</v>
      </c>
      <c r="B831" s="1">
        <v>2337</v>
      </c>
      <c r="C831" s="1">
        <v>1449</v>
      </c>
    </row>
    <row r="832" spans="1:3">
      <c r="A832" s="4">
        <v>2035.2147</v>
      </c>
      <c r="B832" s="1">
        <v>2342</v>
      </c>
      <c r="C832" s="1">
        <v>1443</v>
      </c>
    </row>
    <row r="833" spans="1:3">
      <c r="A833" s="4">
        <v>2037.2383</v>
      </c>
      <c r="B833" s="1">
        <v>2340</v>
      </c>
      <c r="C833" s="1">
        <v>1444</v>
      </c>
    </row>
    <row r="834" spans="1:3">
      <c r="A834" s="4">
        <v>2039.2614000000001</v>
      </c>
      <c r="B834" s="1">
        <v>2356</v>
      </c>
      <c r="C834" s="1">
        <v>1442</v>
      </c>
    </row>
    <row r="835" spans="1:3">
      <c r="A835" s="4">
        <v>2041.2838999999999</v>
      </c>
      <c r="B835" s="1">
        <v>2340</v>
      </c>
      <c r="C835" s="1">
        <v>1450</v>
      </c>
    </row>
    <row r="836" spans="1:3">
      <c r="A836" s="4">
        <v>2043.306</v>
      </c>
      <c r="B836" s="1">
        <v>2376</v>
      </c>
      <c r="C836" s="1">
        <v>1429</v>
      </c>
    </row>
    <row r="837" spans="1:3">
      <c r="A837" s="4">
        <v>2045.3276000000001</v>
      </c>
      <c r="B837" s="1">
        <v>2355</v>
      </c>
      <c r="C837" s="1">
        <v>1461</v>
      </c>
    </row>
    <row r="838" spans="1:3">
      <c r="A838" s="4">
        <v>2047.3488</v>
      </c>
      <c r="B838" s="1">
        <v>2344</v>
      </c>
      <c r="C838" s="1">
        <v>1451</v>
      </c>
    </row>
    <row r="839" spans="1:3">
      <c r="A839" s="4">
        <v>2049.3694</v>
      </c>
      <c r="B839" s="1">
        <v>2370</v>
      </c>
      <c r="C839" s="1">
        <v>1448</v>
      </c>
    </row>
    <row r="840" spans="1:3">
      <c r="A840" s="4">
        <v>2051.3894</v>
      </c>
      <c r="B840" s="1">
        <v>2364</v>
      </c>
      <c r="C840" s="1">
        <v>1441</v>
      </c>
    </row>
    <row r="841" spans="1:3">
      <c r="A841" s="4">
        <v>2053.4088999999999</v>
      </c>
      <c r="B841" s="1">
        <v>2342</v>
      </c>
      <c r="C841" s="1">
        <v>1438</v>
      </c>
    </row>
    <row r="842" spans="1:3">
      <c r="A842" s="4">
        <v>2055.4279999999999</v>
      </c>
      <c r="B842" s="1">
        <v>2343</v>
      </c>
      <c r="C842" s="1">
        <v>1446</v>
      </c>
    </row>
    <row r="843" spans="1:3">
      <c r="A843" s="4">
        <v>2057.4468000000002</v>
      </c>
      <c r="B843" s="1">
        <v>2355</v>
      </c>
      <c r="C843" s="1">
        <v>1424</v>
      </c>
    </row>
    <row r="844" spans="1:3">
      <c r="A844" s="4">
        <v>2059.4648000000002</v>
      </c>
      <c r="B844" s="1">
        <v>2374</v>
      </c>
      <c r="C844" s="1">
        <v>1441</v>
      </c>
    </row>
    <row r="845" spans="1:3">
      <c r="A845" s="4">
        <v>2061.4823999999999</v>
      </c>
      <c r="B845" s="1">
        <v>2365</v>
      </c>
      <c r="C845" s="1">
        <v>1457</v>
      </c>
    </row>
    <row r="846" spans="1:3">
      <c r="A846" s="4">
        <v>2063.4994999999999</v>
      </c>
      <c r="B846" s="1">
        <v>2359</v>
      </c>
      <c r="C846" s="1">
        <v>1470</v>
      </c>
    </row>
    <row r="847" spans="1:3">
      <c r="A847" s="4">
        <v>2065.5160999999998</v>
      </c>
      <c r="B847" s="1">
        <v>2373</v>
      </c>
      <c r="C847" s="1">
        <v>1448</v>
      </c>
    </row>
    <row r="848" spans="1:3">
      <c r="A848" s="4">
        <v>2067.5324999999998</v>
      </c>
      <c r="B848" s="1">
        <v>2364</v>
      </c>
      <c r="C848" s="1">
        <v>1450</v>
      </c>
    </row>
    <row r="849" spans="1:3">
      <c r="A849" s="4">
        <v>2069.5481</v>
      </c>
      <c r="B849" s="1">
        <v>2365</v>
      </c>
      <c r="C849" s="1">
        <v>1452</v>
      </c>
    </row>
    <row r="850" spans="1:3">
      <c r="A850" s="4">
        <v>2071.5632000000001</v>
      </c>
      <c r="B850" s="1">
        <v>2374</v>
      </c>
      <c r="C850" s="1">
        <v>1436</v>
      </c>
    </row>
    <row r="851" spans="1:3">
      <c r="A851" s="4">
        <v>2073.5779000000002</v>
      </c>
      <c r="B851" s="1">
        <v>2385</v>
      </c>
      <c r="C851" s="1">
        <v>1446</v>
      </c>
    </row>
    <row r="852" spans="1:3">
      <c r="A852" s="4">
        <v>2075.5920000000001</v>
      </c>
      <c r="B852" s="1">
        <v>2356</v>
      </c>
      <c r="C852" s="1">
        <v>1442</v>
      </c>
    </row>
    <row r="853" spans="1:3">
      <c r="A853" s="4">
        <v>2077.6057000000001</v>
      </c>
      <c r="B853" s="1">
        <v>2384</v>
      </c>
      <c r="C853" s="1">
        <v>1441</v>
      </c>
    </row>
    <row r="854" spans="1:3">
      <c r="A854" s="4">
        <v>2079.6188999999999</v>
      </c>
      <c r="B854" s="1">
        <v>2340</v>
      </c>
      <c r="C854" s="1">
        <v>1468</v>
      </c>
    </row>
    <row r="855" spans="1:3">
      <c r="A855" s="4">
        <v>2081.6316000000002</v>
      </c>
      <c r="B855" s="1">
        <v>2376</v>
      </c>
      <c r="C855" s="1">
        <v>1440</v>
      </c>
    </row>
    <row r="856" spans="1:3">
      <c r="A856" s="4">
        <v>2083.6437999999998</v>
      </c>
      <c r="B856" s="1">
        <v>2379</v>
      </c>
      <c r="C856" s="1">
        <v>1456</v>
      </c>
    </row>
    <row r="857" spans="1:3">
      <c r="A857" s="4">
        <v>2085.6554999999998</v>
      </c>
      <c r="B857" s="1">
        <v>2359</v>
      </c>
      <c r="C857" s="1">
        <v>1449</v>
      </c>
    </row>
    <row r="858" spans="1:3">
      <c r="A858" s="4">
        <v>2087.6667000000002</v>
      </c>
      <c r="B858" s="1">
        <v>2358</v>
      </c>
      <c r="C858" s="1">
        <v>1455</v>
      </c>
    </row>
    <row r="859" spans="1:3">
      <c r="A859" s="4">
        <v>2089.6774999999998</v>
      </c>
      <c r="B859" s="1">
        <v>2389</v>
      </c>
      <c r="C859" s="1">
        <v>1438</v>
      </c>
    </row>
    <row r="860" spans="1:3">
      <c r="A860" s="4">
        <v>2091.6876999999999</v>
      </c>
      <c r="B860" s="1">
        <v>2376</v>
      </c>
      <c r="C860" s="1">
        <v>1440</v>
      </c>
    </row>
    <row r="861" spans="1:3">
      <c r="A861" s="4">
        <v>2093.6975000000002</v>
      </c>
      <c r="B861" s="1">
        <v>2379</v>
      </c>
      <c r="C861" s="1">
        <v>1457</v>
      </c>
    </row>
    <row r="862" spans="1:3">
      <c r="A862" s="4">
        <v>2095.7067999999999</v>
      </c>
      <c r="B862" s="1">
        <v>2391</v>
      </c>
      <c r="C862" s="1">
        <v>1438</v>
      </c>
    </row>
    <row r="863" spans="1:3">
      <c r="A863" s="4">
        <v>2097.7156</v>
      </c>
      <c r="B863" s="1">
        <v>2380</v>
      </c>
      <c r="C863" s="1">
        <v>1444</v>
      </c>
    </row>
    <row r="864" spans="1:3">
      <c r="A864" s="4">
        <v>2099.7239</v>
      </c>
      <c r="B864" s="1">
        <v>2414</v>
      </c>
      <c r="C864" s="1">
        <v>1454</v>
      </c>
    </row>
    <row r="865" spans="1:3">
      <c r="A865" s="4">
        <v>2101.7316999999998</v>
      </c>
      <c r="B865" s="1">
        <v>2392</v>
      </c>
      <c r="C865" s="1">
        <v>1452</v>
      </c>
    </row>
    <row r="866" spans="1:3">
      <c r="A866" s="4">
        <v>2103.739</v>
      </c>
      <c r="B866" s="1">
        <v>2386</v>
      </c>
      <c r="C866" s="1">
        <v>1467</v>
      </c>
    </row>
    <row r="867" spans="1:3">
      <c r="A867" s="4">
        <v>2105.7458000000001</v>
      </c>
      <c r="B867" s="1">
        <v>2401</v>
      </c>
      <c r="C867" s="1">
        <v>1457</v>
      </c>
    </row>
    <row r="868" spans="1:3">
      <c r="A868" s="4">
        <v>2107.7521999999999</v>
      </c>
      <c r="B868" s="1">
        <v>2385</v>
      </c>
      <c r="C868" s="1">
        <v>1445</v>
      </c>
    </row>
    <row r="869" spans="1:3">
      <c r="A869" s="4">
        <v>2109.7581</v>
      </c>
      <c r="B869" s="1">
        <v>2380</v>
      </c>
      <c r="C869" s="1">
        <v>1446</v>
      </c>
    </row>
    <row r="870" spans="1:3">
      <c r="A870" s="4">
        <v>2111.7633999999998</v>
      </c>
      <c r="B870" s="1">
        <v>2411</v>
      </c>
      <c r="C870" s="1">
        <v>1458</v>
      </c>
    </row>
    <row r="871" spans="1:3">
      <c r="A871" s="4">
        <v>2113.7683000000002</v>
      </c>
      <c r="B871" s="1">
        <v>2379</v>
      </c>
      <c r="C871" s="1">
        <v>1438</v>
      </c>
    </row>
    <row r="872" spans="1:3">
      <c r="A872" s="4">
        <v>2115.7727</v>
      </c>
      <c r="B872" s="1">
        <v>2383</v>
      </c>
      <c r="C872" s="1">
        <v>1435</v>
      </c>
    </row>
    <row r="873" spans="1:3">
      <c r="A873" s="4">
        <v>2117.7766000000001</v>
      </c>
      <c r="B873" s="1">
        <v>2417</v>
      </c>
      <c r="C873" s="1">
        <v>1454</v>
      </c>
    </row>
    <row r="874" spans="1:3">
      <c r="A874" s="4">
        <v>2119.7800000000002</v>
      </c>
      <c r="B874" s="1">
        <v>2397</v>
      </c>
      <c r="C874" s="1">
        <v>1437</v>
      </c>
    </row>
    <row r="875" spans="1:3">
      <c r="A875" s="4">
        <v>2121.7829999999999</v>
      </c>
      <c r="B875" s="1">
        <v>2383</v>
      </c>
      <c r="C875" s="1">
        <v>1453</v>
      </c>
    </row>
    <row r="876" spans="1:3">
      <c r="A876" s="4">
        <v>2123.7854000000002</v>
      </c>
      <c r="B876" s="1">
        <v>2410</v>
      </c>
      <c r="C876" s="1">
        <v>1468</v>
      </c>
    </row>
    <row r="877" spans="1:3">
      <c r="A877" s="4">
        <v>2125.7874000000002</v>
      </c>
      <c r="B877" s="1">
        <v>2416</v>
      </c>
      <c r="C877" s="1">
        <v>1456</v>
      </c>
    </row>
    <row r="878" spans="1:3">
      <c r="A878" s="4">
        <v>2127.7887999999998</v>
      </c>
      <c r="B878" s="1">
        <v>2398</v>
      </c>
      <c r="C878" s="1">
        <v>1450</v>
      </c>
    </row>
    <row r="879" spans="1:3">
      <c r="A879" s="4">
        <v>2129.7898</v>
      </c>
      <c r="B879" s="1">
        <v>2390</v>
      </c>
      <c r="C879" s="1">
        <v>1458</v>
      </c>
    </row>
    <row r="880" spans="1:3">
      <c r="A880" s="4">
        <v>2131.7903000000001</v>
      </c>
      <c r="B880" s="1">
        <v>2427</v>
      </c>
      <c r="C880" s="1">
        <v>1447</v>
      </c>
    </row>
    <row r="881" spans="1:3">
      <c r="A881" s="4">
        <v>2133.7903000000001</v>
      </c>
      <c r="B881" s="1">
        <v>2406</v>
      </c>
      <c r="C881" s="1">
        <v>1460</v>
      </c>
    </row>
    <row r="882" spans="1:3">
      <c r="A882" s="4">
        <v>2135.7898</v>
      </c>
      <c r="B882" s="1">
        <v>2413</v>
      </c>
      <c r="C882" s="1">
        <v>1440</v>
      </c>
    </row>
    <row r="883" spans="1:3">
      <c r="A883" s="4">
        <v>2137.7887999999998</v>
      </c>
      <c r="B883" s="1">
        <v>2390</v>
      </c>
      <c r="C883" s="1">
        <v>1455</v>
      </c>
    </row>
    <row r="884" spans="1:3">
      <c r="A884" s="4">
        <v>2139.7874000000002</v>
      </c>
      <c r="B884" s="1">
        <v>2440</v>
      </c>
      <c r="C884" s="1">
        <v>1465</v>
      </c>
    </row>
    <row r="885" spans="1:3">
      <c r="A885" s="4">
        <v>2141.7854000000002</v>
      </c>
      <c r="B885" s="1">
        <v>2386</v>
      </c>
      <c r="C885" s="1">
        <v>1462</v>
      </c>
    </row>
    <row r="886" spans="1:3">
      <c r="A886" s="4">
        <v>2143.7831999999999</v>
      </c>
      <c r="B886" s="1">
        <v>2419</v>
      </c>
      <c r="C886" s="1">
        <v>1457</v>
      </c>
    </row>
    <row r="887" spans="1:3">
      <c r="A887" s="4">
        <v>2145.7802999999999</v>
      </c>
      <c r="B887" s="1">
        <v>2404</v>
      </c>
      <c r="C887" s="1">
        <v>1444</v>
      </c>
    </row>
    <row r="888" spans="1:3">
      <c r="A888" s="4">
        <v>2147.7768999999998</v>
      </c>
      <c r="B888" s="1">
        <v>2424</v>
      </c>
      <c r="C888" s="1">
        <v>1467</v>
      </c>
    </row>
    <row r="889" spans="1:3">
      <c r="A889" s="4">
        <v>2149.7728999999999</v>
      </c>
      <c r="B889" s="1">
        <v>2398</v>
      </c>
      <c r="C889" s="1">
        <v>1463</v>
      </c>
    </row>
    <row r="890" spans="1:3">
      <c r="A890" s="4">
        <v>2151.7685999999999</v>
      </c>
      <c r="B890" s="1">
        <v>2444</v>
      </c>
      <c r="C890" s="1">
        <v>1450</v>
      </c>
    </row>
    <row r="891" spans="1:3">
      <c r="A891" s="4">
        <v>2153.7638999999999</v>
      </c>
      <c r="B891" s="1">
        <v>2404</v>
      </c>
      <c r="C891" s="1">
        <v>1447</v>
      </c>
    </row>
    <row r="892" spans="1:3">
      <c r="A892" s="4">
        <v>2155.7584999999999</v>
      </c>
      <c r="B892" s="1">
        <v>2420</v>
      </c>
      <c r="C892" s="1">
        <v>1451</v>
      </c>
    </row>
    <row r="893" spans="1:3">
      <c r="A893" s="4">
        <v>2157.7527</v>
      </c>
      <c r="B893" s="1">
        <v>2426</v>
      </c>
      <c r="C893" s="1">
        <v>1451</v>
      </c>
    </row>
    <row r="894" spans="1:3">
      <c r="A894" s="4">
        <v>2159.7465999999999</v>
      </c>
      <c r="B894" s="1">
        <v>2420</v>
      </c>
      <c r="C894" s="1">
        <v>1463</v>
      </c>
    </row>
    <row r="895" spans="1:3">
      <c r="A895" s="4">
        <v>2161.7397000000001</v>
      </c>
      <c r="B895" s="1">
        <v>2439</v>
      </c>
      <c r="C895" s="1">
        <v>1461</v>
      </c>
    </row>
    <row r="896" spans="1:3">
      <c r="A896" s="4">
        <v>2163.7323999999999</v>
      </c>
      <c r="B896" s="1">
        <v>2437</v>
      </c>
      <c r="C896" s="1">
        <v>1444</v>
      </c>
    </row>
    <row r="897" spans="1:3">
      <c r="A897" s="4">
        <v>2165.7249000000002</v>
      </c>
      <c r="B897" s="1">
        <v>2401</v>
      </c>
      <c r="C897" s="1">
        <v>1444</v>
      </c>
    </row>
    <row r="898" spans="1:3">
      <c r="A898" s="4">
        <v>2167.7166000000002</v>
      </c>
      <c r="B898" s="1">
        <v>2416</v>
      </c>
      <c r="C898" s="1">
        <v>1453</v>
      </c>
    </row>
    <row r="899" spans="1:3">
      <c r="A899" s="4">
        <v>2169.7080000000001</v>
      </c>
      <c r="B899" s="1">
        <v>2413</v>
      </c>
      <c r="C899" s="1">
        <v>1448</v>
      </c>
    </row>
    <row r="900" spans="1:3">
      <c r="A900" s="4">
        <v>2171.6986999999999</v>
      </c>
      <c r="B900" s="1">
        <v>2436</v>
      </c>
      <c r="C900" s="1">
        <v>1452</v>
      </c>
    </row>
    <row r="901" spans="1:3">
      <c r="A901" s="4">
        <v>2173.6891999999998</v>
      </c>
      <c r="B901" s="1">
        <v>2443</v>
      </c>
      <c r="C901" s="1">
        <v>1451</v>
      </c>
    </row>
    <row r="902" spans="1:3">
      <c r="A902" s="4">
        <v>2175.6792</v>
      </c>
      <c r="B902" s="1">
        <v>2446</v>
      </c>
      <c r="C902" s="1">
        <v>1468</v>
      </c>
    </row>
    <row r="903" spans="1:3">
      <c r="A903" s="4">
        <v>2177.6685000000002</v>
      </c>
      <c r="B903" s="1">
        <v>2433</v>
      </c>
      <c r="C903" s="1">
        <v>1467</v>
      </c>
    </row>
    <row r="904" spans="1:3">
      <c r="A904" s="4">
        <v>2179.6574999999998</v>
      </c>
      <c r="B904" s="1">
        <v>2425</v>
      </c>
      <c r="C904" s="1">
        <v>1456</v>
      </c>
    </row>
    <row r="905" spans="1:3">
      <c r="A905" s="4">
        <v>2181.6460000000002</v>
      </c>
      <c r="B905" s="1">
        <v>2429</v>
      </c>
      <c r="C905" s="1">
        <v>1455</v>
      </c>
    </row>
    <row r="906" spans="1:3">
      <c r="A906" s="4">
        <v>2183.6338000000001</v>
      </c>
      <c r="B906" s="1">
        <v>2457</v>
      </c>
      <c r="C906" s="1">
        <v>1457</v>
      </c>
    </row>
    <row r="907" spans="1:3">
      <c r="A907" s="4">
        <v>2185.6212999999998</v>
      </c>
      <c r="B907" s="1">
        <v>2437</v>
      </c>
      <c r="C907" s="1">
        <v>1455</v>
      </c>
    </row>
    <row r="908" spans="1:3">
      <c r="A908" s="4">
        <v>2187.6084000000001</v>
      </c>
      <c r="B908" s="1">
        <v>2446</v>
      </c>
      <c r="C908" s="1">
        <v>1465</v>
      </c>
    </row>
    <row r="909" spans="1:3">
      <c r="A909" s="4">
        <v>2189.5949999999998</v>
      </c>
      <c r="B909" s="1">
        <v>2442</v>
      </c>
      <c r="C909" s="1">
        <v>1455</v>
      </c>
    </row>
    <row r="910" spans="1:3">
      <c r="A910" s="4">
        <v>2191.5810999999999</v>
      </c>
      <c r="B910" s="1">
        <v>2447</v>
      </c>
      <c r="C910" s="1">
        <v>1444</v>
      </c>
    </row>
    <row r="911" spans="1:3">
      <c r="A911" s="4">
        <v>2193.5666999999999</v>
      </c>
      <c r="B911" s="1">
        <v>2475</v>
      </c>
      <c r="C911" s="1">
        <v>1452</v>
      </c>
    </row>
    <row r="912" spans="1:3">
      <c r="A912" s="4">
        <v>2195.5518000000002</v>
      </c>
      <c r="B912" s="1">
        <v>2487</v>
      </c>
      <c r="C912" s="1">
        <v>1443</v>
      </c>
    </row>
    <row r="913" spans="1:3">
      <c r="A913" s="4">
        <v>2197.5364</v>
      </c>
      <c r="B913" s="1">
        <v>2459</v>
      </c>
      <c r="C913" s="1">
        <v>1456</v>
      </c>
    </row>
    <row r="914" spans="1:3">
      <c r="A914" s="4">
        <v>2199.5205000000001</v>
      </c>
      <c r="B914" s="1">
        <v>2443</v>
      </c>
      <c r="C914" s="1">
        <v>1448</v>
      </c>
    </row>
    <row r="915" spans="1:3">
      <c r="A915" s="4">
        <v>2201.5041999999999</v>
      </c>
      <c r="B915" s="1">
        <v>2449</v>
      </c>
      <c r="C915" s="1">
        <v>1455</v>
      </c>
    </row>
    <row r="916" spans="1:3">
      <c r="A916" s="4">
        <v>2203.4872999999998</v>
      </c>
      <c r="B916" s="1">
        <v>2453</v>
      </c>
      <c r="C916" s="1">
        <v>1449</v>
      </c>
    </row>
    <row r="917" spans="1:3">
      <c r="A917" s="4">
        <v>2205.4699999999998</v>
      </c>
      <c r="B917" s="1">
        <v>2446</v>
      </c>
      <c r="C917" s="1">
        <v>1462</v>
      </c>
    </row>
    <row r="918" spans="1:3">
      <c r="A918" s="4">
        <v>2207.4524000000001</v>
      </c>
      <c r="B918" s="1">
        <v>2438</v>
      </c>
      <c r="C918" s="1">
        <v>1464</v>
      </c>
    </row>
    <row r="919" spans="1:3">
      <c r="A919" s="4">
        <v>2209.4340999999999</v>
      </c>
      <c r="B919" s="1">
        <v>2428</v>
      </c>
      <c r="C919" s="1">
        <v>1443</v>
      </c>
    </row>
    <row r="920" spans="1:3">
      <c r="A920" s="4">
        <v>2211.4153000000001</v>
      </c>
      <c r="B920" s="1">
        <v>2456</v>
      </c>
      <c r="C920" s="1">
        <v>1445</v>
      </c>
    </row>
    <row r="921" spans="1:3">
      <c r="A921" s="4">
        <v>2213.3962000000001</v>
      </c>
      <c r="B921" s="1">
        <v>2464</v>
      </c>
      <c r="C921" s="1">
        <v>1454</v>
      </c>
    </row>
    <row r="922" spans="1:3">
      <c r="A922" s="4">
        <v>2215.3764999999999</v>
      </c>
      <c r="B922" s="1">
        <v>2464</v>
      </c>
      <c r="C922" s="1">
        <v>1451</v>
      </c>
    </row>
    <row r="923" spans="1:3">
      <c r="A923" s="4">
        <v>2217.3564000000001</v>
      </c>
      <c r="B923" s="1">
        <v>2439</v>
      </c>
      <c r="C923" s="1">
        <v>1446</v>
      </c>
    </row>
    <row r="924" spans="1:3">
      <c r="A924" s="4">
        <v>2219.3357000000001</v>
      </c>
      <c r="B924" s="1">
        <v>2429</v>
      </c>
      <c r="C924" s="1">
        <v>1463</v>
      </c>
    </row>
    <row r="925" spans="1:3">
      <c r="A925" s="4">
        <v>2221.3146999999999</v>
      </c>
      <c r="B925" s="1">
        <v>2486</v>
      </c>
      <c r="C925" s="1">
        <v>1460</v>
      </c>
    </row>
    <row r="926" spans="1:3">
      <c r="A926" s="4">
        <v>2223.2932000000001</v>
      </c>
      <c r="B926" s="1">
        <v>2441</v>
      </c>
      <c r="C926" s="1">
        <v>1454</v>
      </c>
    </row>
    <row r="927" spans="1:3">
      <c r="A927" s="4">
        <v>2225.2712000000001</v>
      </c>
      <c r="B927" s="1">
        <v>2423</v>
      </c>
      <c r="C927" s="1">
        <v>1459</v>
      </c>
    </row>
    <row r="928" spans="1:3">
      <c r="A928" s="4">
        <v>2227.2485000000001</v>
      </c>
      <c r="B928" s="1">
        <v>2423</v>
      </c>
      <c r="C928" s="1">
        <v>1456</v>
      </c>
    </row>
    <row r="929" spans="1:3">
      <c r="A929" s="4">
        <v>2229.2256000000002</v>
      </c>
      <c r="B929" s="1">
        <v>2432</v>
      </c>
      <c r="C929" s="1">
        <v>1446</v>
      </c>
    </row>
    <row r="930" spans="1:3">
      <c r="A930" s="4">
        <v>2231.2021</v>
      </c>
      <c r="B930" s="1">
        <v>2448</v>
      </c>
      <c r="C930" s="1">
        <v>1467</v>
      </c>
    </row>
    <row r="931" spans="1:3">
      <c r="A931" s="4">
        <v>2233.1781999999998</v>
      </c>
      <c r="B931" s="1">
        <v>2488</v>
      </c>
      <c r="C931" s="1">
        <v>1457</v>
      </c>
    </row>
    <row r="932" spans="1:3">
      <c r="A932" s="4">
        <v>2235.1538</v>
      </c>
      <c r="B932" s="1">
        <v>2463</v>
      </c>
      <c r="C932" s="1">
        <v>1456</v>
      </c>
    </row>
    <row r="933" spans="1:3">
      <c r="A933" s="4">
        <v>2237.1291999999999</v>
      </c>
      <c r="B933" s="1">
        <v>2447</v>
      </c>
      <c r="C933" s="1">
        <v>1450</v>
      </c>
    </row>
    <row r="934" spans="1:3">
      <c r="A934" s="4">
        <v>2239.1037999999999</v>
      </c>
      <c r="B934" s="1">
        <v>2441</v>
      </c>
      <c r="C934" s="1">
        <v>1451</v>
      </c>
    </row>
    <row r="935" spans="1:3">
      <c r="A935" s="4">
        <v>2241.0779000000002</v>
      </c>
      <c r="B935" s="1">
        <v>2450</v>
      </c>
      <c r="C935" s="1">
        <v>1455</v>
      </c>
    </row>
    <row r="936" spans="1:3">
      <c r="A936" s="4">
        <v>2243.0515</v>
      </c>
      <c r="B936" s="1">
        <v>2445</v>
      </c>
      <c r="C936" s="1">
        <v>1456</v>
      </c>
    </row>
    <row r="937" spans="1:3">
      <c r="A937" s="4">
        <v>2245.0248999999999</v>
      </c>
      <c r="B937" s="1">
        <v>2461</v>
      </c>
      <c r="C937" s="1">
        <v>1459</v>
      </c>
    </row>
    <row r="938" spans="1:3">
      <c r="A938" s="4">
        <v>2246.9976000000001</v>
      </c>
      <c r="B938" s="1">
        <v>2465</v>
      </c>
      <c r="C938" s="1">
        <v>1456</v>
      </c>
    </row>
    <row r="939" spans="1:3">
      <c r="A939" s="4">
        <v>2248.9699999999998</v>
      </c>
      <c r="B939" s="1">
        <v>2468</v>
      </c>
      <c r="C939" s="1">
        <v>1451</v>
      </c>
    </row>
    <row r="940" spans="1:3">
      <c r="A940" s="4">
        <v>2250.9418999999998</v>
      </c>
      <c r="B940" s="1">
        <v>2479</v>
      </c>
      <c r="C940" s="1">
        <v>1449</v>
      </c>
    </row>
    <row r="941" spans="1:3">
      <c r="A941" s="4">
        <v>2252.9131000000002</v>
      </c>
      <c r="B941" s="1">
        <v>2449</v>
      </c>
      <c r="C941" s="1">
        <v>1462</v>
      </c>
    </row>
    <row r="942" spans="1:3">
      <c r="A942" s="4">
        <v>2254.884</v>
      </c>
      <c r="B942" s="1">
        <v>2446</v>
      </c>
      <c r="C942" s="1">
        <v>1451</v>
      </c>
    </row>
    <row r="943" spans="1:3">
      <c r="A943" s="4">
        <v>2256.8544999999999</v>
      </c>
      <c r="B943" s="1">
        <v>2458</v>
      </c>
      <c r="C943" s="1">
        <v>1452</v>
      </c>
    </row>
    <row r="944" spans="1:3">
      <c r="A944" s="4">
        <v>2258.8245000000002</v>
      </c>
      <c r="B944" s="1">
        <v>2470</v>
      </c>
      <c r="C944" s="1">
        <v>1443</v>
      </c>
    </row>
    <row r="945" spans="1:3">
      <c r="A945" s="4">
        <v>2260.7939000000001</v>
      </c>
      <c r="B945" s="1">
        <v>2461</v>
      </c>
      <c r="C945" s="1">
        <v>1443</v>
      </c>
    </row>
    <row r="946" spans="1:3">
      <c r="A946" s="4">
        <v>2262.7629000000002</v>
      </c>
      <c r="B946" s="1">
        <v>2442</v>
      </c>
      <c r="C946" s="1">
        <v>1448</v>
      </c>
    </row>
    <row r="947" spans="1:3">
      <c r="A947" s="4">
        <v>2264.7314000000001</v>
      </c>
      <c r="B947" s="1">
        <v>2426</v>
      </c>
      <c r="C947" s="1">
        <v>1447</v>
      </c>
    </row>
    <row r="948" spans="1:3">
      <c r="A948" s="4">
        <v>2266.6995000000002</v>
      </c>
      <c r="B948" s="1">
        <v>2435</v>
      </c>
      <c r="C948" s="1">
        <v>1448</v>
      </c>
    </row>
    <row r="949" spans="1:3">
      <c r="A949" s="4">
        <v>2268.6671999999999</v>
      </c>
      <c r="B949" s="1">
        <v>2444</v>
      </c>
      <c r="C949" s="1">
        <v>1438</v>
      </c>
    </row>
    <row r="950" spans="1:3">
      <c r="A950" s="4">
        <v>2270.6343000000002</v>
      </c>
      <c r="B950" s="1">
        <v>2443</v>
      </c>
      <c r="C950" s="1">
        <v>1450</v>
      </c>
    </row>
    <row r="951" spans="1:3">
      <c r="A951" s="4">
        <v>2272.6010999999999</v>
      </c>
      <c r="B951" s="1">
        <v>2455</v>
      </c>
      <c r="C951" s="1">
        <v>1451</v>
      </c>
    </row>
    <row r="952" spans="1:3">
      <c r="A952" s="4">
        <v>2274.5671000000002</v>
      </c>
      <c r="B952" s="1">
        <v>2469</v>
      </c>
      <c r="C952" s="1">
        <v>1453</v>
      </c>
    </row>
    <row r="953" spans="1:3">
      <c r="A953" s="4">
        <v>2276.5329999999999</v>
      </c>
      <c r="B953" s="1">
        <v>2446</v>
      </c>
      <c r="C953" s="1">
        <v>1462</v>
      </c>
    </row>
    <row r="954" spans="1:3">
      <c r="A954" s="4">
        <v>2278.4983000000002</v>
      </c>
      <c r="B954" s="1">
        <v>2425</v>
      </c>
      <c r="C954" s="1">
        <v>1463</v>
      </c>
    </row>
    <row r="955" spans="1:3">
      <c r="A955" s="4">
        <v>2280.4629</v>
      </c>
      <c r="B955" s="1">
        <v>2450</v>
      </c>
      <c r="C955" s="1">
        <v>1463</v>
      </c>
    </row>
    <row r="956" spans="1:3">
      <c r="A956" s="4">
        <v>2282.4272000000001</v>
      </c>
      <c r="B956" s="1">
        <v>2453</v>
      </c>
      <c r="C956" s="1">
        <v>1455</v>
      </c>
    </row>
    <row r="957" spans="1:3">
      <c r="A957" s="4">
        <v>2284.3910999999998</v>
      </c>
      <c r="B957" s="1">
        <v>2477</v>
      </c>
      <c r="C957" s="1">
        <v>1441</v>
      </c>
    </row>
    <row r="958" spans="1:3">
      <c r="A958" s="4">
        <v>2286.3544999999999</v>
      </c>
      <c r="B958" s="1">
        <v>2447</v>
      </c>
      <c r="C958" s="1">
        <v>1455</v>
      </c>
    </row>
    <row r="959" spans="1:3">
      <c r="A959" s="4">
        <v>2288.3175999999999</v>
      </c>
      <c r="B959" s="1">
        <v>2470</v>
      </c>
      <c r="C959" s="1">
        <v>1459</v>
      </c>
    </row>
    <row r="960" spans="1:3">
      <c r="A960" s="4">
        <v>2290.2800000000002</v>
      </c>
      <c r="B960" s="1">
        <v>2455</v>
      </c>
      <c r="C960" s="1">
        <v>1456</v>
      </c>
    </row>
    <row r="961" spans="1:3">
      <c r="A961" s="4">
        <v>2292.2419</v>
      </c>
      <c r="B961" s="1">
        <v>2488</v>
      </c>
      <c r="C961" s="1">
        <v>1448</v>
      </c>
    </row>
    <row r="962" spans="1:3">
      <c r="A962" s="4">
        <v>2294.2035999999998</v>
      </c>
      <c r="B962" s="1">
        <v>2454</v>
      </c>
      <c r="C962" s="1">
        <v>1468</v>
      </c>
    </row>
    <row r="963" spans="1:3">
      <c r="A963" s="4">
        <v>2296.1646000000001</v>
      </c>
      <c r="B963" s="1">
        <v>2491</v>
      </c>
      <c r="C963" s="1">
        <v>1453</v>
      </c>
    </row>
    <row r="964" spans="1:3">
      <c r="A964" s="4">
        <v>2298.1251999999999</v>
      </c>
      <c r="B964" s="1">
        <v>2449</v>
      </c>
      <c r="C964" s="1">
        <v>1460</v>
      </c>
    </row>
    <row r="965" spans="1:3">
      <c r="A965" s="4">
        <v>2300.0853999999999</v>
      </c>
      <c r="B965" s="1">
        <v>2475</v>
      </c>
      <c r="C965" s="1">
        <v>1463</v>
      </c>
    </row>
    <row r="966" spans="1:3">
      <c r="A966" s="4">
        <v>2302.0452</v>
      </c>
      <c r="B966" s="1">
        <v>2434</v>
      </c>
      <c r="C966" s="1">
        <v>1442</v>
      </c>
    </row>
    <row r="967" spans="1:3">
      <c r="A967" s="4">
        <v>2304.0043999999998</v>
      </c>
      <c r="B967" s="1">
        <v>2469</v>
      </c>
      <c r="C967" s="1">
        <v>1440</v>
      </c>
    </row>
    <row r="968" spans="1:3">
      <c r="A968" s="4">
        <v>2305.9630999999999</v>
      </c>
      <c r="B968" s="1">
        <v>2472</v>
      </c>
      <c r="C968" s="1">
        <v>1457</v>
      </c>
    </row>
    <row r="969" spans="1:3">
      <c r="A969" s="4">
        <v>2307.9214000000002</v>
      </c>
      <c r="B969" s="1">
        <v>2459</v>
      </c>
      <c r="C969" s="1">
        <v>1467</v>
      </c>
    </row>
    <row r="970" spans="1:3">
      <c r="A970" s="4">
        <v>2309.8791999999999</v>
      </c>
      <c r="B970" s="1">
        <v>2463</v>
      </c>
      <c r="C970" s="1">
        <v>1461</v>
      </c>
    </row>
    <row r="971" spans="1:3">
      <c r="A971" s="4">
        <v>2311.8364000000001</v>
      </c>
      <c r="B971" s="1">
        <v>2483</v>
      </c>
      <c r="C971" s="1">
        <v>1435</v>
      </c>
    </row>
    <row r="972" spans="1:3">
      <c r="A972" s="4">
        <v>2313.7935000000002</v>
      </c>
      <c r="B972" s="1">
        <v>2484</v>
      </c>
      <c r="C972" s="1">
        <v>1460</v>
      </c>
    </row>
    <row r="973" spans="1:3">
      <c r="A973" s="4">
        <v>2315.7498000000001</v>
      </c>
      <c r="B973" s="1">
        <v>2493</v>
      </c>
      <c r="C973" s="1">
        <v>1444</v>
      </c>
    </row>
    <row r="974" spans="1:3">
      <c r="A974" s="4">
        <v>2317.7058000000002</v>
      </c>
      <c r="B974" s="1">
        <v>2477</v>
      </c>
      <c r="C974" s="1">
        <v>1460</v>
      </c>
    </row>
    <row r="975" spans="1:3">
      <c r="A975" s="4">
        <v>2319.6614</v>
      </c>
      <c r="B975" s="1">
        <v>2510</v>
      </c>
      <c r="C975" s="1">
        <v>1447</v>
      </c>
    </row>
    <row r="976" spans="1:3">
      <c r="A976" s="4">
        <v>2321.6165000000001</v>
      </c>
      <c r="B976" s="1">
        <v>2481</v>
      </c>
      <c r="C976" s="1">
        <v>1461</v>
      </c>
    </row>
    <row r="977" spans="1:3">
      <c r="A977" s="4">
        <v>2323.5709999999999</v>
      </c>
      <c r="B977" s="1">
        <v>2492</v>
      </c>
      <c r="C977" s="1">
        <v>1432</v>
      </c>
    </row>
    <row r="978" spans="1:3">
      <c r="A978" s="4">
        <v>2325.5250999999998</v>
      </c>
      <c r="B978" s="1">
        <v>2471</v>
      </c>
      <c r="C978" s="1">
        <v>1445</v>
      </c>
    </row>
    <row r="979" spans="1:3">
      <c r="A979" s="4">
        <v>2327.4787999999999</v>
      </c>
      <c r="B979" s="1">
        <v>2478</v>
      </c>
      <c r="C979" s="1">
        <v>1441</v>
      </c>
    </row>
    <row r="980" spans="1:3">
      <c r="A980" s="4">
        <v>2329.4319</v>
      </c>
      <c r="B980" s="1">
        <v>2475</v>
      </c>
      <c r="C980" s="1">
        <v>1453</v>
      </c>
    </row>
    <row r="981" spans="1:3">
      <c r="A981" s="4">
        <v>2331.3847999999998</v>
      </c>
      <c r="B981" s="1">
        <v>2518</v>
      </c>
      <c r="C981" s="1">
        <v>1451</v>
      </c>
    </row>
    <row r="982" spans="1:3">
      <c r="A982" s="4">
        <v>2333.3368999999998</v>
      </c>
      <c r="B982" s="1">
        <v>2465</v>
      </c>
      <c r="C982" s="1">
        <v>1450</v>
      </c>
    </row>
    <row r="983" spans="1:3">
      <c r="A983" s="4">
        <v>2335.2887999999998</v>
      </c>
      <c r="B983" s="1">
        <v>2474</v>
      </c>
      <c r="C983" s="1">
        <v>1462</v>
      </c>
    </row>
    <row r="984" spans="1:3">
      <c r="A984" s="4">
        <v>2337.2402000000002</v>
      </c>
      <c r="B984" s="1">
        <v>2472</v>
      </c>
      <c r="C984" s="1">
        <v>1448</v>
      </c>
    </row>
    <row r="985" spans="1:3">
      <c r="A985" s="4">
        <v>2339.1912000000002</v>
      </c>
      <c r="B985" s="1">
        <v>2492</v>
      </c>
      <c r="C985" s="1">
        <v>1466</v>
      </c>
    </row>
    <row r="986" spans="1:3">
      <c r="A986" s="4">
        <v>2341.1415999999999</v>
      </c>
      <c r="B986" s="1">
        <v>2457</v>
      </c>
      <c r="C986" s="1">
        <v>1463</v>
      </c>
    </row>
    <row r="987" spans="1:3">
      <c r="A987" s="4">
        <v>2343.0916000000002</v>
      </c>
      <c r="B987" s="1">
        <v>2456</v>
      </c>
      <c r="C987" s="1">
        <v>1445</v>
      </c>
    </row>
    <row r="988" spans="1:3">
      <c r="A988" s="4">
        <v>2345.0410000000002</v>
      </c>
      <c r="B988" s="1">
        <v>2481</v>
      </c>
      <c r="C988" s="1">
        <v>1446</v>
      </c>
    </row>
    <row r="989" spans="1:3">
      <c r="A989" s="4">
        <v>2346.9899999999998</v>
      </c>
      <c r="B989" s="1">
        <v>2467</v>
      </c>
      <c r="C989" s="1">
        <v>1456</v>
      </c>
    </row>
    <row r="990" spans="1:3">
      <c r="A990" s="4">
        <v>2348.9387000000002</v>
      </c>
      <c r="B990" s="1">
        <v>2467</v>
      </c>
      <c r="C990" s="1">
        <v>1460</v>
      </c>
    </row>
    <row r="991" spans="1:3">
      <c r="A991" s="4">
        <v>2350.8867</v>
      </c>
      <c r="B991" s="1">
        <v>2457</v>
      </c>
      <c r="C991" s="1">
        <v>1465</v>
      </c>
    </row>
    <row r="992" spans="1:3">
      <c r="A992" s="4">
        <v>2352.8344999999999</v>
      </c>
      <c r="B992" s="1">
        <v>2496</v>
      </c>
      <c r="C992" s="1">
        <v>1449</v>
      </c>
    </row>
    <row r="993" spans="1:3">
      <c r="A993" s="4">
        <v>2354.7817</v>
      </c>
      <c r="B993" s="1">
        <v>2470</v>
      </c>
      <c r="C993" s="1">
        <v>1455</v>
      </c>
    </row>
    <row r="994" spans="1:3">
      <c r="A994" s="4">
        <v>2356.7285000000002</v>
      </c>
      <c r="B994" s="1">
        <v>2454</v>
      </c>
      <c r="C994" s="1">
        <v>1450</v>
      </c>
    </row>
    <row r="995" spans="1:3">
      <c r="A995" s="4">
        <v>2358.6747999999998</v>
      </c>
      <c r="B995" s="1">
        <v>2499</v>
      </c>
      <c r="C995" s="1">
        <v>1453</v>
      </c>
    </row>
    <row r="996" spans="1:3">
      <c r="A996" s="4">
        <v>2360.6206000000002</v>
      </c>
      <c r="B996" s="1">
        <v>2481</v>
      </c>
      <c r="C996" s="1">
        <v>1444</v>
      </c>
    </row>
    <row r="997" spans="1:3">
      <c r="A997" s="4">
        <v>2362.5662000000002</v>
      </c>
      <c r="B997" s="1">
        <v>2471</v>
      </c>
      <c r="C997" s="1">
        <v>1448</v>
      </c>
    </row>
    <row r="998" spans="1:3">
      <c r="A998" s="4">
        <v>2364.511</v>
      </c>
      <c r="B998" s="1">
        <v>2473</v>
      </c>
      <c r="C998" s="1">
        <v>1445</v>
      </c>
    </row>
    <row r="999" spans="1:3">
      <c r="A999" s="4">
        <v>2366.4555999999998</v>
      </c>
      <c r="B999" s="1">
        <v>2488</v>
      </c>
      <c r="C999" s="1">
        <v>1447</v>
      </c>
    </row>
    <row r="1000" spans="1:3">
      <c r="A1000" s="4">
        <v>2368.3996999999999</v>
      </c>
      <c r="B1000" s="1">
        <v>2481</v>
      </c>
      <c r="C1000" s="1">
        <v>1456</v>
      </c>
    </row>
    <row r="1001" spans="1:3">
      <c r="A1001" s="4">
        <v>2370.3429999999998</v>
      </c>
      <c r="B1001" s="1">
        <v>2506</v>
      </c>
      <c r="C1001" s="1">
        <v>1443</v>
      </c>
    </row>
    <row r="1002" spans="1:3">
      <c r="A1002" s="4">
        <v>2372.2860999999998</v>
      </c>
      <c r="B1002" s="1">
        <v>2504</v>
      </c>
      <c r="C1002" s="1">
        <v>1445</v>
      </c>
    </row>
    <row r="1003" spans="1:3">
      <c r="A1003" s="4">
        <v>2374.2289999999998</v>
      </c>
      <c r="B1003" s="1">
        <v>2463</v>
      </c>
      <c r="C1003" s="1">
        <v>1450</v>
      </c>
    </row>
    <row r="1004" spans="1:3">
      <c r="A1004" s="4">
        <v>2376.1711</v>
      </c>
      <c r="B1004" s="1">
        <v>2483</v>
      </c>
      <c r="C1004" s="1">
        <v>1461</v>
      </c>
    </row>
    <row r="1005" spans="1:3">
      <c r="A1005" s="4">
        <v>2378.1127999999999</v>
      </c>
      <c r="B1005" s="1">
        <v>2516</v>
      </c>
      <c r="C1005" s="1">
        <v>1450</v>
      </c>
    </row>
    <row r="1006" spans="1:3">
      <c r="A1006" s="4">
        <v>2380.0542</v>
      </c>
      <c r="B1006" s="1">
        <v>2494</v>
      </c>
      <c r="C1006" s="1">
        <v>1460</v>
      </c>
    </row>
    <row r="1007" spans="1:3">
      <c r="A1007" s="4">
        <v>2381.9951000000001</v>
      </c>
      <c r="B1007" s="1">
        <v>2467</v>
      </c>
      <c r="C1007" s="1">
        <v>1430</v>
      </c>
    </row>
    <row r="1008" spans="1:3">
      <c r="A1008" s="4">
        <v>2383.9353000000001</v>
      </c>
      <c r="B1008" s="1">
        <v>2476</v>
      </c>
      <c r="C1008" s="1">
        <v>1455</v>
      </c>
    </row>
    <row r="1009" spans="1:3">
      <c r="A1009" s="4">
        <v>2385.8751999999999</v>
      </c>
      <c r="B1009" s="1">
        <v>2540</v>
      </c>
      <c r="C1009" s="1">
        <v>1462</v>
      </c>
    </row>
    <row r="1010" spans="1:3">
      <c r="A1010" s="4">
        <v>2387.8146999999999</v>
      </c>
      <c r="B1010" s="1">
        <v>2502</v>
      </c>
      <c r="C1010" s="1">
        <v>1446</v>
      </c>
    </row>
    <row r="1011" spans="1:3">
      <c r="A1011" s="4">
        <v>2389.7539000000002</v>
      </c>
      <c r="B1011" s="1">
        <v>2516</v>
      </c>
      <c r="C1011" s="1">
        <v>1459</v>
      </c>
    </row>
    <row r="1012" spans="1:3">
      <c r="A1012" s="4">
        <v>2391.6923999999999</v>
      </c>
      <c r="B1012" s="1">
        <v>2503</v>
      </c>
      <c r="C1012" s="1">
        <v>1460</v>
      </c>
    </row>
    <row r="1013" spans="1:3">
      <c r="A1013" s="4">
        <v>2393.6306</v>
      </c>
      <c r="B1013" s="1">
        <v>2479</v>
      </c>
      <c r="C1013" s="1">
        <v>1454</v>
      </c>
    </row>
    <row r="1014" spans="1:3">
      <c r="A1014" s="4">
        <v>2395.5681</v>
      </c>
      <c r="B1014" s="1">
        <v>2506</v>
      </c>
      <c r="C1014" s="1">
        <v>1462</v>
      </c>
    </row>
    <row r="1015" spans="1:3">
      <c r="A1015" s="4">
        <v>2397.5054</v>
      </c>
      <c r="B1015" s="1">
        <v>2468</v>
      </c>
      <c r="C1015" s="1">
        <v>1442</v>
      </c>
    </row>
    <row r="1016" spans="1:3">
      <c r="A1016" s="4">
        <v>2399.4421000000002</v>
      </c>
      <c r="B1016" s="1">
        <v>2512</v>
      </c>
      <c r="C1016" s="1">
        <v>1448</v>
      </c>
    </row>
    <row r="1017" spans="1:3">
      <c r="A1017" s="4">
        <v>2401.3784000000001</v>
      </c>
      <c r="B1017" s="1">
        <v>2530</v>
      </c>
      <c r="C1017" s="1">
        <v>1438</v>
      </c>
    </row>
    <row r="1018" spans="1:3">
      <c r="A1018" s="4">
        <v>2403.3145</v>
      </c>
      <c r="B1018" s="1">
        <v>2494</v>
      </c>
      <c r="C1018" s="1">
        <v>1455</v>
      </c>
    </row>
    <row r="1019" spans="1:3">
      <c r="A1019" s="4">
        <v>2405.2498000000001</v>
      </c>
      <c r="B1019" s="1">
        <v>2530</v>
      </c>
      <c r="C1019" s="1">
        <v>1458</v>
      </c>
    </row>
    <row r="1020" spans="1:3">
      <c r="A1020" s="4">
        <v>2407.1848</v>
      </c>
      <c r="B1020" s="1">
        <v>2517</v>
      </c>
      <c r="C1020" s="1">
        <v>1466</v>
      </c>
    </row>
    <row r="1021" spans="1:3">
      <c r="A1021" s="4">
        <v>2409.1190999999999</v>
      </c>
      <c r="B1021" s="1">
        <v>2480</v>
      </c>
      <c r="C1021" s="1">
        <v>1457</v>
      </c>
    </row>
    <row r="1022" spans="1:3">
      <c r="A1022" s="4">
        <v>2411.0531999999998</v>
      </c>
      <c r="B1022" s="1">
        <v>2519</v>
      </c>
      <c r="C1022" s="1">
        <v>1468</v>
      </c>
    </row>
    <row r="1023" spans="1:3">
      <c r="A1023" s="4">
        <v>2412.9868000000001</v>
      </c>
      <c r="B1023" s="1">
        <v>2549</v>
      </c>
      <c r="C1023" s="1">
        <v>1455</v>
      </c>
    </row>
    <row r="1024" spans="1:3">
      <c r="A1024" s="4">
        <v>2414.9198999999999</v>
      </c>
      <c r="B1024" s="1">
        <v>2501</v>
      </c>
      <c r="C1024" s="1">
        <v>1451</v>
      </c>
    </row>
    <row r="1025" spans="1:3">
      <c r="A1025" s="4">
        <v>2416.8528000000001</v>
      </c>
      <c r="B1025" s="1">
        <v>2555</v>
      </c>
      <c r="C1025" s="1">
        <v>1453</v>
      </c>
    </row>
    <row r="1026" spans="1:3">
      <c r="A1026" s="4">
        <v>2418.7849000000001</v>
      </c>
      <c r="B1026" s="1">
        <v>2530</v>
      </c>
      <c r="C1026" s="1">
        <v>1459</v>
      </c>
    </row>
    <row r="1027" spans="1:3">
      <c r="A1027" s="4">
        <v>2420.7168000000001</v>
      </c>
      <c r="B1027" s="1">
        <v>2511</v>
      </c>
      <c r="C1027" s="1">
        <v>1454</v>
      </c>
    </row>
    <row r="1028" spans="1:3">
      <c r="A1028" s="4">
        <v>2422.6482000000001</v>
      </c>
      <c r="B1028" s="1">
        <v>2525</v>
      </c>
      <c r="C1028" s="1">
        <v>1464</v>
      </c>
    </row>
    <row r="1029" spans="1:3">
      <c r="A1029" s="4">
        <v>2424.5790999999999</v>
      </c>
      <c r="B1029" s="1">
        <v>2537</v>
      </c>
      <c r="C1029" s="1">
        <v>1464</v>
      </c>
    </row>
    <row r="1030" spans="1:3">
      <c r="A1030" s="4">
        <v>2426.5095000000001</v>
      </c>
      <c r="B1030" s="1">
        <v>2533</v>
      </c>
      <c r="C1030" s="1">
        <v>1467</v>
      </c>
    </row>
    <row r="1031" spans="1:3">
      <c r="A1031" s="4">
        <v>2428.4395</v>
      </c>
      <c r="B1031" s="1">
        <v>2531</v>
      </c>
      <c r="C1031" s="1">
        <v>1449</v>
      </c>
    </row>
    <row r="1032" spans="1:3">
      <c r="A1032" s="4">
        <v>2430.3690999999999</v>
      </c>
      <c r="B1032" s="1">
        <v>2534</v>
      </c>
      <c r="C1032" s="1">
        <v>1447</v>
      </c>
    </row>
    <row r="1033" spans="1:3">
      <c r="A1033" s="4">
        <v>2432.2981</v>
      </c>
      <c r="B1033" s="1">
        <v>2523</v>
      </c>
      <c r="C1033" s="1">
        <v>1459</v>
      </c>
    </row>
    <row r="1034" spans="1:3">
      <c r="A1034" s="4">
        <v>2434.2267999999999</v>
      </c>
      <c r="B1034" s="1">
        <v>2531</v>
      </c>
      <c r="C1034" s="1">
        <v>1452</v>
      </c>
    </row>
    <row r="1035" spans="1:3">
      <c r="A1035" s="4">
        <v>2436.1550000000002</v>
      </c>
      <c r="B1035" s="1">
        <v>2533</v>
      </c>
      <c r="C1035" s="1">
        <v>1458</v>
      </c>
    </row>
    <row r="1036" spans="1:3">
      <c r="A1036" s="4">
        <v>2438.0828000000001</v>
      </c>
      <c r="B1036" s="1">
        <v>2538</v>
      </c>
      <c r="C1036" s="1">
        <v>1457</v>
      </c>
    </row>
    <row r="1037" spans="1:3">
      <c r="A1037" s="4">
        <v>2440.0100000000002</v>
      </c>
      <c r="B1037" s="1">
        <v>2554</v>
      </c>
      <c r="C1037" s="1">
        <v>1468</v>
      </c>
    </row>
    <row r="1038" spans="1:3">
      <c r="A1038" s="4">
        <v>2441.9369999999999</v>
      </c>
      <c r="B1038" s="1">
        <v>2548</v>
      </c>
      <c r="C1038" s="1">
        <v>1448</v>
      </c>
    </row>
    <row r="1039" spans="1:3">
      <c r="A1039" s="4">
        <v>2443.8633</v>
      </c>
      <c r="B1039" s="1">
        <v>2529</v>
      </c>
      <c r="C1039" s="1">
        <v>1452</v>
      </c>
    </row>
    <row r="1040" spans="1:3">
      <c r="A1040" s="4">
        <v>2445.7892999999999</v>
      </c>
      <c r="B1040" s="1">
        <v>2532</v>
      </c>
      <c r="C1040" s="1">
        <v>1447</v>
      </c>
    </row>
    <row r="1041" spans="1:3">
      <c r="A1041" s="4">
        <v>2447.7148000000002</v>
      </c>
      <c r="B1041" s="1">
        <v>2543</v>
      </c>
      <c r="C1041" s="1">
        <v>1448</v>
      </c>
    </row>
    <row r="1042" spans="1:3">
      <c r="A1042" s="4">
        <v>2449.6399000000001</v>
      </c>
      <c r="B1042" s="1">
        <v>2548</v>
      </c>
      <c r="C1042" s="1">
        <v>1457</v>
      </c>
    </row>
    <row r="1043" spans="1:3">
      <c r="A1043" s="4">
        <v>2451.5645</v>
      </c>
      <c r="B1043" s="1">
        <v>2532</v>
      </c>
      <c r="C1043" s="1">
        <v>1443</v>
      </c>
    </row>
    <row r="1044" spans="1:3">
      <c r="A1044" s="4">
        <v>2453.4888000000001</v>
      </c>
      <c r="B1044" s="1">
        <v>2553</v>
      </c>
      <c r="C1044" s="1">
        <v>1467</v>
      </c>
    </row>
    <row r="1045" spans="1:3">
      <c r="A1045" s="4">
        <v>2455.4126000000001</v>
      </c>
      <c r="B1045" s="1">
        <v>2561</v>
      </c>
      <c r="C1045" s="1">
        <v>1455</v>
      </c>
    </row>
    <row r="1046" spans="1:3">
      <c r="A1046" s="4">
        <v>2457.3357000000001</v>
      </c>
      <c r="B1046" s="1">
        <v>2556</v>
      </c>
      <c r="C1046" s="1">
        <v>1466</v>
      </c>
    </row>
    <row r="1047" spans="1:3">
      <c r="A1047" s="4">
        <v>2459.2584999999999</v>
      </c>
      <c r="B1047" s="1">
        <v>2552</v>
      </c>
      <c r="C1047" s="1">
        <v>1440</v>
      </c>
    </row>
    <row r="1048" spans="1:3">
      <c r="A1048" s="4">
        <v>2461.1812</v>
      </c>
      <c r="B1048" s="1">
        <v>2567</v>
      </c>
      <c r="C1048" s="1">
        <v>1446</v>
      </c>
    </row>
    <row r="1049" spans="1:3">
      <c r="A1049" s="4">
        <v>2463.1030000000001</v>
      </c>
      <c r="B1049" s="1">
        <v>2521</v>
      </c>
      <c r="C1049" s="1">
        <v>1456</v>
      </c>
    </row>
    <row r="1050" spans="1:3">
      <c r="A1050" s="4">
        <v>2465.0246999999999</v>
      </c>
      <c r="B1050" s="1">
        <v>2547</v>
      </c>
      <c r="C1050" s="1">
        <v>1441</v>
      </c>
    </row>
    <row r="1051" spans="1:3">
      <c r="A1051" s="4">
        <v>2466.9456</v>
      </c>
      <c r="B1051" s="1">
        <v>2537</v>
      </c>
      <c r="C1051" s="1">
        <v>1454</v>
      </c>
    </row>
    <row r="1052" spans="1:3">
      <c r="A1052" s="4">
        <v>2468.8661999999999</v>
      </c>
      <c r="B1052" s="1">
        <v>2586</v>
      </c>
      <c r="C1052" s="1">
        <v>1458</v>
      </c>
    </row>
    <row r="1053" spans="1:3">
      <c r="A1053" s="4">
        <v>2470.7864</v>
      </c>
      <c r="B1053" s="1">
        <v>2561</v>
      </c>
      <c r="C1053" s="1">
        <v>1474</v>
      </c>
    </row>
    <row r="1054" spans="1:3">
      <c r="A1054" s="4">
        <v>2472.7062999999998</v>
      </c>
      <c r="B1054" s="1">
        <v>2591</v>
      </c>
      <c r="C1054" s="1">
        <v>1462</v>
      </c>
    </row>
    <row r="1055" spans="1:3">
      <c r="A1055" s="4">
        <v>2474.6255000000001</v>
      </c>
      <c r="B1055" s="1">
        <v>2564</v>
      </c>
      <c r="C1055" s="1">
        <v>1467</v>
      </c>
    </row>
    <row r="1056" spans="1:3">
      <c r="A1056" s="4">
        <v>2476.5444000000002</v>
      </c>
      <c r="B1056" s="1">
        <v>2561</v>
      </c>
      <c r="C1056" s="1">
        <v>1458</v>
      </c>
    </row>
    <row r="1057" spans="1:3">
      <c r="A1057" s="4">
        <v>2478.4625999999998</v>
      </c>
      <c r="B1057" s="1">
        <v>2533</v>
      </c>
      <c r="C1057" s="1">
        <v>1462</v>
      </c>
    </row>
    <row r="1058" spans="1:3">
      <c r="A1058" s="4">
        <v>2480.3806</v>
      </c>
      <c r="B1058" s="1">
        <v>2565</v>
      </c>
      <c r="C1058" s="1">
        <v>1444</v>
      </c>
    </row>
    <row r="1059" spans="1:3">
      <c r="A1059" s="4">
        <v>2482.2982999999999</v>
      </c>
      <c r="B1059" s="1">
        <v>2584</v>
      </c>
      <c r="C1059" s="1">
        <v>1464</v>
      </c>
    </row>
    <row r="1060" spans="1:3">
      <c r="A1060" s="4">
        <v>2484.2152999999998</v>
      </c>
      <c r="B1060" s="1">
        <v>2581</v>
      </c>
      <c r="C1060" s="1">
        <v>1454</v>
      </c>
    </row>
    <row r="1061" spans="1:3">
      <c r="A1061" s="4">
        <v>2486.1320999999998</v>
      </c>
      <c r="B1061" s="1">
        <v>2572</v>
      </c>
      <c r="C1061" s="1">
        <v>1462</v>
      </c>
    </row>
    <row r="1062" spans="1:3">
      <c r="A1062" s="4">
        <v>2488.0481</v>
      </c>
      <c r="B1062" s="1">
        <v>2549</v>
      </c>
      <c r="C1062" s="1">
        <v>1456</v>
      </c>
    </row>
    <row r="1063" spans="1:3">
      <c r="A1063" s="4">
        <v>2489.9639000000002</v>
      </c>
      <c r="B1063" s="1">
        <v>2541</v>
      </c>
      <c r="C1063" s="1">
        <v>1447</v>
      </c>
    </row>
    <row r="1064" spans="1:3">
      <c r="A1064" s="4">
        <v>2491.8793999999998</v>
      </c>
      <c r="B1064" s="1">
        <v>2570</v>
      </c>
      <c r="C1064" s="1">
        <v>1450</v>
      </c>
    </row>
    <row r="1065" spans="1:3">
      <c r="A1065" s="4">
        <v>2493.7941999999998</v>
      </c>
      <c r="B1065" s="1">
        <v>2582</v>
      </c>
      <c r="C1065" s="1">
        <v>1442</v>
      </c>
    </row>
    <row r="1066" spans="1:3">
      <c r="A1066" s="4">
        <v>2495.7085000000002</v>
      </c>
      <c r="B1066" s="1">
        <v>2611</v>
      </c>
      <c r="C1066" s="1">
        <v>1450</v>
      </c>
    </row>
    <row r="1067" spans="1:3">
      <c r="A1067" s="4">
        <v>2497.6226000000001</v>
      </c>
      <c r="B1067" s="1">
        <v>2593</v>
      </c>
      <c r="C1067" s="1">
        <v>1452</v>
      </c>
    </row>
    <row r="1068" spans="1:3">
      <c r="A1068" s="4">
        <v>2499.5360999999998</v>
      </c>
      <c r="B1068" s="1">
        <v>2577</v>
      </c>
      <c r="C1068" s="1">
        <v>1448</v>
      </c>
    </row>
    <row r="1069" spans="1:3">
      <c r="A1069" s="4">
        <v>2501.4492</v>
      </c>
      <c r="B1069" s="1">
        <v>2575</v>
      </c>
      <c r="C1069" s="1">
        <v>1459</v>
      </c>
    </row>
    <row r="1070" spans="1:3">
      <c r="A1070" s="4">
        <v>2503.3620999999998</v>
      </c>
      <c r="B1070" s="1">
        <v>2621</v>
      </c>
      <c r="C1070" s="1">
        <v>1453</v>
      </c>
    </row>
    <row r="1071" spans="1:3">
      <c r="A1071" s="4">
        <v>2505.2741999999998</v>
      </c>
      <c r="B1071" s="1">
        <v>2580</v>
      </c>
      <c r="C1071" s="1">
        <v>1451</v>
      </c>
    </row>
    <row r="1072" spans="1:3">
      <c r="A1072" s="4">
        <v>2507.1860000000001</v>
      </c>
      <c r="B1072" s="1">
        <v>2564</v>
      </c>
      <c r="C1072" s="1">
        <v>1449</v>
      </c>
    </row>
    <row r="1073" spans="1:3">
      <c r="A1073" s="4">
        <v>2509.0974000000001</v>
      </c>
      <c r="B1073" s="1">
        <v>2589</v>
      </c>
      <c r="C1073" s="1">
        <v>1470</v>
      </c>
    </row>
    <row r="1074" spans="1:3">
      <c r="A1074" s="4">
        <v>2511.0083</v>
      </c>
      <c r="B1074" s="1">
        <v>2595</v>
      </c>
      <c r="C1074" s="1">
        <v>1463</v>
      </c>
    </row>
    <row r="1075" spans="1:3">
      <c r="A1075" s="4">
        <v>2512.9187000000002</v>
      </c>
      <c r="B1075" s="1">
        <v>2587</v>
      </c>
      <c r="C1075" s="1">
        <v>1449</v>
      </c>
    </row>
    <row r="1076" spans="1:3">
      <c r="A1076" s="4">
        <v>2514.8289</v>
      </c>
      <c r="B1076" s="1">
        <v>2606</v>
      </c>
      <c r="C1076" s="1">
        <v>1447</v>
      </c>
    </row>
    <row r="1077" spans="1:3">
      <c r="A1077" s="4">
        <v>2516.7384999999999</v>
      </c>
      <c r="B1077" s="1">
        <v>2609</v>
      </c>
      <c r="C1077" s="1">
        <v>1457</v>
      </c>
    </row>
    <row r="1078" spans="1:3">
      <c r="A1078" s="4">
        <v>2518.6477</v>
      </c>
      <c r="B1078" s="1">
        <v>2587</v>
      </c>
      <c r="C1078" s="1">
        <v>1455</v>
      </c>
    </row>
    <row r="1079" spans="1:3">
      <c r="A1079" s="4">
        <v>2520.5563999999999</v>
      </c>
      <c r="B1079" s="1">
        <v>2637</v>
      </c>
      <c r="C1079" s="1">
        <v>1450</v>
      </c>
    </row>
    <row r="1080" spans="1:3">
      <c r="A1080" s="4">
        <v>2522.4645999999998</v>
      </c>
      <c r="B1080" s="1">
        <v>2620</v>
      </c>
      <c r="C1080" s="1">
        <v>1463</v>
      </c>
    </row>
    <row r="1081" spans="1:3">
      <c r="A1081" s="4">
        <v>2524.3726000000001</v>
      </c>
      <c r="B1081" s="1">
        <v>2607</v>
      </c>
      <c r="C1081" s="1">
        <v>1460</v>
      </c>
    </row>
    <row r="1082" spans="1:3">
      <c r="A1082" s="4">
        <v>2526.2800000000002</v>
      </c>
      <c r="B1082" s="1">
        <v>2592</v>
      </c>
      <c r="C1082" s="1">
        <v>1466</v>
      </c>
    </row>
    <row r="1083" spans="1:3">
      <c r="A1083" s="4">
        <v>2528.1869999999999</v>
      </c>
      <c r="B1083" s="1">
        <v>2629</v>
      </c>
      <c r="C1083" s="1">
        <v>1450</v>
      </c>
    </row>
    <row r="1084" spans="1:3">
      <c r="A1084" s="4">
        <v>2530.0934999999999</v>
      </c>
      <c r="B1084" s="1">
        <v>2618</v>
      </c>
      <c r="C1084" s="1">
        <v>1461</v>
      </c>
    </row>
    <row r="1085" spans="1:3">
      <c r="A1085" s="4">
        <v>2531.9994999999999</v>
      </c>
      <c r="B1085" s="1">
        <v>2637</v>
      </c>
      <c r="C1085" s="1">
        <v>1450</v>
      </c>
    </row>
    <row r="1086" spans="1:3">
      <c r="A1086" s="4">
        <v>2533.9052999999999</v>
      </c>
      <c r="B1086" s="1">
        <v>2666</v>
      </c>
      <c r="C1086" s="1">
        <v>1444</v>
      </c>
    </row>
    <row r="1087" spans="1:3">
      <c r="A1087" s="4">
        <v>2535.8105</v>
      </c>
      <c r="B1087" s="1">
        <v>2644</v>
      </c>
      <c r="C1087" s="1">
        <v>1445</v>
      </c>
    </row>
    <row r="1088" spans="1:3">
      <c r="A1088" s="4">
        <v>2537.7152999999998</v>
      </c>
      <c r="B1088" s="1">
        <v>2638</v>
      </c>
      <c r="C1088" s="1">
        <v>1447</v>
      </c>
    </row>
    <row r="1089" spans="1:3">
      <c r="A1089" s="4">
        <v>2539.6196</v>
      </c>
      <c r="B1089" s="1">
        <v>2671</v>
      </c>
      <c r="C1089" s="1">
        <v>1454</v>
      </c>
    </row>
    <row r="1090" spans="1:3">
      <c r="A1090" s="4">
        <v>2541.5237000000002</v>
      </c>
      <c r="B1090" s="1">
        <v>2635</v>
      </c>
      <c r="C1090" s="1">
        <v>1454</v>
      </c>
    </row>
    <row r="1091" spans="1:3">
      <c r="A1091" s="4">
        <v>2543.4272000000001</v>
      </c>
      <c r="B1091" s="1">
        <v>2668</v>
      </c>
      <c r="C1091" s="1">
        <v>1429</v>
      </c>
    </row>
    <row r="1092" spans="1:3">
      <c r="A1092" s="4">
        <v>2545.3303000000001</v>
      </c>
      <c r="B1092" s="1">
        <v>2669</v>
      </c>
      <c r="C1092" s="1">
        <v>1453</v>
      </c>
    </row>
    <row r="1093" spans="1:3">
      <c r="A1093" s="4">
        <v>2547.2329</v>
      </c>
      <c r="B1093" s="1">
        <v>2640</v>
      </c>
      <c r="C1093" s="1">
        <v>1452</v>
      </c>
    </row>
    <row r="1094" spans="1:3">
      <c r="A1094" s="4">
        <v>2549.1350000000002</v>
      </c>
      <c r="B1094" s="1">
        <v>2674</v>
      </c>
      <c r="C1094" s="1">
        <v>1445</v>
      </c>
    </row>
    <row r="1095" spans="1:3">
      <c r="A1095" s="4">
        <v>2551.0369000000001</v>
      </c>
      <c r="B1095" s="1">
        <v>2670</v>
      </c>
      <c r="C1095" s="1">
        <v>1459</v>
      </c>
    </row>
    <row r="1096" spans="1:3">
      <c r="A1096" s="4">
        <v>2552.9382000000001</v>
      </c>
      <c r="B1096" s="1">
        <v>2711</v>
      </c>
      <c r="C1096" s="1">
        <v>1446</v>
      </c>
    </row>
    <row r="1097" spans="1:3">
      <c r="A1097" s="4">
        <v>2554.8391000000001</v>
      </c>
      <c r="B1097" s="1">
        <v>2685</v>
      </c>
      <c r="C1097" s="1">
        <v>1449</v>
      </c>
    </row>
    <row r="1098" spans="1:3">
      <c r="A1098" s="4">
        <v>2556.7395000000001</v>
      </c>
      <c r="B1098" s="1">
        <v>2706</v>
      </c>
      <c r="C1098" s="1">
        <v>1438</v>
      </c>
    </row>
    <row r="1099" spans="1:3">
      <c r="A1099" s="4">
        <v>2558.6396</v>
      </c>
      <c r="B1099" s="1">
        <v>2707</v>
      </c>
      <c r="C1099" s="1">
        <v>1441</v>
      </c>
    </row>
    <row r="1100" spans="1:3">
      <c r="A1100" s="4">
        <v>2560.5392999999999</v>
      </c>
      <c r="B1100" s="1">
        <v>2749</v>
      </c>
      <c r="C1100" s="1">
        <v>1461</v>
      </c>
    </row>
    <row r="1101" spans="1:3">
      <c r="A1101" s="4">
        <v>2562.4385000000002</v>
      </c>
      <c r="B1101" s="1">
        <v>2746</v>
      </c>
      <c r="C1101" s="1">
        <v>1463</v>
      </c>
    </row>
    <row r="1102" spans="1:3">
      <c r="A1102" s="4">
        <v>2564.3371999999999</v>
      </c>
      <c r="B1102" s="1">
        <v>2705</v>
      </c>
      <c r="C1102" s="1">
        <v>1453</v>
      </c>
    </row>
    <row r="1103" spans="1:3">
      <c r="A1103" s="4">
        <v>2566.2354</v>
      </c>
      <c r="B1103" s="1">
        <v>2731</v>
      </c>
      <c r="C1103" s="1">
        <v>1452</v>
      </c>
    </row>
    <row r="1104" spans="1:3">
      <c r="A1104" s="4">
        <v>2568.1333</v>
      </c>
      <c r="B1104" s="1">
        <v>2731</v>
      </c>
      <c r="C1104" s="1">
        <v>1455</v>
      </c>
    </row>
    <row r="1105" spans="1:3">
      <c r="A1105" s="4">
        <v>2570.0308</v>
      </c>
      <c r="B1105" s="1">
        <v>2712</v>
      </c>
      <c r="C1105" s="1">
        <v>1457</v>
      </c>
    </row>
    <row r="1106" spans="1:3">
      <c r="A1106" s="4">
        <v>2571.9277000000002</v>
      </c>
      <c r="B1106" s="1">
        <v>2725</v>
      </c>
      <c r="C1106" s="1">
        <v>1451</v>
      </c>
    </row>
    <row r="1107" spans="1:3">
      <c r="A1107" s="4">
        <v>2573.8245000000002</v>
      </c>
      <c r="B1107" s="1">
        <v>2746</v>
      </c>
      <c r="C1107" s="1">
        <v>1455</v>
      </c>
    </row>
    <row r="1108" spans="1:3">
      <c r="A1108" s="4">
        <v>2575.7204999999999</v>
      </c>
      <c r="B1108" s="1">
        <v>2710</v>
      </c>
      <c r="C1108" s="1">
        <v>1452</v>
      </c>
    </row>
    <row r="1109" spans="1:3">
      <c r="A1109" s="4">
        <v>2577.6161999999999</v>
      </c>
      <c r="B1109" s="1">
        <v>2747</v>
      </c>
      <c r="C1109" s="1">
        <v>1463</v>
      </c>
    </row>
    <row r="1110" spans="1:3">
      <c r="A1110" s="4">
        <v>2579.5115000000001</v>
      </c>
      <c r="B1110" s="1">
        <v>2729</v>
      </c>
      <c r="C1110" s="1">
        <v>1442</v>
      </c>
    </row>
    <row r="1111" spans="1:3">
      <c r="A1111" s="4">
        <v>2581.4065000000001</v>
      </c>
      <c r="B1111" s="1">
        <v>2725</v>
      </c>
      <c r="C1111" s="1">
        <v>1454</v>
      </c>
    </row>
    <row r="1112" spans="1:3">
      <c r="A1112" s="4">
        <v>2583.3008</v>
      </c>
      <c r="B1112" s="1">
        <v>2733</v>
      </c>
      <c r="C1112" s="1">
        <v>1463</v>
      </c>
    </row>
    <row r="1113" spans="1:3">
      <c r="A1113" s="4">
        <v>2585.1948000000002</v>
      </c>
      <c r="B1113" s="1">
        <v>2719</v>
      </c>
      <c r="C1113" s="1">
        <v>1464</v>
      </c>
    </row>
    <row r="1114" spans="1:3">
      <c r="A1114" s="4">
        <v>2587.0884000000001</v>
      </c>
      <c r="B1114" s="1">
        <v>2756</v>
      </c>
      <c r="C1114" s="1">
        <v>1457</v>
      </c>
    </row>
    <row r="1115" spans="1:3">
      <c r="A1115" s="4">
        <v>2588.9816999999998</v>
      </c>
      <c r="B1115" s="1">
        <v>2703</v>
      </c>
      <c r="C1115" s="1">
        <v>1446</v>
      </c>
    </row>
    <row r="1116" spans="1:3">
      <c r="A1116" s="4">
        <v>2590.8742999999999</v>
      </c>
      <c r="B1116" s="1">
        <v>2712</v>
      </c>
      <c r="C1116" s="1">
        <v>1451</v>
      </c>
    </row>
    <row r="1117" spans="1:3">
      <c r="A1117" s="4">
        <v>2592.7665999999999</v>
      </c>
      <c r="B1117" s="1">
        <v>2714</v>
      </c>
      <c r="C1117" s="1">
        <v>1444</v>
      </c>
    </row>
    <row r="1118" spans="1:3">
      <c r="A1118" s="4">
        <v>2594.6583999999998</v>
      </c>
      <c r="B1118" s="1">
        <v>2705</v>
      </c>
      <c r="C1118" s="1">
        <v>1450</v>
      </c>
    </row>
    <row r="1119" spans="1:3">
      <c r="A1119" s="4">
        <v>2596.5497999999998</v>
      </c>
      <c r="B1119" s="1">
        <v>2764</v>
      </c>
      <c r="C1119" s="1">
        <v>1446</v>
      </c>
    </row>
    <row r="1120" spans="1:3">
      <c r="A1120" s="4">
        <v>2598.4409000000001</v>
      </c>
      <c r="B1120" s="1">
        <v>2738</v>
      </c>
      <c r="C1120" s="1">
        <v>1460</v>
      </c>
    </row>
    <row r="1121" spans="1:3">
      <c r="A1121" s="4">
        <v>2600.3314999999998</v>
      </c>
      <c r="B1121" s="1">
        <v>2740</v>
      </c>
      <c r="C1121" s="1">
        <v>1452</v>
      </c>
    </row>
    <row r="1122" spans="1:3">
      <c r="A1122" s="4">
        <v>2602.2217000000001</v>
      </c>
      <c r="B1122" s="1">
        <v>2757</v>
      </c>
      <c r="C1122" s="1">
        <v>1433</v>
      </c>
    </row>
    <row r="1123" spans="1:3">
      <c r="A1123" s="4">
        <v>2604.1113</v>
      </c>
      <c r="B1123" s="1">
        <v>2759</v>
      </c>
      <c r="C1123" s="1">
        <v>1459</v>
      </c>
    </row>
    <row r="1124" spans="1:3">
      <c r="A1124" s="4">
        <v>2606.0007000000001</v>
      </c>
      <c r="B1124" s="1">
        <v>2779</v>
      </c>
      <c r="C1124" s="1">
        <v>1461</v>
      </c>
    </row>
    <row r="1125" spans="1:3">
      <c r="A1125" s="4">
        <v>2607.8896</v>
      </c>
      <c r="B1125" s="1">
        <v>2758</v>
      </c>
      <c r="C1125" s="1">
        <v>1447</v>
      </c>
    </row>
    <row r="1126" spans="1:3">
      <c r="A1126" s="4">
        <v>2609.7781</v>
      </c>
      <c r="B1126" s="1">
        <v>2766</v>
      </c>
      <c r="C1126" s="1">
        <v>1460</v>
      </c>
    </row>
    <row r="1127" spans="1:3">
      <c r="A1127" s="4">
        <v>2611.6660000000002</v>
      </c>
      <c r="B1127" s="1">
        <v>2792</v>
      </c>
      <c r="C1127" s="1">
        <v>1444</v>
      </c>
    </row>
    <row r="1128" spans="1:3">
      <c r="A1128" s="4">
        <v>2613.5536999999999</v>
      </c>
      <c r="B1128" s="1">
        <v>2773</v>
      </c>
      <c r="C1128" s="1">
        <v>1442</v>
      </c>
    </row>
    <row r="1129" spans="1:3">
      <c r="A1129" s="4">
        <v>2615.4407000000001</v>
      </c>
      <c r="B1129" s="1">
        <v>2796</v>
      </c>
      <c r="C1129" s="1">
        <v>1446</v>
      </c>
    </row>
    <row r="1130" spans="1:3">
      <c r="A1130" s="4">
        <v>2617.3276000000001</v>
      </c>
      <c r="B1130" s="1">
        <v>2818</v>
      </c>
      <c r="C1130" s="1">
        <v>1459</v>
      </c>
    </row>
    <row r="1131" spans="1:3">
      <c r="A1131" s="4">
        <v>2619.2139000000002</v>
      </c>
      <c r="B1131" s="1">
        <v>2812</v>
      </c>
      <c r="C1131" s="1">
        <v>1442</v>
      </c>
    </row>
    <row r="1132" spans="1:3">
      <c r="A1132" s="4">
        <v>2621.0999000000002</v>
      </c>
      <c r="B1132" s="1">
        <v>2768</v>
      </c>
      <c r="C1132" s="1">
        <v>1460</v>
      </c>
    </row>
    <row r="1133" spans="1:3">
      <c r="A1133" s="4">
        <v>2622.9850999999999</v>
      </c>
      <c r="B1133" s="1">
        <v>2819</v>
      </c>
      <c r="C1133" s="1">
        <v>1449</v>
      </c>
    </row>
    <row r="1134" spans="1:3">
      <c r="A1134" s="4">
        <v>2624.8703999999998</v>
      </c>
      <c r="B1134" s="1">
        <v>2816</v>
      </c>
      <c r="C1134" s="1">
        <v>1467</v>
      </c>
    </row>
    <row r="1135" spans="1:3">
      <c r="A1135" s="4">
        <v>2626.7548999999999</v>
      </c>
      <c r="B1135" s="1">
        <v>2825</v>
      </c>
      <c r="C1135" s="1">
        <v>1464</v>
      </c>
    </row>
    <row r="1136" spans="1:3">
      <c r="A1136" s="4">
        <v>2628.6392000000001</v>
      </c>
      <c r="B1136" s="1">
        <v>2828</v>
      </c>
      <c r="C1136" s="1">
        <v>1444</v>
      </c>
    </row>
    <row r="1137" spans="1:3">
      <c r="A1137" s="4">
        <v>2630.5228999999999</v>
      </c>
      <c r="B1137" s="1">
        <v>2844</v>
      </c>
      <c r="C1137" s="1">
        <v>1447</v>
      </c>
    </row>
    <row r="1138" spans="1:3">
      <c r="A1138" s="4">
        <v>2632.4063000000001</v>
      </c>
      <c r="B1138" s="1">
        <v>2850</v>
      </c>
      <c r="C1138" s="1">
        <v>1451</v>
      </c>
    </row>
    <row r="1139" spans="1:3">
      <c r="A1139" s="4">
        <v>2634.2891</v>
      </c>
      <c r="B1139" s="1">
        <v>2827</v>
      </c>
      <c r="C1139" s="1">
        <v>1464</v>
      </c>
    </row>
    <row r="1140" spans="1:3">
      <c r="A1140" s="4">
        <v>2636.1716000000001</v>
      </c>
      <c r="B1140" s="1">
        <v>2859</v>
      </c>
      <c r="C1140" s="1">
        <v>1467</v>
      </c>
    </row>
    <row r="1141" spans="1:3">
      <c r="A1141" s="4">
        <v>2638.0536999999999</v>
      </c>
      <c r="B1141" s="1">
        <v>2830</v>
      </c>
      <c r="C1141" s="1">
        <v>1447</v>
      </c>
    </row>
    <row r="1142" spans="1:3">
      <c r="A1142" s="4">
        <v>2639.9353000000001</v>
      </c>
      <c r="B1142" s="1">
        <v>2835</v>
      </c>
      <c r="C1142" s="1">
        <v>1462</v>
      </c>
    </row>
    <row r="1143" spans="1:3">
      <c r="A1143" s="4">
        <v>2641.8166999999999</v>
      </c>
      <c r="B1143" s="1">
        <v>2837</v>
      </c>
      <c r="C1143" s="1">
        <v>1456</v>
      </c>
    </row>
    <row r="1144" spans="1:3">
      <c r="A1144" s="4">
        <v>2643.6975000000002</v>
      </c>
      <c r="B1144" s="1">
        <v>2839</v>
      </c>
      <c r="C1144" s="1">
        <v>1461</v>
      </c>
    </row>
    <row r="1145" spans="1:3">
      <c r="A1145" s="4">
        <v>2645.5779000000002</v>
      </c>
      <c r="B1145" s="1">
        <v>2871</v>
      </c>
      <c r="C1145" s="1">
        <v>1450</v>
      </c>
    </row>
    <row r="1146" spans="1:3">
      <c r="A1146" s="4">
        <v>2647.4578000000001</v>
      </c>
      <c r="B1146" s="1">
        <v>2851</v>
      </c>
      <c r="C1146" s="1">
        <v>1459</v>
      </c>
    </row>
    <row r="1147" spans="1:3">
      <c r="A1147" s="4">
        <v>2649.3373999999999</v>
      </c>
      <c r="B1147" s="1">
        <v>2854</v>
      </c>
      <c r="C1147" s="1">
        <v>1453</v>
      </c>
    </row>
    <row r="1148" spans="1:3">
      <c r="A1148" s="4">
        <v>2651.2166000000002</v>
      </c>
      <c r="B1148" s="1">
        <v>2808</v>
      </c>
      <c r="C1148" s="1">
        <v>1450</v>
      </c>
    </row>
    <row r="1149" spans="1:3">
      <c r="A1149" s="4">
        <v>2653.0952000000002</v>
      </c>
      <c r="B1149" s="1">
        <v>2829</v>
      </c>
      <c r="C1149" s="1">
        <v>1458</v>
      </c>
    </row>
    <row r="1150" spans="1:3">
      <c r="A1150" s="4">
        <v>2654.9735999999998</v>
      </c>
      <c r="B1150" s="1">
        <v>2867</v>
      </c>
      <c r="C1150" s="1">
        <v>1448</v>
      </c>
    </row>
    <row r="1151" spans="1:3">
      <c r="A1151" s="4">
        <v>2656.8512999999998</v>
      </c>
      <c r="B1151" s="1">
        <v>2854</v>
      </c>
      <c r="C1151" s="1">
        <v>1459</v>
      </c>
    </row>
    <row r="1152" spans="1:3">
      <c r="A1152" s="4">
        <v>2658.7287999999999</v>
      </c>
      <c r="B1152" s="1">
        <v>2854</v>
      </c>
      <c r="C1152" s="1">
        <v>1456</v>
      </c>
    </row>
    <row r="1153" spans="1:3">
      <c r="A1153" s="4">
        <v>2660.6060000000002</v>
      </c>
      <c r="B1153" s="1">
        <v>2824</v>
      </c>
      <c r="C1153" s="1">
        <v>1453</v>
      </c>
    </row>
    <row r="1154" spans="1:3">
      <c r="A1154" s="4">
        <v>2662.4823999999999</v>
      </c>
      <c r="B1154" s="1">
        <v>2842</v>
      </c>
      <c r="C1154" s="1">
        <v>1470</v>
      </c>
    </row>
    <row r="1155" spans="1:3">
      <c r="A1155" s="4">
        <v>2664.3586</v>
      </c>
      <c r="B1155" s="1">
        <v>2885</v>
      </c>
      <c r="C1155" s="1">
        <v>1459</v>
      </c>
    </row>
    <row r="1156" spans="1:3">
      <c r="A1156" s="4">
        <v>2666.2343999999998</v>
      </c>
      <c r="B1156" s="1">
        <v>2846</v>
      </c>
      <c r="C1156" s="1">
        <v>1448</v>
      </c>
    </row>
    <row r="1157" spans="1:3">
      <c r="A1157" s="4">
        <v>2668.1098999999999</v>
      </c>
      <c r="B1157" s="1">
        <v>2858</v>
      </c>
      <c r="C1157" s="1">
        <v>1472</v>
      </c>
    </row>
    <row r="1158" spans="1:3">
      <c r="A1158" s="4">
        <v>2669.9848999999999</v>
      </c>
      <c r="B1158" s="1">
        <v>2898</v>
      </c>
      <c r="C1158" s="1">
        <v>1458</v>
      </c>
    </row>
    <row r="1159" spans="1:3">
      <c r="A1159" s="4">
        <v>2671.8593999999998</v>
      </c>
      <c r="B1159" s="1">
        <v>2907</v>
      </c>
      <c r="C1159" s="1">
        <v>1454</v>
      </c>
    </row>
    <row r="1160" spans="1:3">
      <c r="A1160" s="4">
        <v>2673.7334000000001</v>
      </c>
      <c r="B1160" s="1">
        <v>2914</v>
      </c>
      <c r="C1160" s="1">
        <v>1453</v>
      </c>
    </row>
    <row r="1161" spans="1:3">
      <c r="A1161" s="4">
        <v>2675.6071999999999</v>
      </c>
      <c r="B1161" s="1">
        <v>2897</v>
      </c>
      <c r="C1161" s="1">
        <v>1460</v>
      </c>
    </row>
    <row r="1162" spans="1:3">
      <c r="A1162" s="4">
        <v>2677.4802</v>
      </c>
      <c r="B1162" s="1">
        <v>2897</v>
      </c>
      <c r="C1162" s="1">
        <v>1460</v>
      </c>
    </row>
    <row r="1163" spans="1:3">
      <c r="A1163" s="4">
        <v>2679.3533000000002</v>
      </c>
      <c r="B1163" s="1">
        <v>2930</v>
      </c>
      <c r="C1163" s="1">
        <v>1452</v>
      </c>
    </row>
    <row r="1164" spans="1:3">
      <c r="A1164" s="4">
        <v>2681.2256000000002</v>
      </c>
      <c r="B1164" s="1">
        <v>2922</v>
      </c>
      <c r="C1164" s="1">
        <v>1457</v>
      </c>
    </row>
    <row r="1165" spans="1:3">
      <c r="A1165" s="4">
        <v>2683.0976999999998</v>
      </c>
      <c r="B1165" s="1">
        <v>2958</v>
      </c>
      <c r="C1165" s="1">
        <v>1462</v>
      </c>
    </row>
    <row r="1166" spans="1:3">
      <c r="A1166" s="4">
        <v>2684.9692</v>
      </c>
      <c r="B1166" s="1">
        <v>2951</v>
      </c>
      <c r="C1166" s="1">
        <v>1452</v>
      </c>
    </row>
    <row r="1167" spans="1:3">
      <c r="A1167" s="4">
        <v>2686.8402999999998</v>
      </c>
      <c r="B1167" s="1">
        <v>2953</v>
      </c>
      <c r="C1167" s="1">
        <v>1463</v>
      </c>
    </row>
    <row r="1168" spans="1:3">
      <c r="A1168" s="4">
        <v>2688.7112000000002</v>
      </c>
      <c r="B1168" s="1">
        <v>2916</v>
      </c>
      <c r="C1168" s="1">
        <v>1445</v>
      </c>
    </row>
    <row r="1169" spans="1:3">
      <c r="A1169" s="4">
        <v>2690.5814999999998</v>
      </c>
      <c r="B1169" s="1">
        <v>2987</v>
      </c>
      <c r="C1169" s="1">
        <v>1452</v>
      </c>
    </row>
    <row r="1170" spans="1:3">
      <c r="A1170" s="4">
        <v>2692.4513999999999</v>
      </c>
      <c r="B1170" s="1">
        <v>2934</v>
      </c>
      <c r="C1170" s="1">
        <v>1460</v>
      </c>
    </row>
    <row r="1171" spans="1:3">
      <c r="A1171" s="4">
        <v>2694.3209999999999</v>
      </c>
      <c r="B1171" s="1">
        <v>2970</v>
      </c>
      <c r="C1171" s="1">
        <v>1452</v>
      </c>
    </row>
    <row r="1172" spans="1:3">
      <c r="A1172" s="4">
        <v>2696.1902</v>
      </c>
      <c r="B1172" s="1">
        <v>2943</v>
      </c>
      <c r="C1172" s="1">
        <v>1469</v>
      </c>
    </row>
    <row r="1173" spans="1:3">
      <c r="A1173" s="4">
        <v>2698.0587999999998</v>
      </c>
      <c r="B1173" s="1">
        <v>2954</v>
      </c>
      <c r="C1173" s="1">
        <v>1459</v>
      </c>
    </row>
    <row r="1174" spans="1:3">
      <c r="A1174" s="4">
        <v>2699.9270000000001</v>
      </c>
      <c r="B1174" s="1">
        <v>2963</v>
      </c>
      <c r="C1174" s="1">
        <v>1445</v>
      </c>
    </row>
    <row r="1175" spans="1:3">
      <c r="A1175" s="4">
        <v>2701.7948999999999</v>
      </c>
      <c r="B1175" s="1">
        <v>2945</v>
      </c>
      <c r="C1175" s="1">
        <v>1450</v>
      </c>
    </row>
    <row r="1176" spans="1:3">
      <c r="A1176" s="4">
        <v>2703.6624000000002</v>
      </c>
      <c r="B1176" s="1">
        <v>2970</v>
      </c>
      <c r="C1176" s="1">
        <v>1462</v>
      </c>
    </row>
    <row r="1177" spans="1:3">
      <c r="A1177" s="4">
        <v>2705.5293000000001</v>
      </c>
      <c r="B1177" s="1">
        <v>3017</v>
      </c>
      <c r="C1177" s="1">
        <v>1447</v>
      </c>
    </row>
    <row r="1178" spans="1:3">
      <c r="A1178" s="4">
        <v>2707.3960000000002</v>
      </c>
      <c r="B1178" s="1">
        <v>2999</v>
      </c>
      <c r="C1178" s="1">
        <v>1448</v>
      </c>
    </row>
    <row r="1179" spans="1:3">
      <c r="A1179" s="4">
        <v>2709.2622000000001</v>
      </c>
      <c r="B1179" s="1">
        <v>3026</v>
      </c>
      <c r="C1179" s="1">
        <v>1443</v>
      </c>
    </row>
    <row r="1180" spans="1:3">
      <c r="A1180" s="4">
        <v>2711.1279</v>
      </c>
      <c r="B1180" s="1">
        <v>3045</v>
      </c>
      <c r="C1180" s="1">
        <v>1451</v>
      </c>
    </row>
    <row r="1181" spans="1:3">
      <c r="A1181" s="4">
        <v>2712.9933999999998</v>
      </c>
      <c r="B1181" s="1">
        <v>3034</v>
      </c>
      <c r="C1181" s="1">
        <v>1454</v>
      </c>
    </row>
    <row r="1182" spans="1:3">
      <c r="A1182" s="4">
        <v>2714.8584000000001</v>
      </c>
      <c r="B1182" s="1">
        <v>3096</v>
      </c>
      <c r="C1182" s="1">
        <v>1450</v>
      </c>
    </row>
    <row r="1183" spans="1:3">
      <c r="A1183" s="4">
        <v>2716.7229000000002</v>
      </c>
      <c r="B1183" s="1">
        <v>3106</v>
      </c>
      <c r="C1183" s="1">
        <v>1458</v>
      </c>
    </row>
    <row r="1184" spans="1:3">
      <c r="A1184" s="4">
        <v>2718.5868999999998</v>
      </c>
      <c r="B1184" s="1">
        <v>3178</v>
      </c>
      <c r="C1184" s="1">
        <v>1457</v>
      </c>
    </row>
    <row r="1185" spans="1:3">
      <c r="A1185" s="4">
        <v>2720.4506999999999</v>
      </c>
      <c r="B1185" s="1">
        <v>3263</v>
      </c>
      <c r="C1185" s="1">
        <v>1451</v>
      </c>
    </row>
    <row r="1186" spans="1:3">
      <c r="A1186" s="4">
        <v>2722.3139999999999</v>
      </c>
      <c r="B1186" s="1">
        <v>3242</v>
      </c>
      <c r="C1186" s="1">
        <v>1454</v>
      </c>
    </row>
    <row r="1187" spans="1:3">
      <c r="A1187" s="4">
        <v>2724.1770000000001</v>
      </c>
      <c r="B1187" s="1">
        <v>3278</v>
      </c>
      <c r="C1187" s="1">
        <v>1458</v>
      </c>
    </row>
    <row r="1188" spans="1:3">
      <c r="A1188" s="4">
        <v>2726.0396000000001</v>
      </c>
      <c r="B1188" s="1">
        <v>3311</v>
      </c>
      <c r="C1188" s="1">
        <v>1440</v>
      </c>
    </row>
    <row r="1189" spans="1:3">
      <c r="A1189" s="4">
        <v>2727.9016000000001</v>
      </c>
      <c r="B1189" s="1">
        <v>3303</v>
      </c>
      <c r="C1189" s="1">
        <v>1447</v>
      </c>
    </row>
    <row r="1190" spans="1:3">
      <c r="A1190" s="4">
        <v>2729.7631999999999</v>
      </c>
      <c r="B1190" s="1">
        <v>3349</v>
      </c>
      <c r="C1190" s="1">
        <v>1464</v>
      </c>
    </row>
    <row r="1191" spans="1:3">
      <c r="A1191" s="4">
        <v>2731.6244999999999</v>
      </c>
      <c r="B1191" s="1">
        <v>3310</v>
      </c>
      <c r="C1191" s="1">
        <v>1449</v>
      </c>
    </row>
    <row r="1192" spans="1:3">
      <c r="A1192" s="4">
        <v>2733.4854</v>
      </c>
      <c r="B1192" s="1">
        <v>3285</v>
      </c>
      <c r="C1192" s="1">
        <v>1454</v>
      </c>
    </row>
    <row r="1193" spans="1:3">
      <c r="A1193" s="4">
        <v>2735.3456999999999</v>
      </c>
      <c r="B1193" s="1">
        <v>3276</v>
      </c>
      <c r="C1193" s="1">
        <v>1466</v>
      </c>
    </row>
    <row r="1194" spans="1:3">
      <c r="A1194" s="4">
        <v>2737.2058000000002</v>
      </c>
      <c r="B1194" s="1">
        <v>3291</v>
      </c>
      <c r="C1194" s="1">
        <v>1465</v>
      </c>
    </row>
    <row r="1195" spans="1:3">
      <c r="A1195" s="4">
        <v>2739.0654</v>
      </c>
      <c r="B1195" s="1">
        <v>3300</v>
      </c>
      <c r="C1195" s="1">
        <v>1449</v>
      </c>
    </row>
    <row r="1196" spans="1:3">
      <c r="A1196" s="4">
        <v>2740.9245999999998</v>
      </c>
      <c r="B1196" s="1">
        <v>3248</v>
      </c>
      <c r="C1196" s="1">
        <v>1467</v>
      </c>
    </row>
    <row r="1197" spans="1:3">
      <c r="A1197" s="4">
        <v>2742.7833999999998</v>
      </c>
      <c r="B1197" s="1">
        <v>3248</v>
      </c>
      <c r="C1197" s="1">
        <v>1456</v>
      </c>
    </row>
    <row r="1198" spans="1:3">
      <c r="A1198" s="4">
        <v>2744.6417999999999</v>
      </c>
      <c r="B1198" s="1">
        <v>3246</v>
      </c>
      <c r="C1198" s="1">
        <v>1457</v>
      </c>
    </row>
    <row r="1199" spans="1:3">
      <c r="A1199" s="4">
        <v>2746.4998000000001</v>
      </c>
      <c r="B1199" s="1">
        <v>3198</v>
      </c>
      <c r="C1199" s="1">
        <v>1451</v>
      </c>
    </row>
    <row r="1200" spans="1:3">
      <c r="A1200" s="4">
        <v>2748.3573999999999</v>
      </c>
      <c r="B1200" s="1">
        <v>3232</v>
      </c>
      <c r="C1200" s="1">
        <v>1451</v>
      </c>
    </row>
    <row r="1201" spans="1:3">
      <c r="A1201" s="4">
        <v>2750.2145999999998</v>
      </c>
      <c r="B1201" s="1">
        <v>3187</v>
      </c>
      <c r="C1201" s="1">
        <v>1451</v>
      </c>
    </row>
    <row r="1202" spans="1:3">
      <c r="A1202" s="4">
        <v>2752.0713000000001</v>
      </c>
      <c r="B1202" s="1">
        <v>3223</v>
      </c>
      <c r="C1202" s="1">
        <v>1457</v>
      </c>
    </row>
    <row r="1203" spans="1:3">
      <c r="A1203" s="4">
        <v>2753.9277000000002</v>
      </c>
      <c r="B1203" s="1">
        <v>3221</v>
      </c>
      <c r="C1203" s="1">
        <v>1445</v>
      </c>
    </row>
    <row r="1204" spans="1:3">
      <c r="A1204" s="4">
        <v>2755.7837</v>
      </c>
      <c r="B1204" s="1">
        <v>3169</v>
      </c>
      <c r="C1204" s="1">
        <v>1447</v>
      </c>
    </row>
    <row r="1205" spans="1:3">
      <c r="A1205" s="4">
        <v>2757.6392000000001</v>
      </c>
      <c r="B1205" s="1">
        <v>3135</v>
      </c>
      <c r="C1205" s="1">
        <v>1461</v>
      </c>
    </row>
    <row r="1206" spans="1:3">
      <c r="A1206" s="4">
        <v>2759.4944</v>
      </c>
      <c r="B1206" s="1">
        <v>3215</v>
      </c>
      <c r="C1206" s="1">
        <v>1449</v>
      </c>
    </row>
    <row r="1207" spans="1:3">
      <c r="A1207" s="4">
        <v>2761.3490999999999</v>
      </c>
      <c r="B1207" s="1">
        <v>3180</v>
      </c>
      <c r="C1207" s="1">
        <v>1462</v>
      </c>
    </row>
    <row r="1208" spans="1:3">
      <c r="A1208" s="4">
        <v>2763.2033999999999</v>
      </c>
      <c r="B1208" s="1">
        <v>3217</v>
      </c>
      <c r="C1208" s="1">
        <v>1438</v>
      </c>
    </row>
    <row r="1209" spans="1:3">
      <c r="A1209" s="4">
        <v>2765.0574000000001</v>
      </c>
      <c r="B1209" s="1">
        <v>3212</v>
      </c>
      <c r="C1209" s="1">
        <v>1450</v>
      </c>
    </row>
    <row r="1210" spans="1:3">
      <c r="A1210" s="4">
        <v>2766.9108999999999</v>
      </c>
      <c r="B1210" s="1">
        <v>3251</v>
      </c>
      <c r="C1210" s="1">
        <v>1454</v>
      </c>
    </row>
    <row r="1211" spans="1:3">
      <c r="A1211" s="4">
        <v>2768.7638999999999</v>
      </c>
      <c r="B1211" s="1">
        <v>3235</v>
      </c>
      <c r="C1211" s="1">
        <v>1443</v>
      </c>
    </row>
    <row r="1212" spans="1:3">
      <c r="A1212" s="4">
        <v>2770.6165000000001</v>
      </c>
      <c r="B1212" s="1">
        <v>3220</v>
      </c>
      <c r="C1212" s="1">
        <v>1459</v>
      </c>
    </row>
    <row r="1213" spans="1:3">
      <c r="A1213" s="4">
        <v>2772.4688000000001</v>
      </c>
      <c r="B1213" s="1">
        <v>3244</v>
      </c>
      <c r="C1213" s="1">
        <v>1448</v>
      </c>
    </row>
    <row r="1214" spans="1:3">
      <c r="A1214" s="4">
        <v>2774.3208</v>
      </c>
      <c r="B1214" s="1">
        <v>3220</v>
      </c>
      <c r="C1214" s="1">
        <v>1465</v>
      </c>
    </row>
    <row r="1215" spans="1:3">
      <c r="A1215" s="4">
        <v>2776.1720999999998</v>
      </c>
      <c r="B1215" s="1">
        <v>3228</v>
      </c>
      <c r="C1215" s="1">
        <v>1464</v>
      </c>
    </row>
    <row r="1216" spans="1:3">
      <c r="A1216" s="4">
        <v>2778.0232000000001</v>
      </c>
      <c r="B1216" s="1">
        <v>3233</v>
      </c>
      <c r="C1216" s="1">
        <v>1451</v>
      </c>
    </row>
    <row r="1217" spans="1:3">
      <c r="A1217" s="4">
        <v>2779.8739999999998</v>
      </c>
      <c r="B1217" s="1">
        <v>3160</v>
      </c>
      <c r="C1217" s="1">
        <v>1441</v>
      </c>
    </row>
    <row r="1218" spans="1:3">
      <c r="A1218" s="4">
        <v>2781.7244000000001</v>
      </c>
      <c r="B1218" s="1">
        <v>3152</v>
      </c>
      <c r="C1218" s="1">
        <v>1465</v>
      </c>
    </row>
    <row r="1219" spans="1:3">
      <c r="A1219" s="4">
        <v>2783.5742</v>
      </c>
      <c r="B1219" s="1">
        <v>3167</v>
      </c>
      <c r="C1219" s="1">
        <v>1451</v>
      </c>
    </row>
    <row r="1220" spans="1:3">
      <c r="A1220" s="4">
        <v>2785.4236000000001</v>
      </c>
      <c r="B1220" s="1">
        <v>3132</v>
      </c>
      <c r="C1220" s="1">
        <v>1441</v>
      </c>
    </row>
    <row r="1221" spans="1:3">
      <c r="A1221" s="4">
        <v>2787.2727</v>
      </c>
      <c r="B1221" s="1">
        <v>3118</v>
      </c>
      <c r="C1221" s="1">
        <v>1454</v>
      </c>
    </row>
    <row r="1222" spans="1:3">
      <c r="A1222" s="4">
        <v>2789.1212999999998</v>
      </c>
      <c r="B1222" s="1">
        <v>3083</v>
      </c>
      <c r="C1222" s="1">
        <v>1454</v>
      </c>
    </row>
    <row r="1223" spans="1:3">
      <c r="A1223" s="4">
        <v>2790.9695000000002</v>
      </c>
      <c r="B1223" s="1">
        <v>3045</v>
      </c>
      <c r="C1223" s="1">
        <v>1451</v>
      </c>
    </row>
    <row r="1224" spans="1:3">
      <c r="A1224" s="4">
        <v>2792.8173999999999</v>
      </c>
      <c r="B1224" s="1">
        <v>3043</v>
      </c>
      <c r="C1224" s="1">
        <v>1445</v>
      </c>
    </row>
    <row r="1225" spans="1:3">
      <c r="A1225" s="4">
        <v>2794.6648</v>
      </c>
      <c r="B1225" s="1">
        <v>3085</v>
      </c>
      <c r="C1225" s="1">
        <v>1455</v>
      </c>
    </row>
    <row r="1226" spans="1:3">
      <c r="A1226" s="4">
        <v>2796.5120000000002</v>
      </c>
      <c r="B1226" s="1">
        <v>3074</v>
      </c>
      <c r="C1226" s="1">
        <v>1447</v>
      </c>
    </row>
    <row r="1227" spans="1:3">
      <c r="A1227" s="4">
        <v>2798.3584000000001</v>
      </c>
      <c r="B1227" s="1">
        <v>3051</v>
      </c>
      <c r="C1227" s="1">
        <v>1455</v>
      </c>
    </row>
    <row r="1228" spans="1:3">
      <c r="A1228" s="4">
        <v>2800.2048</v>
      </c>
      <c r="B1228" s="1">
        <v>3056</v>
      </c>
      <c r="C1228" s="1">
        <v>1450</v>
      </c>
    </row>
    <row r="1229" spans="1:3">
      <c r="A1229" s="4">
        <v>2802.0504999999998</v>
      </c>
      <c r="B1229" s="1">
        <v>3096</v>
      </c>
      <c r="C1229" s="1">
        <v>1457</v>
      </c>
    </row>
    <row r="1230" spans="1:3">
      <c r="A1230" s="4">
        <v>2803.8960000000002</v>
      </c>
      <c r="B1230" s="1">
        <v>3059</v>
      </c>
      <c r="C1230" s="1">
        <v>1455</v>
      </c>
    </row>
    <row r="1231" spans="1:3">
      <c r="A1231" s="4">
        <v>2805.741</v>
      </c>
      <c r="B1231" s="1">
        <v>3087</v>
      </c>
      <c r="C1231" s="1">
        <v>1451</v>
      </c>
    </row>
    <row r="1232" spans="1:3">
      <c r="A1232" s="4">
        <v>2807.5857000000001</v>
      </c>
      <c r="B1232" s="1">
        <v>3096</v>
      </c>
      <c r="C1232" s="1">
        <v>1459</v>
      </c>
    </row>
    <row r="1233" spans="1:3">
      <c r="A1233" s="4">
        <v>2809.4299000000001</v>
      </c>
      <c r="B1233" s="1">
        <v>3149</v>
      </c>
      <c r="C1233" s="1">
        <v>1452</v>
      </c>
    </row>
    <row r="1234" spans="1:3">
      <c r="A1234" s="4">
        <v>2811.2737000000002</v>
      </c>
      <c r="B1234" s="1">
        <v>3149</v>
      </c>
      <c r="C1234" s="1">
        <v>1461</v>
      </c>
    </row>
    <row r="1235" spans="1:3">
      <c r="A1235" s="4">
        <v>2813.1172000000001</v>
      </c>
      <c r="B1235" s="1">
        <v>3171</v>
      </c>
      <c r="C1235" s="1">
        <v>1458</v>
      </c>
    </row>
    <row r="1236" spans="1:3">
      <c r="A1236" s="4">
        <v>2814.9602</v>
      </c>
      <c r="B1236" s="1">
        <v>3194</v>
      </c>
      <c r="C1236" s="1">
        <v>1464</v>
      </c>
    </row>
    <row r="1237" spans="1:3">
      <c r="A1237" s="4">
        <v>2816.8027000000002</v>
      </c>
      <c r="B1237" s="1">
        <v>3217</v>
      </c>
      <c r="C1237" s="1">
        <v>1460</v>
      </c>
    </row>
    <row r="1238" spans="1:3">
      <c r="A1238" s="4">
        <v>2818.645</v>
      </c>
      <c r="B1238" s="1">
        <v>3280</v>
      </c>
      <c r="C1238" s="1">
        <v>1450</v>
      </c>
    </row>
    <row r="1239" spans="1:3">
      <c r="A1239" s="4">
        <v>2820.4868000000001</v>
      </c>
      <c r="B1239" s="1">
        <v>3274</v>
      </c>
      <c r="C1239" s="1">
        <v>1445</v>
      </c>
    </row>
    <row r="1240" spans="1:3">
      <c r="A1240" s="4">
        <v>2822.3283999999999</v>
      </c>
      <c r="B1240" s="1">
        <v>3317</v>
      </c>
      <c r="C1240" s="1">
        <v>1470</v>
      </c>
    </row>
    <row r="1241" spans="1:3">
      <c r="A1241" s="4">
        <v>2824.1694000000002</v>
      </c>
      <c r="B1241" s="1">
        <v>3337</v>
      </c>
      <c r="C1241" s="1">
        <v>1459</v>
      </c>
    </row>
    <row r="1242" spans="1:3">
      <c r="A1242" s="4">
        <v>2826.01</v>
      </c>
      <c r="B1242" s="1">
        <v>3386</v>
      </c>
      <c r="C1242" s="1">
        <v>1448</v>
      </c>
    </row>
    <row r="1243" spans="1:3">
      <c r="A1243" s="4">
        <v>2827.8503000000001</v>
      </c>
      <c r="B1243" s="1">
        <v>3424</v>
      </c>
      <c r="C1243" s="1">
        <v>1459</v>
      </c>
    </row>
    <row r="1244" spans="1:3">
      <c r="A1244" s="4">
        <v>2829.6902</v>
      </c>
      <c r="B1244" s="1">
        <v>3414</v>
      </c>
      <c r="C1244" s="1">
        <v>1450</v>
      </c>
    </row>
    <row r="1245" spans="1:3">
      <c r="A1245" s="4">
        <v>2831.5295000000001</v>
      </c>
      <c r="B1245" s="1">
        <v>3504</v>
      </c>
      <c r="C1245" s="1">
        <v>1463</v>
      </c>
    </row>
    <row r="1246" spans="1:3">
      <c r="A1246" s="4">
        <v>2833.3687</v>
      </c>
      <c r="B1246" s="1">
        <v>3569</v>
      </c>
      <c r="C1246" s="1">
        <v>1456</v>
      </c>
    </row>
    <row r="1247" spans="1:3">
      <c r="A1247" s="4">
        <v>2835.2073</v>
      </c>
      <c r="B1247" s="1">
        <v>3663</v>
      </c>
      <c r="C1247" s="1">
        <v>1463</v>
      </c>
    </row>
    <row r="1248" spans="1:3">
      <c r="A1248" s="4">
        <v>2837.0454</v>
      </c>
      <c r="B1248" s="1">
        <v>3693</v>
      </c>
      <c r="C1248" s="1">
        <v>1482</v>
      </c>
    </row>
    <row r="1249" spans="1:3">
      <c r="A1249" s="4">
        <v>2838.8833</v>
      </c>
      <c r="B1249" s="1">
        <v>3778</v>
      </c>
      <c r="C1249" s="1">
        <v>1454</v>
      </c>
    </row>
    <row r="1250" spans="1:3">
      <c r="A1250" s="4">
        <v>2840.7208999999998</v>
      </c>
      <c r="B1250" s="1">
        <v>3903</v>
      </c>
      <c r="C1250" s="1">
        <v>1467</v>
      </c>
    </row>
    <row r="1251" spans="1:3">
      <c r="A1251" s="4">
        <v>2842.5578999999998</v>
      </c>
      <c r="B1251" s="1">
        <v>4006</v>
      </c>
      <c r="C1251" s="1">
        <v>1469</v>
      </c>
    </row>
    <row r="1252" spans="1:3">
      <c r="A1252" s="4">
        <v>2844.3944999999999</v>
      </c>
      <c r="B1252" s="1">
        <v>4184</v>
      </c>
      <c r="C1252" s="1">
        <v>1479</v>
      </c>
    </row>
    <row r="1253" spans="1:3">
      <c r="A1253" s="4">
        <v>2846.2310000000002</v>
      </c>
      <c r="B1253" s="1">
        <v>4352</v>
      </c>
      <c r="C1253" s="1">
        <v>1474</v>
      </c>
    </row>
    <row r="1254" spans="1:3">
      <c r="A1254" s="4">
        <v>2848.0666999999999</v>
      </c>
      <c r="B1254" s="1">
        <v>4649</v>
      </c>
      <c r="C1254" s="1">
        <v>1488</v>
      </c>
    </row>
    <row r="1255" spans="1:3">
      <c r="A1255" s="4">
        <v>2849.9020999999998</v>
      </c>
      <c r="B1255" s="1">
        <v>4898</v>
      </c>
      <c r="C1255" s="1">
        <v>1486</v>
      </c>
    </row>
    <row r="1256" spans="1:3">
      <c r="A1256" s="4">
        <v>2851.7372999999998</v>
      </c>
      <c r="B1256" s="1">
        <v>5180</v>
      </c>
      <c r="C1256" s="1">
        <v>1483</v>
      </c>
    </row>
    <row r="1257" spans="1:3">
      <c r="A1257" s="4">
        <v>2853.5720000000001</v>
      </c>
      <c r="B1257" s="1">
        <v>5498</v>
      </c>
      <c r="C1257" s="1">
        <v>1477</v>
      </c>
    </row>
    <row r="1258" spans="1:3">
      <c r="A1258" s="4">
        <v>2855.4063000000001</v>
      </c>
      <c r="B1258" s="1">
        <v>5883</v>
      </c>
      <c r="C1258" s="1">
        <v>1491</v>
      </c>
    </row>
    <row r="1259" spans="1:3">
      <c r="A1259" s="4">
        <v>2857.2402000000002</v>
      </c>
      <c r="B1259" s="1">
        <v>6306</v>
      </c>
      <c r="C1259" s="1">
        <v>1472</v>
      </c>
    </row>
    <row r="1260" spans="1:3">
      <c r="A1260" s="4">
        <v>2859.0736999999999</v>
      </c>
      <c r="B1260" s="1">
        <v>6678</v>
      </c>
      <c r="C1260" s="1">
        <v>1473</v>
      </c>
    </row>
    <row r="1261" spans="1:3">
      <c r="A1261" s="4">
        <v>2860.9067</v>
      </c>
      <c r="B1261" s="1">
        <v>7199</v>
      </c>
      <c r="C1261" s="1">
        <v>1490</v>
      </c>
    </row>
    <row r="1262" spans="1:3">
      <c r="A1262" s="4">
        <v>2862.7395000000001</v>
      </c>
      <c r="B1262" s="1">
        <v>7777</v>
      </c>
      <c r="C1262" s="1">
        <v>1484</v>
      </c>
    </row>
    <row r="1263" spans="1:3">
      <c r="A1263" s="4">
        <v>2864.5718000000002</v>
      </c>
      <c r="B1263" s="1">
        <v>8425</v>
      </c>
      <c r="C1263" s="1">
        <v>1494</v>
      </c>
    </row>
    <row r="1264" spans="1:3">
      <c r="A1264" s="4">
        <v>2866.4038</v>
      </c>
      <c r="B1264" s="1">
        <v>9167</v>
      </c>
      <c r="C1264" s="1">
        <v>1476</v>
      </c>
    </row>
    <row r="1265" spans="1:3">
      <c r="A1265" s="4">
        <v>2868.2354</v>
      </c>
      <c r="B1265" s="1">
        <v>9889</v>
      </c>
      <c r="C1265" s="1">
        <v>1499</v>
      </c>
    </row>
    <row r="1266" spans="1:3">
      <c r="A1266" s="4">
        <v>2870.0664000000002</v>
      </c>
      <c r="B1266" s="1">
        <v>10607</v>
      </c>
      <c r="C1266" s="1">
        <v>1481</v>
      </c>
    </row>
    <row r="1267" spans="1:3">
      <c r="A1267" s="4">
        <v>2871.8971999999999</v>
      </c>
      <c r="B1267" s="1">
        <v>11056</v>
      </c>
      <c r="C1267" s="1">
        <v>1493</v>
      </c>
    </row>
    <row r="1268" spans="1:3">
      <c r="A1268" s="4">
        <v>2873.7275</v>
      </c>
      <c r="B1268" s="1">
        <v>11376</v>
      </c>
      <c r="C1268" s="1">
        <v>1487</v>
      </c>
    </row>
    <row r="1269" spans="1:3">
      <c r="A1269" s="4">
        <v>2875.5576000000001</v>
      </c>
      <c r="B1269" s="1">
        <v>11274</v>
      </c>
      <c r="C1269" s="1">
        <v>1482</v>
      </c>
    </row>
    <row r="1270" spans="1:3">
      <c r="A1270" s="4">
        <v>2877.3872000000001</v>
      </c>
      <c r="B1270" s="1">
        <v>11187</v>
      </c>
      <c r="C1270" s="1">
        <v>1496</v>
      </c>
    </row>
    <row r="1271" spans="1:3">
      <c r="A1271" s="4">
        <v>2879.2163</v>
      </c>
      <c r="B1271" s="1">
        <v>11058</v>
      </c>
      <c r="C1271" s="1">
        <v>1484</v>
      </c>
    </row>
    <row r="1272" spans="1:3">
      <c r="A1272" s="4">
        <v>2881.0452</v>
      </c>
      <c r="B1272" s="1">
        <v>10829</v>
      </c>
      <c r="C1272" s="1">
        <v>1486</v>
      </c>
    </row>
    <row r="1273" spans="1:3">
      <c r="A1273" s="4">
        <v>2882.8735000000001</v>
      </c>
      <c r="B1273" s="1">
        <v>10807</v>
      </c>
      <c r="C1273" s="1">
        <v>1484</v>
      </c>
    </row>
    <row r="1274" spans="1:3">
      <c r="A1274" s="4">
        <v>2884.7017000000001</v>
      </c>
      <c r="B1274" s="1">
        <v>10779</v>
      </c>
      <c r="C1274" s="1">
        <v>1493</v>
      </c>
    </row>
    <row r="1275" spans="1:3">
      <c r="A1275" s="4">
        <v>2886.5293000000001</v>
      </c>
      <c r="B1275" s="1">
        <v>10856</v>
      </c>
      <c r="C1275" s="1">
        <v>1494</v>
      </c>
    </row>
    <row r="1276" spans="1:3">
      <c r="A1276" s="4">
        <v>2888.3564000000001</v>
      </c>
      <c r="B1276" s="1">
        <v>10824</v>
      </c>
      <c r="C1276" s="1">
        <v>1489</v>
      </c>
    </row>
    <row r="1277" spans="1:3">
      <c r="A1277" s="4">
        <v>2890.1833000000001</v>
      </c>
      <c r="B1277" s="1">
        <v>11073</v>
      </c>
      <c r="C1277" s="1">
        <v>1502</v>
      </c>
    </row>
    <row r="1278" spans="1:3">
      <c r="A1278" s="4">
        <v>2892.0097999999998</v>
      </c>
      <c r="B1278" s="1">
        <v>11247</v>
      </c>
      <c r="C1278" s="1">
        <v>1496</v>
      </c>
    </row>
    <row r="1279" spans="1:3">
      <c r="A1279" s="4">
        <v>2893.8359</v>
      </c>
      <c r="B1279" s="1">
        <v>11479</v>
      </c>
      <c r="C1279" s="1">
        <v>1498</v>
      </c>
    </row>
    <row r="1280" spans="1:3">
      <c r="A1280" s="4">
        <v>2895.6615999999999</v>
      </c>
      <c r="B1280" s="1">
        <v>11813</v>
      </c>
      <c r="C1280" s="1">
        <v>1495</v>
      </c>
    </row>
    <row r="1281" spans="1:3">
      <c r="A1281" s="4">
        <v>2897.4868000000001</v>
      </c>
      <c r="B1281" s="1">
        <v>12203</v>
      </c>
      <c r="C1281" s="1">
        <v>1519</v>
      </c>
    </row>
    <row r="1282" spans="1:3">
      <c r="A1282" s="4">
        <v>2899.3117999999999</v>
      </c>
      <c r="B1282" s="1">
        <v>12589</v>
      </c>
      <c r="C1282" s="1">
        <v>1517</v>
      </c>
    </row>
    <row r="1283" spans="1:3">
      <c r="A1283" s="4">
        <v>2901.1361999999999</v>
      </c>
      <c r="B1283" s="1">
        <v>12996</v>
      </c>
      <c r="C1283" s="1">
        <v>1519</v>
      </c>
    </row>
    <row r="1284" spans="1:3">
      <c r="A1284" s="4">
        <v>2902.9603999999999</v>
      </c>
      <c r="B1284" s="1">
        <v>13478</v>
      </c>
      <c r="C1284" s="1">
        <v>1506</v>
      </c>
    </row>
    <row r="1285" spans="1:3">
      <c r="A1285" s="4">
        <v>2904.7842000000001</v>
      </c>
      <c r="B1285" s="1">
        <v>13940</v>
      </c>
      <c r="C1285" s="1">
        <v>1508</v>
      </c>
    </row>
    <row r="1286" spans="1:3">
      <c r="A1286" s="4">
        <v>2906.6073999999999</v>
      </c>
      <c r="B1286" s="1">
        <v>14419</v>
      </c>
      <c r="C1286" s="1">
        <v>1521</v>
      </c>
    </row>
    <row r="1287" spans="1:3">
      <c r="A1287" s="4">
        <v>2908.4304000000002</v>
      </c>
      <c r="B1287" s="1">
        <v>14995</v>
      </c>
      <c r="C1287" s="1">
        <v>1541</v>
      </c>
    </row>
    <row r="1288" spans="1:3">
      <c r="A1288" s="4">
        <v>2910.2529</v>
      </c>
      <c r="B1288" s="1">
        <v>15696</v>
      </c>
      <c r="C1288" s="1">
        <v>1520</v>
      </c>
    </row>
    <row r="1289" spans="1:3">
      <c r="A1289" s="4">
        <v>2912.0752000000002</v>
      </c>
      <c r="B1289" s="1">
        <v>16504</v>
      </c>
      <c r="C1289" s="1">
        <v>1527</v>
      </c>
    </row>
    <row r="1290" spans="1:3">
      <c r="A1290" s="4">
        <v>2913.8969999999999</v>
      </c>
      <c r="B1290" s="1">
        <v>17312</v>
      </c>
      <c r="C1290" s="1">
        <v>1538</v>
      </c>
    </row>
    <row r="1291" spans="1:3">
      <c r="A1291" s="4">
        <v>2915.7184999999999</v>
      </c>
      <c r="B1291" s="1">
        <v>18023</v>
      </c>
      <c r="C1291" s="1">
        <v>1537</v>
      </c>
    </row>
    <row r="1292" spans="1:3">
      <c r="A1292" s="4">
        <v>2917.5396000000001</v>
      </c>
      <c r="B1292" s="1">
        <v>18733</v>
      </c>
      <c r="C1292" s="1">
        <v>1549</v>
      </c>
    </row>
    <row r="1293" spans="1:3">
      <c r="A1293" s="4">
        <v>2919.3600999999999</v>
      </c>
      <c r="B1293" s="1">
        <v>19431</v>
      </c>
      <c r="C1293" s="1">
        <v>1548</v>
      </c>
    </row>
    <row r="1294" spans="1:3">
      <c r="A1294" s="4">
        <v>2921.1804000000002</v>
      </c>
      <c r="B1294" s="1">
        <v>19896</v>
      </c>
      <c r="C1294" s="1">
        <v>1557</v>
      </c>
    </row>
    <row r="1295" spans="1:3">
      <c r="A1295" s="4">
        <v>2923.0001999999999</v>
      </c>
      <c r="B1295" s="1">
        <v>20372</v>
      </c>
      <c r="C1295" s="1">
        <v>1572</v>
      </c>
    </row>
    <row r="1296" spans="1:3">
      <c r="A1296" s="4">
        <v>2924.8195999999998</v>
      </c>
      <c r="B1296" s="1">
        <v>20727</v>
      </c>
      <c r="C1296" s="1">
        <v>1577</v>
      </c>
    </row>
    <row r="1297" spans="1:3">
      <c r="A1297" s="4">
        <v>2926.6387</v>
      </c>
      <c r="B1297" s="1">
        <v>21035</v>
      </c>
      <c r="C1297" s="1">
        <v>1607</v>
      </c>
    </row>
    <row r="1298" spans="1:3">
      <c r="A1298" s="4">
        <v>2928.4575</v>
      </c>
      <c r="B1298" s="1">
        <v>21200</v>
      </c>
      <c r="C1298" s="1">
        <v>1588</v>
      </c>
    </row>
    <row r="1299" spans="1:3">
      <c r="A1299" s="4">
        <v>2930.2759000000001</v>
      </c>
      <c r="B1299" s="1">
        <v>21453</v>
      </c>
      <c r="C1299" s="1">
        <v>1591</v>
      </c>
    </row>
    <row r="1300" spans="1:3">
      <c r="A1300" s="4">
        <v>2932.0938000000001</v>
      </c>
      <c r="B1300" s="1">
        <v>21277</v>
      </c>
      <c r="C1300" s="1">
        <v>1591</v>
      </c>
    </row>
    <row r="1301" spans="1:3">
      <c r="A1301" s="4">
        <v>2933.9114</v>
      </c>
      <c r="B1301" s="1">
        <v>21495</v>
      </c>
      <c r="C1301" s="1">
        <v>1594</v>
      </c>
    </row>
    <row r="1302" spans="1:3">
      <c r="A1302" s="4">
        <v>2935.7285000000002</v>
      </c>
      <c r="B1302" s="1">
        <v>21173</v>
      </c>
      <c r="C1302" s="1">
        <v>1597</v>
      </c>
    </row>
    <row r="1303" spans="1:3">
      <c r="A1303" s="4">
        <v>2937.5454</v>
      </c>
      <c r="B1303" s="1">
        <v>20892</v>
      </c>
      <c r="C1303" s="1">
        <v>1583</v>
      </c>
    </row>
    <row r="1304" spans="1:3">
      <c r="A1304" s="4">
        <v>2939.3618000000001</v>
      </c>
      <c r="B1304" s="1">
        <v>20693</v>
      </c>
      <c r="C1304" s="1">
        <v>1585</v>
      </c>
    </row>
    <row r="1305" spans="1:3">
      <c r="A1305" s="4">
        <v>2941.1777000000002</v>
      </c>
      <c r="B1305" s="1">
        <v>20123</v>
      </c>
      <c r="C1305" s="1">
        <v>1562</v>
      </c>
    </row>
    <row r="1306" spans="1:3">
      <c r="A1306" s="4">
        <v>2942.9933999999998</v>
      </c>
      <c r="B1306" s="1">
        <v>19572</v>
      </c>
      <c r="C1306" s="1">
        <v>1565</v>
      </c>
    </row>
    <row r="1307" spans="1:3">
      <c r="A1307" s="4">
        <v>2944.8085999999998</v>
      </c>
      <c r="B1307" s="1">
        <v>18721</v>
      </c>
      <c r="C1307" s="1">
        <v>1546</v>
      </c>
    </row>
    <row r="1308" spans="1:3">
      <c r="A1308" s="4">
        <v>2946.6235000000001</v>
      </c>
      <c r="B1308" s="1">
        <v>17941</v>
      </c>
      <c r="C1308" s="1">
        <v>1540</v>
      </c>
    </row>
    <row r="1309" spans="1:3">
      <c r="A1309" s="4">
        <v>2948.4380000000001</v>
      </c>
      <c r="B1309" s="1">
        <v>17147</v>
      </c>
      <c r="C1309" s="1">
        <v>1542</v>
      </c>
    </row>
    <row r="1310" spans="1:3">
      <c r="A1310" s="4">
        <v>2950.2521999999999</v>
      </c>
      <c r="B1310" s="1">
        <v>16353</v>
      </c>
      <c r="C1310" s="1">
        <v>1541</v>
      </c>
    </row>
    <row r="1311" spans="1:3">
      <c r="A1311" s="4">
        <v>2952.0659000000001</v>
      </c>
      <c r="B1311" s="1">
        <v>15773</v>
      </c>
      <c r="C1311" s="1">
        <v>1519</v>
      </c>
    </row>
    <row r="1312" spans="1:3">
      <c r="A1312" s="4">
        <v>2953.8791999999999</v>
      </c>
      <c r="B1312" s="1">
        <v>15232</v>
      </c>
      <c r="C1312" s="1">
        <v>1530</v>
      </c>
    </row>
    <row r="1313" spans="1:3">
      <c r="A1313" s="4">
        <v>2955.6921000000002</v>
      </c>
      <c r="B1313" s="1">
        <v>14937</v>
      </c>
      <c r="C1313" s="1">
        <v>1513</v>
      </c>
    </row>
    <row r="1314" spans="1:3">
      <c r="A1314" s="4">
        <v>2957.5048999999999</v>
      </c>
      <c r="B1314" s="1">
        <v>14528</v>
      </c>
      <c r="C1314" s="1">
        <v>1500</v>
      </c>
    </row>
    <row r="1315" spans="1:3">
      <c r="A1315" s="4">
        <v>2959.3168999999998</v>
      </c>
      <c r="B1315" s="1">
        <v>14439</v>
      </c>
      <c r="C1315" s="1">
        <v>1499</v>
      </c>
    </row>
    <row r="1316" spans="1:3">
      <c r="A1316" s="4">
        <v>2961.1289000000002</v>
      </c>
      <c r="B1316" s="1">
        <v>14172</v>
      </c>
      <c r="C1316" s="1">
        <v>1514</v>
      </c>
    </row>
    <row r="1317" spans="1:3">
      <c r="A1317" s="4">
        <v>2962.9402</v>
      </c>
      <c r="B1317" s="1">
        <v>13974</v>
      </c>
      <c r="C1317" s="1">
        <v>1503</v>
      </c>
    </row>
    <row r="1318" spans="1:3">
      <c r="A1318" s="4">
        <v>2964.7512000000002</v>
      </c>
      <c r="B1318" s="1">
        <v>13715</v>
      </c>
      <c r="C1318" s="1">
        <v>1506</v>
      </c>
    </row>
    <row r="1319" spans="1:3">
      <c r="A1319" s="4">
        <v>2966.5619999999999</v>
      </c>
      <c r="B1319" s="1">
        <v>13466</v>
      </c>
      <c r="C1319" s="1">
        <v>1494</v>
      </c>
    </row>
    <row r="1320" spans="1:3">
      <c r="A1320" s="4">
        <v>2968.3723</v>
      </c>
      <c r="B1320" s="1">
        <v>13146</v>
      </c>
      <c r="C1320" s="1">
        <v>1481</v>
      </c>
    </row>
    <row r="1321" spans="1:3">
      <c r="A1321" s="4">
        <v>2970.1821</v>
      </c>
      <c r="B1321" s="1">
        <v>12830</v>
      </c>
      <c r="C1321" s="1">
        <v>1492</v>
      </c>
    </row>
    <row r="1322" spans="1:3">
      <c r="A1322" s="4">
        <v>2971.9917</v>
      </c>
      <c r="B1322" s="1">
        <v>12532</v>
      </c>
      <c r="C1322" s="1">
        <v>1491</v>
      </c>
    </row>
    <row r="1323" spans="1:3">
      <c r="A1323" s="4">
        <v>2973.8009999999999</v>
      </c>
      <c r="B1323" s="1">
        <v>12206</v>
      </c>
      <c r="C1323" s="1">
        <v>1507</v>
      </c>
    </row>
    <row r="1324" spans="1:3">
      <c r="A1324" s="4">
        <v>2975.6098999999999</v>
      </c>
      <c r="B1324" s="1">
        <v>11895</v>
      </c>
      <c r="C1324" s="1">
        <v>1498</v>
      </c>
    </row>
    <row r="1325" spans="1:3">
      <c r="A1325" s="4">
        <v>2977.4182000000001</v>
      </c>
      <c r="B1325" s="1">
        <v>11602</v>
      </c>
      <c r="C1325" s="1">
        <v>1483</v>
      </c>
    </row>
    <row r="1326" spans="1:3">
      <c r="A1326" s="4">
        <v>2979.2262999999998</v>
      </c>
      <c r="B1326" s="1">
        <v>11310</v>
      </c>
      <c r="C1326" s="1">
        <v>1483</v>
      </c>
    </row>
    <row r="1327" spans="1:3">
      <c r="A1327" s="4">
        <v>2981.0338999999999</v>
      </c>
      <c r="B1327" s="1">
        <v>11054</v>
      </c>
      <c r="C1327" s="1">
        <v>1487</v>
      </c>
    </row>
    <row r="1328" spans="1:3">
      <c r="A1328" s="4">
        <v>2982.8411000000001</v>
      </c>
      <c r="B1328" s="1">
        <v>10790</v>
      </c>
      <c r="C1328" s="1">
        <v>1488</v>
      </c>
    </row>
    <row r="1329" spans="1:3">
      <c r="A1329" s="4">
        <v>2984.6478999999999</v>
      </c>
      <c r="B1329" s="1">
        <v>10565</v>
      </c>
      <c r="C1329" s="1">
        <v>1501</v>
      </c>
    </row>
    <row r="1330" spans="1:3">
      <c r="A1330" s="4">
        <v>2986.4546</v>
      </c>
      <c r="B1330" s="1">
        <v>10262</v>
      </c>
      <c r="C1330" s="1">
        <v>1488</v>
      </c>
    </row>
    <row r="1331" spans="1:3">
      <c r="A1331" s="4">
        <v>2988.2606999999998</v>
      </c>
      <c r="B1331" s="1">
        <v>9820</v>
      </c>
      <c r="C1331" s="1">
        <v>1482</v>
      </c>
    </row>
    <row r="1332" spans="1:3">
      <c r="A1332" s="4">
        <v>2990.0664000000002</v>
      </c>
      <c r="B1332" s="1">
        <v>9484</v>
      </c>
      <c r="C1332" s="1">
        <v>1488</v>
      </c>
    </row>
    <row r="1333" spans="1:3">
      <c r="A1333" s="4">
        <v>2991.8717999999999</v>
      </c>
      <c r="B1333" s="1">
        <v>9061</v>
      </c>
      <c r="C1333" s="1">
        <v>1474</v>
      </c>
    </row>
    <row r="1334" spans="1:3">
      <c r="A1334" s="4">
        <v>2993.6768000000002</v>
      </c>
      <c r="B1334" s="1">
        <v>8621</v>
      </c>
      <c r="C1334" s="1">
        <v>1481</v>
      </c>
    </row>
    <row r="1335" spans="1:3">
      <c r="A1335" s="4">
        <v>2995.4814000000001</v>
      </c>
      <c r="B1335" s="1">
        <v>8278</v>
      </c>
      <c r="C1335" s="1">
        <v>1476</v>
      </c>
    </row>
    <row r="1336" spans="1:3">
      <c r="A1336" s="4">
        <v>2997.2858999999999</v>
      </c>
      <c r="B1336" s="1">
        <v>7975</v>
      </c>
      <c r="C1336" s="1">
        <v>1485</v>
      </c>
    </row>
    <row r="1337" spans="1:3">
      <c r="A1337" s="4">
        <v>2999.0895999999998</v>
      </c>
      <c r="B1337" s="1">
        <v>7608</v>
      </c>
      <c r="C1337" s="1">
        <v>1479</v>
      </c>
    </row>
    <row r="1338" spans="1:3">
      <c r="A1338" s="4">
        <v>3000.8930999999998</v>
      </c>
      <c r="B1338" s="1">
        <v>7339</v>
      </c>
      <c r="C1338" s="1">
        <v>1475</v>
      </c>
    </row>
    <row r="1339" spans="1:3">
      <c r="A1339" s="4">
        <v>3002.6963000000001</v>
      </c>
      <c r="B1339" s="1">
        <v>7008</v>
      </c>
      <c r="C1339" s="1">
        <v>1470</v>
      </c>
    </row>
    <row r="1340" spans="1:3">
      <c r="A1340" s="4">
        <v>3004.4989999999998</v>
      </c>
      <c r="B1340" s="1">
        <v>6794</v>
      </c>
      <c r="C1340" s="1">
        <v>1472</v>
      </c>
    </row>
    <row r="1341" spans="1:3">
      <c r="A1341" s="4">
        <v>3006.3015</v>
      </c>
      <c r="B1341" s="1">
        <v>6481</v>
      </c>
      <c r="C1341" s="1">
        <v>1472</v>
      </c>
    </row>
    <row r="1342" spans="1:3">
      <c r="A1342" s="4">
        <v>3008.1035000000002</v>
      </c>
      <c r="B1342" s="1">
        <v>6280</v>
      </c>
      <c r="C1342" s="1">
        <v>1476</v>
      </c>
    </row>
    <row r="1343" spans="1:3">
      <c r="A1343" s="4">
        <v>3009.9050000000002</v>
      </c>
      <c r="B1343" s="1">
        <v>6015</v>
      </c>
      <c r="C1343" s="1">
        <v>1479</v>
      </c>
    </row>
    <row r="1344" spans="1:3">
      <c r="A1344" s="4">
        <v>3011.7062999999998</v>
      </c>
      <c r="B1344" s="1">
        <v>5787</v>
      </c>
      <c r="C1344" s="1">
        <v>1478</v>
      </c>
    </row>
    <row r="1345" spans="1:3">
      <c r="A1345" s="4">
        <v>3013.5073000000002</v>
      </c>
      <c r="B1345" s="1">
        <v>5575</v>
      </c>
      <c r="C1345" s="1">
        <v>1463</v>
      </c>
    </row>
    <row r="1346" spans="1:3">
      <c r="A1346" s="4">
        <v>3015.3078999999998</v>
      </c>
      <c r="B1346" s="1">
        <v>5341</v>
      </c>
      <c r="C1346" s="1">
        <v>1465</v>
      </c>
    </row>
    <row r="1347" spans="1:3">
      <c r="A1347" s="4">
        <v>3017.1079</v>
      </c>
      <c r="B1347" s="1">
        <v>5149</v>
      </c>
      <c r="C1347" s="1">
        <v>1471</v>
      </c>
    </row>
    <row r="1348" spans="1:3">
      <c r="A1348" s="4">
        <v>3018.9077000000002</v>
      </c>
      <c r="B1348" s="1">
        <v>5019</v>
      </c>
      <c r="C1348" s="1">
        <v>1475</v>
      </c>
    </row>
    <row r="1349" spans="1:3">
      <c r="A1349" s="4">
        <v>3020.7069999999999</v>
      </c>
      <c r="B1349" s="1">
        <v>4928</v>
      </c>
      <c r="C1349" s="1">
        <v>1465</v>
      </c>
    </row>
    <row r="1350" spans="1:3">
      <c r="A1350" s="4">
        <v>3022.5061000000001</v>
      </c>
      <c r="B1350" s="1">
        <v>4820</v>
      </c>
      <c r="C1350" s="1">
        <v>1474</v>
      </c>
    </row>
    <row r="1351" spans="1:3">
      <c r="A1351" s="4">
        <v>3024.3047000000001</v>
      </c>
      <c r="B1351" s="1">
        <v>4757</v>
      </c>
      <c r="C1351" s="1">
        <v>1455</v>
      </c>
    </row>
    <row r="1352" spans="1:3">
      <c r="A1352" s="4">
        <v>3026.1030000000001</v>
      </c>
      <c r="B1352" s="1">
        <v>4680</v>
      </c>
      <c r="C1352" s="1">
        <v>1476</v>
      </c>
    </row>
    <row r="1353" spans="1:3">
      <c r="A1353" s="4">
        <v>3027.9011</v>
      </c>
      <c r="B1353" s="1">
        <v>4629</v>
      </c>
      <c r="C1353" s="1">
        <v>1480</v>
      </c>
    </row>
    <row r="1354" spans="1:3">
      <c r="A1354" s="4">
        <v>3029.6985</v>
      </c>
      <c r="B1354" s="1">
        <v>4653</v>
      </c>
      <c r="C1354" s="1">
        <v>1483</v>
      </c>
    </row>
    <row r="1355" spans="1:3">
      <c r="A1355" s="4">
        <v>3031.4956000000002</v>
      </c>
      <c r="B1355" s="1">
        <v>4599</v>
      </c>
      <c r="C1355" s="1">
        <v>1475</v>
      </c>
    </row>
    <row r="1356" spans="1:3">
      <c r="A1356" s="4">
        <v>3033.2925</v>
      </c>
      <c r="B1356" s="1">
        <v>4660</v>
      </c>
      <c r="C1356" s="1">
        <v>1486</v>
      </c>
    </row>
    <row r="1357" spans="1:3">
      <c r="A1357" s="4">
        <v>3035.0889000000002</v>
      </c>
      <c r="B1357" s="1">
        <v>4643</v>
      </c>
      <c r="C1357" s="1">
        <v>1496</v>
      </c>
    </row>
    <row r="1358" spans="1:3">
      <c r="A1358" s="4">
        <v>3036.8850000000002</v>
      </c>
      <c r="B1358" s="1">
        <v>4719</v>
      </c>
      <c r="C1358" s="1">
        <v>1478</v>
      </c>
    </row>
    <row r="1359" spans="1:3">
      <c r="A1359" s="4">
        <v>3038.6806999999999</v>
      </c>
      <c r="B1359" s="1">
        <v>4747</v>
      </c>
      <c r="C1359" s="1">
        <v>1486</v>
      </c>
    </row>
    <row r="1360" spans="1:3">
      <c r="A1360" s="4">
        <v>3040.4760999999999</v>
      </c>
      <c r="B1360" s="1">
        <v>4808</v>
      </c>
      <c r="C1360" s="1">
        <v>1511</v>
      </c>
    </row>
    <row r="1361" spans="1:3">
      <c r="A1361" s="4">
        <v>3042.2710000000002</v>
      </c>
      <c r="B1361" s="1">
        <v>4857</v>
      </c>
      <c r="C1361" s="1">
        <v>1517</v>
      </c>
    </row>
    <row r="1362" spans="1:3">
      <c r="A1362" s="4">
        <v>3044.0654</v>
      </c>
      <c r="B1362" s="1">
        <v>4959</v>
      </c>
      <c r="C1362" s="1">
        <v>1506</v>
      </c>
    </row>
    <row r="1363" spans="1:3">
      <c r="A1363" s="4">
        <v>3045.8595999999998</v>
      </c>
      <c r="B1363" s="1">
        <v>4921</v>
      </c>
      <c r="C1363" s="1">
        <v>1527</v>
      </c>
    </row>
    <row r="1364" spans="1:3">
      <c r="A1364" s="4">
        <v>3047.6536000000001</v>
      </c>
      <c r="B1364" s="1">
        <v>5019</v>
      </c>
      <c r="C1364" s="1">
        <v>1541</v>
      </c>
    </row>
    <row r="1365" spans="1:3">
      <c r="A1365" s="4">
        <v>3049.4470000000001</v>
      </c>
      <c r="B1365" s="1">
        <v>5036</v>
      </c>
      <c r="C1365" s="1">
        <v>1543</v>
      </c>
    </row>
    <row r="1366" spans="1:3">
      <c r="A1366" s="4">
        <v>3051.2402000000002</v>
      </c>
      <c r="B1366" s="1">
        <v>5174</v>
      </c>
      <c r="C1366" s="1">
        <v>1534</v>
      </c>
    </row>
    <row r="1367" spans="1:3">
      <c r="A1367" s="4">
        <v>3053.0329999999999</v>
      </c>
      <c r="B1367" s="1">
        <v>5373</v>
      </c>
      <c r="C1367" s="1">
        <v>1541</v>
      </c>
    </row>
    <row r="1368" spans="1:3">
      <c r="A1368" s="4">
        <v>3054.8252000000002</v>
      </c>
      <c r="B1368" s="1">
        <v>5511</v>
      </c>
      <c r="C1368" s="1">
        <v>1568</v>
      </c>
    </row>
    <row r="1369" spans="1:3">
      <c r="A1369" s="4">
        <v>3056.6172000000001</v>
      </c>
      <c r="B1369" s="1">
        <v>5724</v>
      </c>
      <c r="C1369" s="1">
        <v>1573</v>
      </c>
    </row>
    <row r="1370" spans="1:3">
      <c r="A1370" s="4">
        <v>3058.4088999999999</v>
      </c>
      <c r="B1370" s="1">
        <v>5924</v>
      </c>
      <c r="C1370" s="1">
        <v>1594</v>
      </c>
    </row>
    <row r="1371" spans="1:3">
      <c r="A1371" s="4">
        <v>3060.2002000000002</v>
      </c>
      <c r="B1371" s="1">
        <v>6049</v>
      </c>
      <c r="C1371" s="1">
        <v>1591</v>
      </c>
    </row>
    <row r="1372" spans="1:3">
      <c r="A1372" s="4">
        <v>3061.991</v>
      </c>
      <c r="B1372" s="1">
        <v>6104</v>
      </c>
      <c r="C1372" s="1">
        <v>1598</v>
      </c>
    </row>
    <row r="1373" spans="1:3">
      <c r="A1373" s="4">
        <v>3063.7815000000001</v>
      </c>
      <c r="B1373" s="1">
        <v>6184</v>
      </c>
      <c r="C1373" s="1">
        <v>1591</v>
      </c>
    </row>
    <row r="1374" spans="1:3">
      <c r="A1374" s="4">
        <v>3065.5718000000002</v>
      </c>
      <c r="B1374" s="1">
        <v>6076</v>
      </c>
      <c r="C1374" s="1">
        <v>1552</v>
      </c>
    </row>
    <row r="1375" spans="1:3">
      <c r="A1375" s="4">
        <v>3067.3616000000002</v>
      </c>
      <c r="B1375" s="1">
        <v>6003</v>
      </c>
      <c r="C1375" s="1">
        <v>1554</v>
      </c>
    </row>
    <row r="1376" spans="1:3">
      <c r="A1376" s="4">
        <v>3069.1509000000001</v>
      </c>
      <c r="B1376" s="1">
        <v>5805</v>
      </c>
      <c r="C1376" s="1">
        <v>1556</v>
      </c>
    </row>
    <row r="1377" spans="1:3">
      <c r="A1377" s="4">
        <v>3070.9398999999999</v>
      </c>
      <c r="B1377" s="1">
        <v>5545</v>
      </c>
      <c r="C1377" s="1">
        <v>1536</v>
      </c>
    </row>
    <row r="1378" spans="1:3">
      <c r="A1378" s="4">
        <v>3072.7287999999999</v>
      </c>
      <c r="B1378" s="1">
        <v>5370</v>
      </c>
      <c r="C1378" s="1">
        <v>1531</v>
      </c>
    </row>
    <row r="1379" spans="1:3">
      <c r="A1379" s="4">
        <v>3074.5171</v>
      </c>
      <c r="B1379" s="1">
        <v>5102</v>
      </c>
      <c r="C1379" s="1">
        <v>1517</v>
      </c>
    </row>
    <row r="1380" spans="1:3">
      <c r="A1380" s="4">
        <v>3076.3049000000001</v>
      </c>
      <c r="B1380" s="1">
        <v>4832</v>
      </c>
      <c r="C1380" s="1">
        <v>1511</v>
      </c>
    </row>
    <row r="1381" spans="1:3">
      <c r="A1381" s="4">
        <v>3078.0925000000002</v>
      </c>
      <c r="B1381" s="1">
        <v>4584</v>
      </c>
      <c r="C1381" s="1">
        <v>1509</v>
      </c>
    </row>
    <row r="1382" spans="1:3">
      <c r="A1382" s="4">
        <v>3079.8798999999999</v>
      </c>
      <c r="B1382" s="1">
        <v>4440</v>
      </c>
      <c r="C1382" s="1">
        <v>1504</v>
      </c>
    </row>
    <row r="1383" spans="1:3">
      <c r="A1383" s="4">
        <v>3081.6667000000002</v>
      </c>
      <c r="B1383" s="1">
        <v>4263</v>
      </c>
      <c r="C1383" s="1">
        <v>1496</v>
      </c>
    </row>
    <row r="1384" spans="1:3">
      <c r="A1384" s="4">
        <v>3083.4531000000002</v>
      </c>
      <c r="B1384" s="1">
        <v>4112</v>
      </c>
      <c r="C1384" s="1">
        <v>1484</v>
      </c>
    </row>
    <row r="1385" spans="1:3">
      <c r="A1385" s="4">
        <v>3085.2393000000002</v>
      </c>
      <c r="B1385" s="1">
        <v>3993</v>
      </c>
      <c r="C1385" s="1">
        <v>1490</v>
      </c>
    </row>
    <row r="1386" spans="1:3">
      <c r="A1386" s="4">
        <v>3087.0250999999998</v>
      </c>
      <c r="B1386" s="1">
        <v>3880</v>
      </c>
      <c r="C1386" s="1">
        <v>1480</v>
      </c>
    </row>
    <row r="1387" spans="1:3">
      <c r="A1387" s="4">
        <v>3088.8105</v>
      </c>
      <c r="B1387" s="1">
        <v>3859</v>
      </c>
      <c r="C1387" s="1">
        <v>1482</v>
      </c>
    </row>
    <row r="1388" spans="1:3">
      <c r="A1388" s="4">
        <v>3090.5954999999999</v>
      </c>
      <c r="B1388" s="1">
        <v>3742</v>
      </c>
      <c r="C1388" s="1">
        <v>1477</v>
      </c>
    </row>
    <row r="1389" spans="1:3">
      <c r="A1389" s="4">
        <v>3092.3804</v>
      </c>
      <c r="B1389" s="1">
        <v>3715</v>
      </c>
      <c r="C1389" s="1">
        <v>1478</v>
      </c>
    </row>
    <row r="1390" spans="1:3">
      <c r="A1390" s="4">
        <v>3094.1646000000001</v>
      </c>
      <c r="B1390" s="1">
        <v>3710</v>
      </c>
      <c r="C1390" s="1">
        <v>1477</v>
      </c>
    </row>
    <row r="1391" spans="1:3">
      <c r="A1391" s="4">
        <v>3095.9485</v>
      </c>
      <c r="B1391" s="1">
        <v>3702</v>
      </c>
      <c r="C1391" s="1">
        <v>1462</v>
      </c>
    </row>
    <row r="1392" spans="1:3">
      <c r="A1392" s="4">
        <v>3097.7321999999999</v>
      </c>
      <c r="B1392" s="1">
        <v>3621</v>
      </c>
      <c r="C1392" s="1">
        <v>1455</v>
      </c>
    </row>
    <row r="1393" spans="1:3">
      <c r="A1393" s="4">
        <v>3099.5154000000002</v>
      </c>
      <c r="B1393" s="1">
        <v>3584</v>
      </c>
      <c r="C1393" s="1">
        <v>1464</v>
      </c>
    </row>
    <row r="1394" spans="1:3">
      <c r="A1394" s="4">
        <v>3101.2982999999999</v>
      </c>
      <c r="B1394" s="1">
        <v>3546</v>
      </c>
      <c r="C1394" s="1">
        <v>1467</v>
      </c>
    </row>
    <row r="1395" spans="1:3">
      <c r="A1395" s="4">
        <v>3103.0808000000002</v>
      </c>
      <c r="B1395" s="1">
        <v>3545</v>
      </c>
      <c r="C1395" s="1">
        <v>1460</v>
      </c>
    </row>
    <row r="1396" spans="1:3">
      <c r="A1396" s="4">
        <v>3104.8629999999998</v>
      </c>
      <c r="B1396" s="1">
        <v>3536</v>
      </c>
      <c r="C1396" s="1">
        <v>1465</v>
      </c>
    </row>
    <row r="1397" spans="1:3">
      <c r="A1397" s="4">
        <v>3106.6448</v>
      </c>
      <c r="B1397" s="1">
        <v>3520</v>
      </c>
      <c r="C1397" s="1">
        <v>1466</v>
      </c>
    </row>
    <row r="1398" spans="1:3">
      <c r="A1398" s="4">
        <v>3108.4263000000001</v>
      </c>
      <c r="B1398" s="1">
        <v>3548</v>
      </c>
      <c r="C1398" s="1">
        <v>1463</v>
      </c>
    </row>
    <row r="1399" spans="1:3">
      <c r="A1399" s="4">
        <v>3110.2073</v>
      </c>
      <c r="B1399" s="1">
        <v>3578</v>
      </c>
      <c r="C1399" s="1">
        <v>1461</v>
      </c>
    </row>
    <row r="1400" spans="1:3">
      <c r="A1400" s="4">
        <v>3111.9879999999998</v>
      </c>
      <c r="B1400" s="1">
        <v>3506</v>
      </c>
      <c r="C1400" s="1">
        <v>1462</v>
      </c>
    </row>
    <row r="1401" spans="1:3">
      <c r="A1401" s="4">
        <v>3113.7683000000002</v>
      </c>
      <c r="B1401" s="1">
        <v>3566</v>
      </c>
      <c r="C1401" s="1">
        <v>1479</v>
      </c>
    </row>
    <row r="1402" spans="1:3">
      <c r="A1402" s="4">
        <v>3115.5482999999999</v>
      </c>
      <c r="B1402" s="1">
        <v>3561</v>
      </c>
      <c r="C1402" s="1">
        <v>1474</v>
      </c>
    </row>
    <row r="1403" spans="1:3">
      <c r="A1403" s="4">
        <v>3117.3279000000002</v>
      </c>
      <c r="B1403" s="1">
        <v>3548</v>
      </c>
      <c r="C1403" s="1">
        <v>1484</v>
      </c>
    </row>
    <row r="1404" spans="1:3">
      <c r="A1404" s="4">
        <v>3119.1071999999999</v>
      </c>
      <c r="B1404" s="1">
        <v>3558</v>
      </c>
      <c r="C1404" s="1">
        <v>1474</v>
      </c>
    </row>
    <row r="1405" spans="1:3">
      <c r="A1405" s="4">
        <v>3120.886</v>
      </c>
      <c r="B1405" s="1">
        <v>3562</v>
      </c>
      <c r="C1405" s="1">
        <v>1476</v>
      </c>
    </row>
    <row r="1406" spans="1:3">
      <c r="A1406" s="4">
        <v>3122.6646000000001</v>
      </c>
      <c r="B1406" s="1">
        <v>3572</v>
      </c>
      <c r="C1406" s="1">
        <v>1473</v>
      </c>
    </row>
    <row r="1407" spans="1:3">
      <c r="A1407" s="4">
        <v>3124.4429</v>
      </c>
      <c r="B1407" s="1">
        <v>3564</v>
      </c>
      <c r="C1407" s="1">
        <v>1479</v>
      </c>
    </row>
    <row r="1408" spans="1:3">
      <c r="A1408" s="4">
        <v>3126.2206999999999</v>
      </c>
      <c r="B1408" s="1">
        <v>3558</v>
      </c>
      <c r="C1408" s="1">
        <v>1468</v>
      </c>
    </row>
    <row r="1409" spans="1:3">
      <c r="A1409" s="4">
        <v>3127.998</v>
      </c>
      <c r="B1409" s="1">
        <v>3534</v>
      </c>
      <c r="C1409" s="1">
        <v>1464</v>
      </c>
    </row>
    <row r="1410" spans="1:3">
      <c r="A1410" s="4">
        <v>3129.7750999999998</v>
      </c>
      <c r="B1410" s="1">
        <v>3503</v>
      </c>
      <c r="C1410" s="1">
        <v>1455</v>
      </c>
    </row>
    <row r="1411" spans="1:3">
      <c r="A1411" s="4">
        <v>3131.5520000000001</v>
      </c>
      <c r="B1411" s="1">
        <v>3540</v>
      </c>
      <c r="C1411" s="1">
        <v>1466</v>
      </c>
    </row>
    <row r="1412" spans="1:3">
      <c r="A1412" s="4">
        <v>3133.3283999999999</v>
      </c>
      <c r="B1412" s="1">
        <v>3473</v>
      </c>
      <c r="C1412" s="1">
        <v>1461</v>
      </c>
    </row>
    <row r="1413" spans="1:3">
      <c r="A1413" s="4">
        <v>3135.1044999999999</v>
      </c>
      <c r="B1413" s="1">
        <v>3540</v>
      </c>
      <c r="C1413" s="1">
        <v>1455</v>
      </c>
    </row>
    <row r="1414" spans="1:3">
      <c r="A1414" s="4">
        <v>3136.8800999999999</v>
      </c>
      <c r="B1414" s="1">
        <v>3536</v>
      </c>
      <c r="C1414" s="1">
        <v>1447</v>
      </c>
    </row>
    <row r="1415" spans="1:3">
      <c r="A1415" s="4">
        <v>3138.6554999999998</v>
      </c>
      <c r="B1415" s="1">
        <v>3509</v>
      </c>
      <c r="C1415" s="1">
        <v>1457</v>
      </c>
    </row>
    <row r="1416" spans="1:3">
      <c r="A1416" s="4">
        <v>3140.4304000000002</v>
      </c>
      <c r="B1416" s="1">
        <v>3550</v>
      </c>
      <c r="C1416" s="1">
        <v>1448</v>
      </c>
    </row>
    <row r="1417" spans="1:3">
      <c r="A1417" s="4">
        <v>3142.2051000000001</v>
      </c>
      <c r="B1417" s="1">
        <v>3554</v>
      </c>
      <c r="C1417" s="1">
        <v>1441</v>
      </c>
    </row>
    <row r="1418" spans="1:3">
      <c r="A1418" s="4">
        <v>3143.9792000000002</v>
      </c>
      <c r="B1418" s="1">
        <v>3592</v>
      </c>
      <c r="C1418" s="1">
        <v>1447</v>
      </c>
    </row>
    <row r="1419" spans="1:3">
      <c r="A1419" s="4">
        <v>3145.7532000000001</v>
      </c>
      <c r="B1419" s="1">
        <v>3489</v>
      </c>
      <c r="C1419" s="1">
        <v>1452</v>
      </c>
    </row>
    <row r="1420" spans="1:3">
      <c r="A1420" s="4">
        <v>3147.5268999999998</v>
      </c>
      <c r="B1420" s="1">
        <v>3561</v>
      </c>
      <c r="C1420" s="1">
        <v>1460</v>
      </c>
    </row>
    <row r="1421" spans="1:3">
      <c r="A1421" s="4">
        <v>3149.3</v>
      </c>
      <c r="B1421" s="1">
        <v>3559</v>
      </c>
      <c r="C1421" s="1">
        <v>1448</v>
      </c>
    </row>
    <row r="1422" spans="1:3">
      <c r="A1422" s="4">
        <v>3151.0727999999999</v>
      </c>
      <c r="B1422" s="1">
        <v>3548</v>
      </c>
      <c r="C1422" s="1">
        <v>1445</v>
      </c>
    </row>
    <row r="1423" spans="1:3">
      <c r="A1423" s="4">
        <v>3152.8452000000002</v>
      </c>
      <c r="B1423" s="1">
        <v>3551</v>
      </c>
      <c r="C1423" s="1">
        <v>1453</v>
      </c>
    </row>
    <row r="1424" spans="1:3">
      <c r="A1424" s="4">
        <v>3154.6174000000001</v>
      </c>
      <c r="B1424" s="1">
        <v>3571</v>
      </c>
      <c r="C1424" s="1">
        <v>1439</v>
      </c>
    </row>
    <row r="1425" spans="1:3">
      <c r="A1425" s="4">
        <v>3156.3892000000001</v>
      </c>
      <c r="B1425" s="1">
        <v>3554</v>
      </c>
      <c r="C1425" s="1">
        <v>1463</v>
      </c>
    </row>
    <row r="1426" spans="1:3">
      <c r="A1426" s="4">
        <v>3158.1606000000002</v>
      </c>
      <c r="B1426" s="1">
        <v>3573</v>
      </c>
      <c r="C1426" s="1">
        <v>1445</v>
      </c>
    </row>
    <row r="1427" spans="1:3">
      <c r="A1427" s="4">
        <v>3159.9315999999999</v>
      </c>
      <c r="B1427" s="1">
        <v>3591</v>
      </c>
      <c r="C1427" s="1">
        <v>1441</v>
      </c>
    </row>
    <row r="1428" spans="1:3">
      <c r="A1428" s="4">
        <v>3161.7024000000001</v>
      </c>
      <c r="B1428" s="1">
        <v>3581</v>
      </c>
      <c r="C1428" s="1">
        <v>1441</v>
      </c>
    </row>
    <row r="1429" spans="1:3">
      <c r="A1429" s="4">
        <v>3163.4726999999998</v>
      </c>
      <c r="B1429" s="1">
        <v>3582</v>
      </c>
      <c r="C1429" s="1">
        <v>1457</v>
      </c>
    </row>
    <row r="1430" spans="1:3">
      <c r="A1430" s="4">
        <v>3165.2426999999998</v>
      </c>
      <c r="B1430" s="1">
        <v>3632</v>
      </c>
      <c r="C1430" s="1">
        <v>1427</v>
      </c>
    </row>
    <row r="1431" spans="1:3">
      <c r="A1431" s="4">
        <v>3167.0124999999998</v>
      </c>
      <c r="B1431" s="1">
        <v>3631</v>
      </c>
      <c r="C1431" s="1">
        <v>1427</v>
      </c>
    </row>
    <row r="1432" spans="1:3">
      <c r="A1432" s="4">
        <v>3168.7817</v>
      </c>
      <c r="B1432" s="1">
        <v>3657</v>
      </c>
      <c r="C1432" s="1">
        <v>1445</v>
      </c>
    </row>
    <row r="1433" spans="1:3">
      <c r="A1433" s="4">
        <v>3170.5508</v>
      </c>
      <c r="B1433" s="1">
        <v>3602</v>
      </c>
      <c r="C1433" s="1">
        <v>1441</v>
      </c>
    </row>
    <row r="1434" spans="1:3">
      <c r="A1434" s="4">
        <v>3172.3193000000001</v>
      </c>
      <c r="B1434" s="1">
        <v>3698</v>
      </c>
      <c r="C1434" s="1">
        <v>1435</v>
      </c>
    </row>
    <row r="1435" spans="1:3">
      <c r="A1435" s="4">
        <v>3174.0873999999999</v>
      </c>
      <c r="B1435" s="1">
        <v>3683</v>
      </c>
      <c r="C1435" s="1">
        <v>1446</v>
      </c>
    </row>
    <row r="1436" spans="1:3">
      <c r="A1436" s="4">
        <v>3175.8555000000001</v>
      </c>
      <c r="B1436" s="1">
        <v>3652</v>
      </c>
      <c r="C1436" s="1">
        <v>1442</v>
      </c>
    </row>
    <row r="1437" spans="1:3">
      <c r="A1437" s="4">
        <v>3177.623</v>
      </c>
      <c r="B1437" s="1">
        <v>3668</v>
      </c>
      <c r="C1437" s="1">
        <v>1441</v>
      </c>
    </row>
    <row r="1438" spans="1:3">
      <c r="A1438" s="4">
        <v>3179.3901000000001</v>
      </c>
      <c r="B1438" s="1">
        <v>3642</v>
      </c>
      <c r="C1438" s="1">
        <v>1458</v>
      </c>
    </row>
    <row r="1439" spans="1:3">
      <c r="A1439" s="4">
        <v>3181.1570000000002</v>
      </c>
      <c r="B1439" s="1">
        <v>3684</v>
      </c>
      <c r="C1439" s="1">
        <v>1443</v>
      </c>
    </row>
    <row r="1440" spans="1:3">
      <c r="A1440" s="4">
        <v>3182.9232999999999</v>
      </c>
      <c r="B1440" s="1">
        <v>3719</v>
      </c>
      <c r="C1440" s="1">
        <v>1438</v>
      </c>
    </row>
    <row r="1441" spans="1:3">
      <c r="A1441" s="4">
        <v>3184.6896999999999</v>
      </c>
      <c r="B1441" s="1">
        <v>3737</v>
      </c>
      <c r="C1441" s="1">
        <v>1431</v>
      </c>
    </row>
    <row r="1442" spans="1:3">
      <c r="A1442" s="4">
        <v>3186.4553000000001</v>
      </c>
      <c r="B1442" s="1">
        <v>3683</v>
      </c>
      <c r="C1442" s="1">
        <v>1446</v>
      </c>
    </row>
    <row r="1443" spans="1:3">
      <c r="A1443" s="4">
        <v>3188.2206999999999</v>
      </c>
      <c r="B1443" s="1">
        <v>3686</v>
      </c>
      <c r="C1443" s="1">
        <v>1444</v>
      </c>
    </row>
    <row r="1444" spans="1:3">
      <c r="A1444" s="4">
        <v>3189.9857999999999</v>
      </c>
      <c r="B1444" s="1">
        <v>3729</v>
      </c>
      <c r="C1444" s="1">
        <v>1431</v>
      </c>
    </row>
    <row r="1445" spans="1:3">
      <c r="A1445" s="4">
        <v>3191.7507000000001</v>
      </c>
      <c r="B1445" s="1">
        <v>3723</v>
      </c>
      <c r="C1445" s="1">
        <v>1442</v>
      </c>
    </row>
    <row r="1446" spans="1:3">
      <c r="A1446" s="4">
        <v>3193.5149000000001</v>
      </c>
      <c r="B1446" s="1">
        <v>3772</v>
      </c>
      <c r="C1446" s="1">
        <v>1435</v>
      </c>
    </row>
    <row r="1447" spans="1:3">
      <c r="A1447" s="4">
        <v>3195.2791000000002</v>
      </c>
      <c r="B1447" s="1">
        <v>3750</v>
      </c>
      <c r="C1447" s="1">
        <v>1432</v>
      </c>
    </row>
    <row r="1448" spans="1:3">
      <c r="A1448" s="4">
        <v>3197.0427</v>
      </c>
      <c r="B1448" s="1">
        <v>3799</v>
      </c>
      <c r="C1448" s="1">
        <v>1449</v>
      </c>
    </row>
    <row r="1449" spans="1:3">
      <c r="A1449" s="4">
        <v>3198.8062</v>
      </c>
      <c r="B1449" s="1">
        <v>3768</v>
      </c>
      <c r="C1449" s="1">
        <v>1438</v>
      </c>
    </row>
    <row r="1450" spans="1:3">
      <c r="A1450" s="4">
        <v>3200.5691000000002</v>
      </c>
      <c r="B1450" s="1">
        <v>3805</v>
      </c>
      <c r="C1450" s="1">
        <v>1444</v>
      </c>
    </row>
    <row r="1451" spans="1:3">
      <c r="A1451" s="4">
        <v>3202.3317999999999</v>
      </c>
      <c r="B1451" s="1">
        <v>3827</v>
      </c>
      <c r="C1451" s="1">
        <v>1437</v>
      </c>
    </row>
    <row r="1452" spans="1:3">
      <c r="A1452" s="4">
        <v>3204.0940000000001</v>
      </c>
      <c r="B1452" s="1">
        <v>3853</v>
      </c>
      <c r="C1452" s="1">
        <v>1444</v>
      </c>
    </row>
    <row r="1453" spans="1:3">
      <c r="A1453" s="4">
        <v>3205.8560000000002</v>
      </c>
      <c r="B1453" s="1">
        <v>3876</v>
      </c>
      <c r="C1453" s="1">
        <v>1443</v>
      </c>
    </row>
    <row r="1454" spans="1:3">
      <c r="A1454" s="4">
        <v>3207.6174000000001</v>
      </c>
      <c r="B1454" s="1">
        <v>3896</v>
      </c>
      <c r="C1454" s="1">
        <v>1436</v>
      </c>
    </row>
    <row r="1455" spans="1:3">
      <c r="A1455" s="4">
        <v>3209.3787000000002</v>
      </c>
      <c r="B1455" s="1">
        <v>3926</v>
      </c>
      <c r="C1455" s="1">
        <v>1437</v>
      </c>
    </row>
    <row r="1456" spans="1:3">
      <c r="A1456" s="4">
        <v>3211.1396</v>
      </c>
      <c r="B1456" s="1">
        <v>3918</v>
      </c>
      <c r="C1456" s="1">
        <v>1435</v>
      </c>
    </row>
    <row r="1457" spans="1:3">
      <c r="A1457" s="4">
        <v>3212.9000999999998</v>
      </c>
      <c r="B1457" s="1">
        <v>3938</v>
      </c>
      <c r="C1457" s="1">
        <v>1440</v>
      </c>
    </row>
    <row r="1458" spans="1:3">
      <c r="A1458" s="4">
        <v>3214.6604000000002</v>
      </c>
      <c r="B1458" s="1">
        <v>3929</v>
      </c>
      <c r="C1458" s="1">
        <v>1441</v>
      </c>
    </row>
    <row r="1459" spans="1:3">
      <c r="A1459" s="4">
        <v>3216.4204</v>
      </c>
      <c r="B1459" s="1">
        <v>3897</v>
      </c>
      <c r="C1459" s="1">
        <v>1448</v>
      </c>
    </row>
    <row r="1460" spans="1:3">
      <c r="A1460" s="4">
        <v>3218.1799000000001</v>
      </c>
      <c r="B1460" s="1">
        <v>3892</v>
      </c>
      <c r="C1460" s="1">
        <v>1446</v>
      </c>
    </row>
    <row r="1461" spans="1:3">
      <c r="A1461" s="4">
        <v>3219.9389999999999</v>
      </c>
      <c r="B1461" s="1">
        <v>3928</v>
      </c>
      <c r="C1461" s="1">
        <v>1433</v>
      </c>
    </row>
    <row r="1462" spans="1:3">
      <c r="A1462" s="4">
        <v>3221.6977999999999</v>
      </c>
      <c r="B1462" s="1">
        <v>3968</v>
      </c>
      <c r="C1462" s="1">
        <v>1445</v>
      </c>
    </row>
    <row r="1463" spans="1:3">
      <c r="A1463" s="4">
        <v>3223.4562999999998</v>
      </c>
      <c r="B1463" s="1">
        <v>3940</v>
      </c>
      <c r="C1463" s="1">
        <v>1451</v>
      </c>
    </row>
    <row r="1464" spans="1:3">
      <c r="A1464" s="4">
        <v>3225.2143999999998</v>
      </c>
      <c r="B1464" s="1">
        <v>3965</v>
      </c>
      <c r="C1464" s="1">
        <v>1440</v>
      </c>
    </row>
    <row r="1465" spans="1:3">
      <c r="A1465" s="4">
        <v>3226.9722000000002</v>
      </c>
      <c r="B1465" s="1">
        <v>3989</v>
      </c>
      <c r="C1465" s="1">
        <v>1426</v>
      </c>
    </row>
    <row r="1466" spans="1:3">
      <c r="A1466" s="4">
        <v>3228.7296999999999</v>
      </c>
      <c r="B1466" s="1">
        <v>3962</v>
      </c>
      <c r="C1466" s="1">
        <v>1430</v>
      </c>
    </row>
    <row r="1467" spans="1:3">
      <c r="A1467" s="4">
        <v>3230.4868000000001</v>
      </c>
      <c r="B1467" s="1">
        <v>4001</v>
      </c>
      <c r="C1467" s="1">
        <v>1446</v>
      </c>
    </row>
    <row r="1468" spans="1:3">
      <c r="A1468" s="4">
        <v>3232.2437</v>
      </c>
      <c r="B1468" s="1">
        <v>3997</v>
      </c>
      <c r="C1468" s="1">
        <v>1457</v>
      </c>
    </row>
    <row r="1469" spans="1:3">
      <c r="A1469" s="4">
        <v>3234</v>
      </c>
      <c r="B1469" s="1">
        <v>3995</v>
      </c>
      <c r="C1469" s="1">
        <v>1444</v>
      </c>
    </row>
    <row r="1470" spans="1:3">
      <c r="A1470" s="4">
        <v>3235.7561000000001</v>
      </c>
      <c r="B1470" s="1">
        <v>4037</v>
      </c>
      <c r="C1470" s="1">
        <v>1444</v>
      </c>
    </row>
    <row r="1471" spans="1:3">
      <c r="A1471" s="4">
        <v>3237.5117</v>
      </c>
      <c r="B1471" s="1">
        <v>4066</v>
      </c>
      <c r="C1471" s="1">
        <v>1458</v>
      </c>
    </row>
    <row r="1472" spans="1:3">
      <c r="A1472" s="4">
        <v>3239.2671</v>
      </c>
      <c r="B1472" s="1">
        <v>4058</v>
      </c>
      <c r="C1472" s="1">
        <v>1430</v>
      </c>
    </row>
    <row r="1473" spans="1:3">
      <c r="A1473" s="4">
        <v>3241.0221999999999</v>
      </c>
      <c r="B1473" s="1">
        <v>4068</v>
      </c>
      <c r="C1473" s="1">
        <v>1439</v>
      </c>
    </row>
    <row r="1474" spans="1:3">
      <c r="A1474" s="4">
        <v>3242.7768999999998</v>
      </c>
      <c r="B1474" s="1">
        <v>4095</v>
      </c>
      <c r="C1474" s="1">
        <v>1438</v>
      </c>
    </row>
    <row r="1475" spans="1:3">
      <c r="A1475" s="4">
        <v>3244.5313000000001</v>
      </c>
      <c r="B1475" s="1">
        <v>4100</v>
      </c>
      <c r="C1475" s="1">
        <v>1437</v>
      </c>
    </row>
    <row r="1476" spans="1:3">
      <c r="A1476" s="4">
        <v>3246.2851999999998</v>
      </c>
      <c r="B1476" s="1">
        <v>4174</v>
      </c>
      <c r="C1476" s="1">
        <v>1430</v>
      </c>
    </row>
    <row r="1477" spans="1:3">
      <c r="A1477" s="4">
        <v>3248.0387999999998</v>
      </c>
      <c r="B1477" s="1">
        <v>4176</v>
      </c>
      <c r="C1477" s="1">
        <v>1446</v>
      </c>
    </row>
    <row r="1478" spans="1:3">
      <c r="A1478" s="4">
        <v>3249.7921999999999</v>
      </c>
      <c r="B1478" s="1">
        <v>4175</v>
      </c>
      <c r="C1478" s="1">
        <v>1423</v>
      </c>
    </row>
    <row r="1479" spans="1:3">
      <c r="A1479" s="4">
        <v>3251.5452</v>
      </c>
      <c r="B1479" s="1">
        <v>4182</v>
      </c>
      <c r="C1479" s="1">
        <v>1445</v>
      </c>
    </row>
    <row r="1480" spans="1:3">
      <c r="A1480" s="4">
        <v>3253.2979</v>
      </c>
      <c r="B1480" s="1">
        <v>4237</v>
      </c>
      <c r="C1480" s="1">
        <v>1436</v>
      </c>
    </row>
    <row r="1481" spans="1:3">
      <c r="A1481" s="4">
        <v>3255.0502999999999</v>
      </c>
      <c r="B1481" s="1">
        <v>4265</v>
      </c>
      <c r="C1481" s="1">
        <v>1440</v>
      </c>
    </row>
    <row r="1482" spans="1:3">
      <c r="A1482" s="4">
        <v>3256.8022000000001</v>
      </c>
      <c r="B1482" s="1">
        <v>4280</v>
      </c>
      <c r="C1482" s="1">
        <v>1439</v>
      </c>
    </row>
    <row r="1483" spans="1:3">
      <c r="A1483" s="4">
        <v>3258.5536999999999</v>
      </c>
      <c r="B1483" s="1">
        <v>4310</v>
      </c>
      <c r="C1483" s="1">
        <v>1432</v>
      </c>
    </row>
    <row r="1484" spans="1:3">
      <c r="A1484" s="4">
        <v>3260.3049000000001</v>
      </c>
      <c r="B1484" s="1">
        <v>4344</v>
      </c>
      <c r="C1484" s="1">
        <v>1440</v>
      </c>
    </row>
    <row r="1485" spans="1:3">
      <c r="A1485" s="4">
        <v>3262.0558999999998</v>
      </c>
      <c r="B1485" s="1">
        <v>4357</v>
      </c>
      <c r="C1485" s="1">
        <v>1450</v>
      </c>
    </row>
    <row r="1486" spans="1:3">
      <c r="A1486" s="4">
        <v>3263.8065999999999</v>
      </c>
      <c r="B1486" s="1">
        <v>4456</v>
      </c>
      <c r="C1486" s="1">
        <v>1441</v>
      </c>
    </row>
    <row r="1487" spans="1:3">
      <c r="A1487" s="4">
        <v>3265.5569</v>
      </c>
      <c r="B1487" s="1">
        <v>4437</v>
      </c>
      <c r="C1487" s="1">
        <v>1446</v>
      </c>
    </row>
    <row r="1488" spans="1:3">
      <c r="A1488" s="4">
        <v>3267.3069</v>
      </c>
      <c r="B1488" s="1">
        <v>4480</v>
      </c>
      <c r="C1488" s="1">
        <v>1431</v>
      </c>
    </row>
    <row r="1489" spans="1:3">
      <c r="A1489" s="4">
        <v>3269.0563999999999</v>
      </c>
      <c r="B1489" s="1">
        <v>4579</v>
      </c>
      <c r="C1489" s="1">
        <v>1446</v>
      </c>
    </row>
    <row r="1490" spans="1:3">
      <c r="A1490" s="4">
        <v>3270.8056999999999</v>
      </c>
      <c r="B1490" s="1">
        <v>4641</v>
      </c>
      <c r="C1490" s="1">
        <v>1434</v>
      </c>
    </row>
    <row r="1491" spans="1:3">
      <c r="A1491" s="4">
        <v>3272.5544</v>
      </c>
      <c r="B1491" s="1">
        <v>4633</v>
      </c>
      <c r="C1491" s="1">
        <v>1440</v>
      </c>
    </row>
    <row r="1492" spans="1:3">
      <c r="A1492" s="4">
        <v>3274.3029999999999</v>
      </c>
      <c r="B1492" s="1">
        <v>4638</v>
      </c>
      <c r="C1492" s="1">
        <v>1442</v>
      </c>
    </row>
    <row r="1493" spans="1:3">
      <c r="A1493" s="4">
        <v>3276.0513000000001</v>
      </c>
      <c r="B1493" s="1">
        <v>4768</v>
      </c>
      <c r="C1493" s="1">
        <v>1439</v>
      </c>
    </row>
    <row r="1494" spans="1:3">
      <c r="A1494" s="4">
        <v>3277.7993000000001</v>
      </c>
      <c r="B1494" s="1">
        <v>4732</v>
      </c>
      <c r="C1494" s="1">
        <v>1436</v>
      </c>
    </row>
    <row r="1495" spans="1:3">
      <c r="A1495" s="4">
        <v>3279.5468999999998</v>
      </c>
      <c r="B1495" s="1">
        <v>4810</v>
      </c>
      <c r="C1495" s="1">
        <v>1441</v>
      </c>
    </row>
    <row r="1496" spans="1:3">
      <c r="A1496" s="4">
        <v>3281.2939000000001</v>
      </c>
      <c r="B1496" s="1">
        <v>4871</v>
      </c>
      <c r="C1496" s="1">
        <v>1434</v>
      </c>
    </row>
    <row r="1497" spans="1:3">
      <c r="A1497" s="4">
        <v>3283.0408000000002</v>
      </c>
      <c r="B1497" s="1">
        <v>4904</v>
      </c>
      <c r="C1497" s="1">
        <v>1439</v>
      </c>
    </row>
    <row r="1498" spans="1:3">
      <c r="A1498" s="4">
        <v>3284.7874000000002</v>
      </c>
      <c r="B1498" s="1">
        <v>4942</v>
      </c>
      <c r="C1498" s="1">
        <v>1452</v>
      </c>
    </row>
    <row r="1499" spans="1:3">
      <c r="A1499" s="4">
        <v>3286.5337</v>
      </c>
      <c r="B1499" s="1">
        <v>4973</v>
      </c>
      <c r="C1499" s="1">
        <v>1449</v>
      </c>
    </row>
    <row r="1500" spans="1:3">
      <c r="A1500" s="4">
        <v>3288.2795000000001</v>
      </c>
      <c r="B1500" s="1">
        <v>4964</v>
      </c>
      <c r="C1500" s="1">
        <v>1447</v>
      </c>
    </row>
    <row r="1501" spans="1:3">
      <c r="A1501" s="4">
        <v>3290.0248999999999</v>
      </c>
      <c r="B1501" s="1">
        <v>5063</v>
      </c>
      <c r="C1501" s="1">
        <v>1441</v>
      </c>
    </row>
    <row r="1502" spans="1:3">
      <c r="A1502" s="4">
        <v>3291.7703000000001</v>
      </c>
      <c r="B1502" s="1">
        <v>5086</v>
      </c>
      <c r="C1502" s="1">
        <v>1437</v>
      </c>
    </row>
    <row r="1503" spans="1:3">
      <c r="A1503" s="4">
        <v>3293.5151000000001</v>
      </c>
      <c r="B1503" s="1">
        <v>5069</v>
      </c>
      <c r="C1503" s="1">
        <v>1457</v>
      </c>
    </row>
    <row r="1504" spans="1:3">
      <c r="A1504" s="4">
        <v>3295.2595000000001</v>
      </c>
      <c r="B1504" s="1">
        <v>5135</v>
      </c>
      <c r="C1504" s="1">
        <v>1437</v>
      </c>
    </row>
    <row r="1505" spans="1:3">
      <c r="A1505" s="4">
        <v>3297.0039000000002</v>
      </c>
      <c r="B1505" s="1">
        <v>5126</v>
      </c>
      <c r="C1505" s="1">
        <v>1441</v>
      </c>
    </row>
    <row r="1506" spans="1:3">
      <c r="A1506" s="4">
        <v>3298.7476000000001</v>
      </c>
      <c r="B1506" s="1">
        <v>5111</v>
      </c>
      <c r="C1506" s="1">
        <v>1441</v>
      </c>
    </row>
    <row r="1507" spans="1:3">
      <c r="A1507" s="4">
        <v>3300.4911999999999</v>
      </c>
      <c r="B1507" s="1">
        <v>5176</v>
      </c>
      <c r="C1507" s="1">
        <v>1442</v>
      </c>
    </row>
    <row r="1508" spans="1:3">
      <c r="A1508" s="4">
        <v>3302.2343999999998</v>
      </c>
      <c r="B1508" s="1">
        <v>5224</v>
      </c>
      <c r="C1508" s="1">
        <v>1445</v>
      </c>
    </row>
    <row r="1509" spans="1:3">
      <c r="A1509" s="4">
        <v>3303.9773</v>
      </c>
      <c r="B1509" s="1">
        <v>5188</v>
      </c>
      <c r="C1509" s="1">
        <v>1450</v>
      </c>
    </row>
    <row r="1510" spans="1:3">
      <c r="A1510" s="4">
        <v>3305.7197000000001</v>
      </c>
      <c r="B1510" s="1">
        <v>5236</v>
      </c>
      <c r="C1510" s="1">
        <v>1443</v>
      </c>
    </row>
    <row r="1511" spans="1:3">
      <c r="A1511" s="4">
        <v>3307.4618999999998</v>
      </c>
      <c r="B1511" s="1">
        <v>5229</v>
      </c>
      <c r="C1511" s="1">
        <v>1439</v>
      </c>
    </row>
    <row r="1512" spans="1:3">
      <c r="A1512" s="4">
        <v>3309.2039</v>
      </c>
      <c r="B1512" s="1">
        <v>5251</v>
      </c>
      <c r="C1512" s="1">
        <v>1422</v>
      </c>
    </row>
    <row r="1513" spans="1:3">
      <c r="A1513" s="4">
        <v>3310.9452999999999</v>
      </c>
      <c r="B1513" s="1">
        <v>5311</v>
      </c>
      <c r="C1513" s="1">
        <v>1438</v>
      </c>
    </row>
    <row r="1514" spans="1:3">
      <c r="A1514" s="4">
        <v>3312.6864999999998</v>
      </c>
      <c r="B1514" s="1">
        <v>5214</v>
      </c>
      <c r="C1514" s="1">
        <v>1446</v>
      </c>
    </row>
    <row r="1515" spans="1:3">
      <c r="A1515" s="4">
        <v>3314.4272000000001</v>
      </c>
      <c r="B1515" s="1">
        <v>5259</v>
      </c>
      <c r="C1515" s="1">
        <v>1435</v>
      </c>
    </row>
    <row r="1516" spans="1:3">
      <c r="A1516" s="4">
        <v>3316.1677</v>
      </c>
      <c r="B1516" s="1">
        <v>5231</v>
      </c>
      <c r="C1516" s="1">
        <v>1439</v>
      </c>
    </row>
    <row r="1517" spans="1:3">
      <c r="A1517" s="4">
        <v>3317.9079999999999</v>
      </c>
      <c r="B1517" s="1">
        <v>5184</v>
      </c>
      <c r="C1517" s="1">
        <v>1435</v>
      </c>
    </row>
    <row r="1518" spans="1:3">
      <c r="A1518" s="4">
        <v>3319.6478999999999</v>
      </c>
      <c r="B1518" s="1">
        <v>5269</v>
      </c>
      <c r="C1518" s="1">
        <v>1427</v>
      </c>
    </row>
    <row r="1519" spans="1:3">
      <c r="A1519" s="4">
        <v>3321.3874999999998</v>
      </c>
      <c r="B1519" s="1">
        <v>5169</v>
      </c>
      <c r="C1519" s="1">
        <v>1446</v>
      </c>
    </row>
    <row r="1520" spans="1:3">
      <c r="A1520" s="4">
        <v>3323.1264999999999</v>
      </c>
      <c r="B1520" s="1">
        <v>5183</v>
      </c>
      <c r="C1520" s="1">
        <v>1439</v>
      </c>
    </row>
    <row r="1521" spans="1:3">
      <c r="A1521" s="4">
        <v>3324.8654999999999</v>
      </c>
      <c r="B1521" s="1">
        <v>5205</v>
      </c>
      <c r="C1521" s="1">
        <v>1439</v>
      </c>
    </row>
    <row r="1522" spans="1:3">
      <c r="A1522" s="4">
        <v>3326.6039999999998</v>
      </c>
      <c r="B1522" s="1">
        <v>5100</v>
      </c>
      <c r="C1522" s="1">
        <v>1440</v>
      </c>
    </row>
    <row r="1523" spans="1:3">
      <c r="A1523" s="4">
        <v>3328.3420000000001</v>
      </c>
      <c r="B1523" s="1">
        <v>5101</v>
      </c>
      <c r="C1523" s="1">
        <v>1447</v>
      </c>
    </row>
    <row r="1524" spans="1:3">
      <c r="A1524" s="4">
        <v>3330.0801000000001</v>
      </c>
      <c r="B1524" s="1">
        <v>5119</v>
      </c>
      <c r="C1524" s="1">
        <v>1440</v>
      </c>
    </row>
    <row r="1525" spans="1:3">
      <c r="A1525" s="4">
        <v>3331.8175999999999</v>
      </c>
      <c r="B1525" s="1">
        <v>5073</v>
      </c>
      <c r="C1525" s="1">
        <v>1436</v>
      </c>
    </row>
    <row r="1526" spans="1:3">
      <c r="A1526" s="4">
        <v>3333.5547000000001</v>
      </c>
      <c r="B1526" s="1">
        <v>5119</v>
      </c>
      <c r="C1526" s="1">
        <v>1429</v>
      </c>
    </row>
    <row r="1527" spans="1:3">
      <c r="A1527" s="4">
        <v>3335.2914999999998</v>
      </c>
      <c r="B1527" s="1">
        <v>5059</v>
      </c>
      <c r="C1527" s="1">
        <v>1436</v>
      </c>
    </row>
    <row r="1528" spans="1:3">
      <c r="A1528" s="4">
        <v>3337.0281</v>
      </c>
      <c r="B1528" s="1">
        <v>5033</v>
      </c>
      <c r="C1528" s="1">
        <v>1433</v>
      </c>
    </row>
    <row r="1529" spans="1:3">
      <c r="A1529" s="4">
        <v>3338.7644</v>
      </c>
      <c r="B1529" s="1">
        <v>5026</v>
      </c>
      <c r="C1529" s="1">
        <v>1423</v>
      </c>
    </row>
    <row r="1530" spans="1:3">
      <c r="A1530" s="4">
        <v>3340.5001999999999</v>
      </c>
      <c r="B1530" s="1">
        <v>5036</v>
      </c>
      <c r="C1530" s="1">
        <v>1443</v>
      </c>
    </row>
    <row r="1531" spans="1:3">
      <c r="A1531" s="4">
        <v>3342.2357999999999</v>
      </c>
      <c r="B1531" s="1">
        <v>5047</v>
      </c>
      <c r="C1531" s="1">
        <v>1431</v>
      </c>
    </row>
    <row r="1532" spans="1:3">
      <c r="A1532" s="4">
        <v>3343.9708999999998</v>
      </c>
      <c r="B1532" s="1">
        <v>4954</v>
      </c>
      <c r="C1532" s="1">
        <v>1435</v>
      </c>
    </row>
    <row r="1533" spans="1:3">
      <c r="A1533" s="4">
        <v>3345.7060999999999</v>
      </c>
      <c r="B1533" s="1">
        <v>4943</v>
      </c>
      <c r="C1533" s="1">
        <v>1449</v>
      </c>
    </row>
    <row r="1534" spans="1:3">
      <c r="A1534" s="4">
        <v>3347.4404</v>
      </c>
      <c r="B1534" s="1">
        <v>4930</v>
      </c>
      <c r="C1534" s="1">
        <v>1432</v>
      </c>
    </row>
    <row r="1535" spans="1:3">
      <c r="A1535" s="4">
        <v>3349.1747999999998</v>
      </c>
      <c r="B1535" s="1">
        <v>4890</v>
      </c>
      <c r="C1535" s="1">
        <v>1421</v>
      </c>
    </row>
    <row r="1536" spans="1:3">
      <c r="A1536" s="4">
        <v>3350.9087</v>
      </c>
      <c r="B1536" s="1">
        <v>4867</v>
      </c>
      <c r="C1536" s="1">
        <v>1427</v>
      </c>
    </row>
    <row r="1537" spans="1:3">
      <c r="A1537" s="4">
        <v>3352.6423</v>
      </c>
      <c r="B1537" s="1">
        <v>4863</v>
      </c>
      <c r="C1537" s="1">
        <v>1454</v>
      </c>
    </row>
    <row r="1538" spans="1:3">
      <c r="A1538" s="4">
        <v>3354.3755000000001</v>
      </c>
      <c r="B1538" s="1">
        <v>4852</v>
      </c>
      <c r="C1538" s="1">
        <v>1447</v>
      </c>
    </row>
    <row r="1539" spans="1:3">
      <c r="A1539" s="4">
        <v>3356.1084000000001</v>
      </c>
      <c r="B1539" s="1">
        <v>4823</v>
      </c>
      <c r="C1539" s="1">
        <v>1432</v>
      </c>
    </row>
    <row r="1540" spans="1:3">
      <c r="A1540" s="4">
        <v>3357.8411000000001</v>
      </c>
      <c r="B1540" s="1">
        <v>4831</v>
      </c>
      <c r="C1540" s="1">
        <v>1423</v>
      </c>
    </row>
    <row r="1541" spans="1:3">
      <c r="A1541" s="4">
        <v>3359.5731999999998</v>
      </c>
      <c r="B1541" s="1">
        <v>4751</v>
      </c>
      <c r="C1541" s="1">
        <v>1444</v>
      </c>
    </row>
    <row r="1542" spans="1:3">
      <c r="A1542" s="4">
        <v>3361.3051999999998</v>
      </c>
      <c r="B1542" s="1">
        <v>4721</v>
      </c>
      <c r="C1542" s="1">
        <v>1440</v>
      </c>
    </row>
    <row r="1543" spans="1:3">
      <c r="A1543" s="4">
        <v>3363.0369000000001</v>
      </c>
      <c r="B1543" s="1">
        <v>4751</v>
      </c>
      <c r="C1543" s="1">
        <v>1447</v>
      </c>
    </row>
    <row r="1544" spans="1:3">
      <c r="A1544" s="4">
        <v>3364.7683000000002</v>
      </c>
      <c r="B1544" s="1">
        <v>4681</v>
      </c>
      <c r="C1544" s="1">
        <v>1435</v>
      </c>
    </row>
    <row r="1545" spans="1:3">
      <c r="A1545" s="4">
        <v>3366.4992999999999</v>
      </c>
      <c r="B1545" s="1">
        <v>4661</v>
      </c>
      <c r="C1545" s="1">
        <v>1444</v>
      </c>
    </row>
    <row r="1546" spans="1:3">
      <c r="A1546" s="4">
        <v>3368.2296999999999</v>
      </c>
      <c r="B1546" s="1">
        <v>4699</v>
      </c>
      <c r="C1546" s="1">
        <v>1439</v>
      </c>
    </row>
    <row r="1547" spans="1:3">
      <c r="A1547" s="4">
        <v>3369.9602</v>
      </c>
      <c r="B1547" s="1">
        <v>4644</v>
      </c>
      <c r="C1547" s="1">
        <v>1447</v>
      </c>
    </row>
    <row r="1548" spans="1:3">
      <c r="A1548" s="4">
        <v>3371.6902</v>
      </c>
      <c r="B1548" s="1">
        <v>4591</v>
      </c>
      <c r="C1548" s="1">
        <v>1439</v>
      </c>
    </row>
    <row r="1549" spans="1:3">
      <c r="A1549" s="4">
        <v>3373.4198999999999</v>
      </c>
      <c r="B1549" s="1">
        <v>4619</v>
      </c>
      <c r="C1549" s="1">
        <v>1440</v>
      </c>
    </row>
    <row r="1550" spans="1:3">
      <c r="A1550" s="4">
        <v>3375.1491999999998</v>
      </c>
      <c r="B1550" s="1">
        <v>4543</v>
      </c>
      <c r="C1550" s="1">
        <v>1441</v>
      </c>
    </row>
    <row r="1551" spans="1:3">
      <c r="A1551" s="4">
        <v>3376.8782000000001</v>
      </c>
      <c r="B1551" s="1">
        <v>4557</v>
      </c>
      <c r="C1551" s="1">
        <v>1438</v>
      </c>
    </row>
    <row r="1552" spans="1:3">
      <c r="A1552" s="4">
        <v>3378.6069000000002</v>
      </c>
      <c r="B1552" s="1">
        <v>4491</v>
      </c>
      <c r="C1552" s="1">
        <v>1431</v>
      </c>
    </row>
    <row r="1553" spans="1:3">
      <c r="A1553" s="4">
        <v>3380.3352</v>
      </c>
      <c r="B1553" s="1">
        <v>4481</v>
      </c>
      <c r="C1553" s="1">
        <v>1428</v>
      </c>
    </row>
    <row r="1554" spans="1:3">
      <c r="A1554" s="4">
        <v>3382.0632000000001</v>
      </c>
      <c r="B1554" s="1">
        <v>4452</v>
      </c>
      <c r="C1554" s="1">
        <v>1433</v>
      </c>
    </row>
    <row r="1555" spans="1:3">
      <c r="A1555" s="4">
        <v>3383.7910000000002</v>
      </c>
      <c r="B1555" s="1">
        <v>4429</v>
      </c>
      <c r="C1555" s="1">
        <v>1458</v>
      </c>
    </row>
    <row r="1556" spans="1:3">
      <c r="A1556" s="4">
        <v>3385.5185999999999</v>
      </c>
      <c r="B1556" s="1">
        <v>4371</v>
      </c>
      <c r="C1556" s="1">
        <v>1435</v>
      </c>
    </row>
    <row r="1557" spans="1:3">
      <c r="A1557" s="4">
        <v>3387.2456000000002</v>
      </c>
      <c r="B1557" s="1">
        <v>4393</v>
      </c>
      <c r="C1557" s="1">
        <v>1425</v>
      </c>
    </row>
    <row r="1558" spans="1:3">
      <c r="A1558" s="4">
        <v>3388.9724000000001</v>
      </c>
      <c r="B1558" s="1">
        <v>4299</v>
      </c>
      <c r="C1558" s="1">
        <v>1434</v>
      </c>
    </row>
    <row r="1559" spans="1:3">
      <c r="A1559" s="4">
        <v>3390.6986999999999</v>
      </c>
      <c r="B1559" s="1">
        <v>4277</v>
      </c>
      <c r="C1559" s="1">
        <v>1445</v>
      </c>
    </row>
    <row r="1560" spans="1:3">
      <c r="A1560" s="4">
        <v>3392.4247999999998</v>
      </c>
      <c r="B1560" s="1">
        <v>4231</v>
      </c>
      <c r="C1560" s="1">
        <v>1443</v>
      </c>
    </row>
    <row r="1561" spans="1:3">
      <c r="A1561" s="4">
        <v>3394.1505999999999</v>
      </c>
      <c r="B1561" s="1">
        <v>4259</v>
      </c>
      <c r="C1561" s="1">
        <v>1448</v>
      </c>
    </row>
    <row r="1562" spans="1:3">
      <c r="A1562" s="4">
        <v>3395.8762000000002</v>
      </c>
      <c r="B1562" s="1">
        <v>4223</v>
      </c>
      <c r="C1562" s="1">
        <v>1438</v>
      </c>
    </row>
    <row r="1563" spans="1:3">
      <c r="A1563" s="4">
        <v>3397.6012999999998</v>
      </c>
      <c r="B1563" s="1">
        <v>4165</v>
      </c>
      <c r="C1563" s="1">
        <v>1433</v>
      </c>
    </row>
    <row r="1564" spans="1:3">
      <c r="A1564" s="4">
        <v>3399.3262</v>
      </c>
      <c r="B1564" s="1">
        <v>4174</v>
      </c>
      <c r="C1564" s="1">
        <v>1446</v>
      </c>
    </row>
    <row r="1565" spans="1:3">
      <c r="A1565" s="4">
        <v>3401.0504999999998</v>
      </c>
      <c r="B1565" s="1">
        <v>4183</v>
      </c>
      <c r="C1565" s="1">
        <v>1438</v>
      </c>
    </row>
    <row r="1566" spans="1:3">
      <c r="A1566" s="4">
        <v>3402.7748999999999</v>
      </c>
      <c r="B1566" s="1">
        <v>4156</v>
      </c>
      <c r="C1566" s="1">
        <v>1448</v>
      </c>
    </row>
    <row r="1567" spans="1:3">
      <c r="A1567" s="4">
        <v>3404.4987999999998</v>
      </c>
      <c r="B1567" s="1">
        <v>4128</v>
      </c>
      <c r="C1567" s="1">
        <v>1450</v>
      </c>
    </row>
    <row r="1568" spans="1:3">
      <c r="A1568" s="4">
        <v>3406.2222000000002</v>
      </c>
      <c r="B1568" s="1">
        <v>4079</v>
      </c>
      <c r="C1568" s="1">
        <v>1438</v>
      </c>
    </row>
    <row r="1569" spans="1:3">
      <c r="A1569" s="4">
        <v>3407.9456</v>
      </c>
      <c r="B1569" s="1">
        <v>4094</v>
      </c>
      <c r="C1569" s="1">
        <v>1439</v>
      </c>
    </row>
    <row r="1570" spans="1:3">
      <c r="A1570" s="4">
        <v>3409.6685000000002</v>
      </c>
      <c r="B1570" s="1">
        <v>4071</v>
      </c>
      <c r="C1570" s="1">
        <v>1438</v>
      </c>
    </row>
    <row r="1571" spans="1:3">
      <c r="A1571" s="4">
        <v>3411.3908999999999</v>
      </c>
      <c r="B1571" s="1">
        <v>4004</v>
      </c>
      <c r="C1571" s="1">
        <v>1442</v>
      </c>
    </row>
    <row r="1572" spans="1:3">
      <c r="A1572" s="4">
        <v>3413.1133</v>
      </c>
      <c r="B1572" s="1">
        <v>4019</v>
      </c>
      <c r="C1572" s="1">
        <v>1442</v>
      </c>
    </row>
    <row r="1573" spans="1:3">
      <c r="A1573" s="4">
        <v>3414.8352</v>
      </c>
      <c r="B1573" s="1">
        <v>3997</v>
      </c>
      <c r="C1573" s="1">
        <v>1447</v>
      </c>
    </row>
    <row r="1574" spans="1:3">
      <c r="A1574" s="4">
        <v>3416.5569</v>
      </c>
      <c r="B1574" s="1">
        <v>3943</v>
      </c>
      <c r="C1574" s="1">
        <v>1452</v>
      </c>
    </row>
    <row r="1575" spans="1:3">
      <c r="A1575" s="4">
        <v>3418.2781</v>
      </c>
      <c r="B1575" s="1">
        <v>3980</v>
      </c>
      <c r="C1575" s="1">
        <v>1431</v>
      </c>
    </row>
    <row r="1576" spans="1:3">
      <c r="A1576" s="4">
        <v>3419.9989999999998</v>
      </c>
      <c r="B1576" s="1">
        <v>3931</v>
      </c>
      <c r="C1576" s="1">
        <v>1431</v>
      </c>
    </row>
    <row r="1577" spans="1:3">
      <c r="A1577" s="4">
        <v>3421.7197000000001</v>
      </c>
      <c r="B1577" s="1">
        <v>3924</v>
      </c>
      <c r="C1577" s="1">
        <v>1435</v>
      </c>
    </row>
    <row r="1578" spans="1:3">
      <c r="A1578" s="4">
        <v>3423.4402</v>
      </c>
      <c r="B1578" s="1">
        <v>3928</v>
      </c>
      <c r="C1578" s="1">
        <v>1435</v>
      </c>
    </row>
    <row r="1579" spans="1:3">
      <c r="A1579" s="4">
        <v>3425.1601999999998</v>
      </c>
      <c r="B1579" s="1">
        <v>3883</v>
      </c>
      <c r="C1579" s="1">
        <v>1440</v>
      </c>
    </row>
    <row r="1580" spans="1:3">
      <c r="A1580" s="4">
        <v>3426.8798999999999</v>
      </c>
      <c r="B1580" s="1">
        <v>3883</v>
      </c>
      <c r="C1580" s="1">
        <v>1444</v>
      </c>
    </row>
    <row r="1581" spans="1:3">
      <c r="A1581" s="4">
        <v>3428.5994000000001</v>
      </c>
      <c r="B1581" s="1">
        <v>3841</v>
      </c>
      <c r="C1581" s="1">
        <v>1445</v>
      </c>
    </row>
    <row r="1582" spans="1:3">
      <c r="A1582" s="4">
        <v>3430.3184000000001</v>
      </c>
      <c r="B1582" s="1">
        <v>3844</v>
      </c>
      <c r="C1582" s="1">
        <v>1446</v>
      </c>
    </row>
    <row r="1583" spans="1:3">
      <c r="A1583" s="4">
        <v>3432.0371</v>
      </c>
      <c r="B1583" s="1">
        <v>3846</v>
      </c>
      <c r="C1583" s="1">
        <v>1439</v>
      </c>
    </row>
    <row r="1584" spans="1:3">
      <c r="A1584" s="4">
        <v>3433.7556</v>
      </c>
      <c r="B1584" s="1">
        <v>3812</v>
      </c>
      <c r="C1584" s="1">
        <v>1448</v>
      </c>
    </row>
    <row r="1585" spans="1:3">
      <c r="A1585" s="4">
        <v>3435.4735999999998</v>
      </c>
      <c r="B1585" s="1">
        <v>3727</v>
      </c>
      <c r="C1585" s="1">
        <v>1441</v>
      </c>
    </row>
    <row r="1586" spans="1:3">
      <c r="A1586" s="4">
        <v>3437.1916999999999</v>
      </c>
      <c r="B1586" s="1">
        <v>3799</v>
      </c>
      <c r="C1586" s="1">
        <v>1431</v>
      </c>
    </row>
    <row r="1587" spans="1:3">
      <c r="A1587" s="4">
        <v>3438.9092000000001</v>
      </c>
      <c r="B1587" s="1">
        <v>3782</v>
      </c>
      <c r="C1587" s="1">
        <v>1439</v>
      </c>
    </row>
    <row r="1588" spans="1:3">
      <c r="A1588" s="4">
        <v>3440.6262000000002</v>
      </c>
      <c r="B1588" s="1">
        <v>3765</v>
      </c>
      <c r="C1588" s="1">
        <v>1443</v>
      </c>
    </row>
    <row r="1589" spans="1:3">
      <c r="A1589" s="4">
        <v>3442.3433</v>
      </c>
      <c r="B1589" s="1">
        <v>3762</v>
      </c>
      <c r="C1589" s="1">
        <v>1425</v>
      </c>
    </row>
    <row r="1590" spans="1:3">
      <c r="A1590" s="4">
        <v>3444.0598</v>
      </c>
      <c r="B1590" s="1">
        <v>3745</v>
      </c>
      <c r="C1590" s="1">
        <v>1419</v>
      </c>
    </row>
    <row r="1591" spans="1:3">
      <c r="A1591" s="4">
        <v>3445.7759000000001</v>
      </c>
      <c r="B1591" s="1">
        <v>3726</v>
      </c>
      <c r="C1591" s="1">
        <v>1441</v>
      </c>
    </row>
    <row r="1592" spans="1:3">
      <c r="A1592" s="4">
        <v>3447.4919</v>
      </c>
      <c r="B1592" s="1">
        <v>3723</v>
      </c>
      <c r="C1592" s="1">
        <v>1431</v>
      </c>
    </row>
    <row r="1593" spans="1:3">
      <c r="A1593" s="4">
        <v>3449.2075</v>
      </c>
      <c r="B1593" s="1">
        <v>3697</v>
      </c>
      <c r="C1593" s="1">
        <v>1429</v>
      </c>
    </row>
    <row r="1594" spans="1:3">
      <c r="A1594" s="4">
        <v>3450.9229</v>
      </c>
      <c r="B1594" s="1">
        <v>3684</v>
      </c>
      <c r="C1594" s="1">
        <v>1433</v>
      </c>
    </row>
    <row r="1595" spans="1:3">
      <c r="A1595" s="4">
        <v>3452.6377000000002</v>
      </c>
      <c r="B1595" s="1">
        <v>3732</v>
      </c>
      <c r="C1595" s="1">
        <v>1427</v>
      </c>
    </row>
    <row r="1596" spans="1:3">
      <c r="A1596" s="4">
        <v>3454.3525</v>
      </c>
      <c r="B1596" s="1">
        <v>3670</v>
      </c>
      <c r="C1596" s="1">
        <v>1417</v>
      </c>
    </row>
    <row r="1597" spans="1:3">
      <c r="A1597" s="4">
        <v>3456.0668999999998</v>
      </c>
      <c r="B1597" s="1">
        <v>3646</v>
      </c>
      <c r="C1597" s="1">
        <v>1430</v>
      </c>
    </row>
    <row r="1598" spans="1:3">
      <c r="A1598" s="4">
        <v>3457.7809999999999</v>
      </c>
      <c r="B1598" s="1">
        <v>3636</v>
      </c>
      <c r="C1598" s="1">
        <v>1428</v>
      </c>
    </row>
    <row r="1599" spans="1:3">
      <c r="A1599" s="4">
        <v>3459.4946</v>
      </c>
      <c r="B1599" s="1">
        <v>3626</v>
      </c>
      <c r="C1599" s="1">
        <v>1427</v>
      </c>
    </row>
    <row r="1600" spans="1:3">
      <c r="A1600" s="4">
        <v>3461.2080000000001</v>
      </c>
      <c r="B1600" s="1">
        <v>3645</v>
      </c>
      <c r="C1600" s="1">
        <v>1418</v>
      </c>
    </row>
    <row r="1601" spans="1:3">
      <c r="A1601" s="4">
        <v>3462.9211</v>
      </c>
      <c r="B1601" s="1">
        <v>3638</v>
      </c>
      <c r="C1601" s="1">
        <v>1416</v>
      </c>
    </row>
    <row r="1602" spans="1:3">
      <c r="A1602" s="4">
        <v>3464.634</v>
      </c>
      <c r="B1602" s="1">
        <v>3615</v>
      </c>
      <c r="C1602" s="1">
        <v>1430</v>
      </c>
    </row>
    <row r="1603" spans="1:3">
      <c r="A1603" s="4">
        <v>3466.3463999999999</v>
      </c>
      <c r="B1603" s="1">
        <v>3547</v>
      </c>
      <c r="C1603" s="1">
        <v>1414</v>
      </c>
    </row>
    <row r="1604" spans="1:3">
      <c r="A1604" s="4">
        <v>3468.0585999999998</v>
      </c>
      <c r="B1604" s="1">
        <v>3582</v>
      </c>
      <c r="C1604" s="1">
        <v>1431</v>
      </c>
    </row>
    <row r="1605" spans="1:3">
      <c r="A1605" s="4">
        <v>3469.7705000000001</v>
      </c>
      <c r="B1605" s="1">
        <v>3549</v>
      </c>
      <c r="C1605" s="1">
        <v>1418</v>
      </c>
    </row>
    <row r="1606" spans="1:3">
      <c r="A1606" s="4">
        <v>3471.4821999999999</v>
      </c>
      <c r="B1606" s="1">
        <v>3569</v>
      </c>
      <c r="C1606" s="1">
        <v>1409</v>
      </c>
    </row>
    <row r="1607" spans="1:3">
      <c r="A1607" s="4">
        <v>3473.1934000000001</v>
      </c>
      <c r="B1607" s="1">
        <v>3552</v>
      </c>
      <c r="C1607" s="1">
        <v>1424</v>
      </c>
    </row>
    <row r="1608" spans="1:3">
      <c r="A1608" s="4">
        <v>3474.9043000000001</v>
      </c>
      <c r="B1608" s="1">
        <v>3566</v>
      </c>
      <c r="C1608" s="1">
        <v>1427</v>
      </c>
    </row>
    <row r="1609" spans="1:3">
      <c r="A1609" s="4">
        <v>3476.6149999999998</v>
      </c>
      <c r="B1609" s="1">
        <v>3554</v>
      </c>
      <c r="C1609" s="1">
        <v>1415</v>
      </c>
    </row>
    <row r="1610" spans="1:3">
      <c r="A1610" s="4">
        <v>3478.3252000000002</v>
      </c>
      <c r="B1610" s="1">
        <v>3562</v>
      </c>
      <c r="C1610" s="1">
        <v>1418</v>
      </c>
    </row>
    <row r="1611" spans="1:3">
      <c r="A1611" s="4">
        <v>3480.0351999999998</v>
      </c>
      <c r="B1611" s="1">
        <v>3527</v>
      </c>
      <c r="C1611" s="1">
        <v>1416</v>
      </c>
    </row>
    <row r="1612" spans="1:3">
      <c r="A1612" s="4">
        <v>3481.7449000000001</v>
      </c>
      <c r="B1612" s="1">
        <v>3447</v>
      </c>
      <c r="C1612" s="1">
        <v>1413</v>
      </c>
    </row>
    <row r="1613" spans="1:3">
      <c r="A1613" s="4">
        <v>3483.4542999999999</v>
      </c>
      <c r="B1613" s="1">
        <v>3479</v>
      </c>
      <c r="C1613" s="1">
        <v>1416</v>
      </c>
    </row>
    <row r="1614" spans="1:3">
      <c r="A1614" s="4">
        <v>3485.1633000000002</v>
      </c>
      <c r="B1614" s="1">
        <v>3443</v>
      </c>
      <c r="C1614" s="1">
        <v>1425</v>
      </c>
    </row>
    <row r="1615" spans="1:3">
      <c r="A1615" s="4">
        <v>3486.8721</v>
      </c>
      <c r="B1615" s="1">
        <v>3445</v>
      </c>
      <c r="C1615" s="1">
        <v>1406</v>
      </c>
    </row>
    <row r="1616" spans="1:3">
      <c r="A1616" s="4">
        <v>3488.5805999999998</v>
      </c>
      <c r="B1616" s="1">
        <v>3423</v>
      </c>
      <c r="C1616" s="1">
        <v>1412</v>
      </c>
    </row>
    <row r="1617" spans="1:3">
      <c r="A1617" s="4">
        <v>3490.2887999999998</v>
      </c>
      <c r="B1617" s="1">
        <v>3439</v>
      </c>
      <c r="C1617" s="1">
        <v>1401</v>
      </c>
    </row>
    <row r="1618" spans="1:3">
      <c r="A1618" s="4">
        <v>3491.9965999999999</v>
      </c>
      <c r="B1618" s="1">
        <v>3407</v>
      </c>
      <c r="C1618" s="1">
        <v>1402</v>
      </c>
    </row>
    <row r="1619" spans="1:3">
      <c r="A1619" s="4">
        <v>3493.7040999999999</v>
      </c>
      <c r="B1619" s="1">
        <v>3422</v>
      </c>
      <c r="C1619" s="1">
        <v>1416</v>
      </c>
    </row>
    <row r="1620" spans="1:3">
      <c r="A1620" s="4">
        <v>3495.4114</v>
      </c>
      <c r="B1620" s="1">
        <v>3341</v>
      </c>
      <c r="C1620" s="1">
        <v>1420</v>
      </c>
    </row>
    <row r="1621" spans="1:3">
      <c r="A1621" s="4">
        <v>3497.1181999999999</v>
      </c>
      <c r="B1621" s="1">
        <v>3373</v>
      </c>
      <c r="C1621" s="1">
        <v>1409</v>
      </c>
    </row>
    <row r="1622" spans="1:3">
      <c r="A1622" s="4">
        <v>3498.8249999999998</v>
      </c>
      <c r="B1622" s="1">
        <v>3371</v>
      </c>
      <c r="C1622" s="1">
        <v>1415</v>
      </c>
    </row>
    <row r="1623" spans="1:3">
      <c r="A1623" s="4">
        <v>3500.5313000000001</v>
      </c>
      <c r="B1623" s="1">
        <v>3374</v>
      </c>
      <c r="C1623" s="1">
        <v>1421</v>
      </c>
    </row>
    <row r="1624" spans="1:3">
      <c r="A1624" s="4">
        <v>3502.2370999999998</v>
      </c>
      <c r="B1624" s="1">
        <v>3336</v>
      </c>
      <c r="C1624" s="1">
        <v>1409</v>
      </c>
    </row>
    <row r="1625" spans="1:3">
      <c r="A1625" s="4">
        <v>3503.9429</v>
      </c>
      <c r="B1625" s="1">
        <v>3283</v>
      </c>
      <c r="C1625" s="1">
        <v>1403</v>
      </c>
    </row>
    <row r="1626" spans="1:3">
      <c r="A1626" s="4">
        <v>3505.6482000000001</v>
      </c>
      <c r="B1626" s="1">
        <v>3263</v>
      </c>
      <c r="C1626" s="1">
        <v>1409</v>
      </c>
    </row>
    <row r="1627" spans="1:3">
      <c r="A1627" s="4">
        <v>3507.3533000000002</v>
      </c>
      <c r="B1627" s="1">
        <v>3267</v>
      </c>
      <c r="C1627" s="1">
        <v>1414</v>
      </c>
    </row>
    <row r="1628" spans="1:3">
      <c r="A1628" s="4">
        <v>3509.0581000000002</v>
      </c>
      <c r="B1628" s="1">
        <v>3234</v>
      </c>
      <c r="C1628" s="1">
        <v>1411</v>
      </c>
    </row>
    <row r="1629" spans="1:3">
      <c r="A1629" s="4">
        <v>3510.7624999999998</v>
      </c>
      <c r="B1629" s="1">
        <v>3220</v>
      </c>
      <c r="C1629" s="1">
        <v>1409</v>
      </c>
    </row>
    <row r="1630" spans="1:3">
      <c r="A1630" s="4">
        <v>3512.4668000000001</v>
      </c>
      <c r="B1630" s="1">
        <v>3231</v>
      </c>
      <c r="C1630" s="1">
        <v>1414</v>
      </c>
    </row>
    <row r="1631" spans="1:3">
      <c r="A1631" s="4">
        <v>3514.1707000000001</v>
      </c>
      <c r="B1631" s="1">
        <v>3215</v>
      </c>
      <c r="C1631" s="1">
        <v>1424</v>
      </c>
    </row>
    <row r="1632" spans="1:3">
      <c r="A1632" s="4">
        <v>3515.8739999999998</v>
      </c>
      <c r="B1632" s="1">
        <v>3211</v>
      </c>
      <c r="C1632" s="1">
        <v>1416</v>
      </c>
    </row>
    <row r="1633" spans="1:3">
      <c r="A1633" s="4">
        <v>3517.5774000000001</v>
      </c>
      <c r="B1633" s="1">
        <v>3208</v>
      </c>
      <c r="C1633" s="1">
        <v>1415</v>
      </c>
    </row>
    <row r="1634" spans="1:3">
      <c r="A1634" s="4">
        <v>3519.2802999999999</v>
      </c>
      <c r="B1634" s="1">
        <v>3154</v>
      </c>
      <c r="C1634" s="1">
        <v>1416</v>
      </c>
    </row>
    <row r="1635" spans="1:3">
      <c r="A1635" s="4">
        <v>3520.9829</v>
      </c>
      <c r="B1635" s="1">
        <v>3183</v>
      </c>
      <c r="C1635" s="1">
        <v>1415</v>
      </c>
    </row>
    <row r="1636" spans="1:3">
      <c r="A1636" s="4">
        <v>3522.6853000000001</v>
      </c>
      <c r="B1636" s="1">
        <v>3148</v>
      </c>
      <c r="C1636" s="1">
        <v>1418</v>
      </c>
    </row>
    <row r="1637" spans="1:3">
      <c r="A1637" s="4">
        <v>3524.3872000000001</v>
      </c>
      <c r="B1637" s="1">
        <v>3131</v>
      </c>
      <c r="C1637" s="1">
        <v>1410</v>
      </c>
    </row>
    <row r="1638" spans="1:3">
      <c r="A1638" s="4">
        <v>3526.0891000000001</v>
      </c>
      <c r="B1638" s="1">
        <v>3106</v>
      </c>
      <c r="C1638" s="1">
        <v>1407</v>
      </c>
    </row>
    <row r="1639" spans="1:3">
      <c r="A1639" s="4">
        <v>3527.7905000000001</v>
      </c>
      <c r="B1639" s="1">
        <v>3067</v>
      </c>
      <c r="C1639" s="1">
        <v>1411</v>
      </c>
    </row>
    <row r="1640" spans="1:3">
      <c r="A1640" s="4">
        <v>3529.4915000000001</v>
      </c>
      <c r="B1640" s="1">
        <v>3095</v>
      </c>
      <c r="C1640" s="1">
        <v>1410</v>
      </c>
    </row>
    <row r="1641" spans="1:3">
      <c r="A1641" s="4">
        <v>3531.1923999999999</v>
      </c>
      <c r="B1641" s="1">
        <v>3035</v>
      </c>
      <c r="C1641" s="1">
        <v>1414</v>
      </c>
    </row>
    <row r="1642" spans="1:3">
      <c r="A1642" s="4">
        <v>3532.8928000000001</v>
      </c>
      <c r="B1642" s="1">
        <v>3044</v>
      </c>
      <c r="C1642" s="1">
        <v>1399</v>
      </c>
    </row>
    <row r="1643" spans="1:3">
      <c r="A1643" s="4">
        <v>3534.5929999999998</v>
      </c>
      <c r="B1643" s="1">
        <v>3007</v>
      </c>
      <c r="C1643" s="1">
        <v>1404</v>
      </c>
    </row>
    <row r="1644" spans="1:3">
      <c r="A1644" s="4">
        <v>3536.2930000000001</v>
      </c>
      <c r="B1644" s="1">
        <v>2979</v>
      </c>
      <c r="C1644" s="1">
        <v>1402</v>
      </c>
    </row>
    <row r="1645" spans="1:3">
      <c r="A1645" s="4">
        <v>3537.9926999999998</v>
      </c>
      <c r="B1645" s="1">
        <v>2977</v>
      </c>
      <c r="C1645" s="1">
        <v>1394</v>
      </c>
    </row>
    <row r="1646" spans="1:3">
      <c r="A1646" s="4">
        <v>3539.6918999999998</v>
      </c>
      <c r="B1646" s="1">
        <v>2981</v>
      </c>
      <c r="C1646" s="1">
        <v>1413</v>
      </c>
    </row>
    <row r="1647" spans="1:3">
      <c r="A1647" s="4">
        <v>3541.3908999999999</v>
      </c>
      <c r="B1647" s="1">
        <v>2972</v>
      </c>
      <c r="C1647" s="1">
        <v>1402</v>
      </c>
    </row>
    <row r="1648" spans="1:3">
      <c r="A1648" s="4">
        <v>3543.0895999999998</v>
      </c>
      <c r="B1648" s="1">
        <v>2963</v>
      </c>
      <c r="C1648" s="1">
        <v>1395</v>
      </c>
    </row>
    <row r="1649" spans="1:3">
      <c r="A1649" s="4">
        <v>3544.7881000000002</v>
      </c>
      <c r="B1649" s="1">
        <v>2928</v>
      </c>
      <c r="C1649" s="1">
        <v>1397</v>
      </c>
    </row>
    <row r="1650" spans="1:3">
      <c r="A1650" s="4">
        <v>3546.4861000000001</v>
      </c>
      <c r="B1650" s="1">
        <v>2906</v>
      </c>
      <c r="C1650" s="1">
        <v>1403</v>
      </c>
    </row>
    <row r="1651" spans="1:3">
      <c r="A1651" s="4">
        <v>3548.1837999999998</v>
      </c>
      <c r="B1651" s="1">
        <v>2944</v>
      </c>
      <c r="C1651" s="1">
        <v>1405</v>
      </c>
    </row>
    <row r="1652" spans="1:3">
      <c r="A1652" s="4">
        <v>3549.8813</v>
      </c>
      <c r="B1652" s="1">
        <v>2916</v>
      </c>
      <c r="C1652" s="1">
        <v>1404</v>
      </c>
    </row>
    <row r="1653" spans="1:3">
      <c r="A1653" s="4">
        <v>3551.5785999999998</v>
      </c>
      <c r="B1653" s="1">
        <v>2892</v>
      </c>
      <c r="C1653" s="1">
        <v>1402</v>
      </c>
    </row>
    <row r="1654" spans="1:3">
      <c r="A1654" s="4">
        <v>3553.2755999999999</v>
      </c>
      <c r="B1654" s="1">
        <v>2876</v>
      </c>
      <c r="C1654" s="1">
        <v>1398</v>
      </c>
    </row>
    <row r="1655" spans="1:3">
      <c r="A1655" s="4">
        <v>3554.9722000000002</v>
      </c>
      <c r="B1655" s="1">
        <v>2899</v>
      </c>
      <c r="C1655" s="1">
        <v>1395</v>
      </c>
    </row>
    <row r="1656" spans="1:3">
      <c r="A1656" s="4">
        <v>3556.6685000000002</v>
      </c>
      <c r="B1656" s="1">
        <v>2883</v>
      </c>
      <c r="C1656" s="1">
        <v>1410</v>
      </c>
    </row>
    <row r="1657" spans="1:3">
      <c r="A1657" s="4">
        <v>3558.3645000000001</v>
      </c>
      <c r="B1657" s="1">
        <v>2827</v>
      </c>
      <c r="C1657" s="1">
        <v>1400</v>
      </c>
    </row>
    <row r="1658" spans="1:3">
      <c r="A1658" s="4">
        <v>3560.0601000000001</v>
      </c>
      <c r="B1658" s="1">
        <v>2794</v>
      </c>
      <c r="C1658" s="1">
        <v>1406</v>
      </c>
    </row>
    <row r="1659" spans="1:3">
      <c r="A1659" s="4">
        <v>3561.7556</v>
      </c>
      <c r="B1659" s="1">
        <v>2818</v>
      </c>
      <c r="C1659" s="1">
        <v>1401</v>
      </c>
    </row>
    <row r="1660" spans="1:3">
      <c r="A1660" s="4">
        <v>3563.4506999999999</v>
      </c>
      <c r="B1660" s="1">
        <v>2778</v>
      </c>
      <c r="C1660" s="1">
        <v>1404</v>
      </c>
    </row>
    <row r="1661" spans="1:3">
      <c r="A1661" s="4">
        <v>3565.1455000000001</v>
      </c>
      <c r="B1661" s="1">
        <v>2771</v>
      </c>
      <c r="C1661" s="1">
        <v>1395</v>
      </c>
    </row>
    <row r="1662" spans="1:3">
      <c r="A1662" s="4">
        <v>3566.8400999999999</v>
      </c>
      <c r="B1662" s="1">
        <v>2770</v>
      </c>
      <c r="C1662" s="1">
        <v>1406</v>
      </c>
    </row>
    <row r="1663" spans="1:3">
      <c r="A1663" s="4">
        <v>3568.5342000000001</v>
      </c>
      <c r="B1663" s="1">
        <v>2765</v>
      </c>
      <c r="C1663" s="1">
        <v>1409</v>
      </c>
    </row>
    <row r="1664" spans="1:3">
      <c r="A1664" s="4">
        <v>3570.2280000000001</v>
      </c>
      <c r="B1664" s="1">
        <v>2714</v>
      </c>
      <c r="C1664" s="1">
        <v>1404</v>
      </c>
    </row>
    <row r="1665" spans="1:3">
      <c r="A1665" s="4">
        <v>3571.9218999999998</v>
      </c>
      <c r="B1665" s="1">
        <v>2751</v>
      </c>
      <c r="C1665" s="1">
        <v>1392</v>
      </c>
    </row>
    <row r="1666" spans="1:3">
      <c r="A1666" s="4">
        <v>3573.6149999999998</v>
      </c>
      <c r="B1666" s="1">
        <v>2707</v>
      </c>
      <c r="C1666" s="1">
        <v>1391</v>
      </c>
    </row>
    <row r="1667" spans="1:3">
      <c r="A1667" s="4">
        <v>3575.3081000000002</v>
      </c>
      <c r="B1667" s="1">
        <v>2702</v>
      </c>
      <c r="C1667" s="1">
        <v>1406</v>
      </c>
    </row>
    <row r="1668" spans="1:3">
      <c r="A1668" s="4">
        <v>3577.0007000000001</v>
      </c>
      <c r="B1668" s="1">
        <v>2695</v>
      </c>
      <c r="C1668" s="1">
        <v>1410</v>
      </c>
    </row>
    <row r="1669" spans="1:3">
      <c r="A1669" s="4">
        <v>3578.6934000000001</v>
      </c>
      <c r="B1669" s="1">
        <v>2683</v>
      </c>
      <c r="C1669" s="1">
        <v>1406</v>
      </c>
    </row>
    <row r="1670" spans="1:3">
      <c r="A1670" s="4">
        <v>3580.3854999999999</v>
      </c>
      <c r="B1670" s="1">
        <v>2666</v>
      </c>
      <c r="C1670" s="1">
        <v>1397</v>
      </c>
    </row>
    <row r="1671" spans="1:3">
      <c r="A1671" s="4">
        <v>3582.0771</v>
      </c>
      <c r="B1671" s="1">
        <v>2672</v>
      </c>
      <c r="C1671" s="1">
        <v>1407</v>
      </c>
    </row>
    <row r="1672" spans="1:3">
      <c r="A1672" s="4">
        <v>3583.7687999999998</v>
      </c>
      <c r="B1672" s="1">
        <v>2670</v>
      </c>
      <c r="C1672" s="1">
        <v>1394</v>
      </c>
    </row>
    <row r="1673" spans="1:3">
      <c r="A1673" s="4">
        <v>3585.46</v>
      </c>
      <c r="B1673" s="1">
        <v>2648</v>
      </c>
      <c r="C1673" s="1">
        <v>1404</v>
      </c>
    </row>
    <row r="1674" spans="1:3">
      <c r="A1674" s="4">
        <v>3587.1511</v>
      </c>
      <c r="B1674" s="1">
        <v>2643</v>
      </c>
      <c r="C1674" s="1">
        <v>1404</v>
      </c>
    </row>
    <row r="1675" spans="1:3">
      <c r="A1675" s="4">
        <v>3588.8418000000001</v>
      </c>
      <c r="B1675" s="1">
        <v>2648</v>
      </c>
      <c r="C1675" s="1">
        <v>1403</v>
      </c>
    </row>
    <row r="1676" spans="1:3">
      <c r="A1676" s="4">
        <v>3590.5320000000002</v>
      </c>
      <c r="B1676" s="1">
        <v>2646</v>
      </c>
      <c r="C1676" s="1">
        <v>1396</v>
      </c>
    </row>
    <row r="1677" spans="1:3">
      <c r="A1677" s="4">
        <v>3592.2222000000002</v>
      </c>
      <c r="B1677" s="1">
        <v>2601</v>
      </c>
      <c r="C1677" s="1">
        <v>1409</v>
      </c>
    </row>
    <row r="1678" spans="1:3">
      <c r="A1678" s="4">
        <v>3593.9119000000001</v>
      </c>
      <c r="B1678" s="1">
        <v>2616</v>
      </c>
      <c r="C1678" s="1">
        <v>1398</v>
      </c>
    </row>
    <row r="1679" spans="1:3">
      <c r="A1679" s="4">
        <v>3595.6012999999998</v>
      </c>
      <c r="B1679" s="1">
        <v>2585</v>
      </c>
      <c r="C1679" s="1">
        <v>1406</v>
      </c>
    </row>
    <row r="1680" spans="1:3">
      <c r="A1680" s="4">
        <v>3597.2905000000001</v>
      </c>
      <c r="B1680" s="1">
        <v>2565</v>
      </c>
      <c r="C1680" s="1">
        <v>1407</v>
      </c>
    </row>
    <row r="1681" spans="1:3">
      <c r="A1681" s="4">
        <v>3598.9794999999999</v>
      </c>
      <c r="B1681" s="1">
        <v>2579</v>
      </c>
      <c r="C1681" s="1">
        <v>1398</v>
      </c>
    </row>
    <row r="1682" spans="1:3">
      <c r="A1682" s="4">
        <v>3600.6682000000001</v>
      </c>
      <c r="B1682" s="1">
        <v>2549</v>
      </c>
      <c r="C1682" s="1">
        <v>1400</v>
      </c>
    </row>
    <row r="1683" spans="1:3">
      <c r="A1683" s="4">
        <v>3602.3564000000001</v>
      </c>
      <c r="B1683" s="1">
        <v>2549</v>
      </c>
      <c r="C1683" s="1">
        <v>1406</v>
      </c>
    </row>
    <row r="1684" spans="1:3">
      <c r="A1684" s="4">
        <v>3604.0444000000002</v>
      </c>
      <c r="B1684" s="1">
        <v>2567</v>
      </c>
      <c r="C1684" s="1">
        <v>1404</v>
      </c>
    </row>
    <row r="1685" spans="1:3">
      <c r="A1685" s="4">
        <v>3605.7321999999999</v>
      </c>
      <c r="B1685" s="1">
        <v>2558</v>
      </c>
      <c r="C1685" s="1">
        <v>1407</v>
      </c>
    </row>
    <row r="1686" spans="1:3">
      <c r="A1686" s="4">
        <v>3607.4196999999999</v>
      </c>
      <c r="B1686" s="1">
        <v>2539</v>
      </c>
      <c r="C1686" s="1">
        <v>1394</v>
      </c>
    </row>
    <row r="1687" spans="1:3">
      <c r="A1687" s="4">
        <v>3609.1066999999998</v>
      </c>
      <c r="B1687" s="1">
        <v>2557</v>
      </c>
      <c r="C1687" s="1">
        <v>1399</v>
      </c>
    </row>
    <row r="1688" spans="1:3">
      <c r="A1688" s="4">
        <v>3610.7937000000002</v>
      </c>
      <c r="B1688" s="1">
        <v>2494</v>
      </c>
      <c r="C1688" s="1">
        <v>1387</v>
      </c>
    </row>
    <row r="1689" spans="1:3">
      <c r="A1689" s="4">
        <v>3612.4802</v>
      </c>
      <c r="B1689" s="1">
        <v>2505</v>
      </c>
      <c r="C1689" s="1">
        <v>1387</v>
      </c>
    </row>
    <row r="1690" spans="1:3">
      <c r="A1690" s="4">
        <v>3614.1664999999998</v>
      </c>
      <c r="B1690" s="1">
        <v>2504</v>
      </c>
      <c r="C1690" s="1">
        <v>1392</v>
      </c>
    </row>
    <row r="1691" spans="1:3">
      <c r="A1691" s="4">
        <v>3615.8525</v>
      </c>
      <c r="B1691" s="1">
        <v>2500</v>
      </c>
      <c r="C1691" s="1">
        <v>1406</v>
      </c>
    </row>
    <row r="1692" spans="1:3">
      <c r="A1692" s="4">
        <v>3617.5381000000002</v>
      </c>
      <c r="B1692" s="1">
        <v>2489</v>
      </c>
      <c r="C1692" s="1">
        <v>1409</v>
      </c>
    </row>
    <row r="1693" spans="1:3">
      <c r="A1693" s="4">
        <v>3619.2235999999998</v>
      </c>
      <c r="B1693" s="1">
        <v>2474</v>
      </c>
      <c r="C1693" s="1">
        <v>1405</v>
      </c>
    </row>
    <row r="1694" spans="1:3">
      <c r="A1694" s="4">
        <v>3620.9087</v>
      </c>
      <c r="B1694" s="1">
        <v>2485</v>
      </c>
      <c r="C1694" s="1">
        <v>1390</v>
      </c>
    </row>
    <row r="1695" spans="1:3">
      <c r="A1695" s="4">
        <v>3622.5934999999999</v>
      </c>
      <c r="B1695" s="1">
        <v>2459</v>
      </c>
      <c r="C1695" s="1">
        <v>1394</v>
      </c>
    </row>
    <row r="1696" spans="1:3">
      <c r="A1696" s="4">
        <v>3624.2781</v>
      </c>
      <c r="B1696" s="1">
        <v>2451</v>
      </c>
      <c r="C1696" s="1">
        <v>1402</v>
      </c>
    </row>
    <row r="1697" spans="1:3">
      <c r="A1697" s="4">
        <v>3625.9623999999999</v>
      </c>
      <c r="B1697" s="1">
        <v>2458</v>
      </c>
      <c r="C1697" s="1">
        <v>1401</v>
      </c>
    </row>
    <row r="1698" spans="1:3">
      <c r="A1698" s="4">
        <v>3627.6462000000001</v>
      </c>
      <c r="B1698" s="1">
        <v>2446</v>
      </c>
      <c r="C1698" s="1">
        <v>1403</v>
      </c>
    </row>
    <row r="1699" spans="1:3">
      <c r="A1699" s="4">
        <v>3629.3298</v>
      </c>
      <c r="B1699" s="1">
        <v>2454</v>
      </c>
      <c r="C1699" s="1">
        <v>1399</v>
      </c>
    </row>
    <row r="1700" spans="1:3">
      <c r="A1700" s="4">
        <v>3631.0131999999999</v>
      </c>
      <c r="B1700" s="1">
        <v>2425</v>
      </c>
      <c r="C1700" s="1">
        <v>1392</v>
      </c>
    </row>
    <row r="1701" spans="1:3">
      <c r="A1701" s="4">
        <v>3632.6963000000001</v>
      </c>
      <c r="B1701" s="1">
        <v>2421</v>
      </c>
      <c r="C1701" s="1">
        <v>1403</v>
      </c>
    </row>
    <row r="1702" spans="1:3">
      <c r="A1702" s="4">
        <v>3634.3791999999999</v>
      </c>
      <c r="B1702" s="1">
        <v>2441</v>
      </c>
      <c r="C1702" s="1">
        <v>1396</v>
      </c>
    </row>
    <row r="1703" spans="1:3">
      <c r="A1703" s="4">
        <v>3636.0617999999999</v>
      </c>
      <c r="B1703" s="1">
        <v>2423</v>
      </c>
      <c r="C1703" s="1">
        <v>1387</v>
      </c>
    </row>
    <row r="1704" spans="1:3">
      <c r="A1704" s="4">
        <v>3637.7438999999999</v>
      </c>
      <c r="B1704" s="1">
        <v>2412</v>
      </c>
      <c r="C1704" s="1">
        <v>1398</v>
      </c>
    </row>
    <row r="1705" spans="1:3">
      <c r="A1705" s="4">
        <v>3639.4258</v>
      </c>
      <c r="B1705" s="1">
        <v>2410</v>
      </c>
      <c r="C1705" s="1">
        <v>1395</v>
      </c>
    </row>
    <row r="1706" spans="1:3">
      <c r="A1706" s="4">
        <v>3641.1073999999999</v>
      </c>
      <c r="B1706" s="1">
        <v>2401</v>
      </c>
      <c r="C1706" s="1">
        <v>1402</v>
      </c>
    </row>
    <row r="1707" spans="1:3">
      <c r="A1707" s="4">
        <v>3642.7887999999998</v>
      </c>
      <c r="B1707" s="1">
        <v>2411</v>
      </c>
      <c r="C1707" s="1">
        <v>1394</v>
      </c>
    </row>
    <row r="1708" spans="1:3">
      <c r="A1708" s="4">
        <v>3644.47</v>
      </c>
      <c r="B1708" s="1">
        <v>2386</v>
      </c>
      <c r="C1708" s="1">
        <v>1388</v>
      </c>
    </row>
    <row r="1709" spans="1:3">
      <c r="A1709" s="4">
        <v>3646.1509000000001</v>
      </c>
      <c r="B1709" s="1">
        <v>2410</v>
      </c>
      <c r="C1709" s="1">
        <v>1392</v>
      </c>
    </row>
    <row r="1710" spans="1:3">
      <c r="A1710" s="4">
        <v>3647.8312999999998</v>
      </c>
      <c r="B1710" s="1">
        <v>2339</v>
      </c>
      <c r="C1710" s="1">
        <v>1390</v>
      </c>
    </row>
    <row r="1711" spans="1:3">
      <c r="A1711" s="4">
        <v>3649.5115000000001</v>
      </c>
      <c r="B1711" s="1">
        <v>2377</v>
      </c>
      <c r="C1711" s="1">
        <v>1393</v>
      </c>
    </row>
    <row r="1712" spans="1:3">
      <c r="A1712" s="4">
        <v>3651.1914000000002</v>
      </c>
      <c r="B1712" s="1">
        <v>2351</v>
      </c>
      <c r="C1712" s="1">
        <v>1415</v>
      </c>
    </row>
    <row r="1713" spans="1:3">
      <c r="A1713" s="4">
        <v>3652.8710999999998</v>
      </c>
      <c r="B1713" s="1">
        <v>2352</v>
      </c>
      <c r="C1713" s="1">
        <v>1403</v>
      </c>
    </row>
    <row r="1714" spans="1:3">
      <c r="A1714" s="4">
        <v>3654.5504999999998</v>
      </c>
      <c r="B1714" s="1">
        <v>2344</v>
      </c>
      <c r="C1714" s="1">
        <v>1396</v>
      </c>
    </row>
    <row r="1715" spans="1:3">
      <c r="A1715" s="4">
        <v>3656.2294999999999</v>
      </c>
      <c r="B1715" s="1">
        <v>2339</v>
      </c>
      <c r="C1715" s="1">
        <v>1407</v>
      </c>
    </row>
    <row r="1716" spans="1:3">
      <c r="A1716" s="4">
        <v>3657.9081999999999</v>
      </c>
      <c r="B1716" s="1">
        <v>2346</v>
      </c>
      <c r="C1716" s="1">
        <v>1398</v>
      </c>
    </row>
    <row r="1717" spans="1:3">
      <c r="A1717" s="4">
        <v>3659.5868999999998</v>
      </c>
      <c r="B1717" s="1">
        <v>2363</v>
      </c>
      <c r="C1717" s="1">
        <v>1400</v>
      </c>
    </row>
    <row r="1718" spans="1:3">
      <c r="A1718" s="4">
        <v>3661.2651000000001</v>
      </c>
      <c r="B1718" s="1">
        <v>2325</v>
      </c>
      <c r="C1718" s="1">
        <v>1387</v>
      </c>
    </row>
    <row r="1719" spans="1:3">
      <c r="A1719" s="4">
        <v>3662.9429</v>
      </c>
      <c r="B1719" s="1">
        <v>2327</v>
      </c>
      <c r="C1719" s="1">
        <v>1386</v>
      </c>
    </row>
    <row r="1720" spans="1:3">
      <c r="A1720" s="4">
        <v>3664.6206000000002</v>
      </c>
      <c r="B1720" s="1">
        <v>2303</v>
      </c>
      <c r="C1720" s="1">
        <v>1398</v>
      </c>
    </row>
    <row r="1721" spans="1:3">
      <c r="A1721" s="4">
        <v>3666.2981</v>
      </c>
      <c r="B1721" s="1">
        <v>2316</v>
      </c>
      <c r="C1721" s="1">
        <v>1400</v>
      </c>
    </row>
    <row r="1722" spans="1:3">
      <c r="A1722" s="4">
        <v>3667.9751000000001</v>
      </c>
      <c r="B1722" s="1">
        <v>2284</v>
      </c>
      <c r="C1722" s="1">
        <v>1391</v>
      </c>
    </row>
    <row r="1723" spans="1:3">
      <c r="A1723" s="4">
        <v>3669.6518999999998</v>
      </c>
      <c r="B1723" s="1">
        <v>2304</v>
      </c>
      <c r="C1723" s="1">
        <v>1390</v>
      </c>
    </row>
    <row r="1724" spans="1:3">
      <c r="A1724" s="4">
        <v>3671.3283999999999</v>
      </c>
      <c r="B1724" s="1">
        <v>2302</v>
      </c>
      <c r="C1724" s="1">
        <v>1395</v>
      </c>
    </row>
    <row r="1725" spans="1:3">
      <c r="A1725" s="4">
        <v>3673.0046000000002</v>
      </c>
      <c r="B1725" s="1">
        <v>2283</v>
      </c>
      <c r="C1725" s="1">
        <v>1388</v>
      </c>
    </row>
    <row r="1726" spans="1:3">
      <c r="A1726" s="4">
        <v>3674.6806999999999</v>
      </c>
      <c r="B1726" s="1">
        <v>2296</v>
      </c>
      <c r="C1726" s="1">
        <v>1398</v>
      </c>
    </row>
    <row r="1727" spans="1:3">
      <c r="A1727" s="4">
        <v>3676.3562000000002</v>
      </c>
      <c r="B1727" s="1">
        <v>2277</v>
      </c>
      <c r="C1727" s="1">
        <v>1396</v>
      </c>
    </row>
    <row r="1728" spans="1:3">
      <c r="A1728" s="4">
        <v>3678.0317</v>
      </c>
      <c r="B1728" s="1">
        <v>2261</v>
      </c>
      <c r="C1728" s="1">
        <v>1389</v>
      </c>
    </row>
    <row r="1729" spans="1:3">
      <c r="A1729" s="4">
        <v>3679.7067999999999</v>
      </c>
      <c r="B1729" s="1">
        <v>2276</v>
      </c>
      <c r="C1729" s="1">
        <v>1388</v>
      </c>
    </row>
    <row r="1730" spans="1:3">
      <c r="A1730" s="4">
        <v>3681.3816000000002</v>
      </c>
      <c r="B1730" s="1">
        <v>2259</v>
      </c>
      <c r="C1730" s="1">
        <v>1394</v>
      </c>
    </row>
    <row r="1731" spans="1:3">
      <c r="A1731" s="4">
        <v>3683.0562</v>
      </c>
      <c r="B1731" s="1">
        <v>2252</v>
      </c>
      <c r="C1731" s="1">
        <v>1385</v>
      </c>
    </row>
    <row r="1732" spans="1:3">
      <c r="A1732" s="4">
        <v>3684.7305000000001</v>
      </c>
      <c r="B1732" s="1">
        <v>2233</v>
      </c>
      <c r="C1732" s="1">
        <v>1396</v>
      </c>
    </row>
    <row r="1733" spans="1:3">
      <c r="A1733" s="4">
        <v>3686.4045000000001</v>
      </c>
      <c r="B1733" s="1">
        <v>2248</v>
      </c>
      <c r="C1733" s="1">
        <v>1390</v>
      </c>
    </row>
    <row r="1734" spans="1:3">
      <c r="A1734" s="4">
        <v>3688.0781000000002</v>
      </c>
      <c r="B1734" s="1">
        <v>2265</v>
      </c>
      <c r="C1734" s="1">
        <v>1390</v>
      </c>
    </row>
    <row r="1735" spans="1:3">
      <c r="A1735" s="4">
        <v>3689.7514999999999</v>
      </c>
      <c r="B1735" s="1">
        <v>2242</v>
      </c>
      <c r="C1735" s="1">
        <v>1387</v>
      </c>
    </row>
    <row r="1736" spans="1:3">
      <c r="A1736" s="4">
        <v>3691.4247999999998</v>
      </c>
      <c r="B1736" s="1">
        <v>2235</v>
      </c>
      <c r="C1736" s="1">
        <v>1387</v>
      </c>
    </row>
    <row r="1737" spans="1:3">
      <c r="A1737" s="4">
        <v>3693.0976999999998</v>
      </c>
      <c r="B1737" s="1">
        <v>2222</v>
      </c>
      <c r="C1737" s="1">
        <v>1390</v>
      </c>
    </row>
    <row r="1738" spans="1:3">
      <c r="A1738" s="4">
        <v>3694.7703000000001</v>
      </c>
      <c r="B1738" s="1">
        <v>2246</v>
      </c>
      <c r="C1738" s="1">
        <v>1375</v>
      </c>
    </row>
    <row r="1739" spans="1:3">
      <c r="A1739" s="4">
        <v>3696.4423999999999</v>
      </c>
      <c r="B1739" s="1">
        <v>2220</v>
      </c>
      <c r="C1739" s="1">
        <v>1400</v>
      </c>
    </row>
    <row r="1740" spans="1:3">
      <c r="A1740" s="4">
        <v>3698.1145000000001</v>
      </c>
      <c r="B1740" s="1">
        <v>2215</v>
      </c>
      <c r="C1740" s="1">
        <v>1385</v>
      </c>
    </row>
    <row r="1741" spans="1:3">
      <c r="A1741" s="4">
        <v>3699.7864</v>
      </c>
      <c r="B1741" s="1">
        <v>2194</v>
      </c>
      <c r="C1741" s="1">
        <v>1393</v>
      </c>
    </row>
    <row r="1742" spans="1:3">
      <c r="A1742" s="4">
        <v>3701.4578000000001</v>
      </c>
      <c r="B1742" s="1">
        <v>2197</v>
      </c>
      <c r="C1742" s="1">
        <v>1398</v>
      </c>
    </row>
    <row r="1743" spans="1:3">
      <c r="A1743" s="4">
        <v>3703.1289000000002</v>
      </c>
      <c r="B1743" s="1">
        <v>2160</v>
      </c>
      <c r="C1743" s="1">
        <v>1389</v>
      </c>
    </row>
    <row r="1744" spans="1:3">
      <c r="A1744" s="4">
        <v>3704.7997999999998</v>
      </c>
      <c r="B1744" s="1">
        <v>2173</v>
      </c>
      <c r="C1744" s="1">
        <v>1398</v>
      </c>
    </row>
    <row r="1745" spans="1:3">
      <c r="A1745" s="4">
        <v>3706.4704999999999</v>
      </c>
      <c r="B1745" s="1">
        <v>2156</v>
      </c>
      <c r="C1745" s="1">
        <v>1390</v>
      </c>
    </row>
    <row r="1746" spans="1:3">
      <c r="A1746" s="4">
        <v>3708.1408999999999</v>
      </c>
      <c r="B1746" s="1">
        <v>2145</v>
      </c>
      <c r="C1746" s="1">
        <v>1388</v>
      </c>
    </row>
    <row r="1747" spans="1:3">
      <c r="A1747" s="4">
        <v>3709.8110000000001</v>
      </c>
      <c r="B1747" s="1">
        <v>2171</v>
      </c>
      <c r="C1747" s="1">
        <v>1382</v>
      </c>
    </row>
    <row r="1748" spans="1:3">
      <c r="A1748" s="4">
        <v>3711.4807000000001</v>
      </c>
      <c r="B1748" s="1">
        <v>2164</v>
      </c>
      <c r="C1748" s="1">
        <v>1382</v>
      </c>
    </row>
    <row r="1749" spans="1:3">
      <c r="A1749" s="4">
        <v>3713.1504</v>
      </c>
      <c r="B1749" s="1">
        <v>2164</v>
      </c>
      <c r="C1749" s="1">
        <v>1402</v>
      </c>
    </row>
    <row r="1750" spans="1:3">
      <c r="A1750" s="4">
        <v>3714.8195999999998</v>
      </c>
      <c r="B1750" s="1">
        <v>2157</v>
      </c>
      <c r="C1750" s="1">
        <v>1400</v>
      </c>
    </row>
    <row r="1751" spans="1:3">
      <c r="A1751" s="4">
        <v>3716.4884999999999</v>
      </c>
      <c r="B1751" s="1">
        <v>2150</v>
      </c>
      <c r="C1751" s="1">
        <v>1384</v>
      </c>
    </row>
    <row r="1752" spans="1:3">
      <c r="A1752" s="4">
        <v>3718.1572000000001</v>
      </c>
      <c r="B1752" s="1">
        <v>2143</v>
      </c>
      <c r="C1752" s="1">
        <v>1391</v>
      </c>
    </row>
    <row r="1753" spans="1:3">
      <c r="A1753" s="4">
        <v>3719.8256999999999</v>
      </c>
      <c r="B1753" s="1">
        <v>2118</v>
      </c>
      <c r="C1753" s="1">
        <v>1379</v>
      </c>
    </row>
    <row r="1754" spans="1:3">
      <c r="A1754" s="4">
        <v>3721.4938999999999</v>
      </c>
      <c r="B1754" s="1">
        <v>2133</v>
      </c>
      <c r="C1754" s="1">
        <v>1387</v>
      </c>
    </row>
    <row r="1755" spans="1:3">
      <c r="A1755" s="4">
        <v>3723.1615999999999</v>
      </c>
      <c r="B1755" s="1">
        <v>2145</v>
      </c>
      <c r="C1755" s="1">
        <v>1386</v>
      </c>
    </row>
    <row r="1756" spans="1:3">
      <c r="A1756" s="4">
        <v>3724.8292999999999</v>
      </c>
      <c r="B1756" s="1">
        <v>2137</v>
      </c>
      <c r="C1756" s="1">
        <v>1388</v>
      </c>
    </row>
    <row r="1757" spans="1:3">
      <c r="A1757" s="4">
        <v>3726.4965999999999</v>
      </c>
      <c r="B1757" s="1">
        <v>2137</v>
      </c>
      <c r="C1757" s="1">
        <v>1398</v>
      </c>
    </row>
    <row r="1758" spans="1:3">
      <c r="A1758" s="4">
        <v>3728.1635999999999</v>
      </c>
      <c r="B1758" s="1">
        <v>2135</v>
      </c>
      <c r="C1758" s="1">
        <v>1399</v>
      </c>
    </row>
    <row r="1759" spans="1:3">
      <c r="A1759" s="4">
        <v>3729.8303000000001</v>
      </c>
      <c r="B1759" s="1">
        <v>2089</v>
      </c>
      <c r="C1759" s="1">
        <v>1390</v>
      </c>
    </row>
    <row r="1760" spans="1:3">
      <c r="A1760" s="4">
        <v>3731.4967999999999</v>
      </c>
      <c r="B1760" s="1">
        <v>2118</v>
      </c>
      <c r="C1760" s="1">
        <v>1373</v>
      </c>
    </row>
    <row r="1761" spans="1:3">
      <c r="A1761" s="4">
        <v>3733.1631000000002</v>
      </c>
      <c r="B1761" s="1">
        <v>2122</v>
      </c>
      <c r="C1761" s="1">
        <v>1387</v>
      </c>
    </row>
    <row r="1762" spans="1:3">
      <c r="A1762" s="4">
        <v>3734.8290999999999</v>
      </c>
      <c r="B1762" s="1">
        <v>2125</v>
      </c>
      <c r="C1762" s="1">
        <v>1384</v>
      </c>
    </row>
    <row r="1763" spans="1:3">
      <c r="A1763" s="4">
        <v>3736.4949000000001</v>
      </c>
      <c r="B1763" s="1">
        <v>2144</v>
      </c>
      <c r="C1763" s="1">
        <v>1375</v>
      </c>
    </row>
    <row r="1764" spans="1:3">
      <c r="A1764" s="4">
        <v>3738.1601999999998</v>
      </c>
      <c r="B1764" s="1">
        <v>2138</v>
      </c>
      <c r="C1764" s="1">
        <v>1381</v>
      </c>
    </row>
    <row r="1765" spans="1:3">
      <c r="A1765" s="4">
        <v>3739.8252000000002</v>
      </c>
      <c r="B1765" s="1">
        <v>2132</v>
      </c>
      <c r="C1765" s="1">
        <v>1378</v>
      </c>
    </row>
    <row r="1766" spans="1:3">
      <c r="A1766" s="4">
        <v>3741.4902000000002</v>
      </c>
      <c r="B1766" s="1">
        <v>2100</v>
      </c>
      <c r="C1766" s="1">
        <v>1390</v>
      </c>
    </row>
    <row r="1767" spans="1:3">
      <c r="A1767" s="4">
        <v>3743.1547999999998</v>
      </c>
      <c r="B1767" s="1">
        <v>2116</v>
      </c>
      <c r="C1767" s="1">
        <v>1380</v>
      </c>
    </row>
    <row r="1768" spans="1:3">
      <c r="A1768" s="4">
        <v>3744.8191000000002</v>
      </c>
      <c r="B1768" s="1">
        <v>2108</v>
      </c>
      <c r="C1768" s="1">
        <v>1372</v>
      </c>
    </row>
    <row r="1769" spans="1:3">
      <c r="A1769" s="4">
        <v>3746.4832000000001</v>
      </c>
      <c r="B1769" s="1">
        <v>2093</v>
      </c>
      <c r="C1769" s="1">
        <v>1393</v>
      </c>
    </row>
    <row r="1770" spans="1:3">
      <c r="A1770" s="4">
        <v>3748.1469999999999</v>
      </c>
      <c r="B1770" s="1">
        <v>2103</v>
      </c>
      <c r="C1770" s="1">
        <v>1382</v>
      </c>
    </row>
    <row r="1771" spans="1:3">
      <c r="A1771" s="4">
        <v>3749.8103000000001</v>
      </c>
      <c r="B1771" s="1">
        <v>2122</v>
      </c>
      <c r="C1771" s="1">
        <v>1374</v>
      </c>
    </row>
    <row r="1772" spans="1:3">
      <c r="A1772" s="4">
        <v>3751.4735999999998</v>
      </c>
      <c r="B1772" s="1">
        <v>2099</v>
      </c>
      <c r="C1772" s="1">
        <v>1369</v>
      </c>
    </row>
    <row r="1773" spans="1:3">
      <c r="A1773" s="4">
        <v>3753.1365000000001</v>
      </c>
      <c r="B1773" s="1">
        <v>2082</v>
      </c>
      <c r="C1773" s="1">
        <v>1385</v>
      </c>
    </row>
    <row r="1774" spans="1:3">
      <c r="A1774" s="4">
        <v>3754.7993000000001</v>
      </c>
      <c r="B1774" s="1">
        <v>2111</v>
      </c>
      <c r="C1774" s="1">
        <v>1374</v>
      </c>
    </row>
    <row r="1775" spans="1:3">
      <c r="A1775" s="4">
        <v>3756.4616999999998</v>
      </c>
      <c r="B1775" s="1">
        <v>2110</v>
      </c>
      <c r="C1775" s="1">
        <v>1385</v>
      </c>
    </row>
    <row r="1776" spans="1:3">
      <c r="A1776" s="4">
        <v>3758.1237999999998</v>
      </c>
      <c r="B1776" s="1">
        <v>2113</v>
      </c>
      <c r="C1776" s="1">
        <v>1379</v>
      </c>
    </row>
    <row r="1777" spans="1:3">
      <c r="A1777" s="4">
        <v>3759.7856000000002</v>
      </c>
      <c r="B1777" s="1">
        <v>2089</v>
      </c>
      <c r="C1777" s="1">
        <v>1375</v>
      </c>
    </row>
    <row r="1778" spans="1:3">
      <c r="A1778" s="4">
        <v>3761.4472999999998</v>
      </c>
      <c r="B1778" s="1">
        <v>2081</v>
      </c>
      <c r="C1778" s="1">
        <v>1383</v>
      </c>
    </row>
    <row r="1779" spans="1:3">
      <c r="A1779" s="4">
        <v>3763.1086</v>
      </c>
      <c r="B1779" s="1">
        <v>2081</v>
      </c>
      <c r="C1779" s="1">
        <v>1374</v>
      </c>
    </row>
    <row r="1780" spans="1:3">
      <c r="A1780" s="4">
        <v>3764.7698</v>
      </c>
      <c r="B1780" s="1">
        <v>2076</v>
      </c>
      <c r="C1780" s="1">
        <v>1377</v>
      </c>
    </row>
    <row r="1781" spans="1:3">
      <c r="A1781" s="4">
        <v>3766.4304000000002</v>
      </c>
      <c r="B1781" s="1">
        <v>2092</v>
      </c>
      <c r="C1781" s="1">
        <v>1364</v>
      </c>
    </row>
    <row r="1782" spans="1:3">
      <c r="A1782" s="4">
        <v>3768.0911000000001</v>
      </c>
      <c r="B1782" s="1">
        <v>2121</v>
      </c>
      <c r="C1782" s="1">
        <v>1380</v>
      </c>
    </row>
    <row r="1783" spans="1:3">
      <c r="A1783" s="4">
        <v>3769.7512000000002</v>
      </c>
      <c r="B1783" s="1">
        <v>2120</v>
      </c>
      <c r="C1783" s="1">
        <v>1388</v>
      </c>
    </row>
    <row r="1784" spans="1:3">
      <c r="A1784" s="4">
        <v>3771.4114</v>
      </c>
      <c r="B1784" s="1">
        <v>2098</v>
      </c>
      <c r="C1784" s="1">
        <v>1386</v>
      </c>
    </row>
    <row r="1785" spans="1:3">
      <c r="A1785" s="4">
        <v>3773.0709999999999</v>
      </c>
      <c r="B1785" s="1">
        <v>2116</v>
      </c>
      <c r="C1785" s="1">
        <v>1371</v>
      </c>
    </row>
    <row r="1786" spans="1:3">
      <c r="A1786" s="4">
        <v>3774.7305000000001</v>
      </c>
      <c r="B1786" s="1">
        <v>2100</v>
      </c>
      <c r="C1786" s="1">
        <v>1387</v>
      </c>
    </row>
    <row r="1787" spans="1:3">
      <c r="A1787" s="4">
        <v>3776.3896</v>
      </c>
      <c r="B1787" s="1">
        <v>2088</v>
      </c>
      <c r="C1787" s="1">
        <v>1377</v>
      </c>
    </row>
    <row r="1788" spans="1:3">
      <c r="A1788" s="4">
        <v>3778.0486000000001</v>
      </c>
      <c r="B1788" s="1">
        <v>2102</v>
      </c>
      <c r="C1788" s="1">
        <v>1378</v>
      </c>
    </row>
    <row r="1789" spans="1:3">
      <c r="A1789" s="4">
        <v>3779.7073</v>
      </c>
      <c r="B1789" s="1">
        <v>2070</v>
      </c>
      <c r="C1789" s="1">
        <v>1375</v>
      </c>
    </row>
    <row r="1790" spans="1:3">
      <c r="A1790" s="4">
        <v>3781.3654999999999</v>
      </c>
      <c r="B1790" s="1">
        <v>2085</v>
      </c>
      <c r="C1790" s="1">
        <v>1375</v>
      </c>
    </row>
    <row r="1791" spans="1:3">
      <c r="A1791" s="4">
        <v>3783.0237000000002</v>
      </c>
      <c r="B1791" s="1">
        <v>2067</v>
      </c>
      <c r="C1791" s="1">
        <v>1393</v>
      </c>
    </row>
    <row r="1792" spans="1:3">
      <c r="A1792" s="4">
        <v>3784.6815999999999</v>
      </c>
      <c r="B1792" s="1">
        <v>2086</v>
      </c>
      <c r="C1792" s="1">
        <v>1386</v>
      </c>
    </row>
    <row r="1793" spans="1:3">
      <c r="A1793" s="4">
        <v>3786.3391000000001</v>
      </c>
      <c r="B1793" s="1">
        <v>2089</v>
      </c>
      <c r="C1793" s="1">
        <v>1381</v>
      </c>
    </row>
    <row r="1794" spans="1:3">
      <c r="A1794" s="4">
        <v>3787.9965999999999</v>
      </c>
      <c r="B1794" s="1">
        <v>2103</v>
      </c>
      <c r="C1794" s="1">
        <v>1373</v>
      </c>
    </row>
    <row r="1795" spans="1:3">
      <c r="A1795" s="4">
        <v>3789.6536000000001</v>
      </c>
      <c r="B1795" s="1">
        <v>2100</v>
      </c>
      <c r="C1795" s="1">
        <v>1376</v>
      </c>
    </row>
    <row r="1796" spans="1:3">
      <c r="A1796" s="4">
        <v>3791.3103000000001</v>
      </c>
      <c r="B1796" s="1">
        <v>2090</v>
      </c>
      <c r="C1796" s="1">
        <v>1379</v>
      </c>
    </row>
    <row r="1797" spans="1:3">
      <c r="A1797" s="4">
        <v>3792.9668000000001</v>
      </c>
      <c r="B1797" s="1">
        <v>2110</v>
      </c>
      <c r="C1797" s="1">
        <v>1384</v>
      </c>
    </row>
    <row r="1798" spans="1:3">
      <c r="A1798" s="4">
        <v>3794.623</v>
      </c>
      <c r="B1798" s="1">
        <v>2081</v>
      </c>
      <c r="C1798" s="1">
        <v>1370</v>
      </c>
    </row>
    <row r="1799" spans="1:3">
      <c r="A1799" s="4">
        <v>3796.2791000000002</v>
      </c>
      <c r="B1799" s="1">
        <v>2091</v>
      </c>
      <c r="C1799" s="1">
        <v>1373</v>
      </c>
    </row>
    <row r="1800" spans="1:3">
      <c r="A1800" s="4">
        <v>3797.9348</v>
      </c>
      <c r="B1800" s="1">
        <v>2075</v>
      </c>
      <c r="C1800" s="1">
        <v>1383</v>
      </c>
    </row>
    <row r="1801" spans="1:3">
      <c r="A1801" s="4">
        <v>3799.5902999999998</v>
      </c>
      <c r="B1801" s="1">
        <v>2076</v>
      </c>
      <c r="C1801" s="1">
        <v>1380</v>
      </c>
    </row>
    <row r="1802" spans="1:3">
      <c r="A1802" s="4">
        <v>3801.2453999999998</v>
      </c>
      <c r="B1802" s="1">
        <v>2082</v>
      </c>
      <c r="C1802" s="1">
        <v>1371</v>
      </c>
    </row>
    <row r="1803" spans="1:3">
      <c r="A1803" s="4">
        <v>3802.9004</v>
      </c>
      <c r="B1803" s="1">
        <v>2067</v>
      </c>
      <c r="C1803" s="1">
        <v>1387</v>
      </c>
    </row>
    <row r="1804" spans="1:3">
      <c r="A1804" s="4">
        <v>3804.5551999999998</v>
      </c>
      <c r="B1804" s="1">
        <v>2071</v>
      </c>
      <c r="C1804" s="1">
        <v>1376</v>
      </c>
    </row>
    <row r="1805" spans="1:3">
      <c r="A1805" s="4">
        <v>3806.2094999999999</v>
      </c>
      <c r="B1805" s="1">
        <v>2096</v>
      </c>
      <c r="C1805" s="1">
        <v>1379</v>
      </c>
    </row>
    <row r="1806" spans="1:3">
      <c r="A1806" s="4">
        <v>3807.8634999999999</v>
      </c>
      <c r="B1806" s="1">
        <v>2075</v>
      </c>
      <c r="C1806" s="1">
        <v>1383</v>
      </c>
    </row>
    <row r="1807" spans="1:3">
      <c r="A1807" s="4">
        <v>3809.5176000000001</v>
      </c>
      <c r="B1807" s="1">
        <v>2051</v>
      </c>
      <c r="C1807" s="1">
        <v>1370</v>
      </c>
    </row>
    <row r="1808" spans="1:3">
      <c r="A1808" s="4">
        <v>3811.1711</v>
      </c>
      <c r="B1808" s="1">
        <v>2066</v>
      </c>
      <c r="C1808" s="1">
        <v>1385</v>
      </c>
    </row>
    <row r="1809" spans="1:3">
      <c r="A1809" s="4">
        <v>3812.8245000000002</v>
      </c>
      <c r="B1809" s="1">
        <v>2090</v>
      </c>
      <c r="C1809" s="1">
        <v>1375</v>
      </c>
    </row>
    <row r="1810" spans="1:3">
      <c r="A1810" s="4">
        <v>3814.4775</v>
      </c>
      <c r="B1810" s="1">
        <v>2110</v>
      </c>
      <c r="C1810" s="1">
        <v>1383</v>
      </c>
    </row>
    <row r="1811" spans="1:3">
      <c r="A1811" s="4">
        <v>3816.1304</v>
      </c>
      <c r="B1811" s="1">
        <v>2071</v>
      </c>
      <c r="C1811" s="1">
        <v>1372</v>
      </c>
    </row>
    <row r="1812" spans="1:3">
      <c r="A1812" s="4">
        <v>3817.7829999999999</v>
      </c>
      <c r="B1812" s="1">
        <v>2078</v>
      </c>
      <c r="C1812" s="1">
        <v>1373</v>
      </c>
    </row>
    <row r="1813" spans="1:3">
      <c r="A1813" s="4">
        <v>3819.4353000000001</v>
      </c>
      <c r="B1813" s="1">
        <v>2083</v>
      </c>
      <c r="C1813" s="1">
        <v>1379</v>
      </c>
    </row>
    <row r="1814" spans="1:3">
      <c r="A1814" s="4">
        <v>3821.0873999999999</v>
      </c>
      <c r="B1814" s="1">
        <v>2089</v>
      </c>
      <c r="C1814" s="1">
        <v>1382</v>
      </c>
    </row>
    <row r="1815" spans="1:3">
      <c r="A1815" s="4">
        <v>3822.739</v>
      </c>
      <c r="B1815" s="1">
        <v>2092</v>
      </c>
      <c r="C1815" s="1">
        <v>1381</v>
      </c>
    </row>
    <row r="1816" spans="1:3">
      <c r="A1816" s="4">
        <v>3824.3906000000002</v>
      </c>
      <c r="B1816" s="1">
        <v>2073</v>
      </c>
      <c r="C1816" s="1">
        <v>1368</v>
      </c>
    </row>
    <row r="1817" spans="1:3">
      <c r="A1817" s="4">
        <v>3826.0419999999999</v>
      </c>
      <c r="B1817" s="1">
        <v>2078</v>
      </c>
      <c r="C1817" s="1">
        <v>1378</v>
      </c>
    </row>
    <row r="1818" spans="1:3">
      <c r="A1818" s="4">
        <v>3827.6929</v>
      </c>
      <c r="B1818" s="1">
        <v>2087</v>
      </c>
      <c r="C1818" s="1">
        <v>1382</v>
      </c>
    </row>
    <row r="1819" spans="1:3">
      <c r="A1819" s="4">
        <v>3829.3438000000001</v>
      </c>
      <c r="B1819" s="1">
        <v>2091</v>
      </c>
      <c r="C1819" s="1">
        <v>1370</v>
      </c>
    </row>
    <row r="1820" spans="1:3">
      <c r="A1820" s="4">
        <v>3830.9940999999999</v>
      </c>
      <c r="B1820" s="1">
        <v>2073</v>
      </c>
      <c r="C1820" s="1">
        <v>1379</v>
      </c>
    </row>
    <row r="1821" spans="1:3">
      <c r="A1821" s="4">
        <v>3832.6442999999999</v>
      </c>
      <c r="B1821" s="1">
        <v>2066</v>
      </c>
      <c r="C1821" s="1">
        <v>1374</v>
      </c>
    </row>
    <row r="1822" spans="1:3">
      <c r="A1822" s="4">
        <v>3834.2944000000002</v>
      </c>
      <c r="B1822" s="1">
        <v>2044</v>
      </c>
      <c r="C1822" s="1">
        <v>1371</v>
      </c>
    </row>
    <row r="1823" spans="1:3">
      <c r="A1823" s="4">
        <v>3835.9441000000002</v>
      </c>
      <c r="B1823" s="1">
        <v>2078</v>
      </c>
      <c r="C1823" s="1">
        <v>1376</v>
      </c>
    </row>
    <row r="1824" spans="1:3">
      <c r="A1824" s="4">
        <v>3837.5934999999999</v>
      </c>
      <c r="B1824" s="1">
        <v>2066</v>
      </c>
      <c r="C1824" s="1">
        <v>1378</v>
      </c>
    </row>
    <row r="1825" spans="1:3">
      <c r="A1825" s="4">
        <v>3839.2426999999998</v>
      </c>
      <c r="B1825" s="1">
        <v>2084</v>
      </c>
      <c r="C1825" s="1">
        <v>1376</v>
      </c>
    </row>
    <row r="1826" spans="1:3">
      <c r="A1826" s="4">
        <v>3840.8915999999999</v>
      </c>
      <c r="B1826" s="1">
        <v>2080</v>
      </c>
      <c r="C1826" s="1">
        <v>1376</v>
      </c>
    </row>
    <row r="1827" spans="1:3">
      <c r="A1827" s="4">
        <v>3842.5403000000001</v>
      </c>
      <c r="B1827" s="1">
        <v>2073</v>
      </c>
      <c r="C1827" s="1">
        <v>1377</v>
      </c>
    </row>
    <row r="1828" spans="1:3">
      <c r="A1828" s="4">
        <v>3844.1887000000002</v>
      </c>
      <c r="B1828" s="1">
        <v>2068</v>
      </c>
      <c r="C1828" s="1">
        <v>1367</v>
      </c>
    </row>
    <row r="1829" spans="1:3">
      <c r="A1829" s="4">
        <v>3845.8368999999998</v>
      </c>
      <c r="B1829" s="1">
        <v>2086</v>
      </c>
      <c r="C1829" s="1">
        <v>1378</v>
      </c>
    </row>
    <row r="1830" spans="1:3">
      <c r="A1830" s="4">
        <v>3847.4848999999999</v>
      </c>
      <c r="B1830" s="1">
        <v>2051</v>
      </c>
      <c r="C1830" s="1">
        <v>1376</v>
      </c>
    </row>
    <row r="1831" spans="1:3">
      <c r="A1831" s="4">
        <v>3849.1323000000002</v>
      </c>
      <c r="B1831" s="1">
        <v>2044</v>
      </c>
      <c r="C1831" s="1">
        <v>1377</v>
      </c>
    </row>
    <row r="1832" spans="1:3">
      <c r="A1832" s="4">
        <v>3850.7797999999998</v>
      </c>
      <c r="B1832" s="1">
        <v>2067</v>
      </c>
      <c r="C1832" s="1">
        <v>1374</v>
      </c>
    </row>
    <row r="1833" spans="1:3">
      <c r="A1833" s="4">
        <v>3852.4270000000001</v>
      </c>
      <c r="B1833" s="1">
        <v>2068</v>
      </c>
      <c r="C1833" s="1">
        <v>1383</v>
      </c>
    </row>
    <row r="1834" spans="1:3">
      <c r="A1834" s="4">
        <v>3854.0736999999999</v>
      </c>
      <c r="B1834" s="1">
        <v>2084</v>
      </c>
      <c r="C1834" s="1">
        <v>1366</v>
      </c>
    </row>
    <row r="1835" spans="1:3">
      <c r="A1835" s="4">
        <v>3855.7204999999999</v>
      </c>
      <c r="B1835" s="1">
        <v>2079</v>
      </c>
      <c r="C1835" s="1">
        <v>1375</v>
      </c>
    </row>
    <row r="1836" spans="1:3">
      <c r="A1836" s="4">
        <v>3857.3667</v>
      </c>
      <c r="B1836" s="1">
        <v>2057</v>
      </c>
      <c r="C1836" s="1">
        <v>1377</v>
      </c>
    </row>
    <row r="1837" spans="1:3">
      <c r="A1837" s="4">
        <v>3859.0129000000002</v>
      </c>
      <c r="B1837" s="1">
        <v>2061</v>
      </c>
      <c r="C1837" s="1">
        <v>1367</v>
      </c>
    </row>
    <row r="1838" spans="1:3">
      <c r="A1838" s="4">
        <v>3860.6587</v>
      </c>
      <c r="B1838" s="1">
        <v>2080</v>
      </c>
      <c r="C1838" s="1">
        <v>1373</v>
      </c>
    </row>
    <row r="1839" spans="1:3">
      <c r="A1839" s="4">
        <v>3862.3042</v>
      </c>
      <c r="B1839" s="1">
        <v>2093</v>
      </c>
      <c r="C1839" s="1">
        <v>1369</v>
      </c>
    </row>
    <row r="1840" spans="1:3">
      <c r="A1840" s="4">
        <v>3863.9497000000001</v>
      </c>
      <c r="B1840" s="1">
        <v>2065</v>
      </c>
      <c r="C1840" s="1">
        <v>1365</v>
      </c>
    </row>
    <row r="1841" spans="1:3">
      <c r="A1841" s="4">
        <v>3865.5947000000001</v>
      </c>
      <c r="B1841" s="1">
        <v>2045</v>
      </c>
      <c r="C1841" s="1">
        <v>1374</v>
      </c>
    </row>
    <row r="1842" spans="1:3">
      <c r="A1842" s="4">
        <v>3867.2395000000001</v>
      </c>
      <c r="B1842" s="1">
        <v>2079</v>
      </c>
      <c r="C1842" s="1">
        <v>1376</v>
      </c>
    </row>
    <row r="1843" spans="1:3">
      <c r="A1843" s="4">
        <v>3868.884</v>
      </c>
      <c r="B1843" s="1">
        <v>2090</v>
      </c>
      <c r="C1843" s="1">
        <v>1383</v>
      </c>
    </row>
    <row r="1844" spans="1:3">
      <c r="A1844" s="4">
        <v>3870.5282999999999</v>
      </c>
      <c r="B1844" s="1">
        <v>2087</v>
      </c>
      <c r="C1844" s="1">
        <v>1378</v>
      </c>
    </row>
    <row r="1845" spans="1:3">
      <c r="A1845" s="4">
        <v>3872.1725999999999</v>
      </c>
      <c r="B1845" s="1">
        <v>2077</v>
      </c>
      <c r="C1845" s="1">
        <v>1372</v>
      </c>
    </row>
    <row r="1846" spans="1:3">
      <c r="A1846" s="4">
        <v>3873.8164000000002</v>
      </c>
      <c r="B1846" s="1">
        <v>2069</v>
      </c>
      <c r="C1846" s="1">
        <v>1369</v>
      </c>
    </row>
    <row r="1847" spans="1:3">
      <c r="A1847" s="4">
        <v>3875.46</v>
      </c>
      <c r="B1847" s="1">
        <v>2063</v>
      </c>
      <c r="C1847" s="1">
        <v>1377</v>
      </c>
    </row>
    <row r="1848" spans="1:3">
      <c r="A1848" s="4">
        <v>3877.1033000000002</v>
      </c>
      <c r="B1848" s="1">
        <v>2069</v>
      </c>
      <c r="C1848" s="1">
        <v>1367</v>
      </c>
    </row>
    <row r="1849" spans="1:3">
      <c r="A1849" s="4">
        <v>3878.7462999999998</v>
      </c>
      <c r="B1849" s="1">
        <v>2073</v>
      </c>
      <c r="C1849" s="1">
        <v>1380</v>
      </c>
    </row>
    <row r="1850" spans="1:3">
      <c r="A1850" s="4">
        <v>3880.3892000000001</v>
      </c>
      <c r="B1850" s="1">
        <v>2085</v>
      </c>
      <c r="C1850" s="1">
        <v>1372</v>
      </c>
    </row>
    <row r="1851" spans="1:3">
      <c r="A1851" s="4">
        <v>3882.0315000000001</v>
      </c>
      <c r="B1851" s="1">
        <v>2085</v>
      </c>
      <c r="C1851" s="1">
        <v>1378</v>
      </c>
    </row>
    <row r="1852" spans="1:3">
      <c r="A1852" s="4">
        <v>3883.6738</v>
      </c>
      <c r="B1852" s="1">
        <v>2070</v>
      </c>
      <c r="C1852" s="1">
        <v>1379</v>
      </c>
    </row>
    <row r="1853" spans="1:3">
      <c r="A1853" s="4">
        <v>3885.3159000000001</v>
      </c>
      <c r="B1853" s="1">
        <v>2050</v>
      </c>
      <c r="C1853" s="1">
        <v>1368</v>
      </c>
    </row>
    <row r="1854" spans="1:3">
      <c r="A1854" s="4">
        <v>3886.9578000000001</v>
      </c>
      <c r="B1854" s="1">
        <v>2085</v>
      </c>
      <c r="C1854" s="1">
        <v>1377</v>
      </c>
    </row>
    <row r="1855" spans="1:3">
      <c r="A1855" s="4">
        <v>3888.5994000000001</v>
      </c>
      <c r="B1855" s="1">
        <v>2072</v>
      </c>
      <c r="C1855" s="1">
        <v>1379</v>
      </c>
    </row>
    <row r="1856" spans="1:3">
      <c r="A1856" s="4">
        <v>3890.2404999999999</v>
      </c>
      <c r="B1856" s="1">
        <v>2051</v>
      </c>
      <c r="C1856" s="1">
        <v>1367</v>
      </c>
    </row>
    <row r="1857" spans="1:3">
      <c r="A1857" s="4">
        <v>3891.8816000000002</v>
      </c>
      <c r="B1857" s="1">
        <v>2061</v>
      </c>
      <c r="C1857" s="1">
        <v>1377</v>
      </c>
    </row>
    <row r="1858" spans="1:3">
      <c r="A1858" s="4">
        <v>3893.5225</v>
      </c>
      <c r="B1858" s="1">
        <v>2063</v>
      </c>
      <c r="C1858" s="1">
        <v>1380</v>
      </c>
    </row>
    <row r="1859" spans="1:3">
      <c r="A1859" s="4">
        <v>3895.1628000000001</v>
      </c>
      <c r="B1859" s="1">
        <v>2072</v>
      </c>
      <c r="C1859" s="1">
        <v>1365</v>
      </c>
    </row>
    <row r="1860" spans="1:3">
      <c r="A1860" s="4">
        <v>3896.8031999999998</v>
      </c>
      <c r="B1860" s="1">
        <v>2077</v>
      </c>
      <c r="C1860" s="1">
        <v>1375</v>
      </c>
    </row>
    <row r="1861" spans="1:3">
      <c r="A1861" s="4">
        <v>3898.4431</v>
      </c>
      <c r="B1861" s="1">
        <v>2069</v>
      </c>
      <c r="C1861" s="1">
        <v>1366</v>
      </c>
    </row>
    <row r="1862" spans="1:3">
      <c r="A1862" s="4">
        <v>3900.0830000000001</v>
      </c>
      <c r="B1862" s="1">
        <v>2088</v>
      </c>
      <c r="C1862" s="1">
        <v>1359</v>
      </c>
    </row>
    <row r="1863" spans="1:3">
      <c r="A1863" s="4">
        <v>3901.7226999999998</v>
      </c>
      <c r="B1863" s="1">
        <v>2076</v>
      </c>
      <c r="C1863" s="1">
        <v>1364</v>
      </c>
    </row>
    <row r="1864" spans="1:3">
      <c r="A1864" s="4">
        <v>3903.3618000000001</v>
      </c>
      <c r="B1864" s="1">
        <v>2064</v>
      </c>
      <c r="C1864" s="1">
        <v>1370</v>
      </c>
    </row>
    <row r="1865" spans="1:3">
      <c r="A1865" s="4">
        <v>3905.0010000000002</v>
      </c>
      <c r="B1865" s="1">
        <v>2067</v>
      </c>
      <c r="C1865" s="1">
        <v>1367</v>
      </c>
    </row>
    <row r="1866" spans="1:3">
      <c r="A1866" s="4">
        <v>3906.6396</v>
      </c>
      <c r="B1866" s="1">
        <v>2077</v>
      </c>
      <c r="C1866" s="1">
        <v>1371</v>
      </c>
    </row>
    <row r="1867" spans="1:3">
      <c r="A1867" s="4">
        <v>3908.2782999999999</v>
      </c>
      <c r="B1867" s="1">
        <v>2077</v>
      </c>
      <c r="C1867" s="1">
        <v>1367</v>
      </c>
    </row>
    <row r="1868" spans="1:3">
      <c r="A1868" s="4">
        <v>3909.9164999999998</v>
      </c>
      <c r="B1868" s="1">
        <v>2069</v>
      </c>
      <c r="C1868" s="1">
        <v>1358</v>
      </c>
    </row>
    <row r="1869" spans="1:3">
      <c r="A1869" s="4">
        <v>3911.5544</v>
      </c>
      <c r="B1869" s="1">
        <v>2086</v>
      </c>
      <c r="C1869" s="1">
        <v>1372</v>
      </c>
    </row>
    <row r="1870" spans="1:3">
      <c r="A1870" s="4">
        <v>3913.1923999999999</v>
      </c>
      <c r="B1870" s="1">
        <v>2080</v>
      </c>
      <c r="C1870" s="1">
        <v>1376</v>
      </c>
    </row>
    <row r="1871" spans="1:3">
      <c r="A1871" s="4">
        <v>3914.8298</v>
      </c>
      <c r="B1871" s="1">
        <v>2073</v>
      </c>
      <c r="C1871" s="1">
        <v>1372</v>
      </c>
    </row>
    <row r="1872" spans="1:3">
      <c r="A1872" s="4">
        <v>3916.4672999999998</v>
      </c>
      <c r="B1872" s="1">
        <v>2099</v>
      </c>
      <c r="C1872" s="1">
        <v>1360</v>
      </c>
    </row>
    <row r="1873" spans="1:3">
      <c r="A1873" s="4">
        <v>3918.1042000000002</v>
      </c>
      <c r="B1873" s="1">
        <v>2080</v>
      </c>
      <c r="C1873" s="1">
        <v>1364</v>
      </c>
    </row>
    <row r="1874" spans="1:3">
      <c r="A1874" s="4">
        <v>3919.741</v>
      </c>
      <c r="B1874" s="1">
        <v>2055</v>
      </c>
      <c r="C1874" s="1">
        <v>1360</v>
      </c>
    </row>
    <row r="1875" spans="1:3">
      <c r="A1875" s="4">
        <v>3921.3777</v>
      </c>
      <c r="B1875" s="1">
        <v>2076</v>
      </c>
      <c r="C1875" s="1">
        <v>1364</v>
      </c>
    </row>
    <row r="1876" spans="1:3">
      <c r="A1876" s="4">
        <v>3923.0138999999999</v>
      </c>
      <c r="B1876" s="1">
        <v>2080</v>
      </c>
      <c r="C1876" s="1">
        <v>1364</v>
      </c>
    </row>
    <row r="1877" spans="1:3">
      <c r="A1877" s="4">
        <v>3924.6498999999999</v>
      </c>
      <c r="B1877" s="1">
        <v>2071</v>
      </c>
      <c r="C1877" s="1">
        <v>1368</v>
      </c>
    </row>
    <row r="1878" spans="1:3">
      <c r="A1878" s="4">
        <v>3926.2858999999999</v>
      </c>
      <c r="B1878" s="1">
        <v>2085</v>
      </c>
      <c r="C1878" s="1">
        <v>1384</v>
      </c>
    </row>
    <row r="1879" spans="1:3">
      <c r="A1879" s="4">
        <v>3927.9214000000002</v>
      </c>
      <c r="B1879" s="1">
        <v>2079</v>
      </c>
      <c r="C1879" s="1">
        <v>1370</v>
      </c>
    </row>
    <row r="1880" spans="1:3">
      <c r="A1880" s="4">
        <v>3929.5565999999999</v>
      </c>
      <c r="B1880" s="1">
        <v>2078</v>
      </c>
      <c r="C1880" s="1">
        <v>1370</v>
      </c>
    </row>
    <row r="1881" spans="1:3">
      <c r="A1881" s="4">
        <v>3931.1918999999998</v>
      </c>
      <c r="B1881" s="1">
        <v>2070</v>
      </c>
      <c r="C1881" s="1">
        <v>1374</v>
      </c>
    </row>
    <row r="1882" spans="1:3">
      <c r="A1882" s="4">
        <v>3932.8267000000001</v>
      </c>
      <c r="B1882" s="1">
        <v>2092</v>
      </c>
      <c r="C1882" s="1">
        <v>1382</v>
      </c>
    </row>
    <row r="1883" spans="1:3">
      <c r="A1883" s="4">
        <v>3934.4612000000002</v>
      </c>
      <c r="B1883" s="1">
        <v>2052</v>
      </c>
      <c r="C1883" s="1">
        <v>1358</v>
      </c>
    </row>
    <row r="1884" spans="1:3">
      <c r="A1884" s="4">
        <v>3936.0956999999999</v>
      </c>
      <c r="B1884" s="1">
        <v>2075</v>
      </c>
      <c r="C1884" s="1">
        <v>1369</v>
      </c>
    </row>
    <row r="1885" spans="1:3">
      <c r="A1885" s="4">
        <v>3937.7296999999999</v>
      </c>
      <c r="B1885" s="1">
        <v>2062</v>
      </c>
      <c r="C1885" s="1">
        <v>1374</v>
      </c>
    </row>
    <row r="1886" spans="1:3">
      <c r="A1886" s="4">
        <v>3939.3634999999999</v>
      </c>
      <c r="B1886" s="1">
        <v>2073</v>
      </c>
      <c r="C1886" s="1">
        <v>1364</v>
      </c>
    </row>
    <row r="1887" spans="1:3">
      <c r="A1887" s="4">
        <v>3940.9973</v>
      </c>
      <c r="B1887" s="1">
        <v>2093</v>
      </c>
      <c r="C1887" s="1">
        <v>1363</v>
      </c>
    </row>
    <row r="1888" spans="1:3">
      <c r="A1888" s="4">
        <v>3942.6306</v>
      </c>
      <c r="B1888" s="1">
        <v>2066</v>
      </c>
      <c r="C1888" s="1">
        <v>1359</v>
      </c>
    </row>
    <row r="1889" spans="1:3">
      <c r="A1889" s="4">
        <v>3944.2637</v>
      </c>
      <c r="B1889" s="1">
        <v>2073</v>
      </c>
      <c r="C1889" s="1">
        <v>1361</v>
      </c>
    </row>
    <row r="1890" spans="1:3">
      <c r="A1890" s="4">
        <v>3945.8966999999998</v>
      </c>
      <c r="B1890" s="1">
        <v>2045</v>
      </c>
      <c r="C1890" s="1">
        <v>1380</v>
      </c>
    </row>
    <row r="1891" spans="1:3">
      <c r="A1891" s="4">
        <v>3947.5293000000001</v>
      </c>
      <c r="B1891" s="1">
        <v>2062</v>
      </c>
      <c r="C1891" s="1">
        <v>1365</v>
      </c>
    </row>
    <row r="1892" spans="1:3">
      <c r="A1892" s="4">
        <v>3949.1615999999999</v>
      </c>
      <c r="B1892" s="1">
        <v>2062</v>
      </c>
      <c r="C1892" s="1">
        <v>1387</v>
      </c>
    </row>
    <row r="1893" spans="1:3">
      <c r="A1893" s="4">
        <v>3950.7939000000001</v>
      </c>
      <c r="B1893" s="1">
        <v>2050</v>
      </c>
      <c r="C1893" s="1">
        <v>1376</v>
      </c>
    </row>
    <row r="1894" spans="1:3">
      <c r="A1894" s="4">
        <v>3952.4258</v>
      </c>
      <c r="B1894" s="1">
        <v>2038</v>
      </c>
      <c r="C1894" s="1">
        <v>1365</v>
      </c>
    </row>
    <row r="1895" spans="1:3">
      <c r="A1895" s="4">
        <v>3954.0574000000001</v>
      </c>
      <c r="B1895" s="1">
        <v>2036</v>
      </c>
      <c r="C1895" s="1">
        <v>1363</v>
      </c>
    </row>
    <row r="1896" spans="1:3">
      <c r="A1896" s="4">
        <v>3955.6889999999999</v>
      </c>
      <c r="B1896" s="1">
        <v>2067</v>
      </c>
      <c r="C1896" s="1">
        <v>1363</v>
      </c>
    </row>
    <row r="1897" spans="1:3">
      <c r="A1897" s="4">
        <v>3957.3200999999999</v>
      </c>
      <c r="B1897" s="1">
        <v>2078</v>
      </c>
      <c r="C1897" s="1">
        <v>1370</v>
      </c>
    </row>
    <row r="1898" spans="1:3">
      <c r="A1898" s="4">
        <v>3958.9508999999998</v>
      </c>
      <c r="B1898" s="1">
        <v>2071</v>
      </c>
      <c r="C1898" s="1">
        <v>1371</v>
      </c>
    </row>
    <row r="1899" spans="1:3">
      <c r="A1899" s="4">
        <v>3960.5817999999999</v>
      </c>
      <c r="B1899" s="1">
        <v>2033</v>
      </c>
      <c r="C1899" s="1">
        <v>1369</v>
      </c>
    </row>
    <row r="1900" spans="1:3">
      <c r="A1900" s="4">
        <v>3962.2121999999999</v>
      </c>
      <c r="B1900" s="1">
        <v>2050</v>
      </c>
      <c r="C1900" s="1">
        <v>1368</v>
      </c>
    </row>
    <row r="1901" spans="1:3">
      <c r="A1901" s="4">
        <v>3963.8425000000002</v>
      </c>
      <c r="B1901" s="1">
        <v>2060</v>
      </c>
      <c r="C1901" s="1">
        <v>1349</v>
      </c>
    </row>
    <row r="1902" spans="1:3">
      <c r="A1902" s="4">
        <v>3965.4724000000001</v>
      </c>
      <c r="B1902" s="1">
        <v>2046</v>
      </c>
      <c r="C1902" s="1">
        <v>1365</v>
      </c>
    </row>
    <row r="1903" spans="1:3">
      <c r="A1903" s="4">
        <v>3967.1023</v>
      </c>
      <c r="B1903" s="1">
        <v>2051</v>
      </c>
      <c r="C1903" s="1">
        <v>1369</v>
      </c>
    </row>
    <row r="1904" spans="1:3">
      <c r="A1904" s="4">
        <v>3968.7316999999998</v>
      </c>
      <c r="B1904" s="1">
        <v>2037</v>
      </c>
      <c r="C1904" s="1">
        <v>1375</v>
      </c>
    </row>
    <row r="1905" spans="1:3">
      <c r="A1905" s="4">
        <v>3970.3607999999999</v>
      </c>
      <c r="B1905" s="1">
        <v>2035</v>
      </c>
      <c r="C1905" s="1">
        <v>1360</v>
      </c>
    </row>
    <row r="1906" spans="1:3">
      <c r="A1906" s="4">
        <v>3971.99</v>
      </c>
      <c r="B1906" s="1">
        <v>2038</v>
      </c>
      <c r="C1906" s="1">
        <v>1356</v>
      </c>
    </row>
    <row r="1907" spans="1:3">
      <c r="A1907" s="4">
        <v>3973.6188999999999</v>
      </c>
      <c r="B1907" s="1">
        <v>2045</v>
      </c>
      <c r="C1907" s="1">
        <v>1366</v>
      </c>
    </row>
    <row r="1908" spans="1:3">
      <c r="A1908" s="4">
        <v>3975.2473</v>
      </c>
      <c r="B1908" s="1">
        <v>2018</v>
      </c>
      <c r="C1908" s="1">
        <v>1366</v>
      </c>
    </row>
    <row r="1909" spans="1:3">
      <c r="A1909" s="4">
        <v>3976.8757000000001</v>
      </c>
      <c r="B1909" s="1">
        <v>2026</v>
      </c>
      <c r="C1909" s="1">
        <v>1373</v>
      </c>
    </row>
    <row r="1910" spans="1:3">
      <c r="A1910" s="4">
        <v>3978.5037000000002</v>
      </c>
      <c r="B1910" s="1">
        <v>2054</v>
      </c>
      <c r="C1910" s="1">
        <v>1368</v>
      </c>
    </row>
    <row r="1911" spans="1:3">
      <c r="A1911" s="4">
        <v>3980.1316000000002</v>
      </c>
      <c r="B1911" s="1">
        <v>2051</v>
      </c>
      <c r="C1911" s="1">
        <v>1370</v>
      </c>
    </row>
    <row r="1912" spans="1:3">
      <c r="A1912" s="4">
        <v>3981.7593000000002</v>
      </c>
      <c r="B1912" s="1">
        <v>2045</v>
      </c>
      <c r="C1912" s="1">
        <v>1368</v>
      </c>
    </row>
    <row r="1913" spans="1:3">
      <c r="A1913" s="4">
        <v>3983.3865000000001</v>
      </c>
      <c r="B1913" s="1">
        <v>2019</v>
      </c>
      <c r="C1913" s="1">
        <v>1364</v>
      </c>
    </row>
    <row r="1914" spans="1:3">
      <c r="A1914" s="4">
        <v>3985.0137</v>
      </c>
      <c r="B1914" s="1">
        <v>2052</v>
      </c>
      <c r="C1914" s="1">
        <v>1366</v>
      </c>
    </row>
    <row r="1915" spans="1:3">
      <c r="A1915" s="4">
        <v>3986.6406000000002</v>
      </c>
      <c r="B1915" s="1">
        <v>2028</v>
      </c>
      <c r="C1915" s="1">
        <v>1365</v>
      </c>
    </row>
    <row r="1916" spans="1:3">
      <c r="A1916" s="4">
        <v>3988.2673</v>
      </c>
      <c r="B1916" s="1">
        <v>2024</v>
      </c>
      <c r="C1916" s="1">
        <v>1358</v>
      </c>
    </row>
    <row r="1917" spans="1:3">
      <c r="A1917" s="4">
        <v>3989.8935999999999</v>
      </c>
      <c r="B1917" s="1">
        <v>2039</v>
      </c>
      <c r="C1917" s="1">
        <v>1362</v>
      </c>
    </row>
    <row r="1918" spans="1:3">
      <c r="A1918" s="4">
        <v>3991.5198</v>
      </c>
      <c r="B1918" s="1">
        <v>2048</v>
      </c>
      <c r="C1918" s="1">
        <v>1371</v>
      </c>
    </row>
    <row r="1919" spans="1:3">
      <c r="A1919" s="4">
        <v>3993.1457999999998</v>
      </c>
      <c r="B1919" s="1">
        <v>2026</v>
      </c>
      <c r="C1919" s="1">
        <v>1369</v>
      </c>
    </row>
    <row r="1920" spans="1:3">
      <c r="A1920" s="4">
        <v>3994.7714999999998</v>
      </c>
      <c r="B1920" s="1">
        <v>2046</v>
      </c>
      <c r="C1920" s="1">
        <v>1375</v>
      </c>
    </row>
    <row r="1921" spans="1:3">
      <c r="A1921" s="4">
        <v>3996.3969999999999</v>
      </c>
      <c r="B1921" s="1">
        <v>2016</v>
      </c>
      <c r="C1921" s="1">
        <v>1363</v>
      </c>
    </row>
    <row r="1922" spans="1:3">
      <c r="A1922" s="4">
        <v>3998.0221999999999</v>
      </c>
      <c r="B1922" s="1">
        <v>2014</v>
      </c>
      <c r="C1922" s="1">
        <v>1360</v>
      </c>
    </row>
    <row r="1923" spans="1:3">
      <c r="A1923" s="4">
        <v>3999.6471999999999</v>
      </c>
      <c r="B1923" s="1">
        <v>2020</v>
      </c>
      <c r="C1923" s="1">
        <v>1370</v>
      </c>
    </row>
    <row r="1924" spans="1:3">
      <c r="A1924" s="4">
        <v>4001.2719999999999</v>
      </c>
      <c r="B1924" s="1">
        <v>2003</v>
      </c>
      <c r="C1924" s="1">
        <v>1353</v>
      </c>
    </row>
    <row r="1925" spans="1:3">
      <c r="A1925" s="4">
        <v>4002.8964999999998</v>
      </c>
      <c r="B1925" s="1">
        <v>2031</v>
      </c>
      <c r="C1925" s="1">
        <v>1376</v>
      </c>
    </row>
    <row r="1926" spans="1:3">
      <c r="A1926" s="4">
        <v>4004.5207999999998</v>
      </c>
      <c r="B1926" s="1">
        <v>2016</v>
      </c>
      <c r="C1926" s="1">
        <v>1359</v>
      </c>
    </row>
    <row r="1927" spans="1:3">
      <c r="A1927" s="4">
        <v>4006.1448</v>
      </c>
      <c r="B1927" s="1">
        <v>2023</v>
      </c>
      <c r="C1927" s="1">
        <v>1362</v>
      </c>
    </row>
    <row r="1928" spans="1:3">
      <c r="A1928" s="4">
        <v>4007.7687999999998</v>
      </c>
      <c r="B1928" s="1">
        <v>2027</v>
      </c>
      <c r="C1928" s="1">
        <v>1365</v>
      </c>
    </row>
    <row r="1929" spans="1:3">
      <c r="A1929" s="4">
        <v>4009.3923</v>
      </c>
      <c r="B1929" s="1">
        <v>2036</v>
      </c>
      <c r="C1929" s="1">
        <v>1366</v>
      </c>
    </row>
    <row r="1930" spans="1:3">
      <c r="A1930" s="4">
        <v>4011.0156000000002</v>
      </c>
      <c r="B1930" s="1">
        <v>2021</v>
      </c>
      <c r="C1930" s="1">
        <v>1366</v>
      </c>
    </row>
    <row r="1931" spans="1:3">
      <c r="A1931" s="4">
        <v>4012.6387</v>
      </c>
      <c r="B1931" s="1">
        <v>2007</v>
      </c>
      <c r="C1931" s="1">
        <v>1353</v>
      </c>
    </row>
    <row r="1932" spans="1:3">
      <c r="A1932" s="4">
        <v>4014.2617</v>
      </c>
      <c r="B1932" s="1">
        <v>2023</v>
      </c>
      <c r="C1932" s="1">
        <v>1353</v>
      </c>
    </row>
    <row r="1933" spans="1:3">
      <c r="A1933" s="4">
        <v>4015.8843000000002</v>
      </c>
      <c r="B1933" s="1">
        <v>1997</v>
      </c>
      <c r="C1933" s="1">
        <v>1373</v>
      </c>
    </row>
    <row r="1934" spans="1:3">
      <c r="A1934" s="4">
        <v>4017.5068000000001</v>
      </c>
      <c r="B1934" s="1">
        <v>2024</v>
      </c>
      <c r="C1934" s="1">
        <v>1361</v>
      </c>
    </row>
    <row r="1935" spans="1:3">
      <c r="A1935" s="4">
        <v>4019.1289000000002</v>
      </c>
      <c r="B1935" s="1">
        <v>2003</v>
      </c>
      <c r="C1935" s="1">
        <v>1359</v>
      </c>
    </row>
    <row r="1936" spans="1:3">
      <c r="A1936" s="4">
        <v>4020.7510000000002</v>
      </c>
      <c r="B1936" s="1">
        <v>2020</v>
      </c>
      <c r="C1936" s="1">
        <v>1359</v>
      </c>
    </row>
    <row r="1937" spans="1:3">
      <c r="A1937" s="4">
        <v>4022.3726000000001</v>
      </c>
      <c r="B1937" s="1">
        <v>1980</v>
      </c>
      <c r="C1937" s="1">
        <v>1363</v>
      </c>
    </row>
    <row r="1938" spans="1:3">
      <c r="A1938" s="4">
        <v>4023.9940999999999</v>
      </c>
      <c r="B1938" s="1">
        <v>2002</v>
      </c>
      <c r="C1938" s="1">
        <v>1355</v>
      </c>
    </row>
    <row r="1939" spans="1:3">
      <c r="A1939" s="4">
        <v>4025.6154999999999</v>
      </c>
      <c r="B1939" s="1">
        <v>2012</v>
      </c>
      <c r="C1939" s="1">
        <v>1364</v>
      </c>
    </row>
    <row r="1940" spans="1:3">
      <c r="A1940" s="4">
        <v>4027.2366000000002</v>
      </c>
      <c r="B1940" s="1">
        <v>2015</v>
      </c>
      <c r="C1940" s="1">
        <v>1371</v>
      </c>
    </row>
    <row r="1941" spans="1:3">
      <c r="A1941" s="4">
        <v>4028.8571999999999</v>
      </c>
      <c r="B1941" s="1">
        <v>2044</v>
      </c>
      <c r="C1941" s="1">
        <v>1362</v>
      </c>
    </row>
    <row r="1942" spans="1:3">
      <c r="A1942" s="4">
        <v>4030.4778000000001</v>
      </c>
      <c r="B1942" s="1">
        <v>1995</v>
      </c>
      <c r="C1942" s="1">
        <v>1359</v>
      </c>
    </row>
    <row r="1943" spans="1:3">
      <c r="A1943" s="4">
        <v>4032.0981000000002</v>
      </c>
      <c r="B1943" s="1">
        <v>2018</v>
      </c>
      <c r="C1943" s="1">
        <v>1361</v>
      </c>
    </row>
    <row r="1944" spans="1:3">
      <c r="A1944" s="4">
        <v>4033.7183</v>
      </c>
      <c r="B1944" s="1">
        <v>2012</v>
      </c>
      <c r="C1944" s="1">
        <v>1362</v>
      </c>
    </row>
    <row r="1945" spans="1:3">
      <c r="A1945" s="4">
        <v>4035.3380999999999</v>
      </c>
      <c r="B1945" s="1">
        <v>2014</v>
      </c>
      <c r="C1945" s="1">
        <v>1358</v>
      </c>
    </row>
    <row r="1946" spans="1:3">
      <c r="A1946" s="4">
        <v>4036.9580000000001</v>
      </c>
      <c r="B1946" s="1">
        <v>2033</v>
      </c>
      <c r="C1946" s="1">
        <v>1358</v>
      </c>
    </row>
    <row r="1947" spans="1:3">
      <c r="A1947" s="4">
        <v>4038.5774000000001</v>
      </c>
      <c r="B1947" s="1">
        <v>1984</v>
      </c>
      <c r="C1947" s="1">
        <v>1355</v>
      </c>
    </row>
    <row r="1948" spans="1:3">
      <c r="A1948" s="4">
        <v>4040.1965</v>
      </c>
      <c r="B1948" s="1">
        <v>2011</v>
      </c>
      <c r="C1948" s="1">
        <v>1355</v>
      </c>
    </row>
    <row r="1949" spans="1:3">
      <c r="A1949" s="4">
        <v>4041.8154</v>
      </c>
      <c r="B1949" s="1">
        <v>2008</v>
      </c>
      <c r="C1949" s="1">
        <v>1363</v>
      </c>
    </row>
    <row r="1950" spans="1:3">
      <c r="A1950" s="4">
        <v>4043.4342999999999</v>
      </c>
      <c r="B1950" s="1">
        <v>2023</v>
      </c>
      <c r="C1950" s="1">
        <v>1352</v>
      </c>
    </row>
    <row r="1951" spans="1:3">
      <c r="A1951" s="4">
        <v>4045.0527000000002</v>
      </c>
      <c r="B1951" s="1">
        <v>1973</v>
      </c>
      <c r="C1951" s="1">
        <v>1355</v>
      </c>
    </row>
    <row r="1952" spans="1:3">
      <c r="A1952" s="4">
        <v>4046.6711</v>
      </c>
      <c r="B1952" s="1">
        <v>2017</v>
      </c>
      <c r="C1952" s="1">
        <v>1353</v>
      </c>
    </row>
    <row r="1953" spans="1:3">
      <c r="A1953" s="4">
        <v>4048.2891</v>
      </c>
      <c r="B1953" s="1">
        <v>2005</v>
      </c>
      <c r="C1953" s="1">
        <v>1349</v>
      </c>
    </row>
    <row r="1954" spans="1:3">
      <c r="A1954" s="4">
        <v>4049.9070000000002</v>
      </c>
      <c r="B1954" s="1">
        <v>1993</v>
      </c>
      <c r="C1954" s="1">
        <v>1356</v>
      </c>
    </row>
    <row r="1955" spans="1:3">
      <c r="A1955" s="4">
        <v>4051.5243999999998</v>
      </c>
      <c r="B1955" s="1">
        <v>2018</v>
      </c>
      <c r="C1955" s="1">
        <v>1357</v>
      </c>
    </row>
    <row r="1956" spans="1:3">
      <c r="A1956" s="4">
        <v>4053.1417999999999</v>
      </c>
      <c r="B1956" s="1">
        <v>1968</v>
      </c>
      <c r="C1956" s="1">
        <v>1350</v>
      </c>
    </row>
    <row r="1957" spans="1:3">
      <c r="A1957" s="4">
        <v>4054.759</v>
      </c>
      <c r="B1957" s="1">
        <v>2036</v>
      </c>
      <c r="C1957" s="1">
        <v>1364</v>
      </c>
    </row>
    <row r="1958" spans="1:3">
      <c r="A1958" s="4">
        <v>4056.3760000000002</v>
      </c>
      <c r="B1958" s="1">
        <v>2003</v>
      </c>
      <c r="C1958" s="1">
        <v>1351</v>
      </c>
    </row>
    <row r="1959" spans="1:3">
      <c r="A1959" s="4">
        <v>4057.9926999999998</v>
      </c>
      <c r="B1959" s="1">
        <v>1992</v>
      </c>
      <c r="C1959" s="1">
        <v>1356</v>
      </c>
    </row>
    <row r="1960" spans="1:3">
      <c r="A1960" s="4">
        <v>4059.6091000000001</v>
      </c>
      <c r="B1960" s="1">
        <v>2012</v>
      </c>
      <c r="C1960" s="1">
        <v>1355</v>
      </c>
    </row>
    <row r="1961" spans="1:3">
      <c r="A1961" s="4">
        <v>4061.2253000000001</v>
      </c>
      <c r="B1961" s="1">
        <v>2024</v>
      </c>
      <c r="C1961" s="1">
        <v>1359</v>
      </c>
    </row>
    <row r="1962" spans="1:3">
      <c r="A1962" s="4">
        <v>4062.8413</v>
      </c>
      <c r="B1962" s="1">
        <v>2012</v>
      </c>
      <c r="C1962" s="1">
        <v>1360</v>
      </c>
    </row>
    <row r="1963" spans="1:3">
      <c r="A1963" s="4">
        <v>4064.4573</v>
      </c>
      <c r="B1963" s="1">
        <v>1997</v>
      </c>
      <c r="C1963" s="1">
        <v>1363</v>
      </c>
    </row>
    <row r="1964" spans="1:3">
      <c r="A1964" s="4">
        <v>4066.0727999999999</v>
      </c>
      <c r="B1964" s="1">
        <v>2009</v>
      </c>
      <c r="C1964" s="1">
        <v>1351</v>
      </c>
    </row>
    <row r="1965" spans="1:3">
      <c r="A1965" s="4">
        <v>4067.6880000000001</v>
      </c>
      <c r="B1965" s="1">
        <v>1981</v>
      </c>
      <c r="C1965" s="1">
        <v>1351</v>
      </c>
    </row>
    <row r="1966" spans="1:3">
      <c r="A1966" s="4">
        <v>4069.3031999999998</v>
      </c>
      <c r="B1966" s="1">
        <v>2023</v>
      </c>
      <c r="C1966" s="1">
        <v>1351</v>
      </c>
    </row>
    <row r="1967" spans="1:3">
      <c r="A1967" s="4">
        <v>4070.9182000000001</v>
      </c>
      <c r="B1967" s="1">
        <v>2002</v>
      </c>
      <c r="C1967" s="1">
        <v>1358</v>
      </c>
    </row>
    <row r="1968" spans="1:3">
      <c r="A1968" s="4">
        <v>4072.5327000000002</v>
      </c>
      <c r="B1968" s="1">
        <v>1991</v>
      </c>
      <c r="C1968" s="1">
        <v>1355</v>
      </c>
    </row>
    <row r="1969" spans="1:3">
      <c r="A1969" s="4">
        <v>4074.1471999999999</v>
      </c>
      <c r="B1969" s="1">
        <v>2018</v>
      </c>
      <c r="C1969" s="1">
        <v>1350</v>
      </c>
    </row>
    <row r="1970" spans="1:3">
      <c r="A1970" s="4">
        <v>4075.7615000000001</v>
      </c>
      <c r="B1970" s="1">
        <v>1996</v>
      </c>
      <c r="C1970" s="1">
        <v>1359</v>
      </c>
    </row>
    <row r="1971" spans="1:3">
      <c r="A1971" s="4">
        <v>4077.3755000000001</v>
      </c>
      <c r="B1971" s="1">
        <v>1994</v>
      </c>
      <c r="C1971" s="1">
        <v>1350</v>
      </c>
    </row>
    <row r="1972" spans="1:3">
      <c r="A1972" s="4">
        <v>4078.9893000000002</v>
      </c>
      <c r="B1972" s="1">
        <v>1972</v>
      </c>
      <c r="C1972" s="1">
        <v>1359</v>
      </c>
    </row>
    <row r="1973" spans="1:3">
      <c r="A1973" s="4">
        <v>4080.6028000000001</v>
      </c>
      <c r="B1973" s="1">
        <v>1988</v>
      </c>
      <c r="C1973" s="1">
        <v>1349</v>
      </c>
    </row>
    <row r="1974" spans="1:3">
      <c r="A1974" s="4">
        <v>4082.2161000000001</v>
      </c>
      <c r="B1974" s="1">
        <v>1984</v>
      </c>
      <c r="C1974" s="1">
        <v>1358</v>
      </c>
    </row>
    <row r="1975" spans="1:3">
      <c r="A1975" s="4">
        <v>4083.8290999999999</v>
      </c>
      <c r="B1975" s="1">
        <v>1988</v>
      </c>
      <c r="C1975" s="1">
        <v>1356</v>
      </c>
    </row>
    <row r="1976" spans="1:3">
      <c r="A1976" s="4">
        <v>4085.4421000000002</v>
      </c>
      <c r="B1976" s="1">
        <v>1999</v>
      </c>
      <c r="C1976" s="1">
        <v>1359</v>
      </c>
    </row>
    <row r="1977" spans="1:3">
      <c r="A1977" s="4">
        <v>4087.0547000000001</v>
      </c>
      <c r="B1977" s="1">
        <v>2001</v>
      </c>
      <c r="C1977" s="1">
        <v>1351</v>
      </c>
    </row>
    <row r="1978" spans="1:3">
      <c r="A1978" s="4">
        <v>4088.6671999999999</v>
      </c>
      <c r="B1978" s="1">
        <v>1993</v>
      </c>
      <c r="C1978" s="1">
        <v>1355</v>
      </c>
    </row>
    <row r="1979" spans="1:3">
      <c r="A1979" s="4">
        <v>4090.2793000000001</v>
      </c>
      <c r="B1979" s="1">
        <v>1991</v>
      </c>
      <c r="C1979" s="1">
        <v>1349</v>
      </c>
    </row>
    <row r="1980" spans="1:3">
      <c r="A1980" s="4">
        <v>4091.8914</v>
      </c>
      <c r="B1980" s="1">
        <v>1995</v>
      </c>
      <c r="C1980" s="1">
        <v>1363</v>
      </c>
    </row>
    <row r="1981" spans="1:3">
      <c r="A1981" s="4">
        <v>4093.5032000000001</v>
      </c>
      <c r="B1981" s="1">
        <v>1990</v>
      </c>
      <c r="C1981" s="1">
        <v>1357</v>
      </c>
    </row>
    <row r="1982" spans="1:3">
      <c r="A1982" s="4">
        <v>4095.1147000000001</v>
      </c>
      <c r="B1982" s="1">
        <v>2001</v>
      </c>
      <c r="C1982" s="1">
        <v>1349</v>
      </c>
    </row>
    <row r="1983" spans="1:3">
      <c r="A1983" s="4">
        <v>4096.7260999999999</v>
      </c>
      <c r="B1983" s="1">
        <v>1995</v>
      </c>
      <c r="C1983" s="1">
        <v>1354</v>
      </c>
    </row>
    <row r="1984" spans="1:3">
      <c r="A1984" s="4">
        <v>4098.3369000000002</v>
      </c>
      <c r="B1984" s="1">
        <v>1979</v>
      </c>
      <c r="C1984" s="1">
        <v>1354</v>
      </c>
    </row>
    <row r="1985" spans="1:3">
      <c r="A1985" s="4">
        <v>4099.9481999999998</v>
      </c>
      <c r="B1985" s="1">
        <v>1996</v>
      </c>
      <c r="C1985" s="1">
        <v>1356</v>
      </c>
    </row>
    <row r="1986" spans="1:3">
      <c r="A1986" s="4">
        <v>4101.5586000000003</v>
      </c>
      <c r="B1986" s="1">
        <v>1989</v>
      </c>
      <c r="C1986" s="1">
        <v>1357</v>
      </c>
    </row>
    <row r="1987" spans="1:3">
      <c r="A1987" s="4">
        <v>4103.1688999999997</v>
      </c>
      <c r="B1987" s="1">
        <v>1997</v>
      </c>
      <c r="C1987" s="1">
        <v>1350</v>
      </c>
    </row>
    <row r="1988" spans="1:3">
      <c r="A1988" s="4">
        <v>4104.7793000000001</v>
      </c>
      <c r="B1988" s="1">
        <v>1993</v>
      </c>
      <c r="C1988" s="1">
        <v>1351</v>
      </c>
    </row>
    <row r="1989" spans="1:3">
      <c r="A1989" s="4">
        <v>4106.3891999999996</v>
      </c>
      <c r="B1989" s="1">
        <v>1986</v>
      </c>
      <c r="C1989" s="1">
        <v>1347</v>
      </c>
    </row>
    <row r="1990" spans="1:3">
      <c r="A1990" s="4">
        <v>4107.9989999999998</v>
      </c>
      <c r="B1990" s="1">
        <v>2009</v>
      </c>
      <c r="C1990" s="1">
        <v>1366</v>
      </c>
    </row>
    <row r="1991" spans="1:3">
      <c r="A1991" s="4">
        <v>4109.6089000000002</v>
      </c>
      <c r="B1991" s="1">
        <v>1993</v>
      </c>
      <c r="C1991" s="1">
        <v>1353</v>
      </c>
    </row>
    <row r="1992" spans="1:3">
      <c r="A1992" s="4">
        <v>4111.2183000000005</v>
      </c>
      <c r="B1992" s="1">
        <v>1957</v>
      </c>
      <c r="C1992" s="1">
        <v>1346</v>
      </c>
    </row>
    <row r="1993" spans="1:3">
      <c r="A1993" s="4">
        <v>4112.8271000000004</v>
      </c>
      <c r="B1993" s="1">
        <v>1990</v>
      </c>
      <c r="C1993" s="1">
        <v>1354</v>
      </c>
    </row>
    <row r="1994" spans="1:3">
      <c r="A1994" s="4">
        <v>4114.4359999999997</v>
      </c>
      <c r="B1994" s="1">
        <v>1978</v>
      </c>
      <c r="C1994" s="1">
        <v>1343</v>
      </c>
    </row>
    <row r="1995" spans="1:3">
      <c r="A1995" s="4">
        <v>4116.0448999999999</v>
      </c>
      <c r="B1995" s="1">
        <v>1958</v>
      </c>
      <c r="C1995" s="1">
        <v>1360</v>
      </c>
    </row>
    <row r="1996" spans="1:3">
      <c r="A1996" s="4">
        <v>4117.6532999999999</v>
      </c>
      <c r="B1996" s="1">
        <v>1978</v>
      </c>
      <c r="C1996" s="1">
        <v>1348</v>
      </c>
    </row>
    <row r="1997" spans="1:3">
      <c r="A1997" s="4">
        <v>4119.2617</v>
      </c>
      <c r="B1997" s="1">
        <v>1994</v>
      </c>
      <c r="C1997" s="1">
        <v>1354</v>
      </c>
    </row>
    <row r="1998" spans="1:3">
      <c r="A1998" s="4">
        <v>4120.8696</v>
      </c>
      <c r="B1998" s="1">
        <v>1977</v>
      </c>
      <c r="C1998" s="1">
        <v>1348</v>
      </c>
    </row>
    <row r="1999" spans="1:3">
      <c r="A1999" s="4">
        <v>4122.4775</v>
      </c>
      <c r="B1999" s="1">
        <v>1966</v>
      </c>
      <c r="C1999" s="1">
        <v>1350</v>
      </c>
    </row>
    <row r="2000" spans="1:3">
      <c r="A2000" s="4">
        <v>4124.085</v>
      </c>
      <c r="B2000" s="1">
        <v>1996</v>
      </c>
      <c r="C2000" s="1">
        <v>1365</v>
      </c>
    </row>
    <row r="2001" spans="1:3">
      <c r="A2001" s="4">
        <v>4125.6923999999999</v>
      </c>
      <c r="B2001" s="1">
        <v>1977</v>
      </c>
      <c r="C2001" s="1">
        <v>1353</v>
      </c>
    </row>
    <row r="2002" spans="1:3">
      <c r="A2002" s="4">
        <v>4127.2997999999998</v>
      </c>
      <c r="B2002" s="1">
        <v>1983</v>
      </c>
      <c r="C2002" s="1">
        <v>1354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C78D-250B-4E0D-8B7F-78CBCB3A6EB6}">
  <dimension ref="A2:M11"/>
  <sheetViews>
    <sheetView workbookViewId="0">
      <selection activeCell="J12" sqref="J12"/>
    </sheetView>
  </sheetViews>
  <sheetFormatPr baseColWidth="10" defaultColWidth="8.83203125" defaultRowHeight="18"/>
  <sheetData>
    <row r="2" spans="1:13">
      <c r="A2" s="16"/>
      <c r="B2" s="19" t="s">
        <v>55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</row>
    <row r="3" spans="1:13">
      <c r="A3" s="17"/>
      <c r="B3" s="15">
        <v>0.01</v>
      </c>
      <c r="C3" s="15">
        <v>0.05</v>
      </c>
      <c r="D3" s="15">
        <v>0.1</v>
      </c>
      <c r="E3" s="15">
        <v>0.25</v>
      </c>
      <c r="F3" s="15">
        <v>0.3</v>
      </c>
      <c r="G3" s="15">
        <v>0.35</v>
      </c>
      <c r="H3" s="15">
        <v>0.4</v>
      </c>
      <c r="I3" s="15">
        <v>0.42</v>
      </c>
      <c r="J3" s="15">
        <v>0.44</v>
      </c>
      <c r="K3" s="15">
        <v>0.46</v>
      </c>
      <c r="L3" s="15">
        <v>0.48</v>
      </c>
      <c r="M3" s="15">
        <v>0.5</v>
      </c>
    </row>
    <row r="4" spans="1:13">
      <c r="A4" s="16">
        <v>1</v>
      </c>
      <c r="B4" s="14">
        <v>0.64179532908704884</v>
      </c>
      <c r="C4" s="13">
        <v>0.96397367303609338</v>
      </c>
      <c r="D4" s="13">
        <v>1.0270026893135173</v>
      </c>
      <c r="E4" s="13">
        <v>1.2865639065817409</v>
      </c>
      <c r="F4" s="13">
        <v>1.7590267515923566</v>
      </c>
      <c r="G4" s="13">
        <v>2.1609658881811744</v>
      </c>
      <c r="H4" s="13">
        <v>3.7225228591648971</v>
      </c>
      <c r="I4" s="13">
        <v>4.2785738145789098</v>
      </c>
      <c r="J4" s="13">
        <v>5.389373531493276</v>
      </c>
      <c r="K4" s="13">
        <v>7.6770239207360218</v>
      </c>
      <c r="L4" s="13">
        <v>2.5449998584571834</v>
      </c>
      <c r="M4" s="13">
        <v>5.7172291578202401</v>
      </c>
    </row>
    <row r="5" spans="1:13">
      <c r="A5" s="16">
        <v>2</v>
      </c>
      <c r="B5" s="14">
        <v>0.73261486199575376</v>
      </c>
      <c r="C5" s="13">
        <v>1.0410720452937015</v>
      </c>
      <c r="D5" s="13">
        <v>1.1262242038216561</v>
      </c>
      <c r="E5" s="13">
        <v>1.1449220099079971</v>
      </c>
      <c r="F5" s="13">
        <v>1.619055060155697</v>
      </c>
      <c r="G5" s="13">
        <v>2.1608031139419674</v>
      </c>
      <c r="H5" s="13">
        <v>3.0149432413305024</v>
      </c>
      <c r="I5" s="13">
        <v>3.0944266100495397</v>
      </c>
      <c r="J5" s="13">
        <v>5.3417443736730359</v>
      </c>
      <c r="K5" s="13">
        <v>4.9174131634819531</v>
      </c>
      <c r="L5" s="13">
        <v>6.270859731068648</v>
      </c>
      <c r="M5" s="13">
        <v>3.9090055201698508</v>
      </c>
    </row>
    <row r="6" spans="1:13">
      <c r="A6" s="16">
        <v>3</v>
      </c>
      <c r="B6" s="14">
        <v>0.86445491861288037</v>
      </c>
      <c r="C6" s="13">
        <v>0.95056956829440897</v>
      </c>
      <c r="D6" s="13">
        <v>1.0481138004246284</v>
      </c>
      <c r="E6" s="13">
        <v>1.1706828025477707</v>
      </c>
      <c r="F6" s="13">
        <v>1.762076999292286</v>
      </c>
      <c r="G6" s="13">
        <v>2.6918505307855627</v>
      </c>
      <c r="H6" s="13">
        <v>3.7406686482661002</v>
      </c>
      <c r="I6" s="13">
        <v>3.2388215145081385</v>
      </c>
      <c r="J6" s="13">
        <v>5.1931173389950462</v>
      </c>
      <c r="K6" s="13">
        <v>6.1790692144373667</v>
      </c>
      <c r="L6" s="13">
        <v>6.3875405520169846</v>
      </c>
      <c r="M6" s="13">
        <v>4.0782270346779894</v>
      </c>
    </row>
    <row r="7" spans="1:13">
      <c r="A7" s="16">
        <v>4</v>
      </c>
      <c r="B7" s="14">
        <v>0.68734451521585271</v>
      </c>
      <c r="C7" s="13">
        <v>1.0942001415428166</v>
      </c>
      <c r="D7" s="13">
        <v>1.3849857041755131</v>
      </c>
      <c r="E7" s="13">
        <v>1.2843346072186836</v>
      </c>
      <c r="F7" s="13">
        <v>1.6726856334041047</v>
      </c>
      <c r="G7" s="13">
        <v>2.6729262561924982</v>
      </c>
      <c r="H7" s="13">
        <v>5.7460543524416128</v>
      </c>
      <c r="I7" s="13">
        <v>4.684044444444444</v>
      </c>
      <c r="J7" s="13">
        <v>6.4978236376503888</v>
      </c>
      <c r="K7" s="13">
        <v>6.647335314932767</v>
      </c>
      <c r="L7" s="13">
        <v>4.8305271054493986</v>
      </c>
      <c r="M7" s="13">
        <v>4.2496283085633397</v>
      </c>
    </row>
    <row r="8" spans="1:13">
      <c r="A8" s="16">
        <v>5</v>
      </c>
      <c r="B8" s="14">
        <v>0.76785194621372965</v>
      </c>
      <c r="C8" s="13">
        <v>1.0280996461429583</v>
      </c>
      <c r="D8" s="13">
        <v>1.0776537862703468</v>
      </c>
      <c r="E8" s="13">
        <v>1.1283190375088463</v>
      </c>
      <c r="F8" s="13">
        <v>2.0318505307855625</v>
      </c>
      <c r="G8" s="13">
        <v>2.5968328379334746</v>
      </c>
      <c r="H8" s="13">
        <v>4.7339453644727527</v>
      </c>
      <c r="I8" s="13">
        <v>5.3503926397735313</v>
      </c>
      <c r="J8" s="13">
        <v>4.763421656050955</v>
      </c>
      <c r="K8" s="13">
        <v>7.0269248407643303</v>
      </c>
      <c r="L8" s="13">
        <v>8.2551555555555538</v>
      </c>
      <c r="M8" s="13">
        <v>3.1803855626326962</v>
      </c>
    </row>
    <row r="9" spans="1:13">
      <c r="A9" s="16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</row>
    <row r="10" spans="1:13">
      <c r="A10" s="16" t="s">
        <v>56</v>
      </c>
      <c r="B10" s="13">
        <f t="shared" ref="B10:G10" si="0">AVERAGE(B4:B8)</f>
        <v>0.738812314225053</v>
      </c>
      <c r="C10" s="13">
        <f t="shared" si="0"/>
        <v>1.015583014861996</v>
      </c>
      <c r="D10" s="13">
        <f t="shared" si="0"/>
        <v>1.1327960368011323</v>
      </c>
      <c r="E10" s="13">
        <f t="shared" si="0"/>
        <v>1.2029644727530076</v>
      </c>
      <c r="F10" s="13">
        <f t="shared" si="0"/>
        <v>1.7689389950460011</v>
      </c>
      <c r="G10" s="13">
        <f t="shared" si="0"/>
        <v>2.4566757254069356</v>
      </c>
      <c r="H10" s="13">
        <f>AVERAGE(H4:H8)</f>
        <v>4.1916268931351732</v>
      </c>
      <c r="I10" s="13">
        <f t="shared" ref="I10:M10" si="1">AVERAGE(I4:I8)</f>
        <v>4.129251804670913</v>
      </c>
      <c r="J10" s="13">
        <f t="shared" si="1"/>
        <v>5.4370961075725406</v>
      </c>
      <c r="K10" s="13">
        <f t="shared" si="1"/>
        <v>6.4895532908704876</v>
      </c>
      <c r="L10" s="13">
        <f t="shared" si="1"/>
        <v>5.6578165605095538</v>
      </c>
      <c r="M10" s="13">
        <f t="shared" si="1"/>
        <v>4.2268951167728241</v>
      </c>
    </row>
    <row r="11" spans="1:13">
      <c r="A11" s="16" t="s">
        <v>57</v>
      </c>
      <c r="B11" s="13">
        <f t="shared" ref="B11:G11" si="2">STDEV(B4:B8)/SQRT(COUNT(B4:B8))</f>
        <v>3.7900529295544202E-2</v>
      </c>
      <c r="C11" s="13">
        <f t="shared" si="2"/>
        <v>2.6341300021847369E-2</v>
      </c>
      <c r="D11" s="13">
        <f t="shared" si="2"/>
        <v>6.5209968042882593E-2</v>
      </c>
      <c r="E11" s="13">
        <f t="shared" si="2"/>
        <v>3.4345988737108257E-2</v>
      </c>
      <c r="F11" s="13">
        <f t="shared" si="2"/>
        <v>7.1062549471050368E-2</v>
      </c>
      <c r="G11" s="13">
        <f t="shared" si="2"/>
        <v>0.12179909839339446</v>
      </c>
      <c r="H11" s="13">
        <f>STDEV(H4:H8)/SQRT(COUNT(H4:H8))</f>
        <v>0.47530834204370648</v>
      </c>
      <c r="I11" s="13">
        <f t="shared" ref="I11:M11" si="3">STDEV(I4:I8)/SQRT(COUNT(I4:I8))</f>
        <v>0.42924387939768593</v>
      </c>
      <c r="J11" s="13">
        <f t="shared" si="3"/>
        <v>0.28721726938329012</v>
      </c>
      <c r="K11" s="13">
        <f t="shared" si="3"/>
        <v>0.46323723881017476</v>
      </c>
      <c r="L11" s="13">
        <f t="shared" si="3"/>
        <v>0.9494346884058732</v>
      </c>
      <c r="M11" s="13">
        <f t="shared" si="3"/>
        <v>0.41472584878943825</v>
      </c>
    </row>
  </sheetData>
  <mergeCells count="1">
    <mergeCell ref="B2:M2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45B90-B466-490F-BD79-0F26C9171238}">
  <dimension ref="A2:C7"/>
  <sheetViews>
    <sheetView workbookViewId="0">
      <selection activeCell="E13" sqref="E13"/>
    </sheetView>
  </sheetViews>
  <sheetFormatPr baseColWidth="10" defaultColWidth="8.83203125" defaultRowHeight="18"/>
  <cols>
    <col min="1" max="1" width="14.6640625" style="1" bestFit="1" customWidth="1"/>
    <col min="2" max="2" width="10.83203125" style="1" bestFit="1" customWidth="1"/>
    <col min="3" max="3" width="11.1640625" style="1" bestFit="1" customWidth="1"/>
  </cols>
  <sheetData>
    <row r="2" spans="1:3">
      <c r="A2" s="2" t="s">
        <v>7</v>
      </c>
      <c r="B2" s="2" t="s">
        <v>11</v>
      </c>
      <c r="C2" s="2" t="s">
        <v>10</v>
      </c>
    </row>
    <row r="3" spans="1:3">
      <c r="A3" s="1">
        <v>0</v>
      </c>
      <c r="B3" s="1">
        <v>17.890578999999999</v>
      </c>
      <c r="C3" s="1">
        <v>0.89096326000000003</v>
      </c>
    </row>
    <row r="4" spans="1:3">
      <c r="A4" s="1">
        <v>15</v>
      </c>
      <c r="B4" s="1">
        <v>31.176556000000001</v>
      </c>
      <c r="C4" s="1">
        <v>5.7795310000000004</v>
      </c>
    </row>
    <row r="5" spans="1:3">
      <c r="A5" s="1">
        <v>30</v>
      </c>
      <c r="B5" s="1">
        <v>50.270541999999999</v>
      </c>
      <c r="C5" s="1">
        <v>5.5173831</v>
      </c>
    </row>
    <row r="6" spans="1:3">
      <c r="A6" s="1">
        <v>60</v>
      </c>
      <c r="B6" s="1">
        <v>52.906086000000002</v>
      </c>
      <c r="C6" s="1">
        <v>3.2828816999999999</v>
      </c>
    </row>
    <row r="7" spans="1:3">
      <c r="A7" s="1">
        <v>90</v>
      </c>
      <c r="B7" s="1">
        <v>40.856316</v>
      </c>
      <c r="C7" s="1">
        <v>2.3679092000000002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57192-0BC7-4FC3-B2E2-BFE5B76234B7}">
  <dimension ref="A1:E2002"/>
  <sheetViews>
    <sheetView workbookViewId="0">
      <selection activeCell="A2" sqref="A2"/>
    </sheetView>
  </sheetViews>
  <sheetFormatPr baseColWidth="10" defaultColWidth="8.83203125" defaultRowHeight="18"/>
  <cols>
    <col min="1" max="1" width="12.33203125" style="4" bestFit="1" customWidth="1"/>
    <col min="2" max="2" width="13.1640625" style="1" bestFit="1" customWidth="1"/>
    <col min="3" max="3" width="15.33203125" style="1" bestFit="1" customWidth="1"/>
    <col min="4" max="5" width="13.1640625" style="1" bestFit="1" customWidth="1"/>
  </cols>
  <sheetData>
    <row r="1" spans="1:5">
      <c r="B1" s="19" t="s">
        <v>15</v>
      </c>
      <c r="C1" s="19"/>
      <c r="D1" s="19"/>
      <c r="E1" s="19"/>
    </row>
    <row r="2" spans="1:5">
      <c r="A2" s="2" t="s">
        <v>19</v>
      </c>
      <c r="B2" s="2" t="s">
        <v>4</v>
      </c>
      <c r="C2" s="2" t="s">
        <v>12</v>
      </c>
      <c r="D2" s="2" t="s">
        <v>13</v>
      </c>
      <c r="E2" s="2" t="s">
        <v>14</v>
      </c>
    </row>
    <row r="3" spans="1:5">
      <c r="A3" s="4">
        <v>176.07992999999999</v>
      </c>
      <c r="B3" s="1">
        <v>3.3034805E-2</v>
      </c>
      <c r="C3" s="1">
        <v>2.3829248000000001E-2</v>
      </c>
      <c r="D3" s="1">
        <v>0.18599921</v>
      </c>
      <c r="E3" s="1">
        <v>0.25947195000000001</v>
      </c>
    </row>
    <row r="4" spans="1:5">
      <c r="A4" s="4">
        <v>178.57028</v>
      </c>
      <c r="B4" s="1">
        <v>2.7877605999999999E-2</v>
      </c>
      <c r="C4" s="1">
        <v>1.7944772000000001E-2</v>
      </c>
      <c r="D4" s="1">
        <v>0.17274181999999999</v>
      </c>
      <c r="E4" s="1">
        <v>0.24767527</v>
      </c>
    </row>
    <row r="5" spans="1:5">
      <c r="A5" s="4">
        <v>181.06003999999999</v>
      </c>
      <c r="B5" s="1">
        <v>2.6436968000000002E-2</v>
      </c>
      <c r="C5" s="1">
        <v>2.1309359E-2</v>
      </c>
      <c r="D5" s="1">
        <v>0.16473125</v>
      </c>
      <c r="E5" s="1">
        <v>0.22947502</v>
      </c>
    </row>
    <row r="6" spans="1:5">
      <c r="A6" s="4">
        <v>183.54920999999999</v>
      </c>
      <c r="B6" s="1">
        <v>2.3502279000000001E-2</v>
      </c>
      <c r="C6" s="1">
        <v>8.3686942000000004E-3</v>
      </c>
      <c r="D6" s="1">
        <v>0.14828823999999999</v>
      </c>
      <c r="E6" s="1">
        <v>0.22387125999999999</v>
      </c>
    </row>
    <row r="7" spans="1:5">
      <c r="A7" s="4">
        <v>186.0378</v>
      </c>
      <c r="B7" s="1">
        <v>2.1223372000000001E-2</v>
      </c>
      <c r="C7" s="1">
        <v>1.9185046000000001E-2</v>
      </c>
      <c r="D7" s="1">
        <v>0.14337501</v>
      </c>
      <c r="E7" s="1">
        <v>0.19870394</v>
      </c>
    </row>
    <row r="8" spans="1:5">
      <c r="A8" s="4">
        <v>188.52576999999999</v>
      </c>
      <c r="B8" s="1">
        <v>1.7887671000000001E-2</v>
      </c>
      <c r="C8" s="1">
        <v>1.4177214E-2</v>
      </c>
      <c r="D8" s="1">
        <v>0.13408539999999999</v>
      </c>
      <c r="E8" s="1">
        <v>0.19185310999999999</v>
      </c>
    </row>
    <row r="9" spans="1:5">
      <c r="A9" s="4">
        <v>191.01317</v>
      </c>
      <c r="B9" s="1">
        <v>1.5936511E-2</v>
      </c>
      <c r="C9" s="1">
        <v>1.9008467000000001E-2</v>
      </c>
      <c r="D9" s="1">
        <v>0.12240768</v>
      </c>
      <c r="E9" s="1">
        <v>0.16543874</v>
      </c>
    </row>
    <row r="10" spans="1:5">
      <c r="A10" s="4">
        <v>193.49995000000001</v>
      </c>
      <c r="B10" s="1">
        <v>1.3402246E-2</v>
      </c>
      <c r="C10" s="1">
        <v>8.7460036999999994E-3</v>
      </c>
      <c r="D10" s="1">
        <v>0.11390904</v>
      </c>
      <c r="E10" s="1">
        <v>0.16826086000000001</v>
      </c>
    </row>
    <row r="11" spans="1:5">
      <c r="A11" s="4">
        <v>195.98616000000001</v>
      </c>
      <c r="B11" s="1">
        <v>9.0824327999999999E-3</v>
      </c>
      <c r="C11" s="1">
        <v>7.9768496000000005E-3</v>
      </c>
      <c r="D11" s="1">
        <v>0.10485150999999999</v>
      </c>
      <c r="E11" s="1">
        <v>0.15499945000000001</v>
      </c>
    </row>
    <row r="12" spans="1:5">
      <c r="A12" s="4">
        <v>198.47176999999999</v>
      </c>
      <c r="B12" s="1">
        <v>7.0945443999999996E-3</v>
      </c>
      <c r="C12" s="1">
        <v>4.1037746000000002E-4</v>
      </c>
      <c r="D12" s="1">
        <v>9.3644462999999997E-2</v>
      </c>
      <c r="E12" s="1">
        <v>0.14917453999999999</v>
      </c>
    </row>
    <row r="13" spans="1:5">
      <c r="A13" s="4">
        <v>200.95679000000001</v>
      </c>
      <c r="B13" s="1">
        <v>7.2563933000000004E-3</v>
      </c>
      <c r="C13" s="1">
        <v>2.8582714E-3</v>
      </c>
      <c r="D13" s="1">
        <v>9.1024606999999993E-2</v>
      </c>
      <c r="E13" s="1">
        <v>0.14106613000000001</v>
      </c>
    </row>
    <row r="14" spans="1:5">
      <c r="A14" s="4">
        <v>203.44121999999999</v>
      </c>
      <c r="B14" s="1">
        <v>4.9039358000000002E-3</v>
      </c>
      <c r="C14" s="1">
        <v>-6.5362984000000004E-3</v>
      </c>
      <c r="D14" s="1">
        <v>8.4585099999999996E-2</v>
      </c>
      <c r="E14" s="1">
        <v>0.14579423999999999</v>
      </c>
    </row>
    <row r="15" spans="1:5">
      <c r="A15" s="4">
        <v>205.92505</v>
      </c>
      <c r="B15" s="1">
        <v>2.0412549E-3</v>
      </c>
      <c r="C15" s="1">
        <v>-9.6101975000000006E-3</v>
      </c>
      <c r="D15" s="1">
        <v>7.7189072999999997E-2</v>
      </c>
      <c r="E15" s="1">
        <v>0.13887884</v>
      </c>
    </row>
    <row r="16" spans="1:5">
      <c r="A16" s="4">
        <v>208.40828999999999</v>
      </c>
      <c r="B16" s="1">
        <v>1.1825602999999999E-3</v>
      </c>
      <c r="C16" s="1">
        <v>-2.0036356999999999E-3</v>
      </c>
      <c r="D16" s="1">
        <v>7.734634E-2</v>
      </c>
      <c r="E16" s="1">
        <v>0.12695996000000001</v>
      </c>
    </row>
    <row r="17" spans="1:5">
      <c r="A17" s="4">
        <v>210.89093</v>
      </c>
      <c r="B17" s="1">
        <v>5.7883781999999999E-4</v>
      </c>
      <c r="C17" s="1">
        <v>-4.4896980000000003E-3</v>
      </c>
      <c r="D17" s="1">
        <v>7.4558801999999993E-2</v>
      </c>
      <c r="E17" s="1">
        <v>0.1264776</v>
      </c>
    </row>
    <row r="18" spans="1:5">
      <c r="A18" s="4">
        <v>213.37298999999999</v>
      </c>
      <c r="B18" s="1">
        <v>-3.5291883999999998E-4</v>
      </c>
      <c r="C18" s="1">
        <v>-9.5016249000000001E-3</v>
      </c>
      <c r="D18" s="1">
        <v>6.4293227999999994E-2</v>
      </c>
      <c r="E18" s="1">
        <v>0.11807176</v>
      </c>
    </row>
    <row r="19" spans="1:5">
      <c r="A19" s="4">
        <v>215.85445000000001</v>
      </c>
      <c r="B19" s="1">
        <v>-1.2847682E-3</v>
      </c>
      <c r="C19" s="1">
        <v>-1.3350904E-2</v>
      </c>
      <c r="D19" s="1">
        <v>5.9513139999999999E-2</v>
      </c>
      <c r="E19" s="1">
        <v>0.11658246999999999</v>
      </c>
    </row>
    <row r="20" spans="1:5">
      <c r="A20" s="4">
        <v>218.33533</v>
      </c>
      <c r="B20" s="1">
        <v>-1.6337048E-3</v>
      </c>
      <c r="C20" s="1">
        <v>-1.0354044999999999E-2</v>
      </c>
      <c r="D20" s="1">
        <v>5.1152032E-2</v>
      </c>
      <c r="E20" s="1">
        <v>9.8409720000000006E-2</v>
      </c>
    </row>
    <row r="21" spans="1:5">
      <c r="A21" s="4">
        <v>220.81559999999999</v>
      </c>
      <c r="B21" s="1">
        <v>-1.5090402E-3</v>
      </c>
      <c r="C21" s="1">
        <v>-1.0433434E-2</v>
      </c>
      <c r="D21" s="1">
        <v>4.978751E-2</v>
      </c>
      <c r="E21" s="1">
        <v>9.6353509000000004E-2</v>
      </c>
    </row>
    <row r="22" spans="1:5">
      <c r="A22" s="4">
        <v>223.29528999999999</v>
      </c>
      <c r="B22" s="1">
        <v>-1.1658408000000001E-3</v>
      </c>
      <c r="C22" s="1">
        <v>-1.6957462E-2</v>
      </c>
      <c r="D22" s="1">
        <v>4.4126197999999998E-2</v>
      </c>
      <c r="E22" s="1">
        <v>9.7733854999999994E-2</v>
      </c>
    </row>
    <row r="23" spans="1:5">
      <c r="A23" s="4">
        <v>225.77438000000001</v>
      </c>
      <c r="B23" s="1">
        <v>-2.0616185E-3</v>
      </c>
      <c r="C23" s="1">
        <v>-1.2697725999999999E-2</v>
      </c>
      <c r="D23" s="1">
        <v>4.0371496E-2</v>
      </c>
      <c r="E23" s="1">
        <v>8.4910758000000003E-2</v>
      </c>
    </row>
    <row r="24" spans="1:5">
      <c r="A24" s="4">
        <v>228.25288</v>
      </c>
      <c r="B24" s="1">
        <v>-1.9007888999999999E-3</v>
      </c>
      <c r="C24" s="1">
        <v>-1.9597335E-2</v>
      </c>
      <c r="D24" s="1">
        <v>3.8205299999999998E-2</v>
      </c>
      <c r="E24" s="1">
        <v>9.2484212999999996E-2</v>
      </c>
    </row>
    <row r="25" spans="1:5">
      <c r="A25" s="4">
        <v>230.73079000000001</v>
      </c>
      <c r="B25" s="1">
        <v>-3.1975629E-3</v>
      </c>
      <c r="C25" s="1">
        <v>-1.1270056000000001E-2</v>
      </c>
      <c r="D25" s="1">
        <v>3.8263854E-2</v>
      </c>
      <c r="E25" s="1">
        <v>7.9254254999999996E-2</v>
      </c>
    </row>
    <row r="26" spans="1:5">
      <c r="A26" s="4">
        <v>233.20811</v>
      </c>
      <c r="B26" s="1">
        <v>-4.1338865E-4</v>
      </c>
      <c r="C26" s="1">
        <v>-1.2578673E-2</v>
      </c>
      <c r="D26" s="1">
        <v>3.593437E-2</v>
      </c>
      <c r="E26" s="1">
        <v>7.7620870999999994E-2</v>
      </c>
    </row>
    <row r="27" spans="1:5">
      <c r="A27" s="4">
        <v>235.68484000000001</v>
      </c>
      <c r="B27" s="1">
        <v>-2.1840329000000001E-3</v>
      </c>
      <c r="C27" s="1">
        <v>-1.9960985000000001E-2</v>
      </c>
      <c r="D27" s="1">
        <v>2.6604056000000001E-2</v>
      </c>
      <c r="E27" s="1">
        <v>7.4504062999999995E-2</v>
      </c>
    </row>
    <row r="28" spans="1:5">
      <c r="A28" s="4">
        <v>238.16098</v>
      </c>
      <c r="B28" s="1">
        <v>-1.1854903000000001E-3</v>
      </c>
      <c r="C28" s="1">
        <v>-8.5750277999999992E-3</v>
      </c>
      <c r="D28" s="1">
        <v>2.9439871999999999E-2</v>
      </c>
      <c r="E28" s="1">
        <v>6.0823838999999998E-2</v>
      </c>
    </row>
    <row r="29" spans="1:5">
      <c r="A29" s="4">
        <v>240.63651999999999</v>
      </c>
      <c r="B29" s="1">
        <v>-1.8267380000000001E-3</v>
      </c>
      <c r="C29" s="1">
        <v>-1.6278388000000001E-2</v>
      </c>
      <c r="D29" s="1">
        <v>2.3684245999999999E-2</v>
      </c>
      <c r="E29" s="1">
        <v>6.3940220000000006E-2</v>
      </c>
    </row>
    <row r="30" spans="1:5">
      <c r="A30" s="4">
        <v>243.11148</v>
      </c>
      <c r="B30" s="1">
        <v>-2.6867008E-3</v>
      </c>
      <c r="C30" s="1">
        <v>-1.536626E-2</v>
      </c>
      <c r="D30" s="1">
        <v>2.0391983999999998E-2</v>
      </c>
      <c r="E30" s="1">
        <v>5.7213190999999997E-2</v>
      </c>
    </row>
    <row r="31" spans="1:5">
      <c r="A31" s="4">
        <v>245.58582999999999</v>
      </c>
      <c r="B31" s="1">
        <v>-3.0730583000000001E-3</v>
      </c>
      <c r="C31" s="1">
        <v>-1.7328779999999998E-2</v>
      </c>
      <c r="D31" s="1">
        <v>1.5347947000000001E-2</v>
      </c>
      <c r="E31" s="1">
        <v>5.2282766000000001E-2</v>
      </c>
    </row>
    <row r="32" spans="1:5">
      <c r="A32" s="4">
        <v>248.05959999999999</v>
      </c>
      <c r="B32" s="1">
        <v>-1.9291134E-3</v>
      </c>
      <c r="C32" s="1">
        <v>-1.8871602000000001E-2</v>
      </c>
      <c r="D32" s="1">
        <v>1.4596497E-2</v>
      </c>
      <c r="E32" s="1">
        <v>5.3548958000000001E-2</v>
      </c>
    </row>
    <row r="33" spans="1:5">
      <c r="A33" s="4">
        <v>250.53279000000001</v>
      </c>
      <c r="B33" s="1">
        <v>3.8075543E-4</v>
      </c>
      <c r="C33" s="1">
        <v>-1.244408E-2</v>
      </c>
      <c r="D33" s="1">
        <v>1.4638274E-2</v>
      </c>
      <c r="E33" s="1">
        <v>4.3331765000000001E-2</v>
      </c>
    </row>
    <row r="34" spans="1:5">
      <c r="A34" s="4">
        <v>253.00537</v>
      </c>
      <c r="B34" s="1">
        <v>-8.4393087E-4</v>
      </c>
      <c r="C34" s="1">
        <v>-1.7984173999999999E-2</v>
      </c>
      <c r="D34" s="1">
        <v>1.1735321E-2</v>
      </c>
      <c r="E34" s="1">
        <v>4.7551191999999999E-2</v>
      </c>
    </row>
    <row r="35" spans="1:5">
      <c r="A35" s="4">
        <v>255.47737000000001</v>
      </c>
      <c r="B35" s="1">
        <v>-1.0120057000000001E-3</v>
      </c>
      <c r="C35" s="1">
        <v>-1.6183782000000001E-2</v>
      </c>
      <c r="D35" s="1">
        <v>1.1295754E-2</v>
      </c>
      <c r="E35" s="1">
        <v>4.3967258000000002E-2</v>
      </c>
    </row>
    <row r="36" spans="1:5">
      <c r="A36" s="4">
        <v>257.94878999999997</v>
      </c>
      <c r="B36" s="3">
        <v>-5.0592956999999997E-5</v>
      </c>
      <c r="C36" s="1">
        <v>-1.5099612E-2</v>
      </c>
      <c r="D36" s="1">
        <v>1.2762859999999999E-2</v>
      </c>
      <c r="E36" s="1">
        <v>4.4579957000000003E-2</v>
      </c>
    </row>
    <row r="37" spans="1:5">
      <c r="A37" s="4">
        <v>260.41962000000001</v>
      </c>
      <c r="B37" s="1">
        <v>1.0910325000000001E-4</v>
      </c>
      <c r="C37" s="1">
        <v>-1.1665251E-2</v>
      </c>
      <c r="D37" s="1">
        <v>1.3353057E-2</v>
      </c>
      <c r="E37" s="1">
        <v>4.0029294999999999E-2</v>
      </c>
    </row>
    <row r="38" spans="1:5">
      <c r="A38" s="4">
        <v>262.88983000000002</v>
      </c>
      <c r="B38" s="1">
        <v>3.1473055000000002E-3</v>
      </c>
      <c r="C38" s="1">
        <v>-1.4903193E-2</v>
      </c>
      <c r="D38" s="1">
        <v>1.1793849E-2</v>
      </c>
      <c r="E38" s="1">
        <v>4.2715266000000002E-2</v>
      </c>
    </row>
    <row r="39" spans="1:5">
      <c r="A39" s="4">
        <v>265.35946999999999</v>
      </c>
      <c r="B39" s="1">
        <v>5.7846075000000004E-3</v>
      </c>
      <c r="C39" s="1">
        <v>-1.1972982E-2</v>
      </c>
      <c r="D39" s="1">
        <v>1.0550706999999999E-2</v>
      </c>
      <c r="E39" s="1">
        <v>3.6037903000000003E-2</v>
      </c>
    </row>
    <row r="40" spans="1:5">
      <c r="A40" s="4">
        <v>267.82852000000003</v>
      </c>
      <c r="B40" s="1">
        <v>5.3246096000000003E-3</v>
      </c>
      <c r="C40" s="1">
        <v>-1.0436661999999999E-2</v>
      </c>
      <c r="D40" s="1">
        <v>1.3361588000000001E-2</v>
      </c>
      <c r="E40" s="1">
        <v>3.8077201999999997E-2</v>
      </c>
    </row>
    <row r="41" spans="1:5">
      <c r="A41" s="4">
        <v>270.29696999999999</v>
      </c>
      <c r="B41" s="1">
        <v>7.5244926999999996E-3</v>
      </c>
      <c r="C41" s="1">
        <v>-1.3076534000000001E-2</v>
      </c>
      <c r="D41" s="1">
        <v>1.0444184E-2</v>
      </c>
      <c r="E41" s="1">
        <v>3.7633146999999999E-2</v>
      </c>
    </row>
    <row r="42" spans="1:5">
      <c r="A42" s="4">
        <v>272.76483000000002</v>
      </c>
      <c r="B42" s="1">
        <v>8.3032175999999992E-3</v>
      </c>
      <c r="C42" s="1">
        <v>-1.0288443E-2</v>
      </c>
      <c r="D42" s="1">
        <v>1.6352668000000001E-2</v>
      </c>
      <c r="E42" s="1">
        <v>4.2625776999999997E-2</v>
      </c>
    </row>
    <row r="43" spans="1:5">
      <c r="A43" s="4">
        <v>275.23212000000001</v>
      </c>
      <c r="B43" s="1">
        <v>9.3733622000000006E-3</v>
      </c>
      <c r="C43" s="1">
        <v>-1.2136997E-2</v>
      </c>
      <c r="D43" s="1">
        <v>1.1522431E-2</v>
      </c>
      <c r="E43" s="1">
        <v>3.7855084999999997E-2</v>
      </c>
    </row>
    <row r="44" spans="1:5">
      <c r="A44" s="4">
        <v>277.69878999999997</v>
      </c>
      <c r="B44" s="1">
        <v>1.0443427E-2</v>
      </c>
      <c r="C44" s="1">
        <v>-1.7083813E-2</v>
      </c>
      <c r="D44" s="1">
        <v>9.7918537999999999E-3</v>
      </c>
      <c r="E44" s="1">
        <v>4.3001066999999997E-2</v>
      </c>
    </row>
    <row r="45" spans="1:5">
      <c r="A45" s="4">
        <v>280.16489000000001</v>
      </c>
      <c r="B45" s="1">
        <v>8.8898855999999995E-3</v>
      </c>
      <c r="C45" s="1">
        <v>-1.0701857E-2</v>
      </c>
      <c r="D45" s="1">
        <v>1.2512977E-2</v>
      </c>
      <c r="E45" s="1">
        <v>3.7143732999999998E-2</v>
      </c>
    </row>
    <row r="46" spans="1:5">
      <c r="A46" s="4">
        <v>282.63040000000001</v>
      </c>
      <c r="B46" s="1">
        <v>8.4293996999999996E-3</v>
      </c>
      <c r="C46" s="1">
        <v>-1.6618118000000001E-2</v>
      </c>
      <c r="D46" s="1">
        <v>5.6088207999999999E-3</v>
      </c>
      <c r="E46" s="1">
        <v>3.55631E-2</v>
      </c>
    </row>
    <row r="47" spans="1:5">
      <c r="A47" s="4">
        <v>285.09530999999998</v>
      </c>
      <c r="B47" s="1">
        <v>6.9850119999999996E-3</v>
      </c>
      <c r="C47" s="1">
        <v>-2.1123895E-2</v>
      </c>
      <c r="D47" s="1">
        <v>3.7130815999999998E-3</v>
      </c>
      <c r="E47" s="1">
        <v>3.9739162000000001E-2</v>
      </c>
    </row>
    <row r="48" spans="1:5">
      <c r="A48" s="4">
        <v>287.55966000000001</v>
      </c>
      <c r="B48" s="1">
        <v>4.0465928999999998E-3</v>
      </c>
      <c r="C48" s="1">
        <v>-2.0915408E-2</v>
      </c>
      <c r="D48" s="1">
        <v>-1.4454457000000001E-3</v>
      </c>
      <c r="E48" s="1">
        <v>3.1151937000000001E-2</v>
      </c>
    </row>
    <row r="49" spans="1:5">
      <c r="A49" s="4">
        <v>290.02337999999997</v>
      </c>
      <c r="B49" s="1">
        <v>3.4401177000000002E-3</v>
      </c>
      <c r="C49" s="1">
        <v>-2.0375806999999999E-2</v>
      </c>
      <c r="D49" s="1">
        <v>-2.5499264999999998E-3</v>
      </c>
      <c r="E49" s="1">
        <v>2.8521406999999999E-2</v>
      </c>
    </row>
    <row r="50" spans="1:5">
      <c r="A50" s="4">
        <v>292.48653999999999</v>
      </c>
      <c r="B50" s="1">
        <v>9.7523309999999997E-4</v>
      </c>
      <c r="C50" s="1">
        <v>-1.9733351E-2</v>
      </c>
      <c r="D50" s="1">
        <v>-6.6785938000000003E-3</v>
      </c>
      <c r="E50" s="1">
        <v>2.0887610000000001E-2</v>
      </c>
    </row>
    <row r="51" spans="1:5">
      <c r="A51" s="4">
        <v>294.94909999999999</v>
      </c>
      <c r="B51" s="1">
        <v>7.6941708999999996E-4</v>
      </c>
      <c r="C51" s="1">
        <v>-1.5363513000000001E-2</v>
      </c>
      <c r="D51" s="1">
        <v>-1.1206934999999999E-2</v>
      </c>
      <c r="E51" s="1">
        <v>6.6505247000000003E-3</v>
      </c>
    </row>
    <row r="52" spans="1:5">
      <c r="A52" s="4">
        <v>297.41107</v>
      </c>
      <c r="B52" s="1">
        <v>-1.0033041E-3</v>
      </c>
      <c r="C52" s="1">
        <v>-1.8964430000000001E-2</v>
      </c>
      <c r="D52" s="1">
        <v>-1.3908073E-2</v>
      </c>
      <c r="E52" s="1">
        <v>8.0901701000000003E-3</v>
      </c>
    </row>
    <row r="53" spans="1:5">
      <c r="A53" s="4">
        <v>299.87247000000002</v>
      </c>
      <c r="B53" s="1">
        <v>-4.8051913999999998E-4</v>
      </c>
      <c r="C53" s="1">
        <v>-2.4608437E-2</v>
      </c>
      <c r="D53" s="1">
        <v>-1.6929341000000001E-2</v>
      </c>
      <c r="E53" s="1">
        <v>1.2286554E-2</v>
      </c>
    </row>
    <row r="54" spans="1:5">
      <c r="A54" s="4">
        <v>302.33325000000002</v>
      </c>
      <c r="B54" s="1">
        <v>-2.7999612999999998E-3</v>
      </c>
      <c r="C54" s="1">
        <v>-1.8338066E-2</v>
      </c>
      <c r="D54" s="1">
        <v>-1.1363273E-2</v>
      </c>
      <c r="E54" s="1">
        <v>1.115967E-2</v>
      </c>
    </row>
    <row r="55" spans="1:5">
      <c r="A55" s="4">
        <v>304.79345999999998</v>
      </c>
      <c r="B55" s="1">
        <v>-3.5162154000000002E-3</v>
      </c>
      <c r="C55" s="1">
        <v>-1.4352313E-2</v>
      </c>
      <c r="D55" s="1">
        <v>-1.5183855E-2</v>
      </c>
      <c r="E55" s="1">
        <v>-1.330466E-3</v>
      </c>
    </row>
    <row r="56" spans="1:5">
      <c r="A56" s="4">
        <v>307.25308000000001</v>
      </c>
      <c r="B56" s="1">
        <v>-1.1507016000000001E-4</v>
      </c>
      <c r="C56" s="1">
        <v>-1.2289661E-2</v>
      </c>
      <c r="D56" s="1">
        <v>-1.6779565999999999E-2</v>
      </c>
      <c r="E56" s="1">
        <v>-7.1838483999999998E-3</v>
      </c>
    </row>
    <row r="57" spans="1:5">
      <c r="A57" s="4">
        <v>309.71210000000002</v>
      </c>
      <c r="B57" s="1">
        <v>6.9891394000000005E-4</v>
      </c>
      <c r="C57" s="1">
        <v>-1.1561030999999999E-2</v>
      </c>
      <c r="D57" s="1">
        <v>-1.8536332999999999E-2</v>
      </c>
      <c r="E57" s="1">
        <v>-1.1160485E-2</v>
      </c>
    </row>
    <row r="58" spans="1:5">
      <c r="A58" s="4">
        <v>312.17052999999999</v>
      </c>
      <c r="B58" s="1">
        <v>1.2213202E-3</v>
      </c>
      <c r="C58" s="1">
        <v>-8.5686146999999994E-3</v>
      </c>
      <c r="D58" s="1">
        <v>-2.0931334999999999E-2</v>
      </c>
      <c r="E58" s="1">
        <v>-1.9780353000000001E-2</v>
      </c>
    </row>
    <row r="59" spans="1:5">
      <c r="A59" s="4">
        <v>314.62839000000002</v>
      </c>
      <c r="B59" s="1">
        <v>1.8894026999999999E-3</v>
      </c>
      <c r="C59" s="1">
        <v>-8.8242962999999994E-3</v>
      </c>
      <c r="D59" s="1">
        <v>-2.1101452E-2</v>
      </c>
      <c r="E59" s="1">
        <v>-1.964345E-2</v>
      </c>
    </row>
    <row r="60" spans="1:5">
      <c r="A60" s="4">
        <v>317.08562999999998</v>
      </c>
      <c r="B60" s="1">
        <v>3.2497311000000001E-3</v>
      </c>
      <c r="C60" s="1">
        <v>-1.1688684E-2</v>
      </c>
      <c r="D60" s="1">
        <v>-2.3182297000000001E-2</v>
      </c>
      <c r="E60" s="1">
        <v>-1.8389782E-2</v>
      </c>
    </row>
    <row r="61" spans="1:5">
      <c r="A61" s="4">
        <v>319.54232999999999</v>
      </c>
      <c r="B61" s="1">
        <v>1.5127679E-3</v>
      </c>
      <c r="C61" s="1">
        <v>-1.2963647999999999E-2</v>
      </c>
      <c r="D61" s="1">
        <v>-2.9400723E-2</v>
      </c>
      <c r="E61" s="1">
        <v>-2.6299320000000001E-2</v>
      </c>
    </row>
    <row r="62" spans="1:5">
      <c r="A62" s="4">
        <v>321.99840999999998</v>
      </c>
      <c r="B62" s="1">
        <v>1.1603703000000001E-3</v>
      </c>
      <c r="C62" s="1">
        <v>-1.9281108000000002E-2</v>
      </c>
      <c r="D62" s="1">
        <v>-2.6713655999999999E-2</v>
      </c>
      <c r="E62" s="1">
        <v>-1.1892078E-2</v>
      </c>
    </row>
    <row r="63" spans="1:5">
      <c r="A63" s="4">
        <v>324.45391999999998</v>
      </c>
      <c r="B63" s="1">
        <v>-2.2528791000000002E-3</v>
      </c>
      <c r="C63" s="1">
        <v>-1.4023214000000001E-2</v>
      </c>
      <c r="D63" s="1">
        <v>-2.5778241E-2</v>
      </c>
      <c r="E63" s="1">
        <v>-1.8808043999999999E-2</v>
      </c>
    </row>
    <row r="64" spans="1:5">
      <c r="A64" s="4">
        <v>326.90881000000002</v>
      </c>
      <c r="B64" s="1">
        <v>-2.0952916000000002E-3</v>
      </c>
      <c r="C64" s="1">
        <v>-7.7951299000000003E-3</v>
      </c>
      <c r="D64" s="1">
        <v>-2.3174645000000001E-2</v>
      </c>
      <c r="E64" s="1">
        <v>-2.4607224E-2</v>
      </c>
    </row>
    <row r="65" spans="1:5">
      <c r="A65" s="4">
        <v>329.36313000000001</v>
      </c>
      <c r="B65" s="1">
        <v>-2.3021549000000001E-3</v>
      </c>
      <c r="C65" s="1">
        <v>-3.6351332000000001E-3</v>
      </c>
      <c r="D65" s="1">
        <v>-2.0891132E-2</v>
      </c>
      <c r="E65" s="1">
        <v>-2.7609597999999999E-2</v>
      </c>
    </row>
    <row r="66" spans="1:5">
      <c r="A66" s="4">
        <v>331.81686000000002</v>
      </c>
      <c r="B66" s="1">
        <v>-2.5455275999999999E-3</v>
      </c>
      <c r="C66" s="1">
        <v>-6.5489863000000002E-3</v>
      </c>
      <c r="D66" s="1">
        <v>-2.4733461000000002E-2</v>
      </c>
      <c r="E66" s="1">
        <v>-2.9095159999999998E-2</v>
      </c>
    </row>
    <row r="67" spans="1:5">
      <c r="A67" s="4">
        <v>334.27001999999999</v>
      </c>
      <c r="B67" s="1">
        <v>-7.1615120000000001E-3</v>
      </c>
      <c r="C67" s="1">
        <v>-7.7240486000000001E-3</v>
      </c>
      <c r="D67" s="1">
        <v>-2.9213988999999999E-2</v>
      </c>
      <c r="E67" s="1">
        <v>-3.4383904E-2</v>
      </c>
    </row>
    <row r="68" spans="1:5">
      <c r="A68" s="4">
        <v>336.7226</v>
      </c>
      <c r="B68" s="1">
        <v>-6.6762706E-3</v>
      </c>
      <c r="C68" s="1">
        <v>-4.5798797999999996E-3</v>
      </c>
      <c r="D68" s="1">
        <v>-2.6777273000000001E-2</v>
      </c>
      <c r="E68" s="1">
        <v>-3.5515829999999998E-2</v>
      </c>
    </row>
    <row r="69" spans="1:5">
      <c r="A69" s="4">
        <v>339.17455999999999</v>
      </c>
      <c r="B69" s="1">
        <v>-8.6688715999999992E-3</v>
      </c>
      <c r="C69" s="1">
        <v>-1.2359080999999999E-2</v>
      </c>
      <c r="D69" s="1">
        <v>-3.3090915999999998E-2</v>
      </c>
      <c r="E69" s="1">
        <v>-3.3170934999999999E-2</v>
      </c>
    </row>
    <row r="70" spans="1:5">
      <c r="A70" s="4">
        <v>341.62594999999999</v>
      </c>
      <c r="B70" s="1">
        <v>-8.1473319000000006E-3</v>
      </c>
      <c r="C70" s="1">
        <v>-4.9663837999999998E-3</v>
      </c>
      <c r="D70" s="1">
        <v>-3.4634639000000002E-2</v>
      </c>
      <c r="E70" s="1">
        <v>-4.7469206E-2</v>
      </c>
    </row>
    <row r="71" spans="1:5">
      <c r="A71" s="4">
        <v>344.07675</v>
      </c>
      <c r="B71" s="1">
        <v>-1.2945784E-2</v>
      </c>
      <c r="C71" s="1">
        <v>-5.9645897999999996E-3</v>
      </c>
      <c r="D71" s="1">
        <v>-3.6021240000000003E-2</v>
      </c>
      <c r="E71" s="1">
        <v>-4.8090639999999997E-2</v>
      </c>
    </row>
    <row r="72" spans="1:5">
      <c r="A72" s="4">
        <v>346.52695</v>
      </c>
      <c r="B72" s="1">
        <v>-1.0748242E-2</v>
      </c>
      <c r="C72" s="1">
        <v>-7.8688329000000008E-3</v>
      </c>
      <c r="D72" s="1">
        <v>-4.146586E-2</v>
      </c>
      <c r="E72" s="1">
        <v>-5.3755242000000002E-2</v>
      </c>
    </row>
    <row r="73" spans="1:5">
      <c r="A73" s="4">
        <v>348.97656000000001</v>
      </c>
      <c r="B73" s="1">
        <v>-8.8422707999999996E-3</v>
      </c>
      <c r="C73" s="1">
        <v>-7.3011839E-3</v>
      </c>
      <c r="D73" s="1">
        <v>-4.2140555000000003E-2</v>
      </c>
      <c r="E73" s="1">
        <v>-5.5742993999999997E-2</v>
      </c>
    </row>
    <row r="74" spans="1:5">
      <c r="A74" s="4">
        <v>351.42559999999997</v>
      </c>
      <c r="B74" s="1">
        <v>-9.5963291999999999E-3</v>
      </c>
      <c r="C74" s="1">
        <v>-1.8641374E-3</v>
      </c>
      <c r="D74" s="1">
        <v>-3.6772820999999997E-2</v>
      </c>
      <c r="E74" s="1">
        <v>-5.5853896E-2</v>
      </c>
    </row>
    <row r="75" spans="1:5">
      <c r="A75" s="4">
        <v>353.87405000000001</v>
      </c>
      <c r="B75" s="1">
        <v>-9.1844461999999998E-3</v>
      </c>
      <c r="C75" s="1">
        <v>2.105932E-3</v>
      </c>
      <c r="D75" s="1">
        <v>-3.7849019999999997E-2</v>
      </c>
      <c r="E75" s="1">
        <v>-6.3927925999999996E-2</v>
      </c>
    </row>
    <row r="76" spans="1:5">
      <c r="A76" s="4">
        <v>356.32193000000001</v>
      </c>
      <c r="B76" s="1">
        <v>-8.4811263000000008E-3</v>
      </c>
      <c r="C76" s="1">
        <v>-3.4956500999999999E-3</v>
      </c>
      <c r="D76" s="1">
        <v>-4.4573832000000001E-2</v>
      </c>
      <c r="E76" s="1">
        <v>-6.5725088000000001E-2</v>
      </c>
    </row>
    <row r="77" spans="1:5">
      <c r="A77" s="4">
        <v>358.76920000000001</v>
      </c>
      <c r="B77" s="1">
        <v>-6.8304888000000003E-3</v>
      </c>
      <c r="C77" s="1">
        <v>1.2033879000000001E-3</v>
      </c>
      <c r="D77" s="1">
        <v>-4.2074981999999997E-2</v>
      </c>
      <c r="E77" s="1">
        <v>-6.9245391000000003E-2</v>
      </c>
    </row>
    <row r="78" spans="1:5">
      <c r="A78" s="4">
        <v>361.21588000000003</v>
      </c>
      <c r="B78" s="1">
        <v>-6.1637395999999999E-3</v>
      </c>
      <c r="C78" s="1">
        <v>5.9865368999999996E-3</v>
      </c>
      <c r="D78" s="1">
        <v>-3.9418977000000001E-2</v>
      </c>
      <c r="E78" s="1">
        <v>-7.2648823000000001E-2</v>
      </c>
    </row>
    <row r="79" spans="1:5">
      <c r="A79" s="4">
        <v>363.66199</v>
      </c>
      <c r="B79" s="1">
        <v>-5.5334950000000003E-3</v>
      </c>
      <c r="C79" s="1">
        <v>2.4775550999999998E-3</v>
      </c>
      <c r="D79" s="1">
        <v>-4.2332048999999997E-2</v>
      </c>
      <c r="E79" s="1">
        <v>-7.1695364999999997E-2</v>
      </c>
    </row>
    <row r="80" spans="1:5">
      <c r="A80" s="4">
        <v>366.10750999999999</v>
      </c>
      <c r="B80" s="1">
        <v>-7.1988991000000004E-3</v>
      </c>
      <c r="C80" s="1">
        <v>5.2516971000000001E-4</v>
      </c>
      <c r="D80" s="1">
        <v>-4.3815468000000003E-2</v>
      </c>
      <c r="E80" s="1">
        <v>-7.0945016999999999E-2</v>
      </c>
    </row>
    <row r="81" spans="1:5">
      <c r="A81" s="4">
        <v>368.55246</v>
      </c>
      <c r="B81" s="1">
        <v>-6.2772823E-3</v>
      </c>
      <c r="C81" s="1">
        <v>-1.3190763000000001E-3</v>
      </c>
      <c r="D81" s="1">
        <v>-3.9892684999999997E-2</v>
      </c>
      <c r="E81" s="1">
        <v>-6.1717775000000002E-2</v>
      </c>
    </row>
    <row r="82" spans="1:5">
      <c r="A82" s="4">
        <v>370.99680000000001</v>
      </c>
      <c r="B82" s="1">
        <v>-4.6269720999999996E-3</v>
      </c>
      <c r="C82" s="1">
        <v>-1.4763863E-3</v>
      </c>
      <c r="D82" s="1">
        <v>-3.8834918000000003E-2</v>
      </c>
      <c r="E82" s="1">
        <v>-5.9773649999999998E-2</v>
      </c>
    </row>
    <row r="83" spans="1:5">
      <c r="A83" s="4">
        <v>373.44054999999997</v>
      </c>
      <c r="B83" s="1">
        <v>-4.3978020999999997E-3</v>
      </c>
      <c r="C83" s="1">
        <v>1.7747589000000001E-3</v>
      </c>
      <c r="D83" s="1">
        <v>-3.4120623000000003E-2</v>
      </c>
      <c r="E83" s="1">
        <v>-5.7432611000000001E-2</v>
      </c>
    </row>
    <row r="84" spans="1:5">
      <c r="A84" s="4">
        <v>375.88373000000001</v>
      </c>
      <c r="B84" s="1">
        <v>-3.0026852999999998E-3</v>
      </c>
      <c r="C84" s="1">
        <v>3.2278166999999999E-3</v>
      </c>
      <c r="D84" s="1">
        <v>-2.7181348000000001E-2</v>
      </c>
      <c r="E84" s="1">
        <v>-4.8654664E-2</v>
      </c>
    </row>
    <row r="85" spans="1:5">
      <c r="A85" s="4">
        <v>378.32632000000001</v>
      </c>
      <c r="B85" s="1">
        <v>-2.8100805000000001E-3</v>
      </c>
      <c r="C85" s="1">
        <v>2.8618786000000002E-3</v>
      </c>
      <c r="D85" s="1">
        <v>-2.8037995E-2</v>
      </c>
      <c r="E85" s="1">
        <v>-4.9439799E-2</v>
      </c>
    </row>
    <row r="86" spans="1:5">
      <c r="A86" s="4">
        <v>380.76830999999999</v>
      </c>
      <c r="B86" s="1">
        <v>-1.1235867E-3</v>
      </c>
      <c r="C86" s="1">
        <v>2.1386270000000001E-3</v>
      </c>
      <c r="D86" s="1">
        <v>-2.5953886999999998E-2</v>
      </c>
      <c r="E86" s="1">
        <v>-4.4948022999999997E-2</v>
      </c>
    </row>
    <row r="87" spans="1:5">
      <c r="A87" s="4">
        <v>383.20972</v>
      </c>
      <c r="B87" s="1">
        <v>2.7855524999999999E-3</v>
      </c>
      <c r="C87" s="1">
        <v>3.4061992E-3</v>
      </c>
      <c r="D87" s="1">
        <v>-2.3155875999999999E-2</v>
      </c>
      <c r="E87" s="1">
        <v>-4.2499319000000001E-2</v>
      </c>
    </row>
    <row r="88" spans="1:5">
      <c r="A88" s="4">
        <v>385.65057000000002</v>
      </c>
      <c r="B88" s="1">
        <v>3.5245366999999998E-3</v>
      </c>
      <c r="C88" s="1">
        <v>1.9142649E-3</v>
      </c>
      <c r="D88" s="1">
        <v>-1.7894277E-2</v>
      </c>
      <c r="E88" s="1">
        <v>-3.1693667000000002E-2</v>
      </c>
    </row>
    <row r="89" spans="1:5">
      <c r="A89" s="4">
        <v>388.09082000000001</v>
      </c>
      <c r="B89" s="1">
        <v>4.7007142999999996E-3</v>
      </c>
      <c r="C89" s="1">
        <v>1.4426748E-2</v>
      </c>
      <c r="D89" s="1">
        <v>-1.1680184999999999E-2</v>
      </c>
      <c r="E89" s="1">
        <v>-4.1771095000000001E-2</v>
      </c>
    </row>
    <row r="90" spans="1:5">
      <c r="A90" s="4">
        <v>390.53046000000001</v>
      </c>
      <c r="B90" s="1">
        <v>9.5570524999999996E-3</v>
      </c>
      <c r="C90" s="1">
        <v>1.2835061E-2</v>
      </c>
      <c r="D90" s="1">
        <v>-7.2971768999999997E-3</v>
      </c>
      <c r="E90" s="1">
        <v>-3.2211583000000002E-2</v>
      </c>
    </row>
    <row r="91" spans="1:5">
      <c r="A91" s="4">
        <v>392.96953999999999</v>
      </c>
      <c r="B91" s="1">
        <v>1.0478044000000001E-2</v>
      </c>
      <c r="C91" s="1">
        <v>1.4959035000000001E-2</v>
      </c>
      <c r="D91" s="1">
        <v>-1.32541E-3</v>
      </c>
      <c r="E91" s="1">
        <v>-2.6055111999999998E-2</v>
      </c>
    </row>
    <row r="92" spans="1:5">
      <c r="A92" s="4">
        <v>395.40802000000002</v>
      </c>
      <c r="B92" s="1">
        <v>1.1799791E-2</v>
      </c>
      <c r="C92" s="1">
        <v>1.9912737999999999E-2</v>
      </c>
      <c r="D92" s="1">
        <v>3.8491806E-3</v>
      </c>
      <c r="E92" s="1">
        <v>-2.5701694000000001E-2</v>
      </c>
    </row>
    <row r="93" spans="1:5">
      <c r="A93" s="4">
        <v>397.84595000000002</v>
      </c>
      <c r="B93" s="1">
        <v>1.3923108999999999E-2</v>
      </c>
      <c r="C93" s="1">
        <v>1.9952415000000001E-2</v>
      </c>
      <c r="D93" s="1">
        <v>1.1407848E-2</v>
      </c>
      <c r="E93" s="1">
        <v>-1.3671304E-2</v>
      </c>
    </row>
    <row r="94" spans="1:5">
      <c r="A94" s="4">
        <v>400.28325999999998</v>
      </c>
      <c r="B94" s="1">
        <v>1.6884439000000001E-2</v>
      </c>
      <c r="C94" s="1">
        <v>2.9901033E-2</v>
      </c>
      <c r="D94" s="1">
        <v>1.9998559999999999E-2</v>
      </c>
      <c r="E94" s="1">
        <v>-1.5843960000000001E-2</v>
      </c>
    </row>
    <row r="95" spans="1:5">
      <c r="A95" s="4">
        <v>402.72</v>
      </c>
      <c r="B95" s="1">
        <v>2.1704040000000001E-2</v>
      </c>
      <c r="C95" s="1">
        <v>2.69619E-2</v>
      </c>
      <c r="D95" s="1">
        <v>2.3974622000000001E-2</v>
      </c>
      <c r="E95" s="1">
        <v>-4.7796443000000001E-3</v>
      </c>
    </row>
    <row r="96" spans="1:5">
      <c r="A96" s="4">
        <v>405.15616</v>
      </c>
      <c r="B96" s="1">
        <v>2.3171299999999999E-2</v>
      </c>
      <c r="C96" s="1">
        <v>2.6124517E-2</v>
      </c>
      <c r="D96" s="1">
        <v>3.1050548000000001E-2</v>
      </c>
      <c r="E96" s="1">
        <v>7.8816497999999995E-3</v>
      </c>
    </row>
    <row r="97" spans="1:5">
      <c r="A97" s="4">
        <v>407.59170999999998</v>
      </c>
      <c r="B97" s="1">
        <v>2.5148634E-2</v>
      </c>
      <c r="C97" s="1">
        <v>2.8121720999999999E-2</v>
      </c>
      <c r="D97" s="1">
        <v>3.5659167999999998E-2</v>
      </c>
      <c r="E97" s="1">
        <v>1.2059914999999999E-2</v>
      </c>
    </row>
    <row r="98" spans="1:5">
      <c r="A98" s="4">
        <v>410.02670000000001</v>
      </c>
      <c r="B98" s="1">
        <v>2.9640118E-2</v>
      </c>
      <c r="C98" s="1">
        <v>3.249817E-2</v>
      </c>
      <c r="D98" s="1">
        <v>4.2095158000000001E-2</v>
      </c>
      <c r="E98" s="1">
        <v>1.535518E-2</v>
      </c>
    </row>
    <row r="99" spans="1:5">
      <c r="A99" s="4">
        <v>412.46109000000001</v>
      </c>
      <c r="B99" s="1">
        <v>2.986832E-2</v>
      </c>
      <c r="C99" s="1">
        <v>2.9077174000000001E-2</v>
      </c>
      <c r="D99" s="1">
        <v>4.7256816E-2</v>
      </c>
      <c r="E99" s="1">
        <v>2.9087426E-2</v>
      </c>
    </row>
    <row r="100" spans="1:5">
      <c r="A100" s="4">
        <v>414.89490000000001</v>
      </c>
      <c r="B100" s="1">
        <v>2.9404145E-2</v>
      </c>
      <c r="C100" s="1">
        <v>3.5253241999999997E-2</v>
      </c>
      <c r="D100" s="1">
        <v>5.6313663999999999E-2</v>
      </c>
      <c r="E100" s="1">
        <v>3.3696678000000001E-2</v>
      </c>
    </row>
    <row r="101" spans="1:5">
      <c r="A101" s="4">
        <v>417.32812999999999</v>
      </c>
      <c r="B101" s="1">
        <v>3.2875202999999999E-2</v>
      </c>
      <c r="C101" s="1">
        <v>3.7977956E-2</v>
      </c>
      <c r="D101" s="1">
        <v>6.0517284999999997E-2</v>
      </c>
      <c r="E101" s="1">
        <v>3.6062926000000002E-2</v>
      </c>
    </row>
    <row r="102" spans="1:5">
      <c r="A102" s="4">
        <v>419.76076999999998</v>
      </c>
      <c r="B102" s="1">
        <v>3.4451428999999999E-2</v>
      </c>
      <c r="C102" s="1">
        <v>4.1174304000000002E-2</v>
      </c>
      <c r="D102" s="1">
        <v>5.8515671999999998E-2</v>
      </c>
      <c r="E102" s="1">
        <v>2.7746188000000001E-2</v>
      </c>
    </row>
    <row r="103" spans="1:5">
      <c r="A103" s="4">
        <v>422.19283999999999</v>
      </c>
      <c r="B103" s="1">
        <v>3.4679405000000003E-2</v>
      </c>
      <c r="C103" s="1">
        <v>4.8630510000000002E-2</v>
      </c>
      <c r="D103" s="1">
        <v>6.5022050999999997E-2</v>
      </c>
      <c r="E103" s="1">
        <v>2.6226467999999999E-2</v>
      </c>
    </row>
    <row r="104" spans="1:5">
      <c r="A104" s="4">
        <v>424.62430000000001</v>
      </c>
      <c r="B104" s="1">
        <v>3.7130034999999999E-2</v>
      </c>
      <c r="C104" s="1">
        <v>4.4894278000000003E-2</v>
      </c>
      <c r="D104" s="1">
        <v>6.7709125999999994E-2</v>
      </c>
      <c r="E104" s="1">
        <v>3.6503754999999999E-2</v>
      </c>
    </row>
    <row r="105" spans="1:5">
      <c r="A105" s="4">
        <v>427.05520999999999</v>
      </c>
      <c r="B105" s="1">
        <v>3.8195971000000002E-2</v>
      </c>
      <c r="C105" s="1">
        <v>4.7300134000000001E-2</v>
      </c>
      <c r="D105" s="1">
        <v>6.4111433999999995E-2</v>
      </c>
      <c r="E105" s="1">
        <v>2.6898080000000001E-2</v>
      </c>
    </row>
    <row r="106" spans="1:5">
      <c r="A106" s="4">
        <v>429.4855</v>
      </c>
      <c r="B106" s="1">
        <v>3.8022964999999999E-2</v>
      </c>
      <c r="C106" s="1">
        <v>5.3017724000000002E-2</v>
      </c>
      <c r="D106" s="1">
        <v>7.1248613000000002E-2</v>
      </c>
      <c r="E106" s="1">
        <v>2.9169424999999999E-2</v>
      </c>
    </row>
    <row r="107" spans="1:5">
      <c r="A107" s="4">
        <v>431.91525000000001</v>
      </c>
      <c r="B107" s="1">
        <v>3.9562486000000001E-2</v>
      </c>
      <c r="C107" s="1">
        <v>4.3860395000000003E-2</v>
      </c>
      <c r="D107" s="1">
        <v>6.5659031000000007E-2</v>
      </c>
      <c r="E107" s="1">
        <v>3.4877817999999998E-2</v>
      </c>
    </row>
    <row r="108" spans="1:5">
      <c r="A108" s="4">
        <v>434.34438999999998</v>
      </c>
      <c r="B108" s="1">
        <v>3.8259796999999998E-2</v>
      </c>
      <c r="C108" s="1">
        <v>4.6365585000000001E-2</v>
      </c>
      <c r="D108" s="1">
        <v>6.6430113999999998E-2</v>
      </c>
      <c r="E108" s="1">
        <v>3.2103248000000001E-2</v>
      </c>
    </row>
    <row r="109" spans="1:5">
      <c r="A109" s="4">
        <v>436.77294999999998</v>
      </c>
      <c r="B109" s="1">
        <v>3.6264739999999997E-2</v>
      </c>
      <c r="C109" s="1">
        <v>5.1148343999999998E-2</v>
      </c>
      <c r="D109" s="1">
        <v>6.5926917000000002E-2</v>
      </c>
      <c r="E109" s="1">
        <v>2.3645718E-2</v>
      </c>
    </row>
    <row r="110" spans="1:5">
      <c r="A110" s="4">
        <v>439.20093000000003</v>
      </c>
      <c r="B110" s="1">
        <v>3.3650185999999999E-2</v>
      </c>
      <c r="C110" s="1">
        <v>5.2040032999999999E-2</v>
      </c>
      <c r="D110" s="1">
        <v>6.6455811000000004E-2</v>
      </c>
      <c r="E110" s="1">
        <v>2.3065247000000001E-2</v>
      </c>
    </row>
    <row r="111" spans="1:5">
      <c r="A111" s="4">
        <v>441.62830000000002</v>
      </c>
      <c r="B111" s="1">
        <v>3.3476915000000003E-2</v>
      </c>
      <c r="C111" s="1">
        <v>4.7930225999999999E-2</v>
      </c>
      <c r="D111" s="1">
        <v>6.3006363999999995E-2</v>
      </c>
      <c r="E111" s="1">
        <v>2.4121823000000001E-2</v>
      </c>
    </row>
    <row r="112" spans="1:5">
      <c r="A112" s="4">
        <v>444.05511000000001</v>
      </c>
      <c r="B112" s="1">
        <v>3.1263072000000003E-2</v>
      </c>
      <c r="C112" s="1">
        <v>4.8338111000000003E-2</v>
      </c>
      <c r="D112" s="1">
        <v>6.2497783000000001E-2</v>
      </c>
      <c r="E112" s="1">
        <v>2.2655473999999998E-2</v>
      </c>
    </row>
    <row r="113" spans="1:5">
      <c r="A113" s="4">
        <v>446.48135000000002</v>
      </c>
      <c r="B113" s="1">
        <v>2.9705058999999999E-2</v>
      </c>
      <c r="C113" s="1">
        <v>4.8154779000000002E-2</v>
      </c>
      <c r="D113" s="1">
        <v>6.3896148999999999E-2</v>
      </c>
      <c r="E113" s="1">
        <v>2.5186192E-2</v>
      </c>
    </row>
    <row r="114" spans="1:5">
      <c r="A114" s="4">
        <v>448.90697999999998</v>
      </c>
      <c r="B114" s="1">
        <v>2.8037679999999999E-2</v>
      </c>
      <c r="C114" s="1">
        <v>5.3221500999999997E-2</v>
      </c>
      <c r="D114" s="1">
        <v>6.5292738000000003E-2</v>
      </c>
      <c r="E114" s="1">
        <v>1.9313976E-2</v>
      </c>
    </row>
    <row r="115" spans="1:5">
      <c r="A115" s="4">
        <v>451.33202999999997</v>
      </c>
      <c r="B115" s="1">
        <v>2.6771070000000001E-2</v>
      </c>
      <c r="C115" s="1">
        <v>4.7957182000000001E-2</v>
      </c>
      <c r="D115" s="1">
        <v>6.2631458000000001E-2</v>
      </c>
      <c r="E115" s="1">
        <v>2.3478841E-2</v>
      </c>
    </row>
    <row r="116" spans="1:5">
      <c r="A116" s="4">
        <v>453.75653</v>
      </c>
      <c r="B116" s="1">
        <v>2.4192643999999999E-2</v>
      </c>
      <c r="C116" s="1">
        <v>4.9426339999999999E-2</v>
      </c>
      <c r="D116" s="1">
        <v>6.3626841000000003E-2</v>
      </c>
      <c r="E116" s="1">
        <v>2.2720803000000001E-2</v>
      </c>
    </row>
    <row r="117" spans="1:5">
      <c r="A117" s="4">
        <v>456.18042000000003</v>
      </c>
      <c r="B117" s="1">
        <v>2.4383446E-2</v>
      </c>
      <c r="C117" s="1">
        <v>4.3664939999999999E-2</v>
      </c>
      <c r="D117" s="1">
        <v>5.7939841999999998E-2</v>
      </c>
      <c r="E117" s="1">
        <v>2.2839844000000002E-2</v>
      </c>
    </row>
    <row r="118" spans="1:5">
      <c r="A118" s="4">
        <v>458.60372999999998</v>
      </c>
      <c r="B118" s="1">
        <v>2.1768481999999999E-2</v>
      </c>
      <c r="C118" s="1">
        <v>4.8583712000000001E-2</v>
      </c>
      <c r="D118" s="1">
        <v>6.1556200999999998E-2</v>
      </c>
      <c r="E118" s="1">
        <v>2.0755984000000002E-2</v>
      </c>
    </row>
    <row r="119" spans="1:5">
      <c r="A119" s="4">
        <v>461.02645999999999</v>
      </c>
      <c r="B119" s="1">
        <v>2.2979446000000001E-2</v>
      </c>
      <c r="C119" s="1">
        <v>4.6396606E-2</v>
      </c>
      <c r="D119" s="1">
        <v>6.0239870000000001E-2</v>
      </c>
      <c r="E119" s="1">
        <v>2.2149222E-2</v>
      </c>
    </row>
    <row r="120" spans="1:5">
      <c r="A120" s="4">
        <v>463.44860999999997</v>
      </c>
      <c r="B120" s="1">
        <v>2.0947390999999999E-2</v>
      </c>
      <c r="C120" s="1">
        <v>4.8836260999999999E-2</v>
      </c>
      <c r="D120" s="1">
        <v>6.2023491E-2</v>
      </c>
      <c r="E120" s="1">
        <v>2.1099567E-2</v>
      </c>
    </row>
    <row r="121" spans="1:5">
      <c r="A121" s="4">
        <v>465.87018</v>
      </c>
      <c r="B121" s="1">
        <v>2.1028682999999999E-2</v>
      </c>
      <c r="C121" s="1">
        <v>4.0758315000000003E-2</v>
      </c>
      <c r="D121" s="1">
        <v>6.0862705000000003E-2</v>
      </c>
      <c r="E121" s="1">
        <v>3.2167025000000002E-2</v>
      </c>
    </row>
    <row r="122" spans="1:5">
      <c r="A122" s="4">
        <v>468.29113999999998</v>
      </c>
      <c r="B122" s="1">
        <v>2.0089669000000001E-2</v>
      </c>
      <c r="C122" s="1">
        <v>4.4777910999999997E-2</v>
      </c>
      <c r="D122" s="1">
        <v>6.0972657E-2</v>
      </c>
      <c r="E122" s="1">
        <v>2.5911590000000002E-2</v>
      </c>
    </row>
    <row r="123" spans="1:5">
      <c r="A123" s="4">
        <v>470.71154999999999</v>
      </c>
      <c r="B123" s="1">
        <v>1.9478545E-2</v>
      </c>
      <c r="C123" s="1">
        <v>5.0603944999999997E-2</v>
      </c>
      <c r="D123" s="1">
        <v>6.3387252000000005E-2</v>
      </c>
      <c r="E123" s="1">
        <v>2.0453288999999999E-2</v>
      </c>
    </row>
    <row r="124" spans="1:5">
      <c r="A124" s="4">
        <v>473.13137999999998</v>
      </c>
      <c r="B124" s="1">
        <v>1.9559693999999999E-2</v>
      </c>
      <c r="C124" s="1">
        <v>3.9526787000000001E-2</v>
      </c>
      <c r="D124" s="1">
        <v>5.8721859000000001E-2</v>
      </c>
      <c r="E124" s="1">
        <v>3.0712115000000002E-2</v>
      </c>
    </row>
    <row r="125" spans="1:5">
      <c r="A125" s="4">
        <v>475.55059999999997</v>
      </c>
      <c r="B125" s="1">
        <v>2.0405990999999998E-2</v>
      </c>
      <c r="C125" s="1">
        <v>5.1237732000000001E-2</v>
      </c>
      <c r="D125" s="1">
        <v>6.9642775000000004E-2</v>
      </c>
      <c r="E125" s="1">
        <v>2.9448065999999998E-2</v>
      </c>
    </row>
    <row r="126" spans="1:5">
      <c r="A126" s="4">
        <v>477.96926999999999</v>
      </c>
      <c r="B126" s="1">
        <v>1.8883782000000002E-2</v>
      </c>
      <c r="C126" s="1">
        <v>5.1205654000000003E-2</v>
      </c>
      <c r="D126" s="1">
        <v>6.7518882000000002E-2</v>
      </c>
      <c r="E126" s="1">
        <v>2.6101165999999999E-2</v>
      </c>
    </row>
    <row r="127" spans="1:5">
      <c r="A127" s="4">
        <v>480.38733000000002</v>
      </c>
      <c r="B127" s="1">
        <v>2.0604496999999999E-2</v>
      </c>
      <c r="C127" s="1">
        <v>4.8590630000000003E-2</v>
      </c>
      <c r="D127" s="1">
        <v>7.1835257E-2</v>
      </c>
      <c r="E127" s="1">
        <v>3.7191401999999998E-2</v>
      </c>
    </row>
    <row r="128" spans="1:5">
      <c r="A128" s="4">
        <v>482.80480999999997</v>
      </c>
      <c r="B128" s="1">
        <v>2.0321084E-2</v>
      </c>
      <c r="C128" s="1">
        <v>5.0469737000000001E-2</v>
      </c>
      <c r="D128" s="1">
        <v>7.1218975000000004E-2</v>
      </c>
      <c r="E128" s="1">
        <v>3.3198780999999997E-2</v>
      </c>
    </row>
    <row r="129" spans="1:5">
      <c r="A129" s="4">
        <v>485.22174000000001</v>
      </c>
      <c r="B129" s="1">
        <v>2.0693502999999999E-2</v>
      </c>
      <c r="C129" s="1">
        <v>4.8353265999999999E-2</v>
      </c>
      <c r="D129" s="1">
        <v>7.1555346000000006E-2</v>
      </c>
      <c r="E129" s="1">
        <v>3.7123325999999998E-2</v>
      </c>
    </row>
    <row r="130" spans="1:5">
      <c r="A130" s="4">
        <v>487.63806</v>
      </c>
      <c r="B130" s="1">
        <v>2.2814899999999999E-2</v>
      </c>
      <c r="C130" s="1">
        <v>4.0917169000000003E-2</v>
      </c>
      <c r="D130" s="1">
        <v>6.7595311000000005E-2</v>
      </c>
      <c r="E130" s="1">
        <v>4.2685028E-2</v>
      </c>
    </row>
    <row r="131" spans="1:5">
      <c r="A131" s="4">
        <v>490.05380000000002</v>
      </c>
      <c r="B131" s="1">
        <v>2.1766158000000001E-2</v>
      </c>
      <c r="C131" s="1">
        <v>4.0597967999999998E-2</v>
      </c>
      <c r="D131" s="1">
        <v>7.0950395999999999E-2</v>
      </c>
      <c r="E131" s="1">
        <v>4.8563889999999998E-2</v>
      </c>
    </row>
    <row r="132" spans="1:5">
      <c r="A132" s="4">
        <v>492.46895999999998</v>
      </c>
      <c r="B132" s="1">
        <v>2.2794328999999999E-2</v>
      </c>
      <c r="C132" s="1">
        <v>4.6730366000000002E-2</v>
      </c>
      <c r="D132" s="1">
        <v>7.8280315000000003E-2</v>
      </c>
      <c r="E132" s="1">
        <v>5.0479918999999998E-2</v>
      </c>
    </row>
    <row r="133" spans="1:5">
      <c r="A133" s="4">
        <v>494.88357999999999</v>
      </c>
      <c r="B133" s="1">
        <v>2.6227350999999999E-2</v>
      </c>
      <c r="C133" s="1">
        <v>5.4867182E-2</v>
      </c>
      <c r="D133" s="1">
        <v>8.6562894000000001E-2</v>
      </c>
      <c r="E133" s="1">
        <v>5.0713141000000003E-2</v>
      </c>
    </row>
    <row r="134" spans="1:5">
      <c r="A134" s="4">
        <v>497.29757999999998</v>
      </c>
      <c r="B134" s="1">
        <v>3.2283856999999999E-2</v>
      </c>
      <c r="C134" s="1">
        <v>5.1758308000000003E-2</v>
      </c>
      <c r="D134" s="1">
        <v>8.3948016E-2</v>
      </c>
      <c r="E134" s="1">
        <v>5.1503535000000003E-2</v>
      </c>
    </row>
    <row r="135" spans="1:5">
      <c r="A135" s="4">
        <v>499.71100000000001</v>
      </c>
      <c r="B135" s="1">
        <v>3.2328076999999997E-2</v>
      </c>
      <c r="C135" s="1">
        <v>5.0175707999999999E-2</v>
      </c>
      <c r="D135" s="1">
        <v>8.705765E-2</v>
      </c>
      <c r="E135" s="1">
        <v>5.9011108999999999E-2</v>
      </c>
    </row>
    <row r="136" spans="1:5">
      <c r="A136" s="4">
        <v>502.12383999999997</v>
      </c>
      <c r="B136" s="1">
        <v>3.7437115E-2</v>
      </c>
      <c r="C136" s="1">
        <v>5.4936126000000002E-2</v>
      </c>
      <c r="D136" s="1">
        <v>9.1358549999999997E-2</v>
      </c>
      <c r="E136" s="1">
        <v>5.8275878000000003E-2</v>
      </c>
    </row>
    <row r="137" spans="1:5">
      <c r="A137" s="4">
        <v>504.53609999999998</v>
      </c>
      <c r="B137" s="1">
        <v>3.9485331999999998E-2</v>
      </c>
      <c r="C137" s="1">
        <v>5.5013444000000002E-2</v>
      </c>
      <c r="D137" s="1">
        <v>0.10297459</v>
      </c>
      <c r="E137" s="1">
        <v>7.6737843E-2</v>
      </c>
    </row>
    <row r="138" spans="1:5">
      <c r="A138" s="4">
        <v>506.94778000000002</v>
      </c>
      <c r="B138" s="1">
        <v>3.5739891000000003E-2</v>
      </c>
      <c r="C138" s="1">
        <v>4.4228494E-2</v>
      </c>
      <c r="D138" s="1">
        <v>0.10735161999999999</v>
      </c>
      <c r="E138" s="1">
        <v>0.10099701</v>
      </c>
    </row>
    <row r="139" spans="1:5">
      <c r="A139" s="4">
        <v>509.35888999999997</v>
      </c>
      <c r="B139" s="1">
        <v>3.4034926E-2</v>
      </c>
      <c r="C139" s="1">
        <v>4.8925734999999998E-2</v>
      </c>
      <c r="D139" s="1">
        <v>0.1223841</v>
      </c>
      <c r="E139" s="1">
        <v>0.11753339</v>
      </c>
    </row>
    <row r="140" spans="1:5">
      <c r="A140" s="4">
        <v>511.76940999999999</v>
      </c>
      <c r="B140" s="1">
        <v>3.2985805999999999E-2</v>
      </c>
      <c r="C140" s="1">
        <v>3.7875269000000003E-2</v>
      </c>
      <c r="D140" s="1">
        <v>0.12516711999999999</v>
      </c>
      <c r="E140" s="1">
        <v>0.13966696000000001</v>
      </c>
    </row>
    <row r="141" spans="1:5">
      <c r="A141" s="4">
        <v>514.17931999999996</v>
      </c>
      <c r="B141" s="1">
        <v>3.0296937999999999E-2</v>
      </c>
      <c r="C141" s="1">
        <v>3.9347671000000001E-2</v>
      </c>
      <c r="D141" s="1">
        <v>0.12747127</v>
      </c>
      <c r="E141" s="1">
        <v>0.14099775000000001</v>
      </c>
    </row>
    <row r="142" spans="1:5">
      <c r="A142" s="4">
        <v>516.58867999999995</v>
      </c>
      <c r="B142" s="1">
        <v>3.2199199999999997E-2</v>
      </c>
      <c r="C142" s="1">
        <v>3.4971710000000003E-2</v>
      </c>
      <c r="D142" s="1">
        <v>0.12102532000000001</v>
      </c>
      <c r="E142" s="1">
        <v>0.13768578000000001</v>
      </c>
    </row>
    <row r="143" spans="1:5">
      <c r="A143" s="4">
        <v>518.99749999999995</v>
      </c>
      <c r="B143" s="1">
        <v>3.2243094999999999E-2</v>
      </c>
      <c r="C143" s="1">
        <v>2.9742393999999998E-2</v>
      </c>
      <c r="D143" s="1">
        <v>0.10837430000000001</v>
      </c>
      <c r="E143" s="1">
        <v>0.12581104000000001</v>
      </c>
    </row>
    <row r="144" spans="1:5">
      <c r="A144" s="4">
        <v>521.40570000000002</v>
      </c>
      <c r="B144" s="1">
        <v>3.2396261000000003E-2</v>
      </c>
      <c r="C144" s="1">
        <v>3.3089979999999998E-2</v>
      </c>
      <c r="D144" s="1">
        <v>9.7948438999999998E-2</v>
      </c>
      <c r="E144" s="1">
        <v>0.10377353</v>
      </c>
    </row>
    <row r="145" spans="1:5">
      <c r="A145" s="4">
        <v>523.81329000000005</v>
      </c>
      <c r="B145" s="1">
        <v>3.3970463999999999E-2</v>
      </c>
      <c r="C145" s="1">
        <v>3.3731825999999999E-2</v>
      </c>
      <c r="D145" s="1">
        <v>9.4440102999999997E-2</v>
      </c>
      <c r="E145" s="1">
        <v>9.7133249000000005E-2</v>
      </c>
    </row>
    <row r="146" spans="1:5">
      <c r="A146" s="4">
        <v>526.22033999999996</v>
      </c>
      <c r="B146" s="1">
        <v>3.4196429E-2</v>
      </c>
      <c r="C146" s="1">
        <v>2.5322813999999999E-2</v>
      </c>
      <c r="D146" s="1">
        <v>8.3454199000000007E-2</v>
      </c>
      <c r="E146" s="1">
        <v>9.3010217000000006E-2</v>
      </c>
    </row>
    <row r="147" spans="1:5">
      <c r="A147" s="4">
        <v>528.62676999999996</v>
      </c>
      <c r="B147" s="1">
        <v>3.4677426999999997E-2</v>
      </c>
      <c r="C147" s="1">
        <v>3.3879581999999998E-2</v>
      </c>
      <c r="D147" s="1">
        <v>8.5907339999999999E-2</v>
      </c>
      <c r="E147" s="1">
        <v>8.3244413000000003E-2</v>
      </c>
    </row>
    <row r="148" spans="1:5">
      <c r="A148" s="4">
        <v>531.03264999999999</v>
      </c>
      <c r="B148" s="1">
        <v>3.8437784000000003E-2</v>
      </c>
      <c r="C148" s="1">
        <v>2.5013151000000001E-2</v>
      </c>
      <c r="D148" s="1">
        <v>7.8735582999999998E-2</v>
      </c>
      <c r="E148" s="1">
        <v>8.5955887999999994E-2</v>
      </c>
    </row>
    <row r="149" spans="1:5">
      <c r="A149" s="4">
        <v>533.43799000000001</v>
      </c>
      <c r="B149" s="1">
        <v>3.7060373000000001E-2</v>
      </c>
      <c r="C149" s="1">
        <v>3.2331426000000003E-2</v>
      </c>
      <c r="D149" s="1">
        <v>8.0946825E-2</v>
      </c>
      <c r="E149" s="1">
        <v>7.7784635000000005E-2</v>
      </c>
    </row>
    <row r="150" spans="1:5">
      <c r="A150" s="4">
        <v>535.84271000000001</v>
      </c>
      <c r="B150" s="1">
        <v>3.7832756000000002E-2</v>
      </c>
      <c r="C150" s="1">
        <v>3.0092884E-2</v>
      </c>
      <c r="D150" s="1">
        <v>8.3474523999999994E-2</v>
      </c>
      <c r="E150" s="1">
        <v>8.5410625000000004E-2</v>
      </c>
    </row>
    <row r="151" spans="1:5">
      <c r="A151" s="4">
        <v>538.24683000000005</v>
      </c>
      <c r="B151" s="1">
        <v>3.7912785999999997E-2</v>
      </c>
      <c r="C151" s="1">
        <v>3.3602676999999997E-2</v>
      </c>
      <c r="D151" s="1">
        <v>8.2898854999999994E-2</v>
      </c>
      <c r="E151" s="1">
        <v>7.8873879999999993E-2</v>
      </c>
    </row>
    <row r="152" spans="1:5">
      <c r="A152" s="4">
        <v>540.65039000000002</v>
      </c>
      <c r="B152" s="1">
        <v>3.8721535000000001E-2</v>
      </c>
      <c r="C152" s="1">
        <v>2.8753633000000001E-2</v>
      </c>
      <c r="D152" s="1">
        <v>8.1287645000000006E-2</v>
      </c>
      <c r="E152" s="1">
        <v>8.4054418000000006E-2</v>
      </c>
    </row>
    <row r="153" spans="1:5">
      <c r="A153" s="4">
        <v>543.05340999999999</v>
      </c>
      <c r="B153" s="1">
        <v>3.7999861000000003E-2</v>
      </c>
      <c r="C153" s="1">
        <v>3.2875095E-2</v>
      </c>
      <c r="D153" s="1">
        <v>7.9595253000000005E-2</v>
      </c>
      <c r="E153" s="1">
        <v>7.4752249000000007E-2</v>
      </c>
    </row>
    <row r="154" spans="1:5">
      <c r="A154" s="4">
        <v>545.45581000000004</v>
      </c>
      <c r="B154" s="1">
        <v>3.9646607E-2</v>
      </c>
      <c r="C154" s="1">
        <v>3.294412E-2</v>
      </c>
      <c r="D154" s="1">
        <v>7.9173714000000006E-2</v>
      </c>
      <c r="E154" s="1">
        <v>7.3967353E-2</v>
      </c>
    </row>
    <row r="155" spans="1:5">
      <c r="A155" s="4">
        <v>547.85760000000005</v>
      </c>
      <c r="B155" s="1">
        <v>4.1111134000000001E-2</v>
      </c>
      <c r="C155" s="1">
        <v>3.3313665999999999E-2</v>
      </c>
      <c r="D155" s="1">
        <v>7.6126001999999998E-2</v>
      </c>
      <c r="E155" s="1">
        <v>6.8499736000000006E-2</v>
      </c>
    </row>
    <row r="156" spans="1:5">
      <c r="A156" s="4">
        <v>550.25885000000005</v>
      </c>
      <c r="B156" s="1">
        <v>4.0024977000000003E-2</v>
      </c>
      <c r="C156" s="1">
        <v>3.1671866999999999E-2</v>
      </c>
      <c r="D156" s="1">
        <v>7.3315254999999996E-2</v>
      </c>
      <c r="E156" s="1">
        <v>6.6629416999999996E-2</v>
      </c>
    </row>
    <row r="157" spans="1:5">
      <c r="A157" s="4">
        <v>552.65954999999997</v>
      </c>
      <c r="B157" s="1">
        <v>4.1708056E-2</v>
      </c>
      <c r="C157" s="1">
        <v>3.7113063000000002E-2</v>
      </c>
      <c r="D157" s="1">
        <v>7.6785825000000002E-2</v>
      </c>
      <c r="E157" s="1">
        <v>6.3476421000000005E-2</v>
      </c>
    </row>
    <row r="158" spans="1:5">
      <c r="A158" s="4">
        <v>555.05962999999997</v>
      </c>
      <c r="B158" s="1">
        <v>4.4557120999999998E-2</v>
      </c>
      <c r="C158" s="1">
        <v>2.9651212E-2</v>
      </c>
      <c r="D158" s="1">
        <v>7.2301656000000006E-2</v>
      </c>
      <c r="E158" s="1">
        <v>6.8240709999999996E-2</v>
      </c>
    </row>
    <row r="159" spans="1:5">
      <c r="A159" s="4">
        <v>557.45916999999997</v>
      </c>
      <c r="B159" s="1">
        <v>4.3288667000000003E-2</v>
      </c>
      <c r="C159" s="1">
        <v>3.3365807999999997E-2</v>
      </c>
      <c r="D159" s="1">
        <v>7.2667262999999996E-2</v>
      </c>
      <c r="E159" s="1">
        <v>6.2882333999999998E-2</v>
      </c>
    </row>
    <row r="160" spans="1:5">
      <c r="A160" s="4">
        <v>559.85808999999995</v>
      </c>
      <c r="B160" s="1">
        <v>4.3295510000000002E-2</v>
      </c>
      <c r="C160" s="1">
        <v>3.2780773999999999E-2</v>
      </c>
      <c r="D160" s="1">
        <v>7.1281551999999998E-2</v>
      </c>
      <c r="E160" s="1">
        <v>6.1601243999999999E-2</v>
      </c>
    </row>
    <row r="161" spans="1:5">
      <c r="A161" s="4">
        <v>562.25640999999996</v>
      </c>
      <c r="B161" s="1">
        <v>4.3776017E-2</v>
      </c>
      <c r="C161" s="1">
        <v>4.0052353999999998E-2</v>
      </c>
      <c r="D161" s="1">
        <v>7.1325779000000006E-2</v>
      </c>
      <c r="E161" s="1">
        <v>5.0037481000000002E-2</v>
      </c>
    </row>
    <row r="162" spans="1:5">
      <c r="A162" s="4">
        <v>564.65423999999996</v>
      </c>
      <c r="B162" s="1">
        <v>4.0248327E-2</v>
      </c>
      <c r="C162" s="1">
        <v>4.2796001E-2</v>
      </c>
      <c r="D162" s="1">
        <v>7.5265415000000002E-2</v>
      </c>
      <c r="E162" s="1">
        <v>5.1951061999999999E-2</v>
      </c>
    </row>
    <row r="163" spans="1:5">
      <c r="A163" s="4">
        <v>567.05138999999997</v>
      </c>
      <c r="B163" s="1">
        <v>4.0655889000000001E-2</v>
      </c>
      <c r="C163" s="1">
        <v>3.619381E-2</v>
      </c>
      <c r="D163" s="1">
        <v>6.9182530000000006E-2</v>
      </c>
      <c r="E163" s="1">
        <v>5.2781951000000001E-2</v>
      </c>
    </row>
    <row r="164" spans="1:5">
      <c r="A164" s="4">
        <v>569.44806000000005</v>
      </c>
      <c r="B164" s="1">
        <v>4.3395437000000002E-2</v>
      </c>
      <c r="C164" s="1">
        <v>4.9485225000000001E-2</v>
      </c>
      <c r="D164" s="1">
        <v>7.3516600000000001E-2</v>
      </c>
      <c r="E164" s="1">
        <v>3.8450199999999997E-2</v>
      </c>
    </row>
    <row r="165" spans="1:5">
      <c r="A165" s="4">
        <v>571.84406000000001</v>
      </c>
      <c r="B165" s="1">
        <v>4.3074183000000002E-2</v>
      </c>
      <c r="C165" s="1">
        <v>4.9615599000000003E-2</v>
      </c>
      <c r="D165" s="1">
        <v>7.6337955999999998E-2</v>
      </c>
      <c r="E165" s="1">
        <v>4.2755768E-2</v>
      </c>
    </row>
    <row r="166" spans="1:5">
      <c r="A166" s="4">
        <v>574.23955999999998</v>
      </c>
      <c r="B166" s="1">
        <v>4.7271187999999999E-2</v>
      </c>
      <c r="C166" s="1">
        <v>5.6452598E-2</v>
      </c>
      <c r="D166" s="1">
        <v>8.0589286999999996E-2</v>
      </c>
      <c r="E166" s="1">
        <v>3.8618701999999998E-2</v>
      </c>
    </row>
    <row r="167" spans="1:5">
      <c r="A167" s="4">
        <v>576.63440000000003</v>
      </c>
      <c r="B167" s="1">
        <v>4.7787942E-2</v>
      </c>
      <c r="C167" s="1">
        <v>6.6429794E-2</v>
      </c>
      <c r="D167" s="1">
        <v>8.9054145000000001E-2</v>
      </c>
      <c r="E167" s="1">
        <v>3.6198965999999999E-2</v>
      </c>
    </row>
    <row r="168" spans="1:5">
      <c r="A168" s="4">
        <v>579.02874999999995</v>
      </c>
      <c r="B168" s="1">
        <v>5.0709567999999997E-2</v>
      </c>
      <c r="C168" s="1">
        <v>7.1396745999999997E-2</v>
      </c>
      <c r="D168" s="1">
        <v>9.1632127999999993E-2</v>
      </c>
      <c r="E168" s="1">
        <v>3.2376612999999999E-2</v>
      </c>
    </row>
    <row r="169" spans="1:5">
      <c r="A169" s="4">
        <v>581.42249000000004</v>
      </c>
      <c r="B169" s="1">
        <v>4.9003552999999998E-2</v>
      </c>
      <c r="C169" s="1">
        <v>7.6002024000000001E-2</v>
      </c>
      <c r="D169" s="1">
        <v>9.6196777999999997E-2</v>
      </c>
      <c r="E169" s="1">
        <v>3.2311610999999997E-2</v>
      </c>
    </row>
    <row r="170" spans="1:5">
      <c r="A170" s="4">
        <v>583.81560999999999</v>
      </c>
      <c r="B170" s="1">
        <v>4.5839995000000001E-2</v>
      </c>
      <c r="C170" s="1">
        <v>6.0223822000000003E-2</v>
      </c>
      <c r="D170" s="1">
        <v>8.5251302000000001E-2</v>
      </c>
      <c r="E170" s="1">
        <v>4.0043965000000001E-2</v>
      </c>
    </row>
    <row r="171" spans="1:5">
      <c r="A171" s="4">
        <v>586.20818999999995</v>
      </c>
      <c r="B171" s="1">
        <v>4.0490139000000001E-2</v>
      </c>
      <c r="C171" s="1">
        <v>6.5919406999999999E-2</v>
      </c>
      <c r="D171" s="1">
        <v>8.1302971000000002E-2</v>
      </c>
      <c r="E171" s="1">
        <v>2.4613701000000002E-2</v>
      </c>
    </row>
    <row r="172" spans="1:5">
      <c r="A172" s="4">
        <v>588.60022000000004</v>
      </c>
      <c r="B172" s="1">
        <v>4.1043185000000003E-2</v>
      </c>
      <c r="C172" s="1">
        <v>5.5595696E-2</v>
      </c>
      <c r="D172" s="1">
        <v>7.1308709999999997E-2</v>
      </c>
      <c r="E172" s="1">
        <v>2.5140822E-2</v>
      </c>
    </row>
    <row r="173" spans="1:5">
      <c r="A173" s="4">
        <v>590.99163999999996</v>
      </c>
      <c r="B173" s="1">
        <v>3.8426109E-2</v>
      </c>
      <c r="C173" s="1">
        <v>5.0588727E-2</v>
      </c>
      <c r="D173" s="1">
        <v>6.9504551999999997E-2</v>
      </c>
      <c r="E173" s="1">
        <v>3.0265316E-2</v>
      </c>
    </row>
    <row r="174" spans="1:5">
      <c r="A174" s="4">
        <v>593.38244999999995</v>
      </c>
      <c r="B174" s="1">
        <v>3.7521592999999999E-2</v>
      </c>
      <c r="C174" s="1">
        <v>4.6014484000000001E-2</v>
      </c>
      <c r="D174" s="1">
        <v>6.3006476000000006E-2</v>
      </c>
      <c r="E174" s="1">
        <v>2.7187184999999999E-2</v>
      </c>
    </row>
    <row r="175" spans="1:5">
      <c r="A175" s="4">
        <v>595.77277000000004</v>
      </c>
      <c r="B175" s="1">
        <v>4.2629282999999997E-2</v>
      </c>
      <c r="C175" s="1">
        <v>5.3218078000000002E-2</v>
      </c>
      <c r="D175" s="1">
        <v>6.6209621999999996E-2</v>
      </c>
      <c r="E175" s="1">
        <v>2.0786473999999999E-2</v>
      </c>
    </row>
    <row r="176" spans="1:5">
      <c r="A176" s="4">
        <v>598.16241000000002</v>
      </c>
      <c r="B176" s="1">
        <v>4.3255094000000001E-2</v>
      </c>
      <c r="C176" s="1">
        <v>4.5400184000000003E-2</v>
      </c>
      <c r="D176" s="1">
        <v>6.2889642999999995E-2</v>
      </c>
      <c r="E176" s="1">
        <v>2.7983133E-2</v>
      </c>
    </row>
    <row r="177" spans="1:5">
      <c r="A177" s="4">
        <v>600.55156999999997</v>
      </c>
      <c r="B177" s="1">
        <v>4.3261435000000001E-2</v>
      </c>
      <c r="C177" s="1">
        <v>4.2113915000000002E-2</v>
      </c>
      <c r="D177" s="1">
        <v>6.0999677000000002E-2</v>
      </c>
      <c r="E177" s="1">
        <v>3.0217220999999999E-2</v>
      </c>
    </row>
    <row r="178" spans="1:5">
      <c r="A178" s="4">
        <v>602.94006000000002</v>
      </c>
      <c r="B178" s="1">
        <v>3.8968089999999997E-2</v>
      </c>
      <c r="C178" s="1">
        <v>4.0882389999999998E-2</v>
      </c>
      <c r="D178" s="1">
        <v>5.8312818000000002E-2</v>
      </c>
      <c r="E178" s="1">
        <v>2.7888686999999999E-2</v>
      </c>
    </row>
    <row r="179" spans="1:5">
      <c r="A179" s="4">
        <v>605.32806000000005</v>
      </c>
      <c r="B179" s="1">
        <v>3.4856904000000001E-2</v>
      </c>
      <c r="C179" s="1">
        <v>3.3264509999999997E-2</v>
      </c>
      <c r="D179" s="1">
        <v>5.5863004000000001E-2</v>
      </c>
      <c r="E179" s="1">
        <v>3.6157593000000002E-2</v>
      </c>
    </row>
    <row r="180" spans="1:5">
      <c r="A180" s="4">
        <v>607.71545000000003</v>
      </c>
      <c r="B180" s="1">
        <v>2.8960238999999999E-2</v>
      </c>
      <c r="C180" s="1">
        <v>3.8379475000000003E-2</v>
      </c>
      <c r="D180" s="1">
        <v>6.0569417E-2</v>
      </c>
      <c r="E180" s="1">
        <v>3.5503901999999997E-2</v>
      </c>
    </row>
    <row r="181" spans="1:5">
      <c r="A181" s="4">
        <v>610.10222999999996</v>
      </c>
      <c r="B181" s="1">
        <v>3.0241806E-2</v>
      </c>
      <c r="C181" s="1">
        <v>3.7229519000000003E-2</v>
      </c>
      <c r="D181" s="1">
        <v>6.0184289000000002E-2</v>
      </c>
      <c r="E181" s="1">
        <v>3.6727629999999997E-2</v>
      </c>
    </row>
    <row r="182" spans="1:5">
      <c r="A182" s="4">
        <v>612.48846000000003</v>
      </c>
      <c r="B182" s="1">
        <v>2.8098188E-2</v>
      </c>
      <c r="C182" s="1">
        <v>3.6270715000000002E-2</v>
      </c>
      <c r="D182" s="1">
        <v>5.8763708999999997E-2</v>
      </c>
      <c r="E182" s="1">
        <v>3.5988789E-2</v>
      </c>
    </row>
    <row r="183" spans="1:5">
      <c r="A183" s="4">
        <v>614.87414999999999</v>
      </c>
      <c r="B183" s="1">
        <v>2.6646867000000001E-2</v>
      </c>
      <c r="C183" s="1">
        <v>3.6151471999999997E-2</v>
      </c>
      <c r="D183" s="1">
        <v>6.5056092999999995E-2</v>
      </c>
      <c r="E183" s="1">
        <v>4.6247392999999998E-2</v>
      </c>
    </row>
    <row r="184" spans="1:5">
      <c r="A184" s="4">
        <v>617.25922000000003</v>
      </c>
      <c r="B184" s="1">
        <v>2.7709734E-2</v>
      </c>
      <c r="C184" s="1">
        <v>3.3327755000000001E-2</v>
      </c>
      <c r="D184" s="1">
        <v>7.1267395999999997E-2</v>
      </c>
      <c r="E184" s="1">
        <v>6.0703422999999999E-2</v>
      </c>
    </row>
    <row r="185" spans="1:5">
      <c r="A185" s="4">
        <v>619.64373999999998</v>
      </c>
      <c r="B185" s="1">
        <v>3.2744299999999997E-2</v>
      </c>
      <c r="C185" s="1">
        <v>3.8964222999999999E-2</v>
      </c>
      <c r="D185" s="1">
        <v>8.4237284999999995E-2</v>
      </c>
      <c r="E185" s="1">
        <v>7.2436898999999999E-2</v>
      </c>
    </row>
    <row r="186" spans="1:5">
      <c r="A186" s="4">
        <v>622.02764999999999</v>
      </c>
      <c r="B186" s="1">
        <v>3.4207936000000001E-2</v>
      </c>
      <c r="C186" s="1">
        <v>4.2627516999999997E-2</v>
      </c>
      <c r="D186" s="1">
        <v>8.7582402000000004E-2</v>
      </c>
      <c r="E186" s="1">
        <v>7.1927816000000006E-2</v>
      </c>
    </row>
    <row r="187" spans="1:5">
      <c r="A187" s="4">
        <v>624.41101000000003</v>
      </c>
      <c r="B187" s="1">
        <v>3.6290992000000001E-2</v>
      </c>
      <c r="C187" s="1">
        <v>4.6229180000000002E-2</v>
      </c>
      <c r="D187" s="1">
        <v>8.0189303000000003E-2</v>
      </c>
      <c r="E187" s="1">
        <v>5.4336193999999997E-2</v>
      </c>
    </row>
    <row r="188" spans="1:5">
      <c r="A188" s="4">
        <v>626.79376000000002</v>
      </c>
      <c r="B188" s="1">
        <v>4.2090684000000003E-2</v>
      </c>
      <c r="C188" s="1">
        <v>4.8650104999999999E-2</v>
      </c>
      <c r="D188" s="1">
        <v>7.9713865999999994E-2</v>
      </c>
      <c r="E188" s="1">
        <v>4.9702018000000001E-2</v>
      </c>
    </row>
    <row r="189" spans="1:5">
      <c r="A189" s="4">
        <v>629.17596000000003</v>
      </c>
      <c r="B189" s="1">
        <v>4.5704084999999998E-2</v>
      </c>
      <c r="C189" s="1">
        <v>5.2583545000000002E-2</v>
      </c>
      <c r="D189" s="1">
        <v>8.5599369999999994E-2</v>
      </c>
      <c r="E189" s="1">
        <v>5.2825316999999997E-2</v>
      </c>
    </row>
    <row r="190" spans="1:5">
      <c r="A190" s="4">
        <v>631.55762000000004</v>
      </c>
      <c r="B190" s="1">
        <v>4.3961100000000003E-2</v>
      </c>
      <c r="C190" s="1">
        <v>5.0611466000000001E-2</v>
      </c>
      <c r="D190" s="1">
        <v>8.4802769E-2</v>
      </c>
      <c r="E190" s="1">
        <v>5.4706085000000002E-2</v>
      </c>
    </row>
    <row r="191" spans="1:5">
      <c r="A191" s="4">
        <v>633.93866000000003</v>
      </c>
      <c r="B191" s="1">
        <v>4.2946860000000003E-2</v>
      </c>
      <c r="C191" s="1">
        <v>5.4339707000000001E-2</v>
      </c>
      <c r="D191" s="1">
        <v>9.4979905000000003E-2</v>
      </c>
      <c r="E191" s="1">
        <v>6.5024315999999999E-2</v>
      </c>
    </row>
    <row r="192" spans="1:5">
      <c r="A192" s="4">
        <v>636.31915000000004</v>
      </c>
      <c r="B192" s="1">
        <v>4.3645169999999997E-2</v>
      </c>
      <c r="C192" s="1">
        <v>4.2497274000000002E-2</v>
      </c>
      <c r="D192" s="1">
        <v>9.4259790999999996E-2</v>
      </c>
      <c r="E192" s="1">
        <v>8.2820028000000004E-2</v>
      </c>
    </row>
    <row r="193" spans="1:5">
      <c r="A193" s="4">
        <v>638.69903999999997</v>
      </c>
      <c r="B193" s="1">
        <v>3.7493143E-2</v>
      </c>
      <c r="C193" s="1">
        <v>4.0046687999999997E-2</v>
      </c>
      <c r="D193" s="1">
        <v>0.11357995</v>
      </c>
      <c r="E193" s="1">
        <v>0.11765322</v>
      </c>
    </row>
    <row r="194" spans="1:5">
      <c r="A194" s="4">
        <v>641.07836999999995</v>
      </c>
      <c r="B194" s="1">
        <v>4.0122620999999997E-2</v>
      </c>
      <c r="C194" s="1">
        <v>3.2303846999999997E-2</v>
      </c>
      <c r="D194" s="1">
        <v>0.12820628000000001</v>
      </c>
      <c r="E194" s="1">
        <v>0.15344389999999999</v>
      </c>
    </row>
    <row r="195" spans="1:5">
      <c r="A195" s="4">
        <v>643.45708999999999</v>
      </c>
      <c r="B195" s="1">
        <v>3.9399795000000001E-2</v>
      </c>
      <c r="C195" s="1">
        <v>4.1191078999999999E-2</v>
      </c>
      <c r="D195" s="1">
        <v>0.14028611999999999</v>
      </c>
      <c r="E195" s="1">
        <v>0.15855206999999999</v>
      </c>
    </row>
    <row r="196" spans="1:5">
      <c r="A196" s="4">
        <v>645.83533</v>
      </c>
      <c r="B196" s="1">
        <v>4.1409782999999999E-2</v>
      </c>
      <c r="C196" s="1">
        <v>4.6177956999999999E-2</v>
      </c>
      <c r="D196" s="1">
        <v>0.12953906000000001</v>
      </c>
      <c r="E196" s="1">
        <v>0.13337776000000001</v>
      </c>
    </row>
    <row r="197" spans="1:5">
      <c r="A197" s="4">
        <v>648.21289000000002</v>
      </c>
      <c r="B197" s="1">
        <v>3.6314382999999999E-2</v>
      </c>
      <c r="C197" s="1">
        <v>3.8559443999999998E-2</v>
      </c>
      <c r="D197" s="1">
        <v>0.12396001</v>
      </c>
      <c r="E197" s="1">
        <v>0.13664091</v>
      </c>
    </row>
    <row r="198" spans="1:5">
      <c r="A198" s="4">
        <v>650.58989999999994</v>
      </c>
      <c r="B198" s="1">
        <v>3.5482191000000003E-2</v>
      </c>
      <c r="C198" s="1">
        <v>3.4453437000000003E-2</v>
      </c>
      <c r="D198" s="1">
        <v>0.12474194</v>
      </c>
      <c r="E198" s="1">
        <v>0.1444616</v>
      </c>
    </row>
    <row r="199" spans="1:5">
      <c r="A199" s="4">
        <v>652.96636999999998</v>
      </c>
      <c r="B199" s="1">
        <v>3.3192462999999998E-2</v>
      </c>
      <c r="C199" s="1">
        <v>3.8898420000000003E-2</v>
      </c>
      <c r="D199" s="1">
        <v>0.13299828999999999</v>
      </c>
      <c r="E199" s="1">
        <v>0.15055978</v>
      </c>
    </row>
    <row r="200" spans="1:5">
      <c r="A200" s="4">
        <v>655.34229000000005</v>
      </c>
      <c r="B200" s="1">
        <v>3.4254998000000002E-2</v>
      </c>
      <c r="C200" s="1">
        <v>4.3665200000000001E-2</v>
      </c>
      <c r="D200" s="1">
        <v>0.13417490000000001</v>
      </c>
      <c r="E200" s="1">
        <v>0.14481552</v>
      </c>
    </row>
    <row r="201" spans="1:5">
      <c r="A201" s="4">
        <v>657.71753000000001</v>
      </c>
      <c r="B201" s="1">
        <v>3.3495624000000002E-2</v>
      </c>
      <c r="C201" s="1">
        <v>5.1738605E-2</v>
      </c>
      <c r="D201" s="1">
        <v>0.13678156</v>
      </c>
      <c r="E201" s="1">
        <v>0.13606873</v>
      </c>
    </row>
    <row r="202" spans="1:5">
      <c r="A202" s="4">
        <v>660.09229000000005</v>
      </c>
      <c r="B202" s="1">
        <v>4.0351736999999999E-2</v>
      </c>
      <c r="C202" s="1">
        <v>6.3750662E-2</v>
      </c>
      <c r="D202" s="1">
        <v>0.13962533999999999</v>
      </c>
      <c r="E202" s="1">
        <v>0.12139948</v>
      </c>
    </row>
    <row r="203" spans="1:5">
      <c r="A203" s="4">
        <v>662.46642999999995</v>
      </c>
      <c r="B203" s="1">
        <v>4.8665356E-2</v>
      </c>
      <c r="C203" s="1">
        <v>7.3348715999999994E-2</v>
      </c>
      <c r="D203" s="1">
        <v>0.14485358000000001</v>
      </c>
      <c r="E203" s="1">
        <v>0.11440778</v>
      </c>
    </row>
    <row r="204" spans="1:5">
      <c r="A204" s="4">
        <v>664.84002999999996</v>
      </c>
      <c r="B204" s="1">
        <v>5.9748225000000002E-2</v>
      </c>
      <c r="C204" s="1">
        <v>9.1015518000000004E-2</v>
      </c>
      <c r="D204" s="1">
        <v>0.15962403</v>
      </c>
      <c r="E204" s="1">
        <v>0.10977360999999999</v>
      </c>
    </row>
    <row r="205" spans="1:5">
      <c r="A205" s="4">
        <v>667.21301000000005</v>
      </c>
      <c r="B205" s="1">
        <v>6.8899876999999998E-2</v>
      </c>
      <c r="C205" s="1">
        <v>0.10369867000000001</v>
      </c>
      <c r="D205" s="1">
        <v>0.17248427999999999</v>
      </c>
      <c r="E205" s="1">
        <v>0.11005697</v>
      </c>
    </row>
    <row r="206" spans="1:5">
      <c r="A206" s="4">
        <v>669.58545000000004</v>
      </c>
      <c r="B206" s="1">
        <v>6.9707251999999997E-2</v>
      </c>
      <c r="C206" s="1">
        <v>0.11051800000000001</v>
      </c>
      <c r="D206" s="1">
        <v>0.17412917</v>
      </c>
      <c r="E206" s="1">
        <v>0.10177788</v>
      </c>
    </row>
    <row r="207" spans="1:5">
      <c r="A207" s="4">
        <v>671.95734000000004</v>
      </c>
      <c r="B207" s="1">
        <v>6.5959871000000003E-2</v>
      </c>
      <c r="C207" s="1">
        <v>9.9121979999999998E-2</v>
      </c>
      <c r="D207" s="1">
        <v>0.16058220000000001</v>
      </c>
      <c r="E207" s="1">
        <v>9.8336354000000001E-2</v>
      </c>
    </row>
    <row r="208" spans="1:5">
      <c r="A208" s="4">
        <v>674.32861000000003</v>
      </c>
      <c r="B208" s="1">
        <v>5.1572639000000003E-2</v>
      </c>
      <c r="C208" s="1">
        <v>9.2236317999999998E-2</v>
      </c>
      <c r="D208" s="1">
        <v>0.15291905</v>
      </c>
      <c r="E208" s="1">
        <v>9.7092374999999995E-2</v>
      </c>
    </row>
    <row r="209" spans="1:5">
      <c r="A209" s="4">
        <v>676.69934000000001</v>
      </c>
      <c r="B209" s="1">
        <v>4.4509396E-2</v>
      </c>
      <c r="C209" s="1">
        <v>8.5460253E-2</v>
      </c>
      <c r="D209" s="1">
        <v>0.14278898000000001</v>
      </c>
      <c r="E209" s="1">
        <v>9.1725959999999995E-2</v>
      </c>
    </row>
    <row r="210" spans="1:5">
      <c r="A210" s="4">
        <v>679.06946000000005</v>
      </c>
      <c r="B210" s="1">
        <v>3.7409696999999999E-2</v>
      </c>
      <c r="C210" s="1">
        <v>7.6931909000000007E-2</v>
      </c>
      <c r="D210" s="1">
        <v>0.13305508999999999</v>
      </c>
      <c r="E210" s="1">
        <v>8.9797093999999994E-2</v>
      </c>
    </row>
    <row r="211" spans="1:5">
      <c r="A211" s="4">
        <v>681.43903</v>
      </c>
      <c r="B211" s="1">
        <v>3.8581367999999998E-2</v>
      </c>
      <c r="C211" s="1">
        <v>7.3675483E-2</v>
      </c>
      <c r="D211" s="1">
        <v>0.12809161999999999</v>
      </c>
      <c r="E211" s="1">
        <v>8.7065816000000004E-2</v>
      </c>
    </row>
    <row r="212" spans="1:5">
      <c r="A212" s="4">
        <v>683.80804000000001</v>
      </c>
      <c r="B212" s="1">
        <v>3.5635556999999998E-2</v>
      </c>
      <c r="C212" s="1">
        <v>7.6686293000000003E-2</v>
      </c>
      <c r="D212" s="1">
        <v>0.12869385999999999</v>
      </c>
      <c r="E212" s="1">
        <v>8.3212115000000003E-2</v>
      </c>
    </row>
    <row r="213" spans="1:5">
      <c r="A213" s="4">
        <v>686.17645000000005</v>
      </c>
      <c r="B213" s="1">
        <v>3.7973218000000003E-2</v>
      </c>
      <c r="C213" s="1">
        <v>7.7594809000000001E-2</v>
      </c>
      <c r="D213" s="1">
        <v>0.12969230000000001</v>
      </c>
      <c r="E213" s="1">
        <v>8.3355986000000007E-2</v>
      </c>
    </row>
    <row r="214" spans="1:5">
      <c r="A214" s="4">
        <v>688.54431</v>
      </c>
      <c r="B214" s="1">
        <v>3.4152873E-2</v>
      </c>
      <c r="C214" s="1">
        <v>7.3563576000000006E-2</v>
      </c>
      <c r="D214" s="1">
        <v>0.12472448</v>
      </c>
      <c r="E214" s="1">
        <v>8.1857443000000002E-2</v>
      </c>
    </row>
    <row r="215" spans="1:5">
      <c r="A215" s="4">
        <v>690.91156000000001</v>
      </c>
      <c r="B215" s="1">
        <v>3.3648361000000002E-2</v>
      </c>
      <c r="C215" s="1">
        <v>7.1057073999999998E-2</v>
      </c>
      <c r="D215" s="1">
        <v>0.12150488</v>
      </c>
      <c r="E215" s="1">
        <v>8.0716491000000001E-2</v>
      </c>
    </row>
    <row r="216" spans="1:5">
      <c r="A216" s="4">
        <v>693.27826000000005</v>
      </c>
      <c r="B216" s="1">
        <v>3.6131732E-2</v>
      </c>
      <c r="C216" s="1">
        <v>6.2951124999999997E-2</v>
      </c>
      <c r="D216" s="1">
        <v>0.11565933</v>
      </c>
      <c r="E216" s="1">
        <v>8.4333137000000002E-2</v>
      </c>
    </row>
    <row r="217" spans="1:5">
      <c r="A217" s="4">
        <v>695.64440999999999</v>
      </c>
      <c r="B217" s="1">
        <v>3.3513795999999998E-2</v>
      </c>
      <c r="C217" s="1">
        <v>6.1249770000000002E-2</v>
      </c>
      <c r="D217" s="1">
        <v>0.10989188</v>
      </c>
      <c r="E217" s="1">
        <v>7.7827379000000002E-2</v>
      </c>
    </row>
    <row r="218" spans="1:5">
      <c r="A218" s="4">
        <v>698.00995</v>
      </c>
      <c r="B218" s="1">
        <v>3.5341270000000001E-2</v>
      </c>
      <c r="C218" s="1">
        <v>5.1650654999999997E-2</v>
      </c>
      <c r="D218" s="1">
        <v>0.10460017000000001</v>
      </c>
      <c r="E218" s="1">
        <v>8.4719217999999999E-2</v>
      </c>
    </row>
    <row r="219" spans="1:5">
      <c r="A219" s="4">
        <v>700.37494000000004</v>
      </c>
      <c r="B219" s="1">
        <v>3.4618080000000002E-2</v>
      </c>
      <c r="C219" s="1">
        <v>5.3273468999999997E-2</v>
      </c>
      <c r="D219" s="1">
        <v>0.1040789</v>
      </c>
      <c r="E219" s="1">
        <v>8.1288680000000002E-2</v>
      </c>
    </row>
    <row r="220" spans="1:5">
      <c r="A220" s="4">
        <v>702.73932000000002</v>
      </c>
      <c r="B220" s="1">
        <v>3.7757291999999998E-2</v>
      </c>
      <c r="C220" s="1">
        <v>4.9548692999999998E-2</v>
      </c>
      <c r="D220" s="1">
        <v>0.10315853</v>
      </c>
      <c r="E220" s="1">
        <v>8.5775747999999999E-2</v>
      </c>
    </row>
    <row r="221" spans="1:5">
      <c r="A221" s="4">
        <v>705.10315000000003</v>
      </c>
      <c r="B221" s="1">
        <v>4.1588813000000002E-2</v>
      </c>
      <c r="C221" s="1">
        <v>5.4356925E-2</v>
      </c>
      <c r="D221" s="1">
        <v>0.1085197</v>
      </c>
      <c r="E221" s="1">
        <v>8.6660429999999997E-2</v>
      </c>
    </row>
    <row r="222" spans="1:5">
      <c r="A222" s="4">
        <v>707.46642999999995</v>
      </c>
      <c r="B222" s="1">
        <v>4.3489113000000003E-2</v>
      </c>
      <c r="C222" s="1">
        <v>5.9099591999999999E-2</v>
      </c>
      <c r="D222" s="1">
        <v>0.11228881</v>
      </c>
      <c r="E222" s="1">
        <v>8.5102743999999994E-2</v>
      </c>
    </row>
    <row r="223" spans="1:5">
      <c r="A223" s="4">
        <v>709.82910000000004</v>
      </c>
      <c r="B223" s="1">
        <v>4.9980576999999998E-2</v>
      </c>
      <c r="C223" s="1">
        <v>5.7687808E-2</v>
      </c>
      <c r="D223" s="1">
        <v>0.11597699</v>
      </c>
      <c r="E223" s="1">
        <v>9.3262686999999997E-2</v>
      </c>
    </row>
    <row r="224" spans="1:5">
      <c r="A224" s="4">
        <v>712.19122000000004</v>
      </c>
      <c r="B224" s="1">
        <v>5.1079232000000002E-2</v>
      </c>
      <c r="C224" s="1">
        <v>5.9977471999999997E-2</v>
      </c>
      <c r="D224" s="1">
        <v>0.12451514</v>
      </c>
      <c r="E224" s="1">
        <v>0.10326026000000001</v>
      </c>
    </row>
    <row r="225" spans="1:5">
      <c r="A225" s="4">
        <v>714.55280000000005</v>
      </c>
      <c r="B225" s="1">
        <v>5.3963325999999999E-2</v>
      </c>
      <c r="C225" s="1">
        <v>6.9940321E-2</v>
      </c>
      <c r="D225" s="1">
        <v>0.130825</v>
      </c>
      <c r="E225" s="1">
        <v>9.7415483999999997E-2</v>
      </c>
    </row>
    <row r="226" spans="1:5">
      <c r="A226" s="4">
        <v>716.91376000000002</v>
      </c>
      <c r="B226" s="1">
        <v>6.1912276000000002E-2</v>
      </c>
      <c r="C226" s="1">
        <v>7.4662909E-2</v>
      </c>
      <c r="D226" s="1">
        <v>0.14651811000000001</v>
      </c>
      <c r="E226" s="1">
        <v>0.11496832</v>
      </c>
    </row>
    <row r="227" spans="1:5">
      <c r="A227" s="4">
        <v>719.27417000000003</v>
      </c>
      <c r="B227" s="1">
        <v>7.0808603999999997E-2</v>
      </c>
      <c r="C227" s="1">
        <v>7.6129614999999998E-2</v>
      </c>
      <c r="D227" s="1">
        <v>0.1572789</v>
      </c>
      <c r="E227" s="1">
        <v>0.12983884000000001</v>
      </c>
    </row>
    <row r="228" spans="1:5">
      <c r="A228" s="4">
        <v>721.63403000000005</v>
      </c>
      <c r="B228" s="1">
        <v>7.6717018999999997E-2</v>
      </c>
      <c r="C228" s="1">
        <v>8.3967343E-2</v>
      </c>
      <c r="D228" s="1">
        <v>0.16533422</v>
      </c>
      <c r="E228" s="1">
        <v>0.130187</v>
      </c>
    </row>
    <row r="229" spans="1:5">
      <c r="A229" s="4">
        <v>723.99329</v>
      </c>
      <c r="B229" s="1">
        <v>8.2224599999999995E-2</v>
      </c>
      <c r="C229" s="1">
        <v>7.9405189000000001E-2</v>
      </c>
      <c r="D229" s="1">
        <v>0.16066320000000001</v>
      </c>
      <c r="E229" s="1">
        <v>0.13001281000000001</v>
      </c>
    </row>
    <row r="230" spans="1:5">
      <c r="A230" s="4">
        <v>726.35193000000004</v>
      </c>
      <c r="B230" s="1">
        <v>8.2412264999999998E-2</v>
      </c>
      <c r="C230" s="1">
        <v>8.4520607999999997E-2</v>
      </c>
      <c r="D230" s="1">
        <v>0.15471828000000001</v>
      </c>
      <c r="E230" s="1">
        <v>0.11231627</v>
      </c>
    </row>
    <row r="231" spans="1:5">
      <c r="A231" s="4">
        <v>728.71007999999995</v>
      </c>
      <c r="B231" s="1">
        <v>7.4547157000000003E-2</v>
      </c>
      <c r="C231" s="1">
        <v>7.3590204000000006E-2</v>
      </c>
      <c r="D231" s="1">
        <v>0.13875108999999999</v>
      </c>
      <c r="E231" s="1">
        <v>0.10425742</v>
      </c>
    </row>
    <row r="232" spans="1:5">
      <c r="A232" s="4">
        <v>731.06763000000001</v>
      </c>
      <c r="B232" s="1">
        <v>6.3803448999999998E-2</v>
      </c>
      <c r="C232" s="1">
        <v>5.861922E-2</v>
      </c>
      <c r="D232" s="1">
        <v>0.12119186999999999</v>
      </c>
      <c r="E232" s="1">
        <v>0.10011624</v>
      </c>
    </row>
    <row r="233" spans="1:5">
      <c r="A233" s="4">
        <v>733.42462</v>
      </c>
      <c r="B233" s="1">
        <v>5.065484E-2</v>
      </c>
      <c r="C233" s="1">
        <v>5.0072025999999999E-2</v>
      </c>
      <c r="D233" s="1">
        <v>0.11062998</v>
      </c>
      <c r="E233" s="1">
        <v>9.6892728999999997E-2</v>
      </c>
    </row>
    <row r="234" spans="1:5">
      <c r="A234" s="4">
        <v>735.78101000000004</v>
      </c>
      <c r="B234" s="1">
        <v>3.9911128999999997E-2</v>
      </c>
      <c r="C234" s="1">
        <v>3.9560682999999999E-2</v>
      </c>
      <c r="D234" s="1">
        <v>0.10332748999999999</v>
      </c>
      <c r="E234" s="1">
        <v>0.10202689</v>
      </c>
    </row>
    <row r="235" spans="1:5">
      <c r="A235" s="4">
        <v>738.13684000000001</v>
      </c>
      <c r="B235" s="1">
        <v>3.5908401E-2</v>
      </c>
      <c r="C235" s="1">
        <v>3.3745017000000002E-2</v>
      </c>
      <c r="D235" s="1">
        <v>9.5069237000000001E-2</v>
      </c>
      <c r="E235" s="1">
        <v>9.8118752000000004E-2</v>
      </c>
    </row>
    <row r="236" spans="1:5">
      <c r="A236" s="4">
        <v>740.49212999999997</v>
      </c>
      <c r="B236" s="1">
        <v>3.1723484000000003E-2</v>
      </c>
      <c r="C236" s="1">
        <v>4.059517E-2</v>
      </c>
      <c r="D236" s="1">
        <v>0.10025036</v>
      </c>
      <c r="E236" s="1">
        <v>9.54483E-2</v>
      </c>
    </row>
    <row r="237" spans="1:5">
      <c r="A237" s="4">
        <v>742.84680000000003</v>
      </c>
      <c r="B237" s="1">
        <v>3.0927282E-2</v>
      </c>
      <c r="C237" s="1">
        <v>3.3894628000000003E-2</v>
      </c>
      <c r="D237" s="1">
        <v>9.7079337000000002E-2</v>
      </c>
      <c r="E237" s="1">
        <v>0.10109553</v>
      </c>
    </row>
    <row r="238" spans="1:5">
      <c r="A238" s="4">
        <v>745.20092999999997</v>
      </c>
      <c r="B238" s="1">
        <v>2.9839572000000002E-2</v>
      </c>
      <c r="C238" s="1">
        <v>3.2611797999999997E-2</v>
      </c>
      <c r="D238" s="1">
        <v>9.6849590999999999E-2</v>
      </c>
      <c r="E238" s="1">
        <v>0.10278047</v>
      </c>
    </row>
    <row r="239" spans="1:5">
      <c r="A239" s="4">
        <v>747.55444</v>
      </c>
      <c r="B239" s="1">
        <v>3.3743843000000003E-2</v>
      </c>
      <c r="C239" s="1">
        <v>3.8460117000000002E-2</v>
      </c>
      <c r="D239" s="1">
        <v>0.10067456</v>
      </c>
      <c r="E239" s="1">
        <v>9.9543117E-2</v>
      </c>
    </row>
    <row r="240" spans="1:5">
      <c r="A240" s="4">
        <v>749.90741000000003</v>
      </c>
      <c r="B240" s="1">
        <v>3.6919355000000001E-2</v>
      </c>
      <c r="C240" s="1">
        <v>2.7553372E-2</v>
      </c>
      <c r="D240" s="1">
        <v>9.5193035999999995E-2</v>
      </c>
      <c r="E240" s="1">
        <v>0.10822345999999999</v>
      </c>
    </row>
    <row r="241" spans="1:5">
      <c r="A241" s="4">
        <v>752.25982999999997</v>
      </c>
      <c r="B241" s="1">
        <v>3.8783096000000003E-2</v>
      </c>
      <c r="C241" s="1">
        <v>3.3336047000000001E-2</v>
      </c>
      <c r="D241" s="1">
        <v>9.8299502999999996E-2</v>
      </c>
      <c r="E241" s="1">
        <v>0.10394153</v>
      </c>
    </row>
    <row r="242" spans="1:5">
      <c r="A242" s="4">
        <v>754.61168999999995</v>
      </c>
      <c r="B242" s="1">
        <v>4.1412033000000001E-2</v>
      </c>
      <c r="C242" s="1">
        <v>3.1201130000000001E-2</v>
      </c>
      <c r="D242" s="1">
        <v>9.8461956000000003E-2</v>
      </c>
      <c r="E242" s="1">
        <v>0.10761732</v>
      </c>
    </row>
    <row r="243" spans="1:5">
      <c r="A243" s="4">
        <v>756.96294999999998</v>
      </c>
      <c r="B243" s="1">
        <v>4.1672504999999999E-2</v>
      </c>
      <c r="C243" s="1">
        <v>3.5722528000000003E-2</v>
      </c>
      <c r="D243" s="1">
        <v>0.10180429000000001</v>
      </c>
      <c r="E243" s="1">
        <v>0.10573082</v>
      </c>
    </row>
    <row r="244" spans="1:5">
      <c r="A244" s="4">
        <v>759.31366000000003</v>
      </c>
      <c r="B244" s="1">
        <v>4.1495721999999999E-2</v>
      </c>
      <c r="C244" s="1">
        <v>4.2921513000000001E-2</v>
      </c>
      <c r="D244" s="1">
        <v>0.1038728</v>
      </c>
      <c r="E244" s="1">
        <v>9.7522057999999995E-2</v>
      </c>
    </row>
    <row r="245" spans="1:5">
      <c r="A245" s="4">
        <v>761.66376000000002</v>
      </c>
      <c r="B245" s="1">
        <v>4.4525470999999997E-2</v>
      </c>
      <c r="C245" s="1">
        <v>3.9864138E-2</v>
      </c>
      <c r="D245" s="1">
        <v>0.10363353</v>
      </c>
      <c r="E245" s="1">
        <v>0.10203102999999999</v>
      </c>
    </row>
    <row r="246" spans="1:5">
      <c r="A246" s="4">
        <v>764.01337000000001</v>
      </c>
      <c r="B246" s="1">
        <v>4.7373019000000002E-2</v>
      </c>
      <c r="C246" s="1">
        <v>3.7052147000000001E-2</v>
      </c>
      <c r="D246" s="1">
        <v>0.10418824</v>
      </c>
      <c r="E246" s="1">
        <v>0.10741775000000001</v>
      </c>
    </row>
    <row r="247" spans="1:5">
      <c r="A247" s="4">
        <v>766.3623</v>
      </c>
      <c r="B247" s="1">
        <v>5.0949334999999998E-2</v>
      </c>
      <c r="C247" s="1">
        <v>3.9665556999999997E-2</v>
      </c>
      <c r="D247" s="1">
        <v>0.10299192</v>
      </c>
      <c r="E247" s="1">
        <v>0.10132217</v>
      </c>
    </row>
    <row r="248" spans="1:5">
      <c r="A248" s="4">
        <v>768.71074999999996</v>
      </c>
      <c r="B248" s="1">
        <v>5.5873837000000003E-2</v>
      </c>
      <c r="C248" s="1">
        <v>4.5991175000000002E-2</v>
      </c>
      <c r="D248" s="1">
        <v>0.10990641</v>
      </c>
      <c r="E248" s="1">
        <v>0.10226438</v>
      </c>
    </row>
    <row r="249" spans="1:5">
      <c r="A249" s="4">
        <v>771.05858999999998</v>
      </c>
      <c r="B249" s="1">
        <v>6.0506842999999998E-2</v>
      </c>
      <c r="C249" s="1">
        <v>5.483735E-2</v>
      </c>
      <c r="D249" s="1">
        <v>0.11674005</v>
      </c>
      <c r="E249" s="1">
        <v>9.9044315999999993E-2</v>
      </c>
    </row>
    <row r="250" spans="1:5">
      <c r="A250" s="4">
        <v>773.40588000000002</v>
      </c>
      <c r="B250" s="1">
        <v>7.7164337E-2</v>
      </c>
      <c r="C250" s="1">
        <v>7.4467442999999994E-2</v>
      </c>
      <c r="D250" s="1">
        <v>0.13733119999999999</v>
      </c>
      <c r="E250" s="1">
        <v>0.10058201999999999</v>
      </c>
    </row>
    <row r="251" spans="1:5">
      <c r="A251" s="4">
        <v>775.75256000000002</v>
      </c>
      <c r="B251" s="1">
        <v>0.10059927</v>
      </c>
      <c r="C251" s="1">
        <v>8.5607781999999993E-2</v>
      </c>
      <c r="D251" s="1">
        <v>0.15195620000000001</v>
      </c>
      <c r="E251" s="1">
        <v>0.10615747</v>
      </c>
    </row>
    <row r="252" spans="1:5">
      <c r="A252" s="4">
        <v>778.09875</v>
      </c>
      <c r="B252" s="1">
        <v>0.14050410999999999</v>
      </c>
      <c r="C252" s="1">
        <v>0.12132654</v>
      </c>
      <c r="D252" s="1">
        <v>0.18550823999999999</v>
      </c>
      <c r="E252" s="1">
        <v>0.10269072</v>
      </c>
    </row>
    <row r="253" spans="1:5">
      <c r="A253" s="4">
        <v>780.44434000000001</v>
      </c>
      <c r="B253" s="1">
        <v>0.18769649999999999</v>
      </c>
      <c r="C253" s="1">
        <v>0.12832640000000001</v>
      </c>
      <c r="D253" s="1">
        <v>0.19853997000000001</v>
      </c>
      <c r="E253" s="1">
        <v>0.11234171</v>
      </c>
    </row>
    <row r="254" spans="1:5">
      <c r="A254" s="4">
        <v>782.78931</v>
      </c>
      <c r="B254" s="1">
        <v>0.21539464999999999</v>
      </c>
      <c r="C254" s="1">
        <v>0.12286105</v>
      </c>
      <c r="D254" s="1">
        <v>0.19550509999999999</v>
      </c>
      <c r="E254" s="1">
        <v>0.11623048</v>
      </c>
    </row>
    <row r="255" spans="1:5">
      <c r="A255" s="4">
        <v>785.13373000000001</v>
      </c>
      <c r="B255" s="1">
        <v>0.20825826</v>
      </c>
      <c r="C255" s="1">
        <v>0.10802506000000001</v>
      </c>
      <c r="D255" s="1">
        <v>0.18157319999999999</v>
      </c>
      <c r="E255" s="1">
        <v>0.11767703</v>
      </c>
    </row>
    <row r="256" spans="1:5">
      <c r="A256" s="4">
        <v>787.47760000000005</v>
      </c>
      <c r="B256" s="1">
        <v>0.18403247</v>
      </c>
      <c r="C256" s="1">
        <v>9.2008463999999998E-2</v>
      </c>
      <c r="D256" s="1">
        <v>0.17368431000000001</v>
      </c>
      <c r="E256" s="1">
        <v>0.13068136999999999</v>
      </c>
    </row>
    <row r="257" spans="1:5">
      <c r="A257" s="4">
        <v>789.82092</v>
      </c>
      <c r="B257" s="1">
        <v>0.15306573000000001</v>
      </c>
      <c r="C257" s="1">
        <v>7.7209659E-2</v>
      </c>
      <c r="D257" s="1">
        <v>0.15601182999999999</v>
      </c>
      <c r="E257" s="1">
        <v>0.12608348</v>
      </c>
    </row>
    <row r="258" spans="1:5">
      <c r="A258" s="4">
        <v>792.16363999999999</v>
      </c>
      <c r="B258" s="1">
        <v>0.12607071</v>
      </c>
      <c r="C258" s="1">
        <v>5.9360541000000003E-2</v>
      </c>
      <c r="D258" s="1">
        <v>0.15281265999999999</v>
      </c>
      <c r="E258" s="1">
        <v>0.14952339000000001</v>
      </c>
    </row>
    <row r="259" spans="1:5">
      <c r="A259" s="4">
        <v>794.50580000000002</v>
      </c>
      <c r="B259" s="1">
        <v>0.11080866</v>
      </c>
      <c r="C259" s="1">
        <v>5.8450836999999999E-2</v>
      </c>
      <c r="D259" s="1">
        <v>0.15820153000000001</v>
      </c>
      <c r="E259" s="1">
        <v>0.15960110999999999</v>
      </c>
    </row>
    <row r="260" spans="1:5">
      <c r="A260" s="4">
        <v>796.84735000000001</v>
      </c>
      <c r="B260" s="1">
        <v>0.10633223999999999</v>
      </c>
      <c r="C260" s="1">
        <v>4.8728558999999998E-2</v>
      </c>
      <c r="D260" s="1">
        <v>0.15810144000000001</v>
      </c>
      <c r="E260" s="1">
        <v>0.1749966</v>
      </c>
    </row>
    <row r="261" spans="1:5">
      <c r="A261" s="4">
        <v>799.18841999999995</v>
      </c>
      <c r="B261" s="1">
        <v>0.10888829999999999</v>
      </c>
      <c r="C261" s="1">
        <v>4.8693015999999999E-2</v>
      </c>
      <c r="D261" s="1">
        <v>0.16873674</v>
      </c>
      <c r="E261" s="1">
        <v>0.19206996000000001</v>
      </c>
    </row>
    <row r="262" spans="1:5">
      <c r="A262" s="4">
        <v>801.52886999999998</v>
      </c>
      <c r="B262" s="1">
        <v>0.11363064</v>
      </c>
      <c r="C262" s="1">
        <v>4.6517413000000001E-2</v>
      </c>
      <c r="D262" s="1">
        <v>0.17515559</v>
      </c>
      <c r="E262" s="1">
        <v>0.20582110000000001</v>
      </c>
    </row>
    <row r="263" spans="1:5">
      <c r="A263" s="4">
        <v>803.86870999999996</v>
      </c>
      <c r="B263" s="1">
        <v>0.12671726999999999</v>
      </c>
      <c r="C263" s="1">
        <v>5.7668161000000003E-2</v>
      </c>
      <c r="D263" s="1">
        <v>0.18729941999999999</v>
      </c>
      <c r="E263" s="1">
        <v>0.20741001000000001</v>
      </c>
    </row>
    <row r="264" spans="1:5">
      <c r="A264" s="4">
        <v>806.20807000000002</v>
      </c>
      <c r="B264" s="1">
        <v>0.14129781999999999</v>
      </c>
      <c r="C264" s="1">
        <v>6.2566094000000003E-2</v>
      </c>
      <c r="D264" s="1">
        <v>0.20246409000000001</v>
      </c>
      <c r="E264" s="1">
        <v>0.22383679000000001</v>
      </c>
    </row>
    <row r="265" spans="1:5">
      <c r="A265" s="4">
        <v>808.54681000000005</v>
      </c>
      <c r="B265" s="1">
        <v>0.15813753</v>
      </c>
      <c r="C265" s="1">
        <v>6.6456966000000006E-2</v>
      </c>
      <c r="D265" s="1">
        <v>0.20697033000000001</v>
      </c>
      <c r="E265" s="1">
        <v>0.22482139000000001</v>
      </c>
    </row>
    <row r="266" spans="1:5">
      <c r="A266" s="4">
        <v>810.88500999999997</v>
      </c>
      <c r="B266" s="1">
        <v>0.16575848000000001</v>
      </c>
      <c r="C266" s="1">
        <v>7.2911172999999996E-2</v>
      </c>
      <c r="D266" s="1">
        <v>0.21346356</v>
      </c>
      <c r="E266" s="1">
        <v>0.22488380999999999</v>
      </c>
    </row>
    <row r="267" spans="1:5">
      <c r="A267" s="4">
        <v>813.22260000000006</v>
      </c>
      <c r="B267" s="1">
        <v>0.16605544</v>
      </c>
      <c r="C267" s="1">
        <v>7.5139247000000006E-2</v>
      </c>
      <c r="D267" s="1">
        <v>0.21422928999999999</v>
      </c>
      <c r="E267" s="1">
        <v>0.22254407000000001</v>
      </c>
    </row>
    <row r="268" spans="1:5">
      <c r="A268" s="4">
        <v>815.55962999999997</v>
      </c>
      <c r="B268" s="1">
        <v>0.15410926999999999</v>
      </c>
      <c r="C268" s="1">
        <v>6.8761453E-2</v>
      </c>
      <c r="D268" s="1">
        <v>0.21006279999999999</v>
      </c>
      <c r="E268" s="1">
        <v>0.22608215000000001</v>
      </c>
    </row>
    <row r="269" spans="1:5">
      <c r="A269" s="4">
        <v>817.89612</v>
      </c>
      <c r="B269" s="1">
        <v>0.13746264999999999</v>
      </c>
      <c r="C269" s="1">
        <v>5.5050146000000001E-2</v>
      </c>
      <c r="D269" s="1">
        <v>0.20311145</v>
      </c>
      <c r="E269" s="1">
        <v>0.23689809000000001</v>
      </c>
    </row>
    <row r="270" spans="1:5">
      <c r="A270" s="4">
        <v>820.23206000000005</v>
      </c>
      <c r="B270" s="1">
        <v>0.12289298</v>
      </c>
      <c r="C270" s="1">
        <v>4.6839971000000001E-2</v>
      </c>
      <c r="D270" s="1">
        <v>0.20275990999999999</v>
      </c>
      <c r="E270" s="1">
        <v>0.2494719</v>
      </c>
    </row>
    <row r="271" spans="1:5">
      <c r="A271" s="4">
        <v>822.56737999999996</v>
      </c>
      <c r="B271" s="1">
        <v>0.10883345</v>
      </c>
      <c r="C271" s="1">
        <v>2.2013810000000002E-2</v>
      </c>
      <c r="D271" s="1">
        <v>0.20344101000000001</v>
      </c>
      <c r="E271" s="1">
        <v>0.29028353000000001</v>
      </c>
    </row>
    <row r="272" spans="1:5">
      <c r="A272" s="4">
        <v>824.90215999999998</v>
      </c>
      <c r="B272" s="1">
        <v>9.7397446999999998E-2</v>
      </c>
      <c r="C272" s="1">
        <v>1.7076564999999998E-2</v>
      </c>
      <c r="D272" s="1">
        <v>0.21533469999999999</v>
      </c>
      <c r="E272" s="1">
        <v>0.31721300000000002</v>
      </c>
    </row>
    <row r="273" spans="1:5">
      <c r="A273" s="4">
        <v>827.23639000000003</v>
      </c>
      <c r="B273" s="1">
        <v>8.9787424000000005E-2</v>
      </c>
      <c r="C273" s="1">
        <v>1.0452169000000001E-2</v>
      </c>
      <c r="D273" s="1">
        <v>0.23183989999999999</v>
      </c>
      <c r="E273" s="1">
        <v>0.35422036000000001</v>
      </c>
    </row>
    <row r="274" spans="1:5">
      <c r="A274" s="4">
        <v>829.57001000000002</v>
      </c>
      <c r="B274" s="1">
        <v>7.9371698000000004E-2</v>
      </c>
      <c r="C274" s="1">
        <v>3.8931988999999999E-3</v>
      </c>
      <c r="D274" s="1">
        <v>0.23895918999999999</v>
      </c>
      <c r="E274" s="1">
        <v>0.37610557999999999</v>
      </c>
    </row>
    <row r="275" spans="1:5">
      <c r="A275" s="4">
        <v>831.90308000000005</v>
      </c>
      <c r="B275" s="1">
        <v>7.6389305000000005E-2</v>
      </c>
      <c r="C275" s="1">
        <v>-8.2936230999999996E-3</v>
      </c>
      <c r="D275" s="1">
        <v>0.2372493</v>
      </c>
      <c r="E275" s="1">
        <v>0.39286866999999998</v>
      </c>
    </row>
    <row r="276" spans="1:5">
      <c r="A276" s="4">
        <v>834.23559999999998</v>
      </c>
      <c r="B276" s="1">
        <v>7.1366385000000004E-2</v>
      </c>
      <c r="C276" s="1">
        <v>-1.014821E-2</v>
      </c>
      <c r="D276" s="1">
        <v>0.23347034</v>
      </c>
      <c r="E276" s="1">
        <v>0.38978966999999998</v>
      </c>
    </row>
    <row r="277" spans="1:5">
      <c r="A277" s="4">
        <v>836.5675</v>
      </c>
      <c r="B277" s="1">
        <v>6.8566195999999996E-2</v>
      </c>
      <c r="C277" s="1">
        <v>-3.1909489000000002E-3</v>
      </c>
      <c r="D277" s="1">
        <v>0.22770183999999999</v>
      </c>
      <c r="E277" s="1">
        <v>0.36942846000000001</v>
      </c>
    </row>
    <row r="278" spans="1:5">
      <c r="A278" s="4">
        <v>838.89886000000001</v>
      </c>
      <c r="B278" s="1">
        <v>6.9555550999999993E-2</v>
      </c>
      <c r="C278" s="1">
        <v>-3.2564782999999998E-3</v>
      </c>
      <c r="D278" s="1">
        <v>0.22240929000000001</v>
      </c>
      <c r="E278" s="1">
        <v>0.36106524000000001</v>
      </c>
    </row>
    <row r="279" spans="1:5">
      <c r="A279" s="4">
        <v>841.22968000000003</v>
      </c>
      <c r="B279" s="1">
        <v>6.9014518999999996E-2</v>
      </c>
      <c r="C279" s="1">
        <v>-6.0993903000000002E-3</v>
      </c>
      <c r="D279" s="1">
        <v>0.21838800999999999</v>
      </c>
      <c r="E279" s="1">
        <v>0.35917981999999998</v>
      </c>
    </row>
    <row r="280" spans="1:5">
      <c r="A280" s="4">
        <v>843.55993999999998</v>
      </c>
      <c r="B280" s="1">
        <v>7.5433134999999998E-2</v>
      </c>
      <c r="C280" s="1">
        <v>-1.6715573E-3</v>
      </c>
      <c r="D280" s="1">
        <v>0.22526117000000001</v>
      </c>
      <c r="E280" s="1">
        <v>0.36309236</v>
      </c>
    </row>
    <row r="281" spans="1:5">
      <c r="A281" s="4">
        <v>845.88959</v>
      </c>
      <c r="B281" s="1">
        <v>7.7843592000000003E-2</v>
      </c>
      <c r="C281" s="1">
        <v>-4.4732629000000003E-3</v>
      </c>
      <c r="D281" s="1">
        <v>0.23292843999999999</v>
      </c>
      <c r="E281" s="1">
        <v>0.37984273000000002</v>
      </c>
    </row>
    <row r="282" spans="1:5">
      <c r="A282" s="4">
        <v>848.21869000000004</v>
      </c>
      <c r="B282" s="1">
        <v>7.8942284000000001E-2</v>
      </c>
      <c r="C282" s="1">
        <v>-4.7437139E-3</v>
      </c>
      <c r="D282" s="1">
        <v>0.24377571000000001</v>
      </c>
      <c r="E282" s="1">
        <v>0.39763108000000003</v>
      </c>
    </row>
    <row r="283" spans="1:5">
      <c r="A283" s="4">
        <v>850.54723999999999</v>
      </c>
      <c r="B283" s="1">
        <v>7.9895257999999997E-2</v>
      </c>
      <c r="C283" s="1">
        <v>-7.1639306999999996E-3</v>
      </c>
      <c r="D283" s="1">
        <v>0.2537469</v>
      </c>
      <c r="E283" s="1">
        <v>0.41745731000000003</v>
      </c>
    </row>
    <row r="284" spans="1:5">
      <c r="A284" s="4">
        <v>852.87523999999996</v>
      </c>
      <c r="B284" s="1">
        <v>7.9244964000000001E-2</v>
      </c>
      <c r="C284" s="1">
        <v>5.8729504000000002E-3</v>
      </c>
      <c r="D284" s="1">
        <v>0.26252386</v>
      </c>
      <c r="E284" s="1">
        <v>0.41064146000000001</v>
      </c>
    </row>
    <row r="285" spans="1:5">
      <c r="A285" s="4">
        <v>855.20263999999997</v>
      </c>
      <c r="B285" s="1">
        <v>7.5570344999999997E-2</v>
      </c>
      <c r="C285" s="1">
        <v>-1.5299523000000001E-3</v>
      </c>
      <c r="D285" s="1">
        <v>0.25348470000000001</v>
      </c>
      <c r="E285" s="1">
        <v>0.40802345000000001</v>
      </c>
    </row>
    <row r="286" spans="1:5">
      <c r="A286" s="4">
        <v>857.52948000000004</v>
      </c>
      <c r="B286" s="1">
        <v>7.6195395999999999E-2</v>
      </c>
      <c r="C286" s="1">
        <v>1.1289611E-2</v>
      </c>
      <c r="D286" s="1">
        <v>0.24571677</v>
      </c>
      <c r="E286" s="1">
        <v>0.37508344999999998</v>
      </c>
    </row>
    <row r="287" spans="1:5">
      <c r="A287" s="4">
        <v>859.85577000000001</v>
      </c>
      <c r="B287" s="1">
        <v>7.3322438000000004E-2</v>
      </c>
      <c r="C287" s="1">
        <v>1.0084706000000001E-2</v>
      </c>
      <c r="D287" s="1">
        <v>0.22347301</v>
      </c>
      <c r="E287" s="1">
        <v>0.34142127999999999</v>
      </c>
    </row>
    <row r="288" spans="1:5">
      <c r="A288" s="4">
        <v>862.18146000000002</v>
      </c>
      <c r="B288" s="1">
        <v>7.2672195999999994E-2</v>
      </c>
      <c r="C288" s="1">
        <v>1.9282769000000002E-2</v>
      </c>
      <c r="D288" s="1">
        <v>0.21005596000000001</v>
      </c>
      <c r="E288" s="1">
        <v>0.30523710999999998</v>
      </c>
    </row>
    <row r="289" spans="1:5">
      <c r="A289" s="4">
        <v>864.50658999999996</v>
      </c>
      <c r="B289" s="1">
        <v>6.9252684999999994E-2</v>
      </c>
      <c r="C289" s="1">
        <v>2.5093510999999999E-2</v>
      </c>
      <c r="D289" s="1">
        <v>0.20212531</v>
      </c>
      <c r="E289" s="1">
        <v>0.28325086999999999</v>
      </c>
    </row>
    <row r="290" spans="1:5">
      <c r="A290" s="4">
        <v>866.83118000000002</v>
      </c>
      <c r="B290" s="1">
        <v>6.7946597999999997E-2</v>
      </c>
      <c r="C290" s="1">
        <v>3.8956679000000001E-2</v>
      </c>
      <c r="D290" s="1">
        <v>0.20652077999999999</v>
      </c>
      <c r="E290" s="1">
        <v>0.26810255999999999</v>
      </c>
    </row>
    <row r="291" spans="1:5">
      <c r="A291" s="4">
        <v>869.15521000000001</v>
      </c>
      <c r="B291" s="1">
        <v>6.5765991999999995E-2</v>
      </c>
      <c r="C291" s="1">
        <v>3.3540405000000002E-2</v>
      </c>
      <c r="D291" s="1">
        <v>0.19811052000000001</v>
      </c>
      <c r="E291" s="1">
        <v>0.26331219</v>
      </c>
    </row>
    <row r="292" spans="1:5">
      <c r="A292" s="4">
        <v>871.47864000000004</v>
      </c>
      <c r="B292" s="1">
        <v>6.2200780999999997E-2</v>
      </c>
      <c r="C292" s="1">
        <v>3.7650071E-2</v>
      </c>
      <c r="D292" s="1">
        <v>0.20989991999999999</v>
      </c>
      <c r="E292" s="1">
        <v>0.27559974999999998</v>
      </c>
    </row>
    <row r="293" spans="1:5">
      <c r="A293" s="4">
        <v>873.80151000000001</v>
      </c>
      <c r="B293" s="1">
        <v>6.3809751999999997E-2</v>
      </c>
      <c r="C293" s="1">
        <v>3.4105506000000001E-2</v>
      </c>
      <c r="D293" s="1">
        <v>0.20800880999999999</v>
      </c>
      <c r="E293" s="1">
        <v>0.27824529999999997</v>
      </c>
    </row>
    <row r="294" spans="1:5">
      <c r="A294" s="4">
        <v>876.12383999999997</v>
      </c>
      <c r="B294" s="1">
        <v>6.0645378999999999E-2</v>
      </c>
      <c r="C294" s="1">
        <v>2.9916123999999999E-2</v>
      </c>
      <c r="D294" s="1">
        <v>0.21542159999999999</v>
      </c>
      <c r="E294" s="1">
        <v>0.29680877999999999</v>
      </c>
    </row>
    <row r="295" spans="1:5">
      <c r="A295" s="4">
        <v>878.44561999999996</v>
      </c>
      <c r="B295" s="1">
        <v>6.2217942999999998E-2</v>
      </c>
      <c r="C295" s="1">
        <v>3.0883194999999999E-2</v>
      </c>
      <c r="D295" s="1">
        <v>0.22513957000000001</v>
      </c>
      <c r="E295" s="1">
        <v>0.31081020999999998</v>
      </c>
    </row>
    <row r="296" spans="1:5">
      <c r="A296" s="4">
        <v>880.76678000000004</v>
      </c>
      <c r="B296" s="1">
        <v>6.1166990999999997E-2</v>
      </c>
      <c r="C296" s="1">
        <v>2.2419930000000001E-2</v>
      </c>
      <c r="D296" s="1">
        <v>0.22730093000000001</v>
      </c>
      <c r="E296" s="1">
        <v>0.32780959999999998</v>
      </c>
    </row>
    <row r="297" spans="1:5">
      <c r="A297" s="4">
        <v>883.0874</v>
      </c>
      <c r="B297" s="1">
        <v>5.9933871E-2</v>
      </c>
      <c r="C297" s="1">
        <v>1.6871537999999998E-2</v>
      </c>
      <c r="D297" s="1">
        <v>0.23542589999999999</v>
      </c>
      <c r="E297" s="1">
        <v>0.34968697999999998</v>
      </c>
    </row>
    <row r="298" spans="1:5">
      <c r="A298" s="4">
        <v>885.40746999999999</v>
      </c>
      <c r="B298" s="1">
        <v>5.5312044999999997E-2</v>
      </c>
      <c r="C298" s="1">
        <v>1.864557E-2</v>
      </c>
      <c r="D298" s="1">
        <v>0.24569701999999999</v>
      </c>
      <c r="E298" s="1">
        <v>0.36328231999999999</v>
      </c>
    </row>
    <row r="299" spans="1:5">
      <c r="A299" s="4">
        <v>887.72699</v>
      </c>
      <c r="B299" s="1">
        <v>5.5791530999999998E-2</v>
      </c>
      <c r="C299" s="1">
        <v>1.0966873E-2</v>
      </c>
      <c r="D299" s="1">
        <v>0.24626417</v>
      </c>
      <c r="E299" s="1">
        <v>0.37647568999999997</v>
      </c>
    </row>
    <row r="300" spans="1:5">
      <c r="A300" s="4">
        <v>890.04589999999996</v>
      </c>
      <c r="B300" s="1">
        <v>5.4266952E-2</v>
      </c>
      <c r="C300" s="1">
        <v>1.5414384999999999E-2</v>
      </c>
      <c r="D300" s="1">
        <v>0.25343123000000001</v>
      </c>
      <c r="E300" s="1">
        <v>0.38082695</v>
      </c>
    </row>
    <row r="301" spans="1:5">
      <c r="A301" s="4">
        <v>892.36425999999994</v>
      </c>
      <c r="B301" s="1">
        <v>5.1102693999999997E-2</v>
      </c>
      <c r="C301" s="1">
        <v>2.5300339000000002E-2</v>
      </c>
      <c r="D301" s="1">
        <v>0.26171049000000002</v>
      </c>
      <c r="E301" s="1">
        <v>0.37825626000000001</v>
      </c>
    </row>
    <row r="302" spans="1:5">
      <c r="A302" s="4">
        <v>894.68206999999995</v>
      </c>
      <c r="B302" s="1">
        <v>4.8557889E-2</v>
      </c>
      <c r="C302" s="1">
        <v>1.6539089E-2</v>
      </c>
      <c r="D302" s="1">
        <v>0.25511631000000001</v>
      </c>
      <c r="E302" s="1">
        <v>0.38172355000000002</v>
      </c>
    </row>
    <row r="303" spans="1:5">
      <c r="A303" s="4">
        <v>896.99932999999999</v>
      </c>
      <c r="B303" s="1">
        <v>4.5065715999999999E-2</v>
      </c>
      <c r="C303" s="1">
        <v>1.8601505000000001E-2</v>
      </c>
      <c r="D303" s="1">
        <v>0.25639454</v>
      </c>
      <c r="E303" s="1">
        <v>0.38046885000000003</v>
      </c>
    </row>
    <row r="304" spans="1:5">
      <c r="A304" s="4">
        <v>899.31597999999997</v>
      </c>
      <c r="B304" s="1">
        <v>4.6164732E-2</v>
      </c>
      <c r="C304" s="1">
        <v>3.3464432000000002E-2</v>
      </c>
      <c r="D304" s="1">
        <v>0.26777199000000002</v>
      </c>
      <c r="E304" s="1">
        <v>0.37489209000000001</v>
      </c>
    </row>
    <row r="305" spans="1:5">
      <c r="A305" s="4">
        <v>901.63207999999997</v>
      </c>
      <c r="B305" s="1">
        <v>4.3547109000000001E-2</v>
      </c>
      <c r="C305" s="1">
        <v>1.7809854999999999E-2</v>
      </c>
      <c r="D305" s="1">
        <v>0.26348069000000002</v>
      </c>
      <c r="E305" s="1">
        <v>0.39307334999999999</v>
      </c>
    </row>
    <row r="306" spans="1:5">
      <c r="A306" s="4">
        <v>903.94763</v>
      </c>
      <c r="B306" s="1">
        <v>4.4500403000000001E-2</v>
      </c>
      <c r="C306" s="1">
        <v>2.81175E-2</v>
      </c>
      <c r="D306" s="1">
        <v>0.25457540000000001</v>
      </c>
      <c r="E306" s="1">
        <v>0.36233263999999998</v>
      </c>
    </row>
    <row r="307" spans="1:5">
      <c r="A307" s="4">
        <v>906.26256999999998</v>
      </c>
      <c r="B307" s="1">
        <v>4.4397023000000001E-2</v>
      </c>
      <c r="C307" s="1">
        <v>3.1019761999999999E-2</v>
      </c>
      <c r="D307" s="1">
        <v>0.25083849000000003</v>
      </c>
      <c r="E307" s="1">
        <v>0.35170995999999999</v>
      </c>
    </row>
    <row r="308" spans="1:5">
      <c r="A308" s="4">
        <v>908.57703000000004</v>
      </c>
      <c r="B308" s="1">
        <v>4.7318008000000002E-2</v>
      </c>
      <c r="C308" s="1">
        <v>4.0252588999999998E-2</v>
      </c>
      <c r="D308" s="1">
        <v>0.24193089000000001</v>
      </c>
      <c r="E308" s="1">
        <v>0.32268527000000002</v>
      </c>
    </row>
    <row r="309" spans="1:5">
      <c r="A309" s="4">
        <v>910.89086999999995</v>
      </c>
      <c r="B309" s="1">
        <v>5.0894886E-2</v>
      </c>
      <c r="C309" s="1">
        <v>4.4398582999999998E-2</v>
      </c>
      <c r="D309" s="1">
        <v>0.23588522000000001</v>
      </c>
      <c r="E309" s="1">
        <v>0.3063786</v>
      </c>
    </row>
    <row r="310" spans="1:5">
      <c r="A310" s="4">
        <v>913.20416</v>
      </c>
      <c r="B310" s="1">
        <v>5.3014271000000002E-2</v>
      </c>
      <c r="C310" s="1">
        <v>3.2990959E-2</v>
      </c>
      <c r="D310" s="1">
        <v>0.22538469999999999</v>
      </c>
      <c r="E310" s="1">
        <v>0.30782998</v>
      </c>
    </row>
    <row r="311" spans="1:5">
      <c r="A311" s="4">
        <v>915.51691000000005</v>
      </c>
      <c r="B311" s="1">
        <v>5.2801654000000003E-2</v>
      </c>
      <c r="C311" s="1">
        <v>3.2651476999999998E-2</v>
      </c>
      <c r="D311" s="1">
        <v>0.22792608</v>
      </c>
      <c r="E311" s="1">
        <v>0.31243935</v>
      </c>
    </row>
    <row r="312" spans="1:5">
      <c r="A312" s="4">
        <v>917.82903999999996</v>
      </c>
      <c r="B312" s="1">
        <v>4.9674033999999999E-2</v>
      </c>
      <c r="C312" s="1">
        <v>2.9089740999999999E-2</v>
      </c>
      <c r="D312" s="1">
        <v>0.22831897000000001</v>
      </c>
      <c r="E312" s="1">
        <v>0.31876676999999998</v>
      </c>
    </row>
    <row r="313" spans="1:5">
      <c r="A313" s="4">
        <v>920.14062999999999</v>
      </c>
      <c r="B313" s="1">
        <v>4.5562603E-2</v>
      </c>
      <c r="C313" s="1">
        <v>2.7555399000000001E-2</v>
      </c>
      <c r="D313" s="1">
        <v>0.22831303999999999</v>
      </c>
      <c r="E313" s="1">
        <v>0.32121222999999999</v>
      </c>
    </row>
    <row r="314" spans="1:5">
      <c r="A314" s="4">
        <v>922.45165999999995</v>
      </c>
      <c r="B314" s="1">
        <v>3.8754806000000003E-2</v>
      </c>
      <c r="C314" s="1">
        <v>2.2409583E-2</v>
      </c>
      <c r="D314" s="1">
        <v>0.22941943000000001</v>
      </c>
      <c r="E314" s="1">
        <v>0.33121573999999998</v>
      </c>
    </row>
    <row r="315" spans="1:5">
      <c r="A315" s="4">
        <v>924.76215000000002</v>
      </c>
      <c r="B315" s="1">
        <v>3.4497667000000003E-2</v>
      </c>
      <c r="C315" s="1">
        <v>8.9220189999999998E-3</v>
      </c>
      <c r="D315" s="1">
        <v>0.22320783</v>
      </c>
      <c r="E315" s="1">
        <v>0.34285729999999998</v>
      </c>
    </row>
    <row r="316" spans="1:5">
      <c r="A316" s="4">
        <v>927.07208000000003</v>
      </c>
      <c r="B316" s="1">
        <v>2.9438918000000001E-2</v>
      </c>
      <c r="C316" s="1">
        <v>4.0319795000000004E-3</v>
      </c>
      <c r="D316" s="1">
        <v>0.21826756</v>
      </c>
      <c r="E316" s="1">
        <v>0.34277691999999998</v>
      </c>
    </row>
    <row r="317" spans="1:5">
      <c r="A317" s="4">
        <v>929.38140999999996</v>
      </c>
      <c r="B317" s="1">
        <v>2.7040156999999999E-2</v>
      </c>
      <c r="C317" s="1">
        <v>-3.7640687E-3</v>
      </c>
      <c r="D317" s="1">
        <v>0.22199504</v>
      </c>
      <c r="E317" s="1">
        <v>0.36121458000000001</v>
      </c>
    </row>
    <row r="318" spans="1:5">
      <c r="A318" s="4">
        <v>931.69019000000003</v>
      </c>
      <c r="B318" s="1">
        <v>2.4349916999999999E-2</v>
      </c>
      <c r="C318" s="1">
        <v>5.4272562000000002E-3</v>
      </c>
      <c r="D318" s="1">
        <v>0.23295869</v>
      </c>
      <c r="E318" s="1">
        <v>0.36405029999999999</v>
      </c>
    </row>
    <row r="319" spans="1:5">
      <c r="A319" s="4">
        <v>933.99841000000004</v>
      </c>
      <c r="B319" s="1">
        <v>2.5194166E-2</v>
      </c>
      <c r="C319" s="1">
        <v>6.9108935999999998E-3</v>
      </c>
      <c r="D319" s="1">
        <v>0.23676343</v>
      </c>
      <c r="E319" s="1">
        <v>0.36776406</v>
      </c>
    </row>
    <row r="320" spans="1:5">
      <c r="A320" s="4">
        <v>936.30602999999996</v>
      </c>
      <c r="B320" s="1">
        <v>2.3597103000000001E-2</v>
      </c>
      <c r="C320" s="1">
        <v>3.2825790999999999E-3</v>
      </c>
      <c r="D320" s="1">
        <v>0.23158002999999999</v>
      </c>
      <c r="E320" s="1">
        <v>0.36527591999999998</v>
      </c>
    </row>
    <row r="321" spans="1:5">
      <c r="A321" s="4">
        <v>938.61315999999999</v>
      </c>
      <c r="B321" s="1">
        <v>2.5789596000000001E-2</v>
      </c>
      <c r="C321" s="1">
        <v>-7.0396076999999996E-4</v>
      </c>
      <c r="D321" s="1">
        <v>0.23458720999999999</v>
      </c>
      <c r="E321" s="1">
        <v>0.37646585999999999</v>
      </c>
    </row>
    <row r="322" spans="1:5">
      <c r="A322" s="4">
        <v>940.91967999999997</v>
      </c>
      <c r="B322" s="1">
        <v>2.5103523999999999E-2</v>
      </c>
      <c r="C322" s="1">
        <v>-1.0217532000000001E-3</v>
      </c>
      <c r="D322" s="1">
        <v>0.22256191</v>
      </c>
      <c r="E322" s="1">
        <v>0.35773388</v>
      </c>
    </row>
    <row r="323" spans="1:5">
      <c r="A323" s="4">
        <v>943.22564999999997</v>
      </c>
      <c r="B323" s="1">
        <v>2.1356698E-2</v>
      </c>
      <c r="C323" s="1">
        <v>6.3514080999999998E-3</v>
      </c>
      <c r="D323" s="1">
        <v>0.22310137999999999</v>
      </c>
      <c r="E323" s="1">
        <v>0.34679993999999997</v>
      </c>
    </row>
    <row r="324" spans="1:5">
      <c r="A324" s="4">
        <v>945.53107</v>
      </c>
      <c r="B324" s="1">
        <v>2.6245661E-2</v>
      </c>
      <c r="C324" s="1">
        <v>-4.5881285000000001E-3</v>
      </c>
      <c r="D324" s="1">
        <v>0.21902694</v>
      </c>
      <c r="E324" s="1">
        <v>0.35778409</v>
      </c>
    </row>
    <row r="325" spans="1:5">
      <c r="A325" s="4">
        <v>947.83594000000005</v>
      </c>
      <c r="B325" s="1">
        <v>2.5486783999999998E-2</v>
      </c>
      <c r="C325" s="1">
        <v>-3.4648070999999999E-3</v>
      </c>
      <c r="D325" s="1">
        <v>0.21956418</v>
      </c>
      <c r="E325" s="1">
        <v>0.35684639000000001</v>
      </c>
    </row>
    <row r="326" spans="1:5">
      <c r="A326" s="4">
        <v>950.14020000000005</v>
      </c>
      <c r="B326" s="1">
        <v>2.7752273000000001E-2</v>
      </c>
      <c r="C326" s="1">
        <v>-2.3957635000000001E-3</v>
      </c>
      <c r="D326" s="1">
        <v>0.21914594000000001</v>
      </c>
      <c r="E326" s="1">
        <v>0.35446674</v>
      </c>
    </row>
    <row r="327" spans="1:5">
      <c r="A327" s="4">
        <v>952.44390999999996</v>
      </c>
      <c r="B327" s="1">
        <v>2.6592629E-2</v>
      </c>
      <c r="C327" s="1">
        <v>-5.2714779000000004E-4</v>
      </c>
      <c r="D327" s="1">
        <v>0.22135109</v>
      </c>
      <c r="E327" s="1">
        <v>0.35500516999999998</v>
      </c>
    </row>
    <row r="328" spans="1:5">
      <c r="A328" s="4">
        <v>954.74707000000001</v>
      </c>
      <c r="B328" s="1">
        <v>2.8603103000000001E-2</v>
      </c>
      <c r="C328" s="1">
        <v>1.1131368000000001E-2</v>
      </c>
      <c r="D328" s="1">
        <v>0.22951996</v>
      </c>
      <c r="E328" s="1">
        <v>0.34942173999999998</v>
      </c>
    </row>
    <row r="329" spans="1:5">
      <c r="A329" s="4">
        <v>957.04967999999997</v>
      </c>
      <c r="B329" s="1">
        <v>3.0832227E-2</v>
      </c>
      <c r="C329" s="1">
        <v>-1.6419869000000001E-3</v>
      </c>
      <c r="D329" s="1">
        <v>0.22615576000000001</v>
      </c>
      <c r="E329" s="1">
        <v>0.36447637999999999</v>
      </c>
    </row>
    <row r="330" spans="1:5">
      <c r="A330" s="4">
        <v>959.35167999999999</v>
      </c>
      <c r="B330" s="1">
        <v>3.3826574999999998E-2</v>
      </c>
      <c r="C330" s="1">
        <v>4.0014827000000002E-4</v>
      </c>
      <c r="D330" s="1">
        <v>0.22525588999999999</v>
      </c>
      <c r="E330" s="1">
        <v>0.35976920000000001</v>
      </c>
    </row>
    <row r="331" spans="1:5">
      <c r="A331" s="4">
        <v>961.65319999999997</v>
      </c>
      <c r="B331" s="1">
        <v>3.5727809999999999E-2</v>
      </c>
      <c r="C331" s="1">
        <v>2.9473646999999999E-3</v>
      </c>
      <c r="D331" s="1">
        <v>0.23453489999999999</v>
      </c>
      <c r="E331" s="1">
        <v>0.37054005000000001</v>
      </c>
    </row>
    <row r="332" spans="1:5">
      <c r="A332" s="4">
        <v>963.95410000000004</v>
      </c>
      <c r="B332" s="1">
        <v>4.1163540999999998E-2</v>
      </c>
      <c r="C332" s="1">
        <v>7.8937252999999995E-3</v>
      </c>
      <c r="D332" s="1">
        <v>0.23633689999999999</v>
      </c>
      <c r="E332" s="1">
        <v>0.36550908999999998</v>
      </c>
    </row>
    <row r="333" spans="1:5">
      <c r="A333" s="4">
        <v>966.25445999999999</v>
      </c>
      <c r="B333" s="1">
        <v>4.6417106E-2</v>
      </c>
      <c r="C333" s="1">
        <v>1.1682513E-2</v>
      </c>
      <c r="D333" s="1">
        <v>0.24283014</v>
      </c>
      <c r="E333" s="1">
        <v>0.36983621</v>
      </c>
    </row>
    <row r="334" spans="1:5">
      <c r="A334" s="4">
        <v>968.55426</v>
      </c>
      <c r="B334" s="1">
        <v>5.0614007000000003E-2</v>
      </c>
      <c r="C334" s="1">
        <v>8.7705925000000004E-3</v>
      </c>
      <c r="D334" s="1">
        <v>0.24097151999999999</v>
      </c>
      <c r="E334" s="1">
        <v>0.37152147000000002</v>
      </c>
    </row>
    <row r="335" spans="1:5">
      <c r="A335" s="4">
        <v>970.85344999999995</v>
      </c>
      <c r="B335" s="1">
        <v>5.6815017000000002E-2</v>
      </c>
      <c r="C335" s="1">
        <v>6.1675324E-3</v>
      </c>
      <c r="D335" s="1">
        <v>0.24102058000000001</v>
      </c>
      <c r="E335" s="1">
        <v>0.37576488000000002</v>
      </c>
    </row>
    <row r="336" spans="1:5">
      <c r="A336" s="4">
        <v>973.15215999999998</v>
      </c>
      <c r="B336" s="1">
        <v>6.3234672000000006E-2</v>
      </c>
      <c r="C336" s="3">
        <v>-1.180172E-8</v>
      </c>
      <c r="D336" s="1">
        <v>0.24607898</v>
      </c>
      <c r="E336" s="1">
        <v>0.39372637999999999</v>
      </c>
    </row>
    <row r="337" spans="1:5">
      <c r="A337" s="4">
        <v>975.45025999999996</v>
      </c>
      <c r="B337" s="1">
        <v>6.5791956999999998E-2</v>
      </c>
      <c r="C337" s="1">
        <v>-1.7341032999999999E-2</v>
      </c>
      <c r="D337" s="1">
        <v>0.25598773000000002</v>
      </c>
      <c r="E337" s="1">
        <v>0.43732600999999999</v>
      </c>
    </row>
    <row r="338" spans="1:5">
      <c r="A338" s="4">
        <v>977.74779999999998</v>
      </c>
      <c r="B338" s="1">
        <v>6.8094193999999997E-2</v>
      </c>
      <c r="C338" s="1">
        <v>-3.2976261999999999E-2</v>
      </c>
      <c r="D338" s="1">
        <v>0.25897616000000001</v>
      </c>
      <c r="E338" s="1">
        <v>0.46712387</v>
      </c>
    </row>
    <row r="339" spans="1:5">
      <c r="A339" s="4">
        <v>980.04480000000001</v>
      </c>
      <c r="B339" s="1">
        <v>7.5169817E-2</v>
      </c>
      <c r="C339" s="1">
        <v>-2.8418303999999998E-2</v>
      </c>
      <c r="D339" s="1">
        <v>0.27500659</v>
      </c>
      <c r="E339" s="1">
        <v>0.48547983</v>
      </c>
    </row>
    <row r="340" spans="1:5">
      <c r="A340" s="4">
        <v>982.34118999999998</v>
      </c>
      <c r="B340" s="1">
        <v>7.5285852E-2</v>
      </c>
      <c r="C340" s="1">
        <v>-3.4392390000000002E-2</v>
      </c>
      <c r="D340" s="1">
        <v>0.28037885000000001</v>
      </c>
      <c r="E340" s="1">
        <v>0.50363398000000004</v>
      </c>
    </row>
    <row r="341" spans="1:5">
      <c r="A341" s="4">
        <v>984.63707999999997</v>
      </c>
      <c r="B341" s="1">
        <v>7.8608431000000006E-2</v>
      </c>
      <c r="C341" s="1">
        <v>-2.7415045999999998E-2</v>
      </c>
      <c r="D341" s="1">
        <v>0.29060137000000003</v>
      </c>
      <c r="E341" s="1">
        <v>0.50882625999999997</v>
      </c>
    </row>
    <row r="342" spans="1:5">
      <c r="A342" s="4">
        <v>986.93236999999999</v>
      </c>
      <c r="B342" s="1">
        <v>8.0218471999999999E-2</v>
      </c>
      <c r="C342" s="1">
        <v>-2.9209369999999998E-2</v>
      </c>
      <c r="D342" s="1">
        <v>0.28332603000000001</v>
      </c>
      <c r="E342" s="1">
        <v>0.50005661999999995</v>
      </c>
    </row>
    <row r="343" spans="1:5">
      <c r="A343" s="4">
        <v>989.22711000000004</v>
      </c>
      <c r="B343" s="1">
        <v>8.3067425E-2</v>
      </c>
      <c r="C343" s="1">
        <v>-1.8900120999999999E-2</v>
      </c>
      <c r="D343" s="1">
        <v>0.29410318000000002</v>
      </c>
      <c r="E343" s="1">
        <v>0.50080526000000003</v>
      </c>
    </row>
    <row r="344" spans="1:5">
      <c r="A344" s="4">
        <v>991.5213</v>
      </c>
      <c r="B344" s="1">
        <v>8.2053997000000004E-2</v>
      </c>
      <c r="C344" s="1">
        <v>-1.2733743E-2</v>
      </c>
      <c r="D344" s="1">
        <v>0.29096129999999998</v>
      </c>
      <c r="E344" s="1">
        <v>0.48591204999999998</v>
      </c>
    </row>
    <row r="345" spans="1:5">
      <c r="A345" s="4">
        <v>993.81493999999998</v>
      </c>
      <c r="B345" s="1">
        <v>7.9473764000000002E-2</v>
      </c>
      <c r="C345" s="1">
        <v>-1.4451584E-2</v>
      </c>
      <c r="D345" s="1">
        <v>0.28940901000000002</v>
      </c>
      <c r="E345" s="1">
        <v>0.48617696999999999</v>
      </c>
    </row>
    <row r="346" spans="1:5">
      <c r="A346" s="4">
        <v>996.10797000000002</v>
      </c>
      <c r="B346" s="1">
        <v>7.7804521000000001E-2</v>
      </c>
      <c r="C346" s="1">
        <v>-2.3359332E-2</v>
      </c>
      <c r="D346" s="1">
        <v>0.30734074</v>
      </c>
      <c r="E346" s="1">
        <v>0.52912009000000004</v>
      </c>
    </row>
    <row r="347" spans="1:5">
      <c r="A347" s="4">
        <v>998.40051000000005</v>
      </c>
      <c r="B347" s="1">
        <v>7.4641346999999997E-2</v>
      </c>
      <c r="C347" s="1">
        <v>-2.7217392E-2</v>
      </c>
      <c r="D347" s="1">
        <v>0.35247098999999998</v>
      </c>
      <c r="E347" s="1">
        <v>0.60750139000000003</v>
      </c>
    </row>
    <row r="348" spans="1:5">
      <c r="A348" s="4">
        <v>1000.6924</v>
      </c>
      <c r="B348" s="1">
        <v>6.6741287999999996E-2</v>
      </c>
      <c r="C348" s="1">
        <v>-1.2627876E-2</v>
      </c>
      <c r="D348" s="1">
        <v>0.39887270000000002</v>
      </c>
      <c r="E348" s="1">
        <v>0.65840094999999998</v>
      </c>
    </row>
    <row r="349" spans="1:5">
      <c r="A349" s="4">
        <v>1002.9838</v>
      </c>
      <c r="B349" s="1">
        <v>6.2047790999999998E-2</v>
      </c>
      <c r="C349" s="1">
        <v>2.5096281000000002E-2</v>
      </c>
      <c r="D349" s="1">
        <v>0.39278292999999997</v>
      </c>
      <c r="E349" s="1">
        <v>0.58829861999999999</v>
      </c>
    </row>
    <row r="350" spans="1:5">
      <c r="A350" s="4">
        <v>1005.2747000000001</v>
      </c>
      <c r="B350" s="1">
        <v>5.7317886999999998E-2</v>
      </c>
      <c r="C350" s="1">
        <v>2.7034268E-2</v>
      </c>
      <c r="D350" s="1">
        <v>0.32418078</v>
      </c>
      <c r="E350" s="1">
        <v>0.47543442000000002</v>
      </c>
    </row>
    <row r="351" spans="1:5">
      <c r="A351" s="4">
        <v>1007.5649</v>
      </c>
      <c r="B351" s="1">
        <v>5.1021188000000002E-2</v>
      </c>
      <c r="C351" s="1">
        <v>2.1040736000000001E-2</v>
      </c>
      <c r="D351" s="1">
        <v>0.27872109</v>
      </c>
      <c r="E351" s="1">
        <v>0.41228858000000002</v>
      </c>
    </row>
    <row r="352" spans="1:5">
      <c r="A352" s="4">
        <v>1009.8546</v>
      </c>
      <c r="B352" s="1">
        <v>4.7530238000000002E-2</v>
      </c>
      <c r="C352" s="1">
        <v>3.1133309000000001E-2</v>
      </c>
      <c r="D352" s="1">
        <v>0.27294633000000001</v>
      </c>
      <c r="E352" s="1">
        <v>0.38690084000000002</v>
      </c>
    </row>
    <row r="353" spans="1:5">
      <c r="A353" s="4">
        <v>1012.1437</v>
      </c>
      <c r="B353" s="1">
        <v>4.6152707000000001E-2</v>
      </c>
      <c r="C353" s="1">
        <v>2.1930170999999998E-2</v>
      </c>
      <c r="D353" s="1">
        <v>0.25627475999999999</v>
      </c>
      <c r="E353" s="1">
        <v>0.37495133000000003</v>
      </c>
    </row>
    <row r="354" spans="1:5">
      <c r="A354" s="4">
        <v>1014.4323000000001</v>
      </c>
      <c r="B354" s="1">
        <v>4.4957406999999998E-2</v>
      </c>
      <c r="C354" s="1">
        <v>3.2925040000000003E-2</v>
      </c>
      <c r="D354" s="1">
        <v>0.25097507000000002</v>
      </c>
      <c r="E354" s="1">
        <v>0.34888005</v>
      </c>
    </row>
    <row r="355" spans="1:5">
      <c r="A355" s="4">
        <v>1016.7203</v>
      </c>
      <c r="B355" s="1">
        <v>4.6494972000000002E-2</v>
      </c>
      <c r="C355" s="1">
        <v>3.6756437000000003E-2</v>
      </c>
      <c r="D355" s="1">
        <v>0.24543578999999999</v>
      </c>
      <c r="E355" s="1">
        <v>0.33388695000000002</v>
      </c>
    </row>
    <row r="356" spans="1:5">
      <c r="A356" s="4">
        <v>1019.0078</v>
      </c>
      <c r="B356" s="1">
        <v>4.4680289999999998E-2</v>
      </c>
      <c r="C356" s="1">
        <v>3.9947431999999998E-2</v>
      </c>
      <c r="D356" s="1">
        <v>0.23742999000000001</v>
      </c>
      <c r="E356" s="1">
        <v>0.31597208999999998</v>
      </c>
    </row>
    <row r="357" spans="1:5">
      <c r="A357" s="4">
        <v>1021.2947</v>
      </c>
      <c r="B357" s="1">
        <v>4.5744228999999997E-2</v>
      </c>
      <c r="C357" s="1">
        <v>3.6130997999999998E-2</v>
      </c>
      <c r="D357" s="1">
        <v>0.23324065999999999</v>
      </c>
      <c r="E357" s="1">
        <v>0.31537547999999999</v>
      </c>
    </row>
    <row r="358" spans="1:5">
      <c r="A358" s="4">
        <v>1023.5811</v>
      </c>
      <c r="B358" s="1">
        <v>4.6589576000000001E-2</v>
      </c>
      <c r="C358" s="1">
        <v>2.4165242999999999E-2</v>
      </c>
      <c r="D358" s="1">
        <v>0.23827590000000001</v>
      </c>
      <c r="E358" s="1">
        <v>0.34257704</v>
      </c>
    </row>
    <row r="359" spans="1:5">
      <c r="A359" s="4">
        <v>1025.8668</v>
      </c>
      <c r="B359" s="1">
        <v>4.6815518E-2</v>
      </c>
      <c r="C359" s="1">
        <v>1.2704257E-2</v>
      </c>
      <c r="D359" s="1">
        <v>0.2425148</v>
      </c>
      <c r="E359" s="1">
        <v>0.36769688</v>
      </c>
    </row>
    <row r="360" spans="1:5">
      <c r="A360" s="4">
        <v>1028.1521</v>
      </c>
      <c r="B360" s="1">
        <v>4.7150801999999999E-2</v>
      </c>
      <c r="C360" s="1">
        <v>8.3192894000000007E-3</v>
      </c>
      <c r="D360" s="1">
        <v>0.25422862000000002</v>
      </c>
      <c r="E360" s="1">
        <v>0.39345493999999998</v>
      </c>
    </row>
    <row r="361" spans="1:5">
      <c r="A361" s="4">
        <v>1030.4367999999999</v>
      </c>
      <c r="B361" s="1">
        <v>5.0765528999999997E-2</v>
      </c>
      <c r="C361" s="1">
        <v>1.3976715000000001E-2</v>
      </c>
      <c r="D361" s="1">
        <v>0.27063373000000002</v>
      </c>
      <c r="E361" s="1">
        <v>0.41065120999999999</v>
      </c>
    </row>
    <row r="362" spans="1:5">
      <c r="A362" s="4">
        <v>1032.7209</v>
      </c>
      <c r="B362" s="1">
        <v>5.0372127000000003E-2</v>
      </c>
      <c r="C362" s="1">
        <v>2.8253048999999999E-2</v>
      </c>
      <c r="D362" s="1">
        <v>0.27113163000000001</v>
      </c>
      <c r="E362" s="1">
        <v>0.38860573999999998</v>
      </c>
    </row>
    <row r="363" spans="1:5">
      <c r="A363" s="4">
        <v>1035.0044</v>
      </c>
      <c r="B363" s="1">
        <v>5.0051637000000003E-2</v>
      </c>
      <c r="C363" s="1">
        <v>3.3889130000000003E-2</v>
      </c>
      <c r="D363" s="1">
        <v>0.26828822000000002</v>
      </c>
      <c r="E363" s="1">
        <v>0.37503856000000002</v>
      </c>
    </row>
    <row r="364" spans="1:5">
      <c r="A364" s="4">
        <v>1037.2874999999999</v>
      </c>
      <c r="B364" s="1">
        <v>5.5998488999999999E-2</v>
      </c>
      <c r="C364" s="1">
        <v>3.0936862999999998E-2</v>
      </c>
      <c r="D364" s="1">
        <v>0.26433035999999999</v>
      </c>
      <c r="E364" s="1">
        <v>0.37342959999999997</v>
      </c>
    </row>
    <row r="365" spans="1:5">
      <c r="A365" s="4">
        <v>1039.5699</v>
      </c>
      <c r="B365" s="1">
        <v>6.2819891000000003E-2</v>
      </c>
      <c r="C365" s="1">
        <v>3.1791959000000002E-2</v>
      </c>
      <c r="D365" s="1">
        <v>0.27015379</v>
      </c>
      <c r="E365" s="1">
        <v>0.38137892000000001</v>
      </c>
    </row>
    <row r="366" spans="1:5">
      <c r="A366" s="4">
        <v>1041.8517999999999</v>
      </c>
      <c r="B366" s="1">
        <v>6.5924658999999997E-2</v>
      </c>
      <c r="C366" s="1">
        <v>3.2860032999999997E-2</v>
      </c>
      <c r="D366" s="1">
        <v>0.26786408</v>
      </c>
      <c r="E366" s="1">
        <v>0.37600647999999998</v>
      </c>
    </row>
    <row r="367" spans="1:5">
      <c r="A367" s="4">
        <v>1044.1331</v>
      </c>
      <c r="B367" s="1">
        <v>6.7899904999999997E-2</v>
      </c>
      <c r="C367" s="1">
        <v>2.9866606E-2</v>
      </c>
      <c r="D367" s="1">
        <v>0.2666868</v>
      </c>
      <c r="E367" s="1">
        <v>0.37891229999999998</v>
      </c>
    </row>
    <row r="368" spans="1:5">
      <c r="A368" s="4">
        <v>1046.4138</v>
      </c>
      <c r="B368" s="1">
        <v>6.5976322000000004E-2</v>
      </c>
      <c r="C368" s="1">
        <v>3.0283758000000001E-2</v>
      </c>
      <c r="D368" s="1">
        <v>0.27051899000000001</v>
      </c>
      <c r="E368" s="1">
        <v>0.38437638000000002</v>
      </c>
    </row>
    <row r="369" spans="1:5">
      <c r="A369" s="4">
        <v>1048.6940999999999</v>
      </c>
      <c r="B369" s="1">
        <v>6.401635E-2</v>
      </c>
      <c r="C369" s="1">
        <v>3.0314533000000001E-2</v>
      </c>
      <c r="D369" s="1">
        <v>0.27458875999999999</v>
      </c>
      <c r="E369" s="1">
        <v>0.39083877</v>
      </c>
    </row>
    <row r="370" spans="1:5">
      <c r="A370" s="4">
        <v>1050.9738</v>
      </c>
      <c r="B370" s="1">
        <v>6.3222423E-2</v>
      </c>
      <c r="C370" s="1">
        <v>3.3793490000000002E-2</v>
      </c>
      <c r="D370" s="1">
        <v>0.27643064000000001</v>
      </c>
      <c r="E370" s="1">
        <v>0.38821945000000002</v>
      </c>
    </row>
    <row r="371" spans="1:5">
      <c r="A371" s="4">
        <v>1053.2528</v>
      </c>
      <c r="B371" s="1">
        <v>6.2428530000000003E-2</v>
      </c>
      <c r="C371" s="1">
        <v>3.360809E-2</v>
      </c>
      <c r="D371" s="1">
        <v>0.28328204000000001</v>
      </c>
      <c r="E371" s="1">
        <v>0.39947832</v>
      </c>
    </row>
    <row r="372" spans="1:5">
      <c r="A372" s="4">
        <v>1055.5314000000001</v>
      </c>
      <c r="B372" s="1">
        <v>6.4294643999999998E-2</v>
      </c>
      <c r="C372" s="1">
        <v>2.968695E-2</v>
      </c>
      <c r="D372" s="1">
        <v>0.28687163999999998</v>
      </c>
      <c r="E372" s="1">
        <v>0.41149551000000001</v>
      </c>
    </row>
    <row r="373" spans="1:5">
      <c r="A373" s="4">
        <v>1057.8092999999999</v>
      </c>
      <c r="B373" s="1">
        <v>6.1715376000000002E-2</v>
      </c>
      <c r="C373" s="1">
        <v>2.5448821E-2</v>
      </c>
      <c r="D373" s="1">
        <v>0.28401825000000003</v>
      </c>
      <c r="E373" s="1">
        <v>0.41371107000000001</v>
      </c>
    </row>
    <row r="374" spans="1:5">
      <c r="A374" s="4">
        <v>1060.0868</v>
      </c>
      <c r="B374" s="1">
        <v>6.3727311999999994E-2</v>
      </c>
      <c r="C374" s="1">
        <v>3.0102095999999998E-2</v>
      </c>
      <c r="D374" s="1">
        <v>0.29198012000000001</v>
      </c>
      <c r="E374" s="1">
        <v>0.41900482999999999</v>
      </c>
    </row>
    <row r="375" spans="1:5">
      <c r="A375" s="4">
        <v>1062.3635999999999</v>
      </c>
      <c r="B375" s="1">
        <v>6.5484226000000006E-2</v>
      </c>
      <c r="C375" s="1">
        <v>3.3886179000000002E-2</v>
      </c>
      <c r="D375" s="1">
        <v>0.29302177000000001</v>
      </c>
      <c r="E375" s="1">
        <v>0.41461693999999999</v>
      </c>
    </row>
    <row r="376" spans="1:5">
      <c r="A376" s="4">
        <v>1064.6398999999999</v>
      </c>
      <c r="B376" s="1">
        <v>6.5455727000000005E-2</v>
      </c>
      <c r="C376" s="1">
        <v>3.0925088999999999E-2</v>
      </c>
      <c r="D376" s="1">
        <v>0.29326716000000003</v>
      </c>
      <c r="E376" s="1">
        <v>0.41974731999999998</v>
      </c>
    </row>
    <row r="377" spans="1:5">
      <c r="A377" s="4">
        <v>1066.9156</v>
      </c>
      <c r="B377" s="1">
        <v>6.7868598000000002E-2</v>
      </c>
      <c r="C377" s="1">
        <v>3.8750023000000001E-2</v>
      </c>
      <c r="D377" s="1">
        <v>0.29589750999999997</v>
      </c>
      <c r="E377" s="1">
        <v>0.41143598999999997</v>
      </c>
    </row>
    <row r="378" spans="1:5">
      <c r="A378" s="4">
        <v>1069.1909000000001</v>
      </c>
      <c r="B378" s="1">
        <v>6.7147843999999998E-2</v>
      </c>
      <c r="C378" s="1">
        <v>4.1870131999999997E-2</v>
      </c>
      <c r="D378" s="1">
        <v>0.30019704000000003</v>
      </c>
      <c r="E378" s="1">
        <v>0.41332303999999997</v>
      </c>
    </row>
    <row r="379" spans="1:5">
      <c r="A379" s="4">
        <v>1071.4655</v>
      </c>
      <c r="B379" s="1">
        <v>7.2111449999999994E-2</v>
      </c>
      <c r="C379" s="1">
        <v>4.1624597999999999E-2</v>
      </c>
      <c r="D379" s="1">
        <v>0.30377980999999998</v>
      </c>
      <c r="E379" s="1">
        <v>0.41944835000000003</v>
      </c>
    </row>
    <row r="380" spans="1:5">
      <c r="A380" s="4">
        <v>1073.7396000000001</v>
      </c>
      <c r="B380" s="1">
        <v>7.6492079000000004E-2</v>
      </c>
      <c r="C380" s="1">
        <v>4.6694245000000002E-2</v>
      </c>
      <c r="D380" s="1">
        <v>0.31157675000000001</v>
      </c>
      <c r="E380" s="1">
        <v>0.42381200000000002</v>
      </c>
    </row>
    <row r="381" spans="1:5">
      <c r="A381" s="4">
        <v>1076.0130999999999</v>
      </c>
      <c r="B381" s="1">
        <v>7.7083230000000003E-2</v>
      </c>
      <c r="C381" s="1">
        <v>5.2143386999999999E-2</v>
      </c>
      <c r="D381" s="1">
        <v>0.32032709999999998</v>
      </c>
      <c r="E381" s="1">
        <v>0.42909396</v>
      </c>
    </row>
    <row r="382" spans="1:5">
      <c r="A382" s="4">
        <v>1078.2860000000001</v>
      </c>
      <c r="B382" s="1">
        <v>8.3140074999999994E-2</v>
      </c>
      <c r="C382" s="1">
        <v>5.6115872999999997E-2</v>
      </c>
      <c r="D382" s="1">
        <v>0.32597479000000001</v>
      </c>
      <c r="E382" s="1">
        <v>0.43177426000000002</v>
      </c>
    </row>
    <row r="383" spans="1:5">
      <c r="A383" s="4">
        <v>1080.5585000000001</v>
      </c>
      <c r="B383" s="1">
        <v>8.6063318E-2</v>
      </c>
      <c r="C383" s="1">
        <v>5.8296155000000002E-2</v>
      </c>
      <c r="D383" s="1">
        <v>0.32692917999999999</v>
      </c>
      <c r="E383" s="1">
        <v>0.42981285000000002</v>
      </c>
    </row>
    <row r="384" spans="1:5">
      <c r="A384" s="4">
        <v>1082.8303000000001</v>
      </c>
      <c r="B384" s="1">
        <v>9.0261929000000005E-2</v>
      </c>
      <c r="C384" s="1">
        <v>7.4761174999999999E-2</v>
      </c>
      <c r="D384" s="1">
        <v>0.33726728</v>
      </c>
      <c r="E384" s="1">
        <v>0.42000976000000001</v>
      </c>
    </row>
    <row r="385" spans="1:5">
      <c r="A385" s="4">
        <v>1085.1016999999999</v>
      </c>
      <c r="B385" s="1">
        <v>9.8104350000000007E-2</v>
      </c>
      <c r="C385" s="1">
        <v>6.9619900999999998E-2</v>
      </c>
      <c r="D385" s="1">
        <v>0.33257305999999998</v>
      </c>
      <c r="E385" s="1">
        <v>0.42072504999999999</v>
      </c>
    </row>
    <row r="386" spans="1:5">
      <c r="A386" s="4">
        <v>1087.3723</v>
      </c>
      <c r="B386" s="1">
        <v>0.10135566999999999</v>
      </c>
      <c r="C386" s="1">
        <v>8.3929642999999998E-2</v>
      </c>
      <c r="D386" s="1">
        <v>0.33535382000000002</v>
      </c>
      <c r="E386" s="1">
        <v>0.40227868999999999</v>
      </c>
    </row>
    <row r="387" spans="1:5">
      <c r="A387" s="4">
        <v>1089.6425999999999</v>
      </c>
      <c r="B387" s="1">
        <v>0.11105651</v>
      </c>
      <c r="C387" s="1">
        <v>7.9906799000000001E-2</v>
      </c>
      <c r="D387" s="1">
        <v>0.33010097999999999</v>
      </c>
      <c r="E387" s="1">
        <v>0.40031070000000002</v>
      </c>
    </row>
    <row r="388" spans="1:5">
      <c r="A388" s="4">
        <v>1091.9122</v>
      </c>
      <c r="B388" s="1">
        <v>0.11656705000000001</v>
      </c>
      <c r="C388" s="1">
        <v>9.3807362000000005E-2</v>
      </c>
      <c r="D388" s="1">
        <v>0.33447048000000001</v>
      </c>
      <c r="E388" s="1">
        <v>0.38506099999999999</v>
      </c>
    </row>
    <row r="389" spans="1:5">
      <c r="A389" s="4">
        <v>1094.1813</v>
      </c>
      <c r="B389" s="1">
        <v>0.12466471</v>
      </c>
      <c r="C389" s="1">
        <v>9.3764812000000003E-2</v>
      </c>
      <c r="D389" s="1">
        <v>0.33852084999999998</v>
      </c>
      <c r="E389" s="1">
        <v>0.39160967000000002</v>
      </c>
    </row>
    <row r="390" spans="1:5">
      <c r="A390" s="4">
        <v>1096.4498000000001</v>
      </c>
      <c r="B390" s="1">
        <v>0.12685948999999999</v>
      </c>
      <c r="C390" s="1">
        <v>8.8483571999999996E-2</v>
      </c>
      <c r="D390" s="1">
        <v>0.3313565</v>
      </c>
      <c r="E390" s="1">
        <v>0.38859668000000003</v>
      </c>
    </row>
    <row r="391" spans="1:5">
      <c r="A391" s="4">
        <v>1098.7177999999999</v>
      </c>
      <c r="B391" s="1">
        <v>0.13386410000000001</v>
      </c>
      <c r="C391" s="1">
        <v>8.3656519999999998E-2</v>
      </c>
      <c r="D391" s="1">
        <v>0.33874533000000001</v>
      </c>
      <c r="E391" s="1">
        <v>0.40814209000000001</v>
      </c>
    </row>
    <row r="392" spans="1:5">
      <c r="A392" s="4">
        <v>1100.9851000000001</v>
      </c>
      <c r="B392" s="1">
        <v>0.13135848999999999</v>
      </c>
      <c r="C392" s="1">
        <v>6.3323393000000006E-2</v>
      </c>
      <c r="D392" s="1">
        <v>0.33022701999999998</v>
      </c>
      <c r="E392" s="1">
        <v>0.42704578999999998</v>
      </c>
    </row>
    <row r="393" spans="1:5">
      <c r="A393" s="4">
        <v>1103.252</v>
      </c>
      <c r="B393" s="1">
        <v>0.12462614</v>
      </c>
      <c r="C393" s="1">
        <v>4.9562011000000003E-2</v>
      </c>
      <c r="D393" s="1">
        <v>0.32735446000000001</v>
      </c>
      <c r="E393" s="1">
        <v>0.44446793000000001</v>
      </c>
    </row>
    <row r="394" spans="1:5">
      <c r="A394" s="4">
        <v>1105.5183</v>
      </c>
      <c r="B394" s="1">
        <v>0.1118087</v>
      </c>
      <c r="C394" s="1">
        <v>3.6373573999999999E-2</v>
      </c>
      <c r="D394" s="1">
        <v>0.31127887999999998</v>
      </c>
      <c r="E394" s="1">
        <v>0.43984847999999999</v>
      </c>
    </row>
    <row r="395" spans="1:5">
      <c r="A395" s="4">
        <v>1107.7841000000001</v>
      </c>
      <c r="B395" s="1">
        <v>9.5347524000000003E-2</v>
      </c>
      <c r="C395" s="1">
        <v>3.2993723000000003E-2</v>
      </c>
      <c r="D395" s="1">
        <v>0.29886078999999999</v>
      </c>
      <c r="E395" s="1">
        <v>0.42538728999999997</v>
      </c>
    </row>
    <row r="396" spans="1:5">
      <c r="A396" s="4">
        <v>1110.0491999999999</v>
      </c>
      <c r="B396" s="1">
        <v>8.2202240999999995E-2</v>
      </c>
      <c r="C396" s="1">
        <v>2.6821571999999998E-2</v>
      </c>
      <c r="D396" s="1">
        <v>0.28174939999999998</v>
      </c>
      <c r="E396" s="1">
        <v>0.40788450999999998</v>
      </c>
    </row>
    <row r="397" spans="1:5">
      <c r="A397" s="4">
        <v>1112.3137999999999</v>
      </c>
      <c r="B397" s="1">
        <v>7.3502420999999998E-2</v>
      </c>
      <c r="C397" s="1">
        <v>2.3674639000000001E-2</v>
      </c>
      <c r="D397" s="1">
        <v>0.27648726000000001</v>
      </c>
      <c r="E397" s="1">
        <v>0.40450018999999998</v>
      </c>
    </row>
    <row r="398" spans="1:5">
      <c r="A398" s="4">
        <v>1114.5779</v>
      </c>
      <c r="B398" s="1">
        <v>6.8920113000000005E-2</v>
      </c>
      <c r="C398" s="1">
        <v>1.3980335999999999E-2</v>
      </c>
      <c r="D398" s="1">
        <v>0.25722674000000001</v>
      </c>
      <c r="E398" s="1">
        <v>0.38919425000000002</v>
      </c>
    </row>
    <row r="399" spans="1:5">
      <c r="A399" s="4">
        <v>1116.8414</v>
      </c>
      <c r="B399" s="1">
        <v>6.2771021999999996E-2</v>
      </c>
      <c r="C399" s="1">
        <v>2.1519626E-2</v>
      </c>
      <c r="D399" s="1">
        <v>0.25347378999999998</v>
      </c>
      <c r="E399" s="1">
        <v>0.37112665</v>
      </c>
    </row>
    <row r="400" spans="1:5">
      <c r="A400" s="4">
        <v>1119.1043999999999</v>
      </c>
      <c r="B400" s="1">
        <v>6.0666583000000003E-2</v>
      </c>
      <c r="C400" s="1">
        <v>2.0610317999999999E-2</v>
      </c>
      <c r="D400" s="1">
        <v>0.25544623</v>
      </c>
      <c r="E400" s="1">
        <v>0.37573746000000002</v>
      </c>
    </row>
    <row r="401" spans="1:5">
      <c r="A401" s="4">
        <v>1121.3668</v>
      </c>
      <c r="B401" s="1">
        <v>5.9582449000000003E-2</v>
      </c>
      <c r="C401" s="1">
        <v>1.2215251999999999E-2</v>
      </c>
      <c r="D401" s="1">
        <v>0.25415692000000001</v>
      </c>
      <c r="E401" s="1">
        <v>0.38710665999999999</v>
      </c>
    </row>
    <row r="402" spans="1:5">
      <c r="A402" s="4">
        <v>1123.6287</v>
      </c>
      <c r="B402" s="1">
        <v>6.2178575E-2</v>
      </c>
      <c r="C402" s="1">
        <v>1.2780918E-2</v>
      </c>
      <c r="D402" s="1">
        <v>0.25700234999999999</v>
      </c>
      <c r="E402" s="1">
        <v>0.39075428000000001</v>
      </c>
    </row>
    <row r="403" spans="1:5">
      <c r="A403" s="4">
        <v>1125.8900000000001</v>
      </c>
      <c r="B403" s="1">
        <v>6.2005479000000002E-2</v>
      </c>
      <c r="C403" s="1">
        <v>1.4056505E-2</v>
      </c>
      <c r="D403" s="1">
        <v>0.25563172000000001</v>
      </c>
      <c r="E403" s="1">
        <v>0.38652033000000002</v>
      </c>
    </row>
    <row r="404" spans="1:5">
      <c r="A404" s="4">
        <v>1128.1507999999999</v>
      </c>
      <c r="B404" s="1">
        <v>6.3289940000000003E-2</v>
      </c>
      <c r="C404" s="1">
        <v>2.0550796999999999E-2</v>
      </c>
      <c r="D404" s="1">
        <v>0.25195378000000002</v>
      </c>
      <c r="E404" s="1">
        <v>0.37024477</v>
      </c>
    </row>
    <row r="405" spans="1:5">
      <c r="A405" s="4">
        <v>1130.4109000000001</v>
      </c>
      <c r="B405" s="1">
        <v>6.4683765000000004E-2</v>
      </c>
      <c r="C405" s="1">
        <v>7.4833314999999999E-3</v>
      </c>
      <c r="D405" s="1">
        <v>0.23841309999999999</v>
      </c>
      <c r="E405" s="1">
        <v>0.36948761000000002</v>
      </c>
    </row>
    <row r="406" spans="1:5">
      <c r="A406" s="4">
        <v>1132.6704999999999</v>
      </c>
      <c r="B406" s="1">
        <v>6.8518973999999996E-2</v>
      </c>
      <c r="C406" s="1">
        <v>9.4586219999999999E-3</v>
      </c>
      <c r="D406" s="1">
        <v>0.22781418000000001</v>
      </c>
      <c r="E406" s="1">
        <v>0.34936889999999998</v>
      </c>
    </row>
    <row r="407" spans="1:5">
      <c r="A407" s="4">
        <v>1134.9296999999999</v>
      </c>
      <c r="B407" s="1">
        <v>6.5795413999999997E-2</v>
      </c>
      <c r="C407" s="1">
        <v>7.4969338999999998E-3</v>
      </c>
      <c r="D407" s="1">
        <v>0.22095232000000001</v>
      </c>
      <c r="E407" s="1">
        <v>0.34152862</v>
      </c>
    </row>
    <row r="408" spans="1:5">
      <c r="A408" s="4">
        <v>1137.1881000000001</v>
      </c>
      <c r="B408" s="1">
        <v>6.7991018E-2</v>
      </c>
      <c r="C408" s="1">
        <v>-4.6653998999999997E-4</v>
      </c>
      <c r="D408" s="1">
        <v>0.21186267</v>
      </c>
      <c r="E408" s="1">
        <v>0.33972675000000002</v>
      </c>
    </row>
    <row r="409" spans="1:5">
      <c r="A409" s="4">
        <v>1139.4462000000001</v>
      </c>
      <c r="B409" s="1">
        <v>6.6142060000000003E-2</v>
      </c>
      <c r="C409" s="1">
        <v>3.9031796999999999E-3</v>
      </c>
      <c r="D409" s="1">
        <v>0.20818025000000001</v>
      </c>
      <c r="E409" s="1">
        <v>0.32684331999999999</v>
      </c>
    </row>
    <row r="410" spans="1:5">
      <c r="A410" s="4">
        <v>1141.7036000000001</v>
      </c>
      <c r="B410" s="1">
        <v>6.4839721000000003E-2</v>
      </c>
      <c r="C410" s="1">
        <v>8.1683378999999993E-3</v>
      </c>
      <c r="D410" s="1">
        <v>0.20529227</v>
      </c>
      <c r="E410" s="1">
        <v>0.31539831000000002</v>
      </c>
    </row>
    <row r="411" spans="1:5">
      <c r="A411" s="4">
        <v>1143.9603999999999</v>
      </c>
      <c r="B411" s="1">
        <v>6.2881551999999993E-2</v>
      </c>
      <c r="C411" s="1">
        <v>1.6251254E-3</v>
      </c>
      <c r="D411" s="1">
        <v>0.19874495</v>
      </c>
      <c r="E411" s="1">
        <v>0.31539171999999999</v>
      </c>
    </row>
    <row r="412" spans="1:5">
      <c r="A412" s="4">
        <v>1146.2167999999999</v>
      </c>
      <c r="B412" s="1">
        <v>6.1542869E-2</v>
      </c>
      <c r="C412" s="1">
        <v>3.1582345E-3</v>
      </c>
      <c r="D412" s="1">
        <v>0.19792298999999999</v>
      </c>
      <c r="E412" s="1">
        <v>0.3116236</v>
      </c>
    </row>
    <row r="413" spans="1:5">
      <c r="A413" s="4">
        <v>1148.4725000000001</v>
      </c>
      <c r="B413" s="1">
        <v>6.0313555999999997E-2</v>
      </c>
      <c r="C413" s="1">
        <v>2.0137967999999999E-2</v>
      </c>
      <c r="D413" s="1">
        <v>0.20362167</v>
      </c>
      <c r="E413" s="1">
        <v>0.29357391999999999</v>
      </c>
    </row>
    <row r="414" spans="1:5">
      <c r="A414" s="4">
        <v>1150.7276999999999</v>
      </c>
      <c r="B414" s="1">
        <v>6.1416313E-2</v>
      </c>
      <c r="C414" s="1">
        <v>1.2803936E-2</v>
      </c>
      <c r="D414" s="1">
        <v>0.19810562000000001</v>
      </c>
      <c r="E414" s="1">
        <v>0.29648268</v>
      </c>
    </row>
    <row r="415" spans="1:5">
      <c r="A415" s="4">
        <v>1152.9824000000001</v>
      </c>
      <c r="B415" s="1">
        <v>5.7891507000000002E-2</v>
      </c>
      <c r="C415" s="1">
        <v>2.6532595999999999E-2</v>
      </c>
      <c r="D415" s="1">
        <v>0.21080129</v>
      </c>
      <c r="E415" s="1">
        <v>0.29482990999999997</v>
      </c>
    </row>
    <row r="416" spans="1:5">
      <c r="A416" s="4">
        <v>1155.2365</v>
      </c>
      <c r="B416" s="1">
        <v>5.6480153999999998E-2</v>
      </c>
      <c r="C416" s="1">
        <v>3.1489201000000001E-2</v>
      </c>
      <c r="D416" s="1">
        <v>0.20774893</v>
      </c>
      <c r="E416" s="1">
        <v>0.28201556</v>
      </c>
    </row>
    <row r="417" spans="1:5">
      <c r="A417" s="4">
        <v>1157.49</v>
      </c>
      <c r="B417" s="1">
        <v>5.5433229000000001E-2</v>
      </c>
      <c r="C417" s="1">
        <v>3.1896658000000001E-2</v>
      </c>
      <c r="D417" s="1">
        <v>0.20032151000000001</v>
      </c>
      <c r="E417" s="1">
        <v>0.26947975000000002</v>
      </c>
    </row>
    <row r="418" spans="1:5">
      <c r="A418" s="4">
        <v>1159.7429999999999</v>
      </c>
      <c r="B418" s="1">
        <v>5.2345831000000002E-2</v>
      </c>
      <c r="C418" s="1">
        <v>3.4274891000000002E-2</v>
      </c>
      <c r="D418" s="1">
        <v>0.19193885999999999</v>
      </c>
      <c r="E418" s="1">
        <v>0.25226235000000002</v>
      </c>
    </row>
    <row r="419" spans="1:5">
      <c r="A419" s="4">
        <v>1161.9955</v>
      </c>
      <c r="B419" s="1">
        <v>4.6416335000000003E-2</v>
      </c>
      <c r="C419" s="1">
        <v>3.0395813000000001E-2</v>
      </c>
      <c r="D419" s="1">
        <v>0.18649797000000001</v>
      </c>
      <c r="E419" s="1">
        <v>0.24976345999999999</v>
      </c>
    </row>
    <row r="420" spans="1:5">
      <c r="A420" s="4">
        <v>1164.2473</v>
      </c>
      <c r="B420" s="1">
        <v>4.6863510999999997E-2</v>
      </c>
      <c r="C420" s="1">
        <v>2.6792139E-2</v>
      </c>
      <c r="D420" s="1">
        <v>0.19203149999999999</v>
      </c>
      <c r="E420" s="1">
        <v>0.26438298999999998</v>
      </c>
    </row>
    <row r="421" spans="1:5">
      <c r="A421" s="4">
        <v>1166.4987000000001</v>
      </c>
      <c r="B421" s="1">
        <v>4.6472672E-2</v>
      </c>
      <c r="C421" s="1">
        <v>3.6376144999999999E-2</v>
      </c>
      <c r="D421" s="1">
        <v>0.20305181</v>
      </c>
      <c r="E421" s="1">
        <v>0.26668104999999998</v>
      </c>
    </row>
    <row r="422" spans="1:5">
      <c r="A422" s="4">
        <v>1168.7494999999999</v>
      </c>
      <c r="B422" s="1">
        <v>4.7903765000000001E-2</v>
      </c>
      <c r="C422" s="1">
        <v>3.4819197000000003E-2</v>
      </c>
      <c r="D422" s="1">
        <v>0.21510515999999999</v>
      </c>
      <c r="E422" s="1">
        <v>0.28845754000000001</v>
      </c>
    </row>
    <row r="423" spans="1:5">
      <c r="A423" s="4">
        <v>1170.9998000000001</v>
      </c>
      <c r="B423" s="1">
        <v>5.1448318999999999E-2</v>
      </c>
      <c r="C423" s="1">
        <v>4.1164729999999997E-2</v>
      </c>
      <c r="D423" s="1">
        <v>0.23861009</v>
      </c>
      <c r="E423" s="1">
        <v>0.31591257</v>
      </c>
    </row>
    <row r="424" spans="1:5">
      <c r="A424" s="4">
        <v>1173.2493999999999</v>
      </c>
      <c r="B424" s="1">
        <v>5.5065792000000002E-2</v>
      </c>
      <c r="C424" s="1">
        <v>4.9544532000000002E-2</v>
      </c>
      <c r="D424" s="1">
        <v>0.2495483</v>
      </c>
      <c r="E424" s="1">
        <v>0.32000603999999999</v>
      </c>
    </row>
    <row r="425" spans="1:5">
      <c r="A425" s="4">
        <v>1175.4984999999999</v>
      </c>
      <c r="B425" s="1">
        <v>6.0432332999999998E-2</v>
      </c>
      <c r="C425" s="1">
        <v>5.1704720000000003E-2</v>
      </c>
      <c r="D425" s="1">
        <v>0.25619099000000001</v>
      </c>
      <c r="E425" s="1">
        <v>0.32717803000000001</v>
      </c>
    </row>
    <row r="426" spans="1:5">
      <c r="A426" s="4">
        <v>1177.7471</v>
      </c>
      <c r="B426" s="1">
        <v>6.5835363999999993E-2</v>
      </c>
      <c r="C426" s="1">
        <v>5.8787785000000002E-2</v>
      </c>
      <c r="D426" s="1">
        <v>0.26235560000000002</v>
      </c>
      <c r="E426" s="1">
        <v>0.32570851000000001</v>
      </c>
    </row>
    <row r="427" spans="1:5">
      <c r="A427" s="4">
        <v>1179.9951000000001</v>
      </c>
      <c r="B427" s="1">
        <v>6.1983243E-2</v>
      </c>
      <c r="C427" s="1">
        <v>6.0419891000000003E-2</v>
      </c>
      <c r="D427" s="1">
        <v>0.26191834000000003</v>
      </c>
      <c r="E427" s="1">
        <v>0.3223975</v>
      </c>
    </row>
    <row r="428" spans="1:5">
      <c r="A428" s="4">
        <v>1182.2426</v>
      </c>
      <c r="B428" s="1">
        <v>6.3013843999999999E-2</v>
      </c>
      <c r="C428" s="1">
        <v>5.4451533000000003E-2</v>
      </c>
      <c r="D428" s="1">
        <v>0.25225463999999997</v>
      </c>
      <c r="E428" s="1">
        <v>0.31648495999999998</v>
      </c>
    </row>
    <row r="429" spans="1:5">
      <c r="A429" s="4">
        <v>1184.4894999999999</v>
      </c>
      <c r="B429" s="1">
        <v>6.0874403000000001E-2</v>
      </c>
      <c r="C429" s="1">
        <v>4.8429642000000002E-2</v>
      </c>
      <c r="D429" s="1">
        <v>0.23726148999999999</v>
      </c>
      <c r="E429" s="1">
        <v>0.30213097</v>
      </c>
    </row>
    <row r="430" spans="1:5">
      <c r="A430" s="4">
        <v>1186.7357999999999</v>
      </c>
      <c r="B430" s="1">
        <v>5.6075051000000001E-2</v>
      </c>
      <c r="C430" s="1">
        <v>4.3771889000000001E-2</v>
      </c>
      <c r="D430" s="1">
        <v>0.23260655</v>
      </c>
      <c r="E430" s="1">
        <v>0.30213543999999998</v>
      </c>
    </row>
    <row r="431" spans="1:5">
      <c r="A431" s="4">
        <v>1188.9817</v>
      </c>
      <c r="B431" s="1">
        <v>5.3024776000000003E-2</v>
      </c>
      <c r="C431" s="1">
        <v>3.7801683000000003E-2</v>
      </c>
      <c r="D431" s="1">
        <v>0.23431325</v>
      </c>
      <c r="E431" s="1">
        <v>0.31441848999999999</v>
      </c>
    </row>
    <row r="432" spans="1:5">
      <c r="A432" s="4">
        <v>1191.2268999999999</v>
      </c>
      <c r="B432" s="1">
        <v>5.1249876999999999E-2</v>
      </c>
      <c r="C432" s="1">
        <v>3.7942997999999999E-2</v>
      </c>
      <c r="D432" s="1">
        <v>0.23578051999999999</v>
      </c>
      <c r="E432" s="1">
        <v>0.31654002999999997</v>
      </c>
    </row>
    <row r="433" spans="1:5">
      <c r="A433" s="4">
        <v>1193.4717000000001</v>
      </c>
      <c r="B433" s="1">
        <v>4.9402155000000003E-2</v>
      </c>
      <c r="C433" s="1">
        <v>3.5360951000000002E-2</v>
      </c>
      <c r="D433" s="1">
        <v>0.24122350000000001</v>
      </c>
      <c r="E433" s="1">
        <v>0.32938007000000002</v>
      </c>
    </row>
    <row r="434" spans="1:5">
      <c r="A434" s="4">
        <v>1195.7157999999999</v>
      </c>
      <c r="B434" s="1">
        <v>5.1125400000000001E-2</v>
      </c>
      <c r="C434" s="1">
        <v>3.8101487000000003E-2</v>
      </c>
      <c r="D434" s="1">
        <v>0.24793815999999999</v>
      </c>
      <c r="E434" s="1">
        <v>0.33573866000000002</v>
      </c>
    </row>
    <row r="435" spans="1:5">
      <c r="A435" s="4">
        <v>1197.9594999999999</v>
      </c>
      <c r="B435" s="1">
        <v>4.9095596999999998E-2</v>
      </c>
      <c r="C435" s="1">
        <v>4.7802052999999997E-2</v>
      </c>
      <c r="D435" s="1">
        <v>0.26228692999999997</v>
      </c>
      <c r="E435" s="1">
        <v>0.34317579999999998</v>
      </c>
    </row>
    <row r="436" spans="1:5">
      <c r="A436" s="4">
        <v>1200.2025000000001</v>
      </c>
      <c r="B436" s="1">
        <v>5.5555860999999998E-2</v>
      </c>
      <c r="C436" s="1">
        <v>5.1265250999999998E-2</v>
      </c>
      <c r="D436" s="1">
        <v>0.28299740000000001</v>
      </c>
      <c r="E436" s="1">
        <v>0.37077144000000001</v>
      </c>
    </row>
    <row r="437" spans="1:5">
      <c r="A437" s="4">
        <v>1202.4450999999999</v>
      </c>
      <c r="B437" s="1">
        <v>5.5931072999999998E-2</v>
      </c>
      <c r="C437" s="1">
        <v>4.6913344000000003E-2</v>
      </c>
      <c r="D437" s="1">
        <v>0.29949187999999999</v>
      </c>
      <c r="E437" s="1">
        <v>0.40412566</v>
      </c>
    </row>
    <row r="438" spans="1:5">
      <c r="A438" s="4">
        <v>1204.6869999999999</v>
      </c>
      <c r="B438" s="1">
        <v>6.4176910000000004E-2</v>
      </c>
      <c r="C438" s="1">
        <v>5.3006685999999997E-2</v>
      </c>
      <c r="D438" s="1">
        <v>0.33038065</v>
      </c>
      <c r="E438" s="1">
        <v>0.44379833000000002</v>
      </c>
    </row>
    <row r="439" spans="1:5">
      <c r="A439" s="4">
        <v>1206.9283</v>
      </c>
      <c r="B439" s="1">
        <v>6.7285060999999993E-2</v>
      </c>
      <c r="C439" s="1">
        <v>5.1593899999999998E-2</v>
      </c>
      <c r="D439" s="1">
        <v>0.34536242</v>
      </c>
      <c r="E439" s="1">
        <v>0.47002965000000002</v>
      </c>
    </row>
    <row r="440" spans="1:5">
      <c r="A440" s="4">
        <v>1209.1692</v>
      </c>
      <c r="B440" s="1">
        <v>6.8935766999999995E-2</v>
      </c>
      <c r="C440" s="1">
        <v>7.2068028000000006E-2</v>
      </c>
      <c r="D440" s="1">
        <v>0.35748020000000003</v>
      </c>
      <c r="E440" s="1">
        <v>0.45665947000000001</v>
      </c>
    </row>
    <row r="441" spans="1:5">
      <c r="A441" s="4">
        <v>1211.4095</v>
      </c>
      <c r="B441" s="1">
        <v>7.4631116999999997E-2</v>
      </c>
      <c r="C441" s="1">
        <v>7.3513880000000004E-2</v>
      </c>
      <c r="D441" s="1">
        <v>0.35154374999999999</v>
      </c>
      <c r="E441" s="1">
        <v>0.44484779000000002</v>
      </c>
    </row>
    <row r="442" spans="1:5">
      <c r="A442" s="4">
        <v>1213.6493</v>
      </c>
      <c r="B442" s="1">
        <v>8.1018850000000003E-2</v>
      </c>
      <c r="C442" s="1">
        <v>7.6071217999999996E-2</v>
      </c>
      <c r="D442" s="1">
        <v>0.34449294000000003</v>
      </c>
      <c r="E442" s="1">
        <v>0.42947474000000002</v>
      </c>
    </row>
    <row r="443" spans="1:5">
      <c r="A443" s="4">
        <v>1215.8885</v>
      </c>
      <c r="B443" s="1">
        <v>8.8681959000000005E-2</v>
      </c>
      <c r="C443" s="1">
        <v>7.4397466999999995E-2</v>
      </c>
      <c r="D443" s="1">
        <v>0.33426013999999998</v>
      </c>
      <c r="E443" s="1">
        <v>0.41578028</v>
      </c>
    </row>
    <row r="444" spans="1:5">
      <c r="A444" s="4">
        <v>1218.1271999999999</v>
      </c>
      <c r="B444" s="1">
        <v>9.3612297999999997E-2</v>
      </c>
      <c r="C444" s="1">
        <v>8.6061761000000001E-2</v>
      </c>
      <c r="D444" s="1">
        <v>0.34048948000000001</v>
      </c>
      <c r="E444" s="1">
        <v>0.40708434999999998</v>
      </c>
    </row>
    <row r="445" spans="1:5">
      <c r="A445" s="4">
        <v>1220.3652</v>
      </c>
      <c r="B445" s="1">
        <v>0.10634038</v>
      </c>
      <c r="C445" s="1">
        <v>8.6915015999999998E-2</v>
      </c>
      <c r="D445" s="1">
        <v>0.34520686</v>
      </c>
      <c r="E445" s="1">
        <v>0.41326696000000002</v>
      </c>
    </row>
    <row r="446" spans="1:5">
      <c r="A446" s="4">
        <v>1222.6027999999999</v>
      </c>
      <c r="B446" s="1">
        <v>0.12391476</v>
      </c>
      <c r="C446" s="1">
        <v>9.4881496999999995E-2</v>
      </c>
      <c r="D446" s="1">
        <v>0.36551157000000001</v>
      </c>
      <c r="E446" s="1">
        <v>0.43300810000000001</v>
      </c>
    </row>
    <row r="447" spans="1:5">
      <c r="A447" s="4">
        <v>1224.8398</v>
      </c>
      <c r="B447" s="1">
        <v>0.13806404</v>
      </c>
      <c r="C447" s="1">
        <v>9.4155139999999998E-2</v>
      </c>
      <c r="D447" s="1">
        <v>0.38374761000000002</v>
      </c>
      <c r="E447" s="1">
        <v>0.46334794000000001</v>
      </c>
    </row>
    <row r="448" spans="1:5">
      <c r="A448" s="4">
        <v>1227.0762999999999</v>
      </c>
      <c r="B448" s="1">
        <v>0.15458182000000001</v>
      </c>
      <c r="C448" s="1">
        <v>9.3471422999999998E-2</v>
      </c>
      <c r="D448" s="1">
        <v>0.40580037000000002</v>
      </c>
      <c r="E448" s="1">
        <v>0.49972633</v>
      </c>
    </row>
    <row r="449" spans="1:5">
      <c r="A449" s="4">
        <v>1229.3121000000001</v>
      </c>
      <c r="B449" s="1">
        <v>0.16840327999999999</v>
      </c>
      <c r="C449" s="1">
        <v>9.4286539000000003E-2</v>
      </c>
      <c r="D449" s="1">
        <v>0.43485108</v>
      </c>
      <c r="E449" s="1">
        <v>0.54490327999999999</v>
      </c>
    </row>
    <row r="450" spans="1:5">
      <c r="A450" s="4">
        <v>1231.5474999999999</v>
      </c>
      <c r="B450" s="1">
        <v>0.18164179</v>
      </c>
      <c r="C450" s="1">
        <v>0.10222597</v>
      </c>
      <c r="D450" s="1">
        <v>0.46827519000000001</v>
      </c>
      <c r="E450" s="1">
        <v>0.58567875999999996</v>
      </c>
    </row>
    <row r="451" spans="1:5">
      <c r="A451" s="4">
        <v>1233.7823000000001</v>
      </c>
      <c r="B451" s="1">
        <v>0.18642676999999999</v>
      </c>
      <c r="C451" s="1">
        <v>9.6622519000000004E-2</v>
      </c>
      <c r="D451" s="1">
        <v>0.48778057000000002</v>
      </c>
      <c r="E451" s="1">
        <v>0.62585287999999994</v>
      </c>
    </row>
    <row r="452" spans="1:5">
      <c r="A452" s="4">
        <v>1236.0165999999999</v>
      </c>
      <c r="B452" s="1">
        <v>0.1904102</v>
      </c>
      <c r="C452" s="1">
        <v>9.5282085000000002E-2</v>
      </c>
      <c r="D452" s="1">
        <v>0.49917305000000001</v>
      </c>
      <c r="E452" s="1">
        <v>0.64622550999999995</v>
      </c>
    </row>
    <row r="453" spans="1:5">
      <c r="A453" s="4">
        <v>1238.2501999999999</v>
      </c>
      <c r="B453" s="1">
        <v>0.18597652000000001</v>
      </c>
      <c r="C453" s="1">
        <v>8.4712996999999998E-2</v>
      </c>
      <c r="D453" s="1">
        <v>0.49338602999999998</v>
      </c>
      <c r="E453" s="1">
        <v>0.65387684000000001</v>
      </c>
    </row>
    <row r="454" spans="1:5">
      <c r="A454" s="4">
        <v>1240.4834000000001</v>
      </c>
      <c r="B454" s="1">
        <v>0.18405713000000001</v>
      </c>
      <c r="C454" s="1">
        <v>8.6132489000000007E-2</v>
      </c>
      <c r="D454" s="1">
        <v>0.48871167999999998</v>
      </c>
      <c r="E454" s="1">
        <v>0.64412670999999999</v>
      </c>
    </row>
    <row r="455" spans="1:5">
      <c r="A455" s="4">
        <v>1242.7161000000001</v>
      </c>
      <c r="B455" s="1">
        <v>0.18042521</v>
      </c>
      <c r="C455" s="1">
        <v>8.1865169000000002E-2</v>
      </c>
      <c r="D455" s="1">
        <v>0.47417471</v>
      </c>
      <c r="E455" s="1">
        <v>0.62769525999999998</v>
      </c>
    </row>
    <row r="456" spans="1:5">
      <c r="A456" s="4">
        <v>1244.9481000000001</v>
      </c>
      <c r="B456" s="1">
        <v>0.18131167000000001</v>
      </c>
      <c r="C456" s="1">
        <v>8.4632918000000001E-2</v>
      </c>
      <c r="D456" s="1">
        <v>0.46727189000000002</v>
      </c>
      <c r="E456" s="1">
        <v>0.61222237000000002</v>
      </c>
    </row>
    <row r="457" spans="1:5">
      <c r="A457" s="4">
        <v>1247.1795999999999</v>
      </c>
      <c r="B457" s="1">
        <v>0.18212529</v>
      </c>
      <c r="C457" s="1">
        <v>8.0510177000000002E-2</v>
      </c>
      <c r="D457" s="1">
        <v>0.45877775999999998</v>
      </c>
      <c r="E457" s="1">
        <v>0.60522812999999998</v>
      </c>
    </row>
    <row r="458" spans="1:5">
      <c r="A458" s="4">
        <v>1249.4105</v>
      </c>
      <c r="B458" s="1">
        <v>0.17984174</v>
      </c>
      <c r="C458" s="1">
        <v>7.4905611999999996E-2</v>
      </c>
      <c r="D458" s="1">
        <v>0.45060088999999998</v>
      </c>
      <c r="E458" s="1">
        <v>0.60111243000000003</v>
      </c>
    </row>
    <row r="459" spans="1:5">
      <c r="A459" s="4">
        <v>1251.6410000000001</v>
      </c>
      <c r="B459" s="1">
        <v>0.17591856</v>
      </c>
      <c r="C459" s="1">
        <v>7.7601462999999996E-2</v>
      </c>
      <c r="D459" s="1">
        <v>0.45339858999999999</v>
      </c>
      <c r="E459" s="1">
        <v>0.60127538000000003</v>
      </c>
    </row>
    <row r="460" spans="1:5">
      <c r="A460" s="4">
        <v>1253.8707999999999</v>
      </c>
      <c r="B460" s="1">
        <v>0.16751361000000001</v>
      </c>
      <c r="C460" s="1">
        <v>7.5070023999999999E-2</v>
      </c>
      <c r="D460" s="1">
        <v>0.45659316</v>
      </c>
      <c r="E460" s="1">
        <v>0.61043703999999999</v>
      </c>
    </row>
    <row r="461" spans="1:5">
      <c r="A461" s="4">
        <v>1256.1001000000001</v>
      </c>
      <c r="B461" s="1">
        <v>0.16249742</v>
      </c>
      <c r="C461" s="1">
        <v>7.6454982000000005E-2</v>
      </c>
      <c r="D461" s="1">
        <v>0.45787823</v>
      </c>
      <c r="E461" s="1">
        <v>0.61027717999999997</v>
      </c>
    </row>
    <row r="462" spans="1:5">
      <c r="A462" s="4">
        <v>1258.3289</v>
      </c>
      <c r="B462" s="1">
        <v>0.15015729</v>
      </c>
      <c r="C462" s="1">
        <v>7.2805605999999995E-2</v>
      </c>
      <c r="D462" s="1">
        <v>0.46075311000000002</v>
      </c>
      <c r="E462" s="1">
        <v>0.62071604000000002</v>
      </c>
    </row>
    <row r="463" spans="1:5">
      <c r="A463" s="4">
        <v>1260.5571</v>
      </c>
      <c r="B463" s="1">
        <v>0.14321001</v>
      </c>
      <c r="C463" s="1">
        <v>6.4941362000000002E-2</v>
      </c>
      <c r="D463" s="1">
        <v>0.45853730999999998</v>
      </c>
      <c r="E463" s="1">
        <v>0.62975353000000001</v>
      </c>
    </row>
    <row r="464" spans="1:5">
      <c r="A464" s="4">
        <v>1262.7847999999999</v>
      </c>
      <c r="B464" s="1">
        <v>0.13414941999999999</v>
      </c>
      <c r="C464" s="1">
        <v>6.0175508000000003E-2</v>
      </c>
      <c r="D464" s="1">
        <v>0.45321903000000002</v>
      </c>
      <c r="E464" s="1">
        <v>0.62886964999999995</v>
      </c>
    </row>
    <row r="465" spans="1:5">
      <c r="A465" s="4">
        <v>1265.0118</v>
      </c>
      <c r="B465" s="1">
        <v>0.12286617</v>
      </c>
      <c r="C465" s="1">
        <v>5.6907727999999998E-2</v>
      </c>
      <c r="D465" s="1">
        <v>0.44654796000000002</v>
      </c>
      <c r="E465" s="1">
        <v>0.62342434999999996</v>
      </c>
    </row>
    <row r="466" spans="1:5">
      <c r="A466" s="4">
        <v>1267.2384</v>
      </c>
      <c r="B466" s="1">
        <v>0.112749</v>
      </c>
      <c r="C466" s="1">
        <v>3.8678955000000001E-2</v>
      </c>
      <c r="D466" s="1">
        <v>0.42564007999999998</v>
      </c>
      <c r="E466" s="1">
        <v>0.61913775999999998</v>
      </c>
    </row>
    <row r="467" spans="1:5">
      <c r="A467" s="4">
        <v>1269.4645</v>
      </c>
      <c r="B467" s="1">
        <v>0.10817043</v>
      </c>
      <c r="C467" s="1">
        <v>3.7477589999999998E-2</v>
      </c>
      <c r="D467" s="1">
        <v>0.41705873999999998</v>
      </c>
      <c r="E467" s="1">
        <v>0.60732984999999995</v>
      </c>
    </row>
    <row r="468" spans="1:5">
      <c r="A468" s="4">
        <v>1271.6899000000001</v>
      </c>
      <c r="B468" s="1">
        <v>0.10417493999999999</v>
      </c>
      <c r="C468" s="1">
        <v>3.2551385000000002E-2</v>
      </c>
      <c r="D468" s="1">
        <v>0.40847671000000002</v>
      </c>
      <c r="E468" s="1">
        <v>0.60148053999999995</v>
      </c>
    </row>
    <row r="469" spans="1:5">
      <c r="A469" s="4">
        <v>1273.9149</v>
      </c>
      <c r="B469" s="1">
        <v>0.10411481</v>
      </c>
      <c r="C469" s="1">
        <v>3.5524707000000003E-2</v>
      </c>
      <c r="D469" s="1">
        <v>0.40251839</v>
      </c>
      <c r="E469" s="1">
        <v>0.58718990999999998</v>
      </c>
    </row>
    <row r="470" spans="1:5">
      <c r="A470" s="4">
        <v>1276.1393</v>
      </c>
      <c r="B470" s="1">
        <v>0.10635031</v>
      </c>
      <c r="C470" s="1">
        <v>1.2239445E-2</v>
      </c>
      <c r="D470" s="1">
        <v>0.39465061000000001</v>
      </c>
      <c r="E470" s="1">
        <v>0.61185789000000002</v>
      </c>
    </row>
    <row r="471" spans="1:5">
      <c r="A471" s="4">
        <v>1278.3630000000001</v>
      </c>
      <c r="B471" s="1">
        <v>0.11226609999999999</v>
      </c>
      <c r="C471" s="1">
        <v>2.2947347E-2</v>
      </c>
      <c r="D471" s="1">
        <v>0.39982519</v>
      </c>
      <c r="E471" s="1">
        <v>0.60300452000000004</v>
      </c>
    </row>
    <row r="472" spans="1:5">
      <c r="A472" s="4">
        <v>1280.5862999999999</v>
      </c>
      <c r="B472" s="1">
        <v>0.11497543</v>
      </c>
      <c r="C472" s="1">
        <v>1.7473019999999999E-2</v>
      </c>
      <c r="D472" s="1">
        <v>0.39521669999999998</v>
      </c>
      <c r="E472" s="1">
        <v>0.60438990999999997</v>
      </c>
    </row>
    <row r="473" spans="1:5">
      <c r="A473" s="4">
        <v>1282.8090999999999</v>
      </c>
      <c r="B473" s="1">
        <v>0.12289543</v>
      </c>
      <c r="C473" s="1">
        <v>1.4068766E-2</v>
      </c>
      <c r="D473" s="1">
        <v>0.39315248000000003</v>
      </c>
      <c r="E473" s="1">
        <v>0.60653394000000005</v>
      </c>
    </row>
    <row r="474" spans="1:5">
      <c r="A474" s="4">
        <v>1285.0313000000001</v>
      </c>
      <c r="B474" s="1">
        <v>0.12527695</v>
      </c>
      <c r="C474" s="1">
        <v>2.1890837999999999E-2</v>
      </c>
      <c r="D474" s="1">
        <v>0.39681371999999998</v>
      </c>
      <c r="E474" s="1">
        <v>0.59987657999999999</v>
      </c>
    </row>
    <row r="475" spans="1:5">
      <c r="A475" s="4">
        <v>1287.2529</v>
      </c>
      <c r="B475" s="1">
        <v>0.13425379000000001</v>
      </c>
      <c r="C475" s="1">
        <v>2.4259301E-2</v>
      </c>
      <c r="D475" s="1">
        <v>0.39602052999999998</v>
      </c>
      <c r="E475" s="1">
        <v>0.59481799999999996</v>
      </c>
    </row>
    <row r="476" spans="1:5">
      <c r="A476" s="4">
        <v>1289.4739999999999</v>
      </c>
      <c r="B476" s="1">
        <v>0.14902428000000001</v>
      </c>
      <c r="C476" s="1">
        <v>5.6570608000000001E-2</v>
      </c>
      <c r="D476" s="1">
        <v>0.41001936999999999</v>
      </c>
      <c r="E476" s="1">
        <v>0.56551801999999995</v>
      </c>
    </row>
    <row r="477" spans="1:5">
      <c r="A477" s="4">
        <v>1291.6946</v>
      </c>
      <c r="B477" s="1">
        <v>0.15413883</v>
      </c>
      <c r="C477" s="1">
        <v>5.6152344E-2</v>
      </c>
      <c r="D477" s="1">
        <v>0.4120878</v>
      </c>
      <c r="E477" s="1">
        <v>0.56949675</v>
      </c>
    </row>
    <row r="478" spans="1:5">
      <c r="A478" s="4">
        <v>1293.9146000000001</v>
      </c>
      <c r="B478" s="1">
        <v>0.15943562999999999</v>
      </c>
      <c r="C478" s="1">
        <v>6.0372472000000003E-2</v>
      </c>
      <c r="D478" s="1">
        <v>0.41614380000000001</v>
      </c>
      <c r="E478" s="1">
        <v>0.56923413</v>
      </c>
    </row>
    <row r="479" spans="1:5">
      <c r="A479" s="4">
        <v>1296.134</v>
      </c>
      <c r="B479" s="1">
        <v>0.16819410000000001</v>
      </c>
      <c r="C479" s="1">
        <v>7.0161617999999995E-2</v>
      </c>
      <c r="D479" s="1">
        <v>0.41614303000000002</v>
      </c>
      <c r="E479" s="1">
        <v>0.55357027000000003</v>
      </c>
    </row>
    <row r="480" spans="1:5">
      <c r="A480" s="4">
        <v>1298.3529000000001</v>
      </c>
      <c r="B480" s="1">
        <v>0.16755167000000001</v>
      </c>
      <c r="C480" s="1">
        <v>7.5716421000000006E-2</v>
      </c>
      <c r="D480" s="1">
        <v>0.43045708999999999</v>
      </c>
      <c r="E480" s="1">
        <v>0.56758505000000004</v>
      </c>
    </row>
    <row r="481" spans="1:5">
      <c r="A481" s="4">
        <v>1300.5713000000001</v>
      </c>
      <c r="B481" s="1">
        <v>0.17088102999999999</v>
      </c>
      <c r="C481" s="1">
        <v>8.6536340000000003E-2</v>
      </c>
      <c r="D481" s="1">
        <v>0.43713542999999999</v>
      </c>
      <c r="E481" s="1">
        <v>0.56095855999999999</v>
      </c>
    </row>
    <row r="482" spans="1:5">
      <c r="A482" s="4">
        <v>1302.7891</v>
      </c>
      <c r="B482" s="1">
        <v>0.16725082999999999</v>
      </c>
      <c r="C482" s="1">
        <v>9.1236196000000006E-2</v>
      </c>
      <c r="D482" s="1">
        <v>0.44214292999999999</v>
      </c>
      <c r="E482" s="1">
        <v>0.56145078000000004</v>
      </c>
    </row>
    <row r="483" spans="1:5">
      <c r="A483" s="4">
        <v>1305.0063</v>
      </c>
      <c r="B483" s="1">
        <v>0.16868556000000001</v>
      </c>
      <c r="C483" s="1">
        <v>0.10585894999999999</v>
      </c>
      <c r="D483" s="1">
        <v>0.45939745999999998</v>
      </c>
      <c r="E483" s="1">
        <v>0.56566161000000004</v>
      </c>
    </row>
    <row r="484" spans="1:5">
      <c r="A484" s="4">
        <v>1307.223</v>
      </c>
      <c r="B484" s="1">
        <v>0.16647656</v>
      </c>
      <c r="C484" s="1">
        <v>0.11250554</v>
      </c>
      <c r="D484" s="1">
        <v>0.47092508999999999</v>
      </c>
      <c r="E484" s="1">
        <v>0.57347130999999996</v>
      </c>
    </row>
    <row r="485" spans="1:5">
      <c r="A485" s="4">
        <v>1309.4392</v>
      </c>
      <c r="B485" s="1">
        <v>0.16783853000000001</v>
      </c>
      <c r="C485" s="1">
        <v>0.12146356</v>
      </c>
      <c r="D485" s="1">
        <v>0.48308825</v>
      </c>
      <c r="E485" s="1">
        <v>0.57859950999999998</v>
      </c>
    </row>
    <row r="486" spans="1:5">
      <c r="A486" s="4">
        <v>1311.6549</v>
      </c>
      <c r="B486" s="1">
        <v>0.17269862</v>
      </c>
      <c r="C486" s="1">
        <v>0.14078514</v>
      </c>
      <c r="D486" s="1">
        <v>0.49548926999999998</v>
      </c>
      <c r="E486" s="1">
        <v>0.56752663999999997</v>
      </c>
    </row>
    <row r="487" spans="1:5">
      <c r="A487" s="4">
        <v>1313.8698999999999</v>
      </c>
      <c r="B487" s="1">
        <v>0.17329554</v>
      </c>
      <c r="C487" s="1">
        <v>0.15162922000000001</v>
      </c>
      <c r="D487" s="1">
        <v>0.51003695000000004</v>
      </c>
      <c r="E487" s="1">
        <v>0.57345235000000006</v>
      </c>
    </row>
    <row r="488" spans="1:5">
      <c r="A488" s="4">
        <v>1316.0844999999999</v>
      </c>
      <c r="B488" s="1">
        <v>0.17691688</v>
      </c>
      <c r="C488" s="1">
        <v>0.17112103000000001</v>
      </c>
      <c r="D488" s="1">
        <v>0.52498155999999996</v>
      </c>
      <c r="E488" s="1">
        <v>0.56617682999999996</v>
      </c>
    </row>
    <row r="489" spans="1:5">
      <c r="A489" s="4">
        <v>1318.2985000000001</v>
      </c>
      <c r="B489" s="1">
        <v>0.17434384</v>
      </c>
      <c r="C489" s="1">
        <v>0.19187106000000001</v>
      </c>
      <c r="D489" s="1">
        <v>0.54533361999999996</v>
      </c>
      <c r="E489" s="1">
        <v>0.56554008</v>
      </c>
    </row>
    <row r="490" spans="1:5">
      <c r="A490" s="4">
        <v>1320.5118</v>
      </c>
      <c r="B490" s="1">
        <v>0.17432152000000001</v>
      </c>
      <c r="C490" s="1">
        <v>0.21039010999999999</v>
      </c>
      <c r="D490" s="1">
        <v>0.56162888</v>
      </c>
      <c r="E490" s="1">
        <v>0.56198203999999996</v>
      </c>
    </row>
    <row r="491" spans="1:5">
      <c r="A491" s="4">
        <v>1322.7247</v>
      </c>
      <c r="B491" s="1">
        <v>0.17094699999999999</v>
      </c>
      <c r="C491" s="1">
        <v>0.22455728</v>
      </c>
      <c r="D491" s="1">
        <v>0.56384646999999999</v>
      </c>
      <c r="E491" s="1">
        <v>0.54286270999999997</v>
      </c>
    </row>
    <row r="492" spans="1:5">
      <c r="A492" s="4">
        <v>1324.9371000000001</v>
      </c>
      <c r="B492" s="1">
        <v>0.16589641999999999</v>
      </c>
      <c r="C492" s="1">
        <v>0.22518890999999999</v>
      </c>
      <c r="D492" s="1">
        <v>0.56192774000000001</v>
      </c>
      <c r="E492" s="1">
        <v>0.53878212000000003</v>
      </c>
    </row>
    <row r="493" spans="1:5">
      <c r="A493" s="4">
        <v>1327.1488999999999</v>
      </c>
      <c r="B493" s="1">
        <v>0.1661658</v>
      </c>
      <c r="C493" s="1">
        <v>0.23493679000000001</v>
      </c>
      <c r="D493" s="1">
        <v>0.55897443999999996</v>
      </c>
      <c r="E493" s="1">
        <v>0.51846026999999995</v>
      </c>
    </row>
    <row r="494" spans="1:5">
      <c r="A494" s="4">
        <v>1329.3602000000001</v>
      </c>
      <c r="B494" s="1">
        <v>0.16319228999999999</v>
      </c>
      <c r="C494" s="1">
        <v>0.22883517</v>
      </c>
      <c r="D494" s="1">
        <v>0.55339587000000001</v>
      </c>
      <c r="E494" s="1">
        <v>0.51929711999999995</v>
      </c>
    </row>
    <row r="495" spans="1:5">
      <c r="A495" s="4">
        <v>1331.5708999999999</v>
      </c>
      <c r="B495" s="1">
        <v>0.16907325000000001</v>
      </c>
      <c r="C495" s="1">
        <v>0.23146523999999999</v>
      </c>
      <c r="D495" s="1">
        <v>0.54924821999999995</v>
      </c>
      <c r="E495" s="1">
        <v>0.50845277</v>
      </c>
    </row>
    <row r="496" spans="1:5">
      <c r="A496" s="4">
        <v>1333.7810999999999</v>
      </c>
      <c r="B496" s="1">
        <v>0.17830656</v>
      </c>
      <c r="C496" s="1">
        <v>0.23042211000000001</v>
      </c>
      <c r="D496" s="1">
        <v>0.54820161999999995</v>
      </c>
      <c r="E496" s="1">
        <v>0.50844723000000003</v>
      </c>
    </row>
    <row r="497" spans="1:5">
      <c r="A497" s="4">
        <v>1335.9907000000001</v>
      </c>
      <c r="B497" s="1">
        <v>0.18615532000000001</v>
      </c>
      <c r="C497" s="1">
        <v>0.22360343999999999</v>
      </c>
      <c r="D497" s="1">
        <v>0.55065364000000006</v>
      </c>
      <c r="E497" s="1">
        <v>0.52328032000000002</v>
      </c>
    </row>
    <row r="498" spans="1:5">
      <c r="A498" s="4">
        <v>1338.1998000000001</v>
      </c>
      <c r="B498" s="1">
        <v>0.18544124000000001</v>
      </c>
      <c r="C498" s="1">
        <v>0.21697470999999999</v>
      </c>
      <c r="D498" s="1">
        <v>0.53449482000000004</v>
      </c>
      <c r="E498" s="1">
        <v>0.50803220000000004</v>
      </c>
    </row>
    <row r="499" spans="1:5">
      <c r="A499" s="4">
        <v>1340.4083000000001</v>
      </c>
      <c r="B499" s="1">
        <v>0.17791335</v>
      </c>
      <c r="C499" s="1">
        <v>0.20590354999999999</v>
      </c>
      <c r="D499" s="1">
        <v>0.52636784000000003</v>
      </c>
      <c r="E499" s="1">
        <v>0.51274288000000001</v>
      </c>
    </row>
    <row r="500" spans="1:5">
      <c r="A500" s="4">
        <v>1342.6162999999999</v>
      </c>
      <c r="B500" s="1">
        <v>0.16397247000000001</v>
      </c>
      <c r="C500" s="1">
        <v>0.19847855</v>
      </c>
      <c r="D500" s="1">
        <v>0.50281125000000004</v>
      </c>
      <c r="E500" s="1">
        <v>0.48693234000000002</v>
      </c>
    </row>
    <row r="501" spans="1:5">
      <c r="A501" s="4">
        <v>1344.8236999999999</v>
      </c>
      <c r="B501" s="1">
        <v>0.14059426999999999</v>
      </c>
      <c r="C501" s="1">
        <v>0.18088414999999999</v>
      </c>
      <c r="D501" s="1">
        <v>0.47408446999999998</v>
      </c>
      <c r="E501" s="1">
        <v>0.4691205</v>
      </c>
    </row>
    <row r="502" spans="1:5">
      <c r="A502" s="4">
        <v>1347.0306</v>
      </c>
      <c r="B502" s="1">
        <v>0.12760094</v>
      </c>
      <c r="C502" s="1">
        <v>0.17341638000000001</v>
      </c>
      <c r="D502" s="1">
        <v>0.44933358000000001</v>
      </c>
      <c r="E502" s="1">
        <v>0.44146752</v>
      </c>
    </row>
    <row r="503" spans="1:5">
      <c r="A503" s="4">
        <v>1349.2369000000001</v>
      </c>
      <c r="B503" s="1">
        <v>0.11777776</v>
      </c>
      <c r="C503" s="1">
        <v>0.16832261000000001</v>
      </c>
      <c r="D503" s="1">
        <v>0.43070587999999999</v>
      </c>
      <c r="E503" s="1">
        <v>0.41981325000000003</v>
      </c>
    </row>
    <row r="504" spans="1:5">
      <c r="A504" s="4">
        <v>1351.4427000000001</v>
      </c>
      <c r="B504" s="1">
        <v>0.11476852</v>
      </c>
      <c r="C504" s="1">
        <v>0.17370467000000001</v>
      </c>
      <c r="D504" s="1">
        <v>0.42042827999999999</v>
      </c>
      <c r="E504" s="1">
        <v>0.39475778</v>
      </c>
    </row>
    <row r="505" spans="1:5">
      <c r="A505" s="4">
        <v>1353.6481000000001</v>
      </c>
      <c r="B505" s="1">
        <v>0.11813597000000001</v>
      </c>
      <c r="C505" s="1">
        <v>0.17319664000000001</v>
      </c>
      <c r="D505" s="1">
        <v>0.40593484000000002</v>
      </c>
      <c r="E505" s="1">
        <v>0.37238109000000003</v>
      </c>
    </row>
    <row r="506" spans="1:5">
      <c r="A506" s="4">
        <v>1355.8527999999999</v>
      </c>
      <c r="B506" s="1">
        <v>0.11939012</v>
      </c>
      <c r="C506" s="1">
        <v>0.17140143999999999</v>
      </c>
      <c r="D506" s="1">
        <v>0.39692843</v>
      </c>
      <c r="E506" s="1">
        <v>0.36084317999999999</v>
      </c>
    </row>
    <row r="507" spans="1:5">
      <c r="A507" s="4">
        <v>1358.057</v>
      </c>
      <c r="B507" s="1">
        <v>0.1226484</v>
      </c>
      <c r="C507" s="1">
        <v>0.17816689999999999</v>
      </c>
      <c r="D507" s="1">
        <v>0.39205694000000002</v>
      </c>
      <c r="E507" s="1">
        <v>0.34222406</v>
      </c>
    </row>
    <row r="508" spans="1:5">
      <c r="A508" s="4">
        <v>1360.2606000000001</v>
      </c>
      <c r="B508" s="1">
        <v>0.12718209999999999</v>
      </c>
      <c r="C508" s="1">
        <v>0.18814961999999999</v>
      </c>
      <c r="D508" s="1">
        <v>0.39275196000000001</v>
      </c>
      <c r="E508" s="1">
        <v>0.32736376</v>
      </c>
    </row>
    <row r="509" spans="1:5">
      <c r="A509" s="4">
        <v>1362.4636</v>
      </c>
      <c r="B509" s="1">
        <v>0.13047697</v>
      </c>
      <c r="C509" s="1">
        <v>0.193995</v>
      </c>
      <c r="D509" s="1">
        <v>0.38708388999999999</v>
      </c>
      <c r="E509" s="1">
        <v>0.3089422</v>
      </c>
    </row>
    <row r="510" spans="1:5">
      <c r="A510" s="4">
        <v>1364.6663000000001</v>
      </c>
      <c r="B510" s="1">
        <v>0.13402697</v>
      </c>
      <c r="C510" s="1">
        <v>0.18792094000000001</v>
      </c>
      <c r="D510" s="1">
        <v>0.37624562</v>
      </c>
      <c r="E510" s="1">
        <v>0.30131947999999997</v>
      </c>
    </row>
    <row r="511" spans="1:5">
      <c r="A511" s="4">
        <v>1366.8681999999999</v>
      </c>
      <c r="B511" s="1">
        <v>0.13185632</v>
      </c>
      <c r="C511" s="1">
        <v>0.17984945999999999</v>
      </c>
      <c r="D511" s="1">
        <v>0.36413419000000002</v>
      </c>
      <c r="E511" s="1">
        <v>0.29485556000000002</v>
      </c>
    </row>
    <row r="512" spans="1:5">
      <c r="A512" s="4">
        <v>1369.0697</v>
      </c>
      <c r="B512" s="1">
        <v>0.13635386999999999</v>
      </c>
      <c r="C512" s="1">
        <v>0.17265716</v>
      </c>
      <c r="D512" s="1">
        <v>0.35472619999999999</v>
      </c>
      <c r="E512" s="1">
        <v>0.29131045999999999</v>
      </c>
    </row>
    <row r="513" spans="1:5">
      <c r="A513" s="4">
        <v>1371.2706000000001</v>
      </c>
      <c r="B513" s="1">
        <v>0.13986765000000001</v>
      </c>
      <c r="C513" s="1">
        <v>0.17951991</v>
      </c>
      <c r="D513" s="1">
        <v>0.35549747999999998</v>
      </c>
      <c r="E513" s="1">
        <v>0.28156411999999997</v>
      </c>
    </row>
    <row r="514" spans="1:5">
      <c r="A514" s="4">
        <v>1373.4709</v>
      </c>
      <c r="B514" s="1">
        <v>0.14061224</v>
      </c>
      <c r="C514" s="1">
        <v>0.17411718000000001</v>
      </c>
      <c r="D514" s="1">
        <v>0.35467756</v>
      </c>
      <c r="E514" s="1">
        <v>0.28889661999999999</v>
      </c>
    </row>
    <row r="515" spans="1:5">
      <c r="A515" s="4">
        <v>1375.6708000000001</v>
      </c>
      <c r="B515" s="1">
        <v>0.14347032000000001</v>
      </c>
      <c r="C515" s="1">
        <v>0.16757667000000001</v>
      </c>
      <c r="D515" s="1">
        <v>0.34924414999999998</v>
      </c>
      <c r="E515" s="1">
        <v>0.29066797999999999</v>
      </c>
    </row>
    <row r="516" spans="1:5">
      <c r="A516" s="4">
        <v>1377.8701000000001</v>
      </c>
      <c r="B516" s="1">
        <v>0.14009757</v>
      </c>
      <c r="C516" s="1">
        <v>0.16187509999999999</v>
      </c>
      <c r="D516" s="1">
        <v>0.34317388999999998</v>
      </c>
      <c r="E516" s="1">
        <v>0.29007807000000002</v>
      </c>
    </row>
    <row r="517" spans="1:5">
      <c r="A517" s="4">
        <v>1380.0688</v>
      </c>
      <c r="B517" s="1">
        <v>0.13745367999999999</v>
      </c>
      <c r="C517" s="1">
        <v>0.16299118000000001</v>
      </c>
      <c r="D517" s="1">
        <v>0.3400456</v>
      </c>
      <c r="E517" s="1">
        <v>0.28328704999999998</v>
      </c>
    </row>
    <row r="518" spans="1:5">
      <c r="A518" s="4">
        <v>1382.2670000000001</v>
      </c>
      <c r="B518" s="1">
        <v>0.13754268</v>
      </c>
      <c r="C518" s="1">
        <v>0.14776196</v>
      </c>
      <c r="D518" s="1">
        <v>0.33699623000000001</v>
      </c>
      <c r="E518" s="1">
        <v>0.30277482</v>
      </c>
    </row>
    <row r="519" spans="1:5">
      <c r="A519" s="4">
        <v>1384.4646</v>
      </c>
      <c r="B519" s="1">
        <v>0.13263978000000001</v>
      </c>
      <c r="C519" s="1">
        <v>0.14077595000000001</v>
      </c>
      <c r="D519" s="1">
        <v>0.33426436999999998</v>
      </c>
      <c r="E519" s="1">
        <v>0.30958145999999997</v>
      </c>
    </row>
    <row r="520" spans="1:5">
      <c r="A520" s="4">
        <v>1386.6617000000001</v>
      </c>
      <c r="B520" s="1">
        <v>0.13214592999999999</v>
      </c>
      <c r="C520" s="1">
        <v>0.14165301999999999</v>
      </c>
      <c r="D520" s="1">
        <v>0.33526983999999999</v>
      </c>
      <c r="E520" s="1">
        <v>0.30978692000000002</v>
      </c>
    </row>
    <row r="521" spans="1:5">
      <c r="A521" s="4">
        <v>1388.8583000000001</v>
      </c>
      <c r="B521" s="1">
        <v>0.12651443000000001</v>
      </c>
      <c r="C521" s="1">
        <v>0.13186218999999999</v>
      </c>
      <c r="D521" s="1">
        <v>0.33508169999999998</v>
      </c>
      <c r="E521" s="1">
        <v>0.32515121000000002</v>
      </c>
    </row>
    <row r="522" spans="1:5">
      <c r="A522" s="4">
        <v>1391.0543</v>
      </c>
      <c r="B522" s="1">
        <v>0.12540129999999999</v>
      </c>
      <c r="C522" s="1">
        <v>0.12302681</v>
      </c>
      <c r="D522" s="1">
        <v>0.33059825999999998</v>
      </c>
      <c r="E522" s="1">
        <v>0.33211434000000001</v>
      </c>
    </row>
    <row r="523" spans="1:5">
      <c r="A523" s="4">
        <v>1393.2499</v>
      </c>
      <c r="B523" s="1">
        <v>0.12286717</v>
      </c>
      <c r="C523" s="1">
        <v>0.11872588000000001</v>
      </c>
      <c r="D523" s="1">
        <v>0.32452356999999998</v>
      </c>
      <c r="E523" s="1">
        <v>0.32927629000000003</v>
      </c>
    </row>
    <row r="524" spans="1:5">
      <c r="A524" s="4">
        <v>1395.4448</v>
      </c>
      <c r="B524" s="1">
        <v>0.11942215</v>
      </c>
      <c r="C524" s="1">
        <v>0.11875719999999999</v>
      </c>
      <c r="D524" s="1">
        <v>0.32910540999999999</v>
      </c>
      <c r="E524" s="1">
        <v>0.33655711999999999</v>
      </c>
    </row>
    <row r="525" spans="1:5">
      <c r="A525" s="4">
        <v>1397.6392000000001</v>
      </c>
      <c r="B525" s="1">
        <v>0.11481121</v>
      </c>
      <c r="C525" s="1">
        <v>9.9954151000000005E-2</v>
      </c>
      <c r="D525" s="1">
        <v>0.32342714</v>
      </c>
      <c r="E525" s="1">
        <v>0.35755679000000001</v>
      </c>
    </row>
    <row r="526" spans="1:5">
      <c r="A526" s="4">
        <v>1399.8330000000001</v>
      </c>
      <c r="B526" s="1">
        <v>0.11213155</v>
      </c>
      <c r="C526" s="1">
        <v>9.3441336999999999E-2</v>
      </c>
      <c r="D526" s="1">
        <v>0.32196340000000001</v>
      </c>
      <c r="E526" s="1">
        <v>0.36563530999999999</v>
      </c>
    </row>
    <row r="527" spans="1:5">
      <c r="A527" s="4">
        <v>1402.0264</v>
      </c>
      <c r="B527" s="1">
        <v>0.10748433</v>
      </c>
      <c r="C527" s="1">
        <v>9.6859849999999997E-2</v>
      </c>
      <c r="D527" s="1">
        <v>0.32368027999999999</v>
      </c>
      <c r="E527" s="1">
        <v>0.36291267999999999</v>
      </c>
    </row>
    <row r="528" spans="1:5">
      <c r="A528" s="4">
        <v>1404.2191</v>
      </c>
      <c r="B528" s="1">
        <v>9.9339150000000001E-2</v>
      </c>
      <c r="C528" s="1">
        <v>0.10092295</v>
      </c>
      <c r="D528" s="1">
        <v>0.33056605</v>
      </c>
      <c r="E528" s="1">
        <v>0.36742896000000003</v>
      </c>
    </row>
    <row r="529" spans="1:5">
      <c r="A529" s="4">
        <v>1406.4114</v>
      </c>
      <c r="B529" s="1">
        <v>9.4983584999999995E-2</v>
      </c>
      <c r="C529" s="1">
        <v>9.6599958999999999E-2</v>
      </c>
      <c r="D529" s="1">
        <v>0.33681496999999999</v>
      </c>
      <c r="E529" s="1">
        <v>0.38434401000000001</v>
      </c>
    </row>
    <row r="530" spans="1:5">
      <c r="A530" s="4">
        <v>1408.6030000000001</v>
      </c>
      <c r="B530" s="1">
        <v>9.3652442000000002E-2</v>
      </c>
      <c r="C530" s="1">
        <v>9.6519582000000007E-2</v>
      </c>
      <c r="D530" s="1">
        <v>0.33415582999999999</v>
      </c>
      <c r="E530" s="1">
        <v>0.380218</v>
      </c>
    </row>
    <row r="531" spans="1:5">
      <c r="A531" s="4">
        <v>1410.7942</v>
      </c>
      <c r="B531" s="1">
        <v>8.9770718999999999E-2</v>
      </c>
      <c r="C531" s="1">
        <v>0.10037395</v>
      </c>
      <c r="D531" s="1">
        <v>0.34088072000000003</v>
      </c>
      <c r="E531" s="1">
        <v>0.38481083999999999</v>
      </c>
    </row>
    <row r="532" spans="1:5">
      <c r="A532" s="4">
        <v>1412.9847</v>
      </c>
      <c r="B532" s="1">
        <v>8.7783843E-2</v>
      </c>
      <c r="C532" s="1">
        <v>9.3582995000000002E-2</v>
      </c>
      <c r="D532" s="1">
        <v>0.33495960000000002</v>
      </c>
      <c r="E532" s="1">
        <v>0.38620257000000002</v>
      </c>
    </row>
    <row r="533" spans="1:5">
      <c r="A533" s="4">
        <v>1415.1748</v>
      </c>
      <c r="B533" s="1">
        <v>8.5979237999999999E-2</v>
      </c>
      <c r="C533" s="1">
        <v>0.10413117</v>
      </c>
      <c r="D533" s="1">
        <v>0.33937689999999998</v>
      </c>
      <c r="E533" s="1">
        <v>0.37639317</v>
      </c>
    </row>
    <row r="534" spans="1:5">
      <c r="A534" s="4">
        <v>1417.3643999999999</v>
      </c>
      <c r="B534" s="1">
        <v>8.5085652999999997E-2</v>
      </c>
      <c r="C534" s="1">
        <v>9.5076196000000002E-2</v>
      </c>
      <c r="D534" s="1">
        <v>0.33671533999999997</v>
      </c>
      <c r="E534" s="1">
        <v>0.38662264000000002</v>
      </c>
    </row>
    <row r="535" spans="1:5">
      <c r="A535" s="4">
        <v>1419.5533</v>
      </c>
      <c r="B535" s="1">
        <v>8.3281197000000001E-2</v>
      </c>
      <c r="C535" s="1">
        <v>9.1482878000000004E-2</v>
      </c>
      <c r="D535" s="1">
        <v>0.33293973999999998</v>
      </c>
      <c r="E535" s="1">
        <v>0.38633098999999999</v>
      </c>
    </row>
    <row r="536" spans="1:5">
      <c r="A536" s="4">
        <v>1421.7417</v>
      </c>
      <c r="B536" s="1">
        <v>8.1549711999999996E-2</v>
      </c>
      <c r="C536" s="1">
        <v>8.8012493999999997E-2</v>
      </c>
      <c r="D536" s="1">
        <v>0.32868638999999999</v>
      </c>
      <c r="E536" s="1">
        <v>0.38507822000000003</v>
      </c>
    </row>
    <row r="537" spans="1:5">
      <c r="A537" s="4">
        <v>1423.9296999999999</v>
      </c>
      <c r="B537" s="1">
        <v>7.6247387E-2</v>
      </c>
      <c r="C537" s="1">
        <v>7.6326384999999997E-2</v>
      </c>
      <c r="D537" s="1">
        <v>0.32371661000000002</v>
      </c>
      <c r="E537" s="1">
        <v>0.39582436999999998</v>
      </c>
    </row>
    <row r="538" spans="1:5">
      <c r="A538" s="4">
        <v>1426.1169</v>
      </c>
      <c r="B538" s="1">
        <v>7.3750861000000001E-2</v>
      </c>
      <c r="C538" s="1">
        <v>7.2309971000000001E-2</v>
      </c>
      <c r="D538" s="1">
        <v>0.31119084000000002</v>
      </c>
      <c r="E538" s="1">
        <v>0.38220938999999998</v>
      </c>
    </row>
    <row r="539" spans="1:5">
      <c r="A539" s="4">
        <v>1428.3037999999999</v>
      </c>
      <c r="B539" s="1">
        <v>6.7209802999999999E-2</v>
      </c>
      <c r="C539" s="1">
        <v>6.4999416000000004E-2</v>
      </c>
      <c r="D539" s="1">
        <v>0.30447024</v>
      </c>
      <c r="E539" s="1">
        <v>0.38315332000000002</v>
      </c>
    </row>
    <row r="540" spans="1:5">
      <c r="A540" s="4">
        <v>1430.4901</v>
      </c>
      <c r="B540" s="1">
        <v>6.4421929000000003E-2</v>
      </c>
      <c r="C540" s="1">
        <v>4.5316796999999999E-2</v>
      </c>
      <c r="D540" s="1">
        <v>0.29472688000000002</v>
      </c>
      <c r="E540" s="1">
        <v>0.39905614</v>
      </c>
    </row>
    <row r="541" spans="1:5">
      <c r="A541" s="4">
        <v>1432.6758</v>
      </c>
      <c r="B541" s="1">
        <v>6.1524820000000001E-2</v>
      </c>
      <c r="C541" s="1">
        <v>4.9826338999999997E-2</v>
      </c>
      <c r="D541" s="1">
        <v>0.31600001</v>
      </c>
      <c r="E541" s="1">
        <v>0.42587786999999999</v>
      </c>
    </row>
    <row r="542" spans="1:5">
      <c r="A542" s="4">
        <v>1434.8610000000001</v>
      </c>
      <c r="B542" s="1">
        <v>6.0449686000000002E-2</v>
      </c>
      <c r="C542" s="1">
        <v>3.9821960000000003E-2</v>
      </c>
      <c r="D542" s="1">
        <v>0.32693353000000003</v>
      </c>
      <c r="E542" s="1">
        <v>0.45937851000000002</v>
      </c>
    </row>
    <row r="543" spans="1:5">
      <c r="A543" s="4">
        <v>1437.0456999999999</v>
      </c>
      <c r="B543" s="1">
        <v>5.9994067999999998E-2</v>
      </c>
      <c r="C543" s="1">
        <v>2.0477130999999999E-2</v>
      </c>
      <c r="D543" s="1">
        <v>0.34812592999999997</v>
      </c>
      <c r="E543" s="1">
        <v>0.52423810999999998</v>
      </c>
    </row>
    <row r="544" spans="1:5">
      <c r="A544" s="4">
        <v>1439.2297000000001</v>
      </c>
      <c r="B544" s="1">
        <v>6.2380690000000003E-2</v>
      </c>
      <c r="C544" s="1">
        <v>6.0095330999999997E-3</v>
      </c>
      <c r="D544" s="1">
        <v>0.37066983999999997</v>
      </c>
      <c r="E544" s="1">
        <v>0.58345652000000003</v>
      </c>
    </row>
    <row r="545" spans="1:5">
      <c r="A545" s="4">
        <v>1441.4132999999999</v>
      </c>
      <c r="B545" s="1">
        <v>6.4730957000000006E-2</v>
      </c>
      <c r="C545" s="1">
        <v>4.9203401000000001E-3</v>
      </c>
      <c r="D545" s="1">
        <v>0.41214152999999998</v>
      </c>
      <c r="E545" s="1">
        <v>0.65155392999999995</v>
      </c>
    </row>
    <row r="546" spans="1:5">
      <c r="A546" s="4">
        <v>1443.5962999999999</v>
      </c>
      <c r="B546" s="1">
        <v>6.8939626000000004E-2</v>
      </c>
      <c r="C546" s="1">
        <v>3.8750515999999998E-3</v>
      </c>
      <c r="D546" s="1">
        <v>0.43770638000000001</v>
      </c>
      <c r="E546" s="1">
        <v>0.69413011999999996</v>
      </c>
    </row>
    <row r="547" spans="1:5">
      <c r="A547" s="4">
        <v>1445.7788</v>
      </c>
      <c r="B547" s="1">
        <v>7.2383188000000001E-2</v>
      </c>
      <c r="C547" s="1">
        <v>1.3225971E-2</v>
      </c>
      <c r="D547" s="1">
        <v>0.45969185000000001</v>
      </c>
      <c r="E547" s="1">
        <v>0.71434540000000002</v>
      </c>
    </row>
    <row r="548" spans="1:5">
      <c r="A548" s="4">
        <v>1447.9608000000001</v>
      </c>
      <c r="B548" s="1">
        <v>7.6482705999999998E-2</v>
      </c>
      <c r="C548" s="1">
        <v>1.2871617E-2</v>
      </c>
      <c r="D548" s="1">
        <v>0.46139634000000002</v>
      </c>
      <c r="E548" s="1">
        <v>0.71763957</v>
      </c>
    </row>
    <row r="549" spans="1:5">
      <c r="A549" s="4">
        <v>1450.1422</v>
      </c>
      <c r="B549" s="1">
        <v>8.1857636999999997E-2</v>
      </c>
      <c r="C549" s="1">
        <v>2.5884702999999998E-2</v>
      </c>
      <c r="D549" s="1">
        <v>0.4677926</v>
      </c>
      <c r="E549" s="1">
        <v>0.70705264999999995</v>
      </c>
    </row>
    <row r="550" spans="1:5">
      <c r="A550" s="4">
        <v>1452.3231000000001</v>
      </c>
      <c r="B550" s="1">
        <v>8.7888531000000006E-2</v>
      </c>
      <c r="C550" s="1">
        <v>3.2893799000000001E-2</v>
      </c>
      <c r="D550" s="1">
        <v>0.45875922000000002</v>
      </c>
      <c r="E550" s="1">
        <v>0.68138467999999996</v>
      </c>
    </row>
    <row r="551" spans="1:5">
      <c r="A551" s="4">
        <v>1454.5034000000001</v>
      </c>
      <c r="B551" s="1">
        <v>9.5595642999999994E-2</v>
      </c>
      <c r="C551" s="1">
        <v>4.1608724999999999E-2</v>
      </c>
      <c r="D551" s="1">
        <v>0.45640596999999999</v>
      </c>
      <c r="E551" s="1">
        <v>0.66367560999999997</v>
      </c>
    </row>
    <row r="552" spans="1:5">
      <c r="A552" s="4">
        <v>1456.6831999999999</v>
      </c>
      <c r="B552" s="1">
        <v>0.10191821</v>
      </c>
      <c r="C552" s="1">
        <v>5.4366141999999999E-2</v>
      </c>
      <c r="D552" s="1">
        <v>0.45786956000000001</v>
      </c>
      <c r="E552" s="1">
        <v>0.64560543999999997</v>
      </c>
    </row>
    <row r="553" spans="1:5">
      <c r="A553" s="4">
        <v>1458.8624</v>
      </c>
      <c r="B553" s="1">
        <v>0.10940685999999999</v>
      </c>
      <c r="C553" s="1">
        <v>4.8835330000000003E-2</v>
      </c>
      <c r="D553" s="1">
        <v>0.44549425999999998</v>
      </c>
      <c r="E553" s="1">
        <v>0.63465428000000002</v>
      </c>
    </row>
    <row r="554" spans="1:5">
      <c r="A554" s="4">
        <v>1461.0410999999999</v>
      </c>
      <c r="B554" s="1">
        <v>0.11769722000000001</v>
      </c>
      <c r="C554" s="1">
        <v>5.9730180000000001E-2</v>
      </c>
      <c r="D554" s="1">
        <v>0.44234398000000003</v>
      </c>
      <c r="E554" s="1">
        <v>0.61218207999999996</v>
      </c>
    </row>
    <row r="555" spans="1:5">
      <c r="A555" s="4">
        <v>1463.2194</v>
      </c>
      <c r="B555" s="1">
        <v>0.12154226</v>
      </c>
      <c r="C555" s="1">
        <v>6.0323477E-2</v>
      </c>
      <c r="D555" s="1">
        <v>0.43609144999999999</v>
      </c>
      <c r="E555" s="1">
        <v>0.60122876999999997</v>
      </c>
    </row>
    <row r="556" spans="1:5">
      <c r="A556" s="4">
        <v>1465.3969999999999</v>
      </c>
      <c r="B556" s="1">
        <v>0.12513231</v>
      </c>
      <c r="C556" s="1">
        <v>5.9276192999999998E-2</v>
      </c>
      <c r="D556" s="1">
        <v>0.42824772</v>
      </c>
      <c r="E556" s="1">
        <v>0.59035444000000004</v>
      </c>
    </row>
    <row r="557" spans="1:5">
      <c r="A557" s="4">
        <v>1467.5740000000001</v>
      </c>
      <c r="B557" s="1">
        <v>0.13061722000000001</v>
      </c>
      <c r="C557" s="1">
        <v>6.5333337000000005E-2</v>
      </c>
      <c r="D557" s="1">
        <v>0.42223272000000001</v>
      </c>
      <c r="E557" s="1">
        <v>0.57103901999999995</v>
      </c>
    </row>
    <row r="558" spans="1:5">
      <c r="A558" s="4">
        <v>1469.7506000000001</v>
      </c>
      <c r="B558" s="1">
        <v>0.14324401</v>
      </c>
      <c r="C558" s="1">
        <v>8.7601132999999998E-2</v>
      </c>
      <c r="D558" s="1">
        <v>0.43220281999999999</v>
      </c>
      <c r="E558" s="1">
        <v>0.55136269000000004</v>
      </c>
    </row>
    <row r="559" spans="1:5">
      <c r="A559" s="4">
        <v>1471.9266</v>
      </c>
      <c r="B559" s="1">
        <v>0.16355929</v>
      </c>
      <c r="C559" s="1">
        <v>0.12825157000000001</v>
      </c>
      <c r="D559" s="1">
        <v>0.45107985</v>
      </c>
      <c r="E559" s="1">
        <v>0.51652527000000004</v>
      </c>
    </row>
    <row r="560" spans="1:5">
      <c r="A560" s="4">
        <v>1474.1021000000001</v>
      </c>
      <c r="B560" s="1">
        <v>0.18675323999999999</v>
      </c>
      <c r="C560" s="1">
        <v>0.16873669999999999</v>
      </c>
      <c r="D560" s="1">
        <v>0.46749090999999998</v>
      </c>
      <c r="E560" s="1">
        <v>0.47800674999999998</v>
      </c>
    </row>
    <row r="561" spans="1:5">
      <c r="A561" s="4">
        <v>1476.277</v>
      </c>
      <c r="B561" s="1">
        <v>0.21865589999999999</v>
      </c>
      <c r="C561" s="1">
        <v>0.20771252000000001</v>
      </c>
      <c r="D561" s="1">
        <v>0.48549202000000002</v>
      </c>
      <c r="E561" s="1">
        <v>0.44444721999999998</v>
      </c>
    </row>
    <row r="562" spans="1:5">
      <c r="A562" s="4">
        <v>1478.4513999999999</v>
      </c>
      <c r="B562" s="1">
        <v>0.24447352999999999</v>
      </c>
      <c r="C562" s="1">
        <v>0.24344565000000001</v>
      </c>
      <c r="D562" s="1">
        <v>0.48869982000000001</v>
      </c>
      <c r="E562" s="1">
        <v>0.3924067</v>
      </c>
    </row>
    <row r="563" spans="1:5">
      <c r="A563" s="4">
        <v>1480.6251999999999</v>
      </c>
      <c r="B563" s="1">
        <v>0.26653813999999998</v>
      </c>
      <c r="C563" s="1">
        <v>0.26644131999999998</v>
      </c>
      <c r="D563" s="1">
        <v>0.47369453</v>
      </c>
      <c r="E563" s="1">
        <v>0.33160514000000002</v>
      </c>
    </row>
    <row r="564" spans="1:5">
      <c r="A564" s="4">
        <v>1482.7986000000001</v>
      </c>
      <c r="B564" s="1">
        <v>0.27584964000000001</v>
      </c>
      <c r="C564" s="1">
        <v>0.26303467000000003</v>
      </c>
      <c r="D564" s="1">
        <v>0.44723626999999999</v>
      </c>
      <c r="E564" s="1">
        <v>0.29472252999999998</v>
      </c>
    </row>
    <row r="565" spans="1:5">
      <c r="A565" s="4">
        <v>1484.9712999999999</v>
      </c>
      <c r="B565" s="1">
        <v>0.27204356000000002</v>
      </c>
      <c r="C565" s="1">
        <v>0.26277541999999998</v>
      </c>
      <c r="D565" s="1">
        <v>0.42292476000000001</v>
      </c>
      <c r="E565" s="1">
        <v>0.25623894000000003</v>
      </c>
    </row>
    <row r="566" spans="1:5">
      <c r="A566" s="4">
        <v>1487.1436000000001</v>
      </c>
      <c r="B566" s="1">
        <v>0.25369889000000001</v>
      </c>
      <c r="C566" s="1">
        <v>0.24908225000000001</v>
      </c>
      <c r="D566" s="1">
        <v>0.38572868999999999</v>
      </c>
      <c r="E566" s="1">
        <v>0.21863431</v>
      </c>
    </row>
    <row r="567" spans="1:5">
      <c r="A567" s="4">
        <v>1489.3153</v>
      </c>
      <c r="B567" s="1">
        <v>0.22165366</v>
      </c>
      <c r="C567" s="1">
        <v>0.2184227</v>
      </c>
      <c r="D567" s="1">
        <v>0.33946562000000002</v>
      </c>
      <c r="E567" s="1">
        <v>0.19366865999999999</v>
      </c>
    </row>
    <row r="568" spans="1:5">
      <c r="A568" s="4">
        <v>1491.4865</v>
      </c>
      <c r="B568" s="1">
        <v>0.18377845000000001</v>
      </c>
      <c r="C568" s="1">
        <v>0.17745416999999999</v>
      </c>
      <c r="D568" s="1">
        <v>0.29304292999999998</v>
      </c>
      <c r="E568" s="1">
        <v>0.18494202000000001</v>
      </c>
    </row>
    <row r="569" spans="1:5">
      <c r="A569" s="4">
        <v>1493.6570999999999</v>
      </c>
      <c r="B569" s="1">
        <v>0.15559582</v>
      </c>
      <c r="C569" s="1">
        <v>0.14679299000000001</v>
      </c>
      <c r="D569" s="1">
        <v>0.25640199000000002</v>
      </c>
      <c r="E569" s="1">
        <v>0.17537437</v>
      </c>
    </row>
    <row r="570" spans="1:5">
      <c r="A570" s="4">
        <v>1495.8271</v>
      </c>
      <c r="B570" s="1">
        <v>0.12726752</v>
      </c>
      <c r="C570" s="1">
        <v>0.12806398999999999</v>
      </c>
      <c r="D570" s="1">
        <v>0.23129256000000001</v>
      </c>
      <c r="E570" s="1">
        <v>0.16516570999999999</v>
      </c>
    </row>
    <row r="571" spans="1:5">
      <c r="A571" s="4">
        <v>1497.9966999999999</v>
      </c>
      <c r="B571" s="1">
        <v>0.10793945000000001</v>
      </c>
      <c r="C571" s="1">
        <v>0.10794366</v>
      </c>
      <c r="D571" s="1">
        <v>0.20896619999999999</v>
      </c>
      <c r="E571" s="1">
        <v>0.16163605</v>
      </c>
    </row>
    <row r="572" spans="1:5">
      <c r="A572" s="4">
        <v>1500.1658</v>
      </c>
      <c r="B572" s="1">
        <v>9.3166186999999998E-2</v>
      </c>
      <c r="C572" s="1">
        <v>9.9112756999999996E-2</v>
      </c>
      <c r="D572" s="1">
        <v>0.19522864000000001</v>
      </c>
      <c r="E572" s="1">
        <v>0.15378541000000001</v>
      </c>
    </row>
    <row r="573" spans="1:5">
      <c r="A573" s="4">
        <v>1502.3342</v>
      </c>
      <c r="B573" s="1">
        <v>8.9579433E-2</v>
      </c>
      <c r="C573" s="1">
        <v>8.5627906000000004E-2</v>
      </c>
      <c r="D573" s="1">
        <v>0.17878652</v>
      </c>
      <c r="E573" s="1">
        <v>0.14905377</v>
      </c>
    </row>
    <row r="574" spans="1:5">
      <c r="A574" s="4">
        <v>1504.5021999999999</v>
      </c>
      <c r="B574" s="1">
        <v>8.3077743999999995E-2</v>
      </c>
      <c r="C574" s="1">
        <v>7.7893578000000005E-2</v>
      </c>
      <c r="D574" s="1">
        <v>0.17244429999999999</v>
      </c>
      <c r="E574" s="1">
        <v>0.15128115</v>
      </c>
    </row>
    <row r="575" spans="1:5">
      <c r="A575" s="4">
        <v>1506.6695999999999</v>
      </c>
      <c r="B575" s="1">
        <v>8.6268603999999999E-2</v>
      </c>
      <c r="C575" s="1">
        <v>8.5901394000000006E-2</v>
      </c>
      <c r="D575" s="1">
        <v>0.17254359999999999</v>
      </c>
      <c r="E575" s="1">
        <v>0.13862753</v>
      </c>
    </row>
    <row r="576" spans="1:5">
      <c r="A576" s="4">
        <v>1508.8363999999999</v>
      </c>
      <c r="B576" s="1">
        <v>8.5414946000000005E-2</v>
      </c>
      <c r="C576" s="1">
        <v>8.1745856000000006E-2</v>
      </c>
      <c r="D576" s="1">
        <v>0.17152893999999999</v>
      </c>
      <c r="E576" s="1">
        <v>0.14365293000000001</v>
      </c>
    </row>
    <row r="577" spans="1:5">
      <c r="A577" s="4">
        <v>1511.0027</v>
      </c>
      <c r="B577" s="1">
        <v>8.3504676999999999E-2</v>
      </c>
      <c r="C577" s="1">
        <v>8.1142955000000003E-2</v>
      </c>
      <c r="D577" s="1">
        <v>0.16924128999999999</v>
      </c>
      <c r="E577" s="1">
        <v>0.14095736</v>
      </c>
    </row>
    <row r="578" spans="1:5">
      <c r="A578" s="4">
        <v>1513.1686</v>
      </c>
      <c r="B578" s="1">
        <v>7.8460842000000003E-2</v>
      </c>
      <c r="C578" s="1">
        <v>7.9558402E-2</v>
      </c>
      <c r="D578" s="1">
        <v>0.16639639000000001</v>
      </c>
      <c r="E578" s="1">
        <v>0.13894078000000001</v>
      </c>
    </row>
    <row r="579" spans="1:5">
      <c r="A579" s="4">
        <v>1515.3336999999999</v>
      </c>
      <c r="B579" s="1">
        <v>7.3890797999999994E-2</v>
      </c>
      <c r="C579" s="1">
        <v>7.6907887999999994E-2</v>
      </c>
      <c r="D579" s="1">
        <v>0.16458492</v>
      </c>
      <c r="E579" s="1">
        <v>0.14028325999999999</v>
      </c>
    </row>
    <row r="580" spans="1:5">
      <c r="A580" s="4">
        <v>1517.4984999999999</v>
      </c>
      <c r="B580" s="1">
        <v>6.5567732000000004E-2</v>
      </c>
      <c r="C580" s="1">
        <v>7.4685127000000004E-2</v>
      </c>
      <c r="D580" s="1">
        <v>0.16062559000000001</v>
      </c>
      <c r="E580" s="1">
        <v>0.13750473999999999</v>
      </c>
    </row>
    <row r="581" spans="1:5">
      <c r="A581" s="4">
        <v>1519.6627000000001</v>
      </c>
      <c r="B581" s="1">
        <v>6.6864349000000003E-2</v>
      </c>
      <c r="C581" s="1">
        <v>6.5824046999999997E-2</v>
      </c>
      <c r="D581" s="1">
        <v>0.15555234000000001</v>
      </c>
      <c r="E581" s="1">
        <v>0.14356526999999999</v>
      </c>
    </row>
    <row r="582" spans="1:5">
      <c r="A582" s="4">
        <v>1521.8262999999999</v>
      </c>
      <c r="B582" s="1">
        <v>6.1602249999999997E-2</v>
      </c>
      <c r="C582" s="1">
        <v>6.7584916999999994E-2</v>
      </c>
      <c r="D582" s="1">
        <v>0.15525045000000001</v>
      </c>
      <c r="E582" s="1">
        <v>0.14026484</v>
      </c>
    </row>
    <row r="583" spans="1:5">
      <c r="A583" s="4">
        <v>1523.9893999999999</v>
      </c>
      <c r="B583" s="1">
        <v>6.2461790000000003E-2</v>
      </c>
      <c r="C583" s="1">
        <v>7.6655701000000007E-2</v>
      </c>
      <c r="D583" s="1">
        <v>0.16345786000000001</v>
      </c>
      <c r="E583" s="1">
        <v>0.13888344</v>
      </c>
    </row>
    <row r="584" spans="1:5">
      <c r="A584" s="4">
        <v>1526.152</v>
      </c>
      <c r="B584" s="1">
        <v>6.3503608000000003E-2</v>
      </c>
      <c r="C584" s="1">
        <v>7.3537424000000004E-2</v>
      </c>
      <c r="D584" s="1">
        <v>0.1622006</v>
      </c>
      <c r="E584" s="1">
        <v>0.14186108</v>
      </c>
    </row>
    <row r="585" spans="1:5">
      <c r="A585" s="4">
        <v>1528.3140000000001</v>
      </c>
      <c r="B585" s="1">
        <v>6.2796503000000004E-2</v>
      </c>
      <c r="C585" s="1">
        <v>7.1321598999999999E-2</v>
      </c>
      <c r="D585" s="1">
        <v>0.1605452</v>
      </c>
      <c r="E585" s="1">
        <v>0.14275776000000001</v>
      </c>
    </row>
    <row r="586" spans="1:5">
      <c r="A586" s="4">
        <v>1530.4755</v>
      </c>
      <c r="B586" s="1">
        <v>6.2417424999999999E-2</v>
      </c>
      <c r="C586" s="1">
        <v>7.5893663E-2</v>
      </c>
      <c r="D586" s="1">
        <v>0.16350210000000001</v>
      </c>
      <c r="E586" s="1">
        <v>0.14017349000000001</v>
      </c>
    </row>
    <row r="587" spans="1:5">
      <c r="A587" s="4">
        <v>1532.6365000000001</v>
      </c>
      <c r="B587" s="1">
        <v>5.9669971000000002E-2</v>
      </c>
      <c r="C587" s="1">
        <v>8.1283471999999996E-2</v>
      </c>
      <c r="D587" s="1">
        <v>0.16940115</v>
      </c>
      <c r="E587" s="1">
        <v>0.14098828999999999</v>
      </c>
    </row>
    <row r="588" spans="1:5">
      <c r="A588" s="4">
        <v>1534.7969000000001</v>
      </c>
      <c r="B588" s="1">
        <v>5.9874080000000003E-2</v>
      </c>
      <c r="C588" s="1">
        <v>7.5370601999999995E-2</v>
      </c>
      <c r="D588" s="1">
        <v>0.16559694999999999</v>
      </c>
      <c r="E588" s="1">
        <v>0.14436214999999999</v>
      </c>
    </row>
    <row r="589" spans="1:5">
      <c r="A589" s="4">
        <v>1536.9567999999999</v>
      </c>
      <c r="B589" s="1">
        <v>5.8110632000000002E-2</v>
      </c>
      <c r="C589" s="1">
        <v>7.5107842999999994E-2</v>
      </c>
      <c r="D589" s="1">
        <v>0.16179225</v>
      </c>
      <c r="E589" s="1">
        <v>0.13869504999999999</v>
      </c>
    </row>
    <row r="590" spans="1:5">
      <c r="A590" s="4">
        <v>1539.1161</v>
      </c>
      <c r="B590" s="1">
        <v>5.5144831999999998E-2</v>
      </c>
      <c r="C590" s="1">
        <v>7.8336886999999994E-2</v>
      </c>
      <c r="D590" s="1">
        <v>0.16617876000000001</v>
      </c>
      <c r="E590" s="1">
        <v>0.14054699000000001</v>
      </c>
    </row>
    <row r="591" spans="1:5">
      <c r="A591" s="4">
        <v>1541.2748999999999</v>
      </c>
      <c r="B591" s="1">
        <v>5.4584011000000002E-2</v>
      </c>
      <c r="C591" s="1">
        <v>7.3324031999999997E-2</v>
      </c>
      <c r="D591" s="1">
        <v>0.16412278999999999</v>
      </c>
      <c r="E591" s="1">
        <v>0.14527802000000001</v>
      </c>
    </row>
    <row r="592" spans="1:5">
      <c r="A592" s="4">
        <v>1543.4331999999999</v>
      </c>
      <c r="B592" s="1">
        <v>5.0962503999999999E-2</v>
      </c>
      <c r="C592" s="1">
        <v>7.0161439000000006E-2</v>
      </c>
      <c r="D592" s="1">
        <v>0.16119151000000001</v>
      </c>
      <c r="E592" s="1">
        <v>0.14564811</v>
      </c>
    </row>
    <row r="593" spans="1:5">
      <c r="A593" s="4">
        <v>1545.5908999999999</v>
      </c>
      <c r="B593" s="1">
        <v>5.0110366000000003E-2</v>
      </c>
      <c r="C593" s="1">
        <v>7.9399376999999993E-2</v>
      </c>
      <c r="D593" s="1">
        <v>0.16836016000000001</v>
      </c>
      <c r="E593" s="1">
        <v>0.14233725999999999</v>
      </c>
    </row>
    <row r="594" spans="1:5">
      <c r="A594" s="4">
        <v>1547.7482</v>
      </c>
      <c r="B594" s="1">
        <v>4.9549818000000002E-2</v>
      </c>
      <c r="C594" s="1">
        <v>7.6618074999999994E-2</v>
      </c>
      <c r="D594" s="1">
        <v>0.169484</v>
      </c>
      <c r="E594" s="1">
        <v>0.14858547999999999</v>
      </c>
    </row>
    <row r="595" spans="1:5">
      <c r="A595" s="4">
        <v>1549.9048</v>
      </c>
      <c r="B595" s="1">
        <v>4.8369925000000001E-2</v>
      </c>
      <c r="C595" s="1">
        <v>7.5490020000000005E-2</v>
      </c>
      <c r="D595" s="1">
        <v>0.16583550999999999</v>
      </c>
      <c r="E595" s="1">
        <v>0.14455280000000001</v>
      </c>
    </row>
    <row r="596" spans="1:5">
      <c r="A596" s="4">
        <v>1552.0608999999999</v>
      </c>
      <c r="B596" s="1">
        <v>5.0542399000000002E-2</v>
      </c>
      <c r="C596" s="1">
        <v>6.8877525999999994E-2</v>
      </c>
      <c r="D596" s="1">
        <v>0.16465199999999999</v>
      </c>
      <c r="E596" s="1">
        <v>0.15323918</v>
      </c>
    </row>
    <row r="597" spans="1:5">
      <c r="A597" s="4">
        <v>1554.2166</v>
      </c>
      <c r="B597" s="1">
        <v>5.6431624999999999E-2</v>
      </c>
      <c r="C597" s="1">
        <v>8.7278038000000002E-2</v>
      </c>
      <c r="D597" s="1">
        <v>0.17993094000000001</v>
      </c>
      <c r="E597" s="1">
        <v>0.14824462999999999</v>
      </c>
    </row>
    <row r="598" spans="1:5">
      <c r="A598" s="4">
        <v>1556.3715999999999</v>
      </c>
      <c r="B598" s="1">
        <v>6.5053783000000004E-2</v>
      </c>
      <c r="C598" s="1">
        <v>8.5290454000000002E-2</v>
      </c>
      <c r="D598" s="1">
        <v>0.1804962</v>
      </c>
      <c r="E598" s="1">
        <v>0.15232920999999999</v>
      </c>
    </row>
    <row r="599" spans="1:5">
      <c r="A599" s="4">
        <v>1558.5261</v>
      </c>
      <c r="B599" s="1">
        <v>7.1198255000000002E-2</v>
      </c>
      <c r="C599" s="1">
        <v>0.10078648</v>
      </c>
      <c r="D599" s="1">
        <v>0.19656950000000001</v>
      </c>
      <c r="E599" s="1">
        <v>0.15325284</v>
      </c>
    </row>
    <row r="600" spans="1:5">
      <c r="A600" s="4">
        <v>1560.6802</v>
      </c>
      <c r="B600" s="1">
        <v>8.3027123999999994E-2</v>
      </c>
      <c r="C600" s="1">
        <v>0.11451216</v>
      </c>
      <c r="D600" s="1">
        <v>0.21272188</v>
      </c>
      <c r="E600" s="1">
        <v>0.15713556000000001</v>
      </c>
    </row>
    <row r="601" spans="1:5">
      <c r="A601" s="4">
        <v>1562.8335999999999</v>
      </c>
      <c r="B601" s="1">
        <v>9.8718494000000004E-2</v>
      </c>
      <c r="C601" s="1">
        <v>0.12671157999999999</v>
      </c>
      <c r="D601" s="1">
        <v>0.22402242999999999</v>
      </c>
      <c r="E601" s="1">
        <v>0.15569738</v>
      </c>
    </row>
    <row r="602" spans="1:5">
      <c r="A602" s="4">
        <v>1564.9866</v>
      </c>
      <c r="B602" s="1">
        <v>0.11513872</v>
      </c>
      <c r="C602" s="1">
        <v>0.14525525</v>
      </c>
      <c r="D602" s="1">
        <v>0.2422417</v>
      </c>
      <c r="E602" s="1">
        <v>0.15517832000000001</v>
      </c>
    </row>
    <row r="603" spans="1:5">
      <c r="A603" s="4">
        <v>1567.1388999999999</v>
      </c>
      <c r="B603" s="1">
        <v>0.14077781</v>
      </c>
      <c r="C603" s="1">
        <v>0.17034139000000001</v>
      </c>
      <c r="D603" s="1">
        <v>0.26515284</v>
      </c>
      <c r="E603" s="1">
        <v>0.15169832</v>
      </c>
    </row>
    <row r="604" spans="1:5">
      <c r="A604" s="4">
        <v>1569.2908</v>
      </c>
      <c r="B604" s="1">
        <v>0.16306472</v>
      </c>
      <c r="C604" s="1">
        <v>0.20163728</v>
      </c>
      <c r="D604" s="1">
        <v>0.29744819</v>
      </c>
      <c r="E604" s="1">
        <v>0.15329745</v>
      </c>
    </row>
    <row r="605" spans="1:5">
      <c r="A605" s="4">
        <v>1571.4421</v>
      </c>
      <c r="B605" s="1">
        <v>0.1866999</v>
      </c>
      <c r="C605" s="1">
        <v>0.23209215999999999</v>
      </c>
      <c r="D605" s="1">
        <v>0.33077696000000001</v>
      </c>
      <c r="E605" s="1">
        <v>0.15789568000000001</v>
      </c>
    </row>
    <row r="606" spans="1:5">
      <c r="A606" s="4">
        <v>1573.5929000000001</v>
      </c>
      <c r="B606" s="1">
        <v>0.20432293000000001</v>
      </c>
      <c r="C606" s="1">
        <v>0.25867795999999998</v>
      </c>
      <c r="D606" s="1">
        <v>0.35718611</v>
      </c>
      <c r="E606" s="1">
        <v>0.15761304000000001</v>
      </c>
    </row>
    <row r="607" spans="1:5">
      <c r="A607" s="4">
        <v>1575.7431999999999</v>
      </c>
      <c r="B607" s="1">
        <v>0.20729807</v>
      </c>
      <c r="C607" s="1">
        <v>0.28165751999999999</v>
      </c>
      <c r="D607" s="1">
        <v>0.38128844000000001</v>
      </c>
      <c r="E607" s="1">
        <v>0.15940947999999999</v>
      </c>
    </row>
    <row r="608" spans="1:5">
      <c r="A608" s="4">
        <v>1577.8928000000001</v>
      </c>
      <c r="B608" s="1">
        <v>0.20491691000000001</v>
      </c>
      <c r="C608" s="1">
        <v>0.29996261000000002</v>
      </c>
      <c r="D608" s="1">
        <v>0.40276574999999998</v>
      </c>
      <c r="E608" s="1">
        <v>0.16448504999999999</v>
      </c>
    </row>
    <row r="609" spans="1:5">
      <c r="A609" s="4">
        <v>1580.0419999999999</v>
      </c>
      <c r="B609" s="1">
        <v>0.18100110999999999</v>
      </c>
      <c r="C609" s="1">
        <v>0.30356789000000001</v>
      </c>
      <c r="D609" s="1">
        <v>0.41151770999999998</v>
      </c>
      <c r="E609" s="1">
        <v>0.17271972999999999</v>
      </c>
    </row>
    <row r="610" spans="1:5">
      <c r="A610" s="4">
        <v>1582.1907000000001</v>
      </c>
      <c r="B610" s="1">
        <v>0.15850647000000001</v>
      </c>
      <c r="C610" s="1">
        <v>0.27597549999999998</v>
      </c>
      <c r="D610" s="1">
        <v>0.39529645000000002</v>
      </c>
      <c r="E610" s="1">
        <v>0.19091353999999999</v>
      </c>
    </row>
    <row r="611" spans="1:5">
      <c r="A611" s="4">
        <v>1584.3387</v>
      </c>
      <c r="B611" s="1">
        <v>0.13579330000000001</v>
      </c>
      <c r="C611" s="1">
        <v>0.26206118</v>
      </c>
      <c r="D611" s="1">
        <v>0.38790274000000002</v>
      </c>
      <c r="E611" s="1">
        <v>0.20134647</v>
      </c>
    </row>
    <row r="612" spans="1:5">
      <c r="A612" s="4">
        <v>1586.4863</v>
      </c>
      <c r="B612" s="1">
        <v>0.11300734</v>
      </c>
      <c r="C612" s="1">
        <v>0.23099159</v>
      </c>
      <c r="D612" s="1">
        <v>0.36022818000000001</v>
      </c>
      <c r="E612" s="1">
        <v>0.20677854000000001</v>
      </c>
    </row>
    <row r="613" spans="1:5">
      <c r="A613" s="4">
        <v>1588.6333999999999</v>
      </c>
      <c r="B613" s="1">
        <v>9.8237798000000001E-2</v>
      </c>
      <c r="C613" s="1">
        <v>0.20277849000000001</v>
      </c>
      <c r="D613" s="1">
        <v>0.33485957999999999</v>
      </c>
      <c r="E613" s="1">
        <v>0.21132973999999999</v>
      </c>
    </row>
    <row r="614" spans="1:5">
      <c r="A614" s="4">
        <v>1590.7799</v>
      </c>
      <c r="B614" s="1">
        <v>9.1557561999999995E-2</v>
      </c>
      <c r="C614" s="1">
        <v>0.16816880000000001</v>
      </c>
      <c r="D614" s="1">
        <v>0.30384382999999998</v>
      </c>
      <c r="E614" s="1">
        <v>0.21708005999999999</v>
      </c>
    </row>
    <row r="615" spans="1:5">
      <c r="A615" s="4">
        <v>1592.9259</v>
      </c>
      <c r="B615" s="1">
        <v>8.5606172999999994E-2</v>
      </c>
      <c r="C615" s="1">
        <v>0.16223219</v>
      </c>
      <c r="D615" s="1">
        <v>0.30877563000000002</v>
      </c>
      <c r="E615" s="1">
        <v>0.2344695</v>
      </c>
    </row>
    <row r="616" spans="1:5">
      <c r="A616" s="4">
        <v>1595.0714</v>
      </c>
      <c r="B616" s="1">
        <v>8.0675132999999996E-2</v>
      </c>
      <c r="C616" s="1">
        <v>0.14710823000000001</v>
      </c>
      <c r="D616" s="1">
        <v>0.30734455999999999</v>
      </c>
      <c r="E616" s="1">
        <v>0.25637810999999999</v>
      </c>
    </row>
    <row r="617" spans="1:5">
      <c r="A617" s="4">
        <v>1597.2163</v>
      </c>
      <c r="B617" s="1">
        <v>7.8841417999999996E-2</v>
      </c>
      <c r="C617" s="1">
        <v>0.13967186000000001</v>
      </c>
      <c r="D617" s="1">
        <v>0.31227553000000002</v>
      </c>
      <c r="E617" s="1">
        <v>0.27616586999999998</v>
      </c>
    </row>
    <row r="618" spans="1:5">
      <c r="A618" s="4">
        <v>1599.3607</v>
      </c>
      <c r="B618" s="1">
        <v>7.9849935999999996E-2</v>
      </c>
      <c r="C618" s="1">
        <v>0.13094918</v>
      </c>
      <c r="D618" s="1">
        <v>0.31744464999999999</v>
      </c>
      <c r="E618" s="1">
        <v>0.29839273999999999</v>
      </c>
    </row>
    <row r="619" spans="1:5">
      <c r="A619" s="4">
        <v>1601.5045</v>
      </c>
      <c r="B619" s="1">
        <v>7.80164E-2</v>
      </c>
      <c r="C619" s="1">
        <v>0.12568708000000001</v>
      </c>
      <c r="D619" s="1">
        <v>0.32762381000000002</v>
      </c>
      <c r="E619" s="1">
        <v>0.32309877999999997</v>
      </c>
    </row>
    <row r="620" spans="1:5">
      <c r="A620" s="4">
        <v>1603.6478</v>
      </c>
      <c r="B620" s="1">
        <v>7.7276102999999999E-2</v>
      </c>
      <c r="C620" s="1">
        <v>0.12802807999999999</v>
      </c>
      <c r="D620" s="1">
        <v>0.33390555</v>
      </c>
      <c r="E620" s="1">
        <v>0.32940396999999999</v>
      </c>
    </row>
    <row r="621" spans="1:5">
      <c r="A621" s="4">
        <v>1605.7906</v>
      </c>
      <c r="B621" s="1">
        <v>7.4386068E-2</v>
      </c>
      <c r="C621" s="1">
        <v>0.12887715999999999</v>
      </c>
      <c r="D621" s="1">
        <v>0.33374484999999998</v>
      </c>
      <c r="E621" s="1">
        <v>0.32778828999999998</v>
      </c>
    </row>
    <row r="622" spans="1:5">
      <c r="A622" s="4">
        <v>1607.9329</v>
      </c>
      <c r="B622" s="1">
        <v>7.3026508000000004E-2</v>
      </c>
      <c r="C622" s="1">
        <v>0.11799052</v>
      </c>
      <c r="D622" s="1">
        <v>0.33032292000000002</v>
      </c>
      <c r="E622" s="1">
        <v>0.33973184000000001</v>
      </c>
    </row>
    <row r="623" spans="1:5">
      <c r="A623" s="4">
        <v>1610.0745999999999</v>
      </c>
      <c r="B623" s="1">
        <v>7.0683240999999994E-2</v>
      </c>
      <c r="C623" s="1">
        <v>0.11315514</v>
      </c>
      <c r="D623" s="1">
        <v>0.33350170000000001</v>
      </c>
      <c r="E623" s="1">
        <v>0.35255449999999999</v>
      </c>
    </row>
    <row r="624" spans="1:5">
      <c r="A624" s="4">
        <v>1612.2157</v>
      </c>
      <c r="B624" s="1">
        <v>7.1655898999999995E-2</v>
      </c>
      <c r="C624" s="1">
        <v>0.10664375</v>
      </c>
      <c r="D624" s="1">
        <v>0.34280392999999998</v>
      </c>
      <c r="E624" s="1">
        <v>0.37785627999999999</v>
      </c>
    </row>
    <row r="625" spans="1:5">
      <c r="A625" s="4">
        <v>1614.3563999999999</v>
      </c>
      <c r="B625" s="1">
        <v>7.197278E-2</v>
      </c>
      <c r="C625" s="1">
        <v>0.10344364</v>
      </c>
      <c r="D625" s="1">
        <v>0.35274196000000002</v>
      </c>
      <c r="E625" s="1">
        <v>0.39887729</v>
      </c>
    </row>
    <row r="626" spans="1:5">
      <c r="A626" s="4">
        <v>1616.4965999999999</v>
      </c>
      <c r="B626" s="1">
        <v>7.4220963000000001E-2</v>
      </c>
      <c r="C626" s="1">
        <v>0.1046131</v>
      </c>
      <c r="D626" s="1">
        <v>0.35599899000000002</v>
      </c>
      <c r="E626" s="1">
        <v>0.40221741999999999</v>
      </c>
    </row>
    <row r="627" spans="1:5">
      <c r="A627" s="4">
        <v>1618.6360999999999</v>
      </c>
      <c r="B627" s="1">
        <v>7.2206012999999999E-2</v>
      </c>
      <c r="C627" s="1">
        <v>0.11830879</v>
      </c>
      <c r="D627" s="1">
        <v>0.35313177000000001</v>
      </c>
      <c r="E627" s="1">
        <v>0.37571677999999997</v>
      </c>
    </row>
    <row r="628" spans="1:5">
      <c r="A628" s="4">
        <v>1620.7751000000001</v>
      </c>
      <c r="B628" s="1">
        <v>7.0737733999999997E-2</v>
      </c>
      <c r="C628" s="1">
        <v>0.10784394</v>
      </c>
      <c r="D628" s="1">
        <v>0.33340350000000002</v>
      </c>
      <c r="E628" s="1">
        <v>0.36089527999999998</v>
      </c>
    </row>
    <row r="629" spans="1:5">
      <c r="A629" s="4">
        <v>1622.9137000000001</v>
      </c>
      <c r="B629" s="1">
        <v>7.3241270999999997E-2</v>
      </c>
      <c r="C629" s="1">
        <v>0.11108001000000001</v>
      </c>
      <c r="D629" s="1">
        <v>0.32202563000000001</v>
      </c>
      <c r="E629" s="1">
        <v>0.33751300000000001</v>
      </c>
    </row>
    <row r="630" spans="1:5">
      <c r="A630" s="4">
        <v>1625.0516</v>
      </c>
      <c r="B630" s="1">
        <v>7.3194257999999998E-2</v>
      </c>
      <c r="C630" s="1">
        <v>9.8210156000000007E-2</v>
      </c>
      <c r="D630" s="1">
        <v>0.30659130000000001</v>
      </c>
      <c r="E630" s="1">
        <v>0.33340985000000001</v>
      </c>
    </row>
    <row r="631" spans="1:5">
      <c r="A631" s="4">
        <v>1627.1891000000001</v>
      </c>
      <c r="B631" s="1">
        <v>6.9758631000000001E-2</v>
      </c>
      <c r="C631" s="1">
        <v>9.5819830999999994E-2</v>
      </c>
      <c r="D631" s="1">
        <v>0.30396100999999998</v>
      </c>
      <c r="E631" s="1">
        <v>0.33302587</v>
      </c>
    </row>
    <row r="632" spans="1:5">
      <c r="A632" s="4">
        <v>1629.326</v>
      </c>
      <c r="B632" s="1">
        <v>6.7780605999999993E-2</v>
      </c>
      <c r="C632" s="1">
        <v>0.10330441</v>
      </c>
      <c r="D632" s="1">
        <v>0.31493010999999999</v>
      </c>
      <c r="E632" s="1">
        <v>0.33860110999999998</v>
      </c>
    </row>
    <row r="633" spans="1:5">
      <c r="A633" s="4">
        <v>1631.4623999999999</v>
      </c>
      <c r="B633" s="1">
        <v>6.6859387000000006E-2</v>
      </c>
      <c r="C633" s="1">
        <v>9.7641855E-2</v>
      </c>
      <c r="D633" s="1">
        <v>0.31102657</v>
      </c>
      <c r="E633" s="1">
        <v>0.34141555000000001</v>
      </c>
    </row>
    <row r="634" spans="1:5">
      <c r="A634" s="4">
        <v>1633.5983000000001</v>
      </c>
      <c r="B634" s="1">
        <v>6.5245934000000005E-2</v>
      </c>
      <c r="C634" s="1">
        <v>9.0351983999999996E-2</v>
      </c>
      <c r="D634" s="1">
        <v>0.32024521</v>
      </c>
      <c r="E634" s="1">
        <v>0.36782914</v>
      </c>
    </row>
    <row r="635" spans="1:5">
      <c r="A635" s="4">
        <v>1635.7336</v>
      </c>
      <c r="B635" s="1">
        <v>6.5928168999999995E-2</v>
      </c>
      <c r="C635" s="1">
        <v>9.1794698999999993E-2</v>
      </c>
      <c r="D635" s="1">
        <v>0.32564595000000002</v>
      </c>
      <c r="E635" s="1">
        <v>0.37416201999999998</v>
      </c>
    </row>
    <row r="636" spans="1:5">
      <c r="A636" s="4">
        <v>1637.8684000000001</v>
      </c>
      <c r="B636" s="1">
        <v>6.5954632999999999E-2</v>
      </c>
      <c r="C636" s="1">
        <v>8.8126019E-2</v>
      </c>
      <c r="D636" s="1">
        <v>0.33215976000000003</v>
      </c>
      <c r="E636" s="1">
        <v>0.39045398999999997</v>
      </c>
    </row>
    <row r="637" spans="1:5">
      <c r="A637" s="4">
        <v>1640.0027</v>
      </c>
      <c r="B637" s="1">
        <v>6.5434619999999999E-2</v>
      </c>
      <c r="C637" s="1">
        <v>8.3354153E-2</v>
      </c>
      <c r="D637" s="1">
        <v>0.34431991000000001</v>
      </c>
      <c r="E637" s="1">
        <v>0.41754522999999999</v>
      </c>
    </row>
    <row r="638" spans="1:5">
      <c r="A638" s="4">
        <v>1642.1365000000001</v>
      </c>
      <c r="B638" s="1">
        <v>6.6080712E-2</v>
      </c>
      <c r="C638" s="1">
        <v>8.4480449999999999E-2</v>
      </c>
      <c r="D638" s="1">
        <v>0.35425273000000002</v>
      </c>
      <c r="E638" s="1">
        <v>0.43163564999999998</v>
      </c>
    </row>
    <row r="639" spans="1:5">
      <c r="A639" s="4">
        <v>1644.2697000000001</v>
      </c>
      <c r="B639" s="1">
        <v>6.7164160000000001E-2</v>
      </c>
      <c r="C639" s="1">
        <v>7.5463480999999999E-2</v>
      </c>
      <c r="D639" s="1">
        <v>0.36561676999999998</v>
      </c>
      <c r="E639" s="1">
        <v>0.46424525999999999</v>
      </c>
    </row>
    <row r="640" spans="1:5">
      <c r="A640" s="4">
        <v>1646.4023</v>
      </c>
      <c r="B640" s="1">
        <v>6.8648531999999998E-2</v>
      </c>
      <c r="C640" s="1">
        <v>7.0389411999999998E-2</v>
      </c>
      <c r="D640" s="1">
        <v>0.3790482</v>
      </c>
      <c r="E640" s="1">
        <v>0.49385404999999999</v>
      </c>
    </row>
    <row r="641" spans="1:5">
      <c r="A641" s="4">
        <v>1648.5344</v>
      </c>
      <c r="B641" s="1">
        <v>6.8639039999999998E-2</v>
      </c>
      <c r="C641" s="1">
        <v>7.5166820999999995E-2</v>
      </c>
      <c r="D641" s="1">
        <v>0.39733067</v>
      </c>
      <c r="E641" s="1">
        <v>0.51546216</v>
      </c>
    </row>
    <row r="642" spans="1:5">
      <c r="A642" s="4">
        <v>1650.6659999999999</v>
      </c>
      <c r="B642" s="1">
        <v>7.1180305999999999E-2</v>
      </c>
      <c r="C642" s="1">
        <v>7.4119166E-2</v>
      </c>
      <c r="D642" s="1">
        <v>0.41648756999999997</v>
      </c>
      <c r="E642" s="1">
        <v>0.54778945000000001</v>
      </c>
    </row>
    <row r="643" spans="1:5">
      <c r="A643" s="4">
        <v>1652.7971</v>
      </c>
      <c r="B643" s="1">
        <v>7.2810723999999993E-2</v>
      </c>
      <c r="C643" s="1">
        <v>7.5599036999999994E-2</v>
      </c>
      <c r="D643" s="1">
        <v>0.43524647</v>
      </c>
      <c r="E643" s="1">
        <v>0.57543588000000001</v>
      </c>
    </row>
    <row r="644" spans="1:5">
      <c r="A644" s="4">
        <v>1654.9277</v>
      </c>
      <c r="B644" s="1">
        <v>7.4769177000000006E-2</v>
      </c>
      <c r="C644" s="1">
        <v>6.5071172999999996E-2</v>
      </c>
      <c r="D644" s="1">
        <v>0.44684717000000002</v>
      </c>
      <c r="E644" s="1">
        <v>0.61084156999999994</v>
      </c>
    </row>
    <row r="645" spans="1:5">
      <c r="A645" s="4">
        <v>1657.0577000000001</v>
      </c>
      <c r="B645" s="1">
        <v>7.5270220999999998E-2</v>
      </c>
      <c r="C645" s="1">
        <v>6.1427033999999998E-2</v>
      </c>
      <c r="D645" s="1">
        <v>0.46123111</v>
      </c>
      <c r="E645" s="1">
        <v>0.63968652000000004</v>
      </c>
    </row>
    <row r="646" spans="1:5">
      <c r="A646" s="4">
        <v>1659.1873000000001</v>
      </c>
      <c r="B646" s="1">
        <v>7.4240982999999997E-2</v>
      </c>
      <c r="C646" s="1">
        <v>6.6145866999999997E-2</v>
      </c>
      <c r="D646" s="1">
        <v>0.47935259000000002</v>
      </c>
      <c r="E646" s="1">
        <v>0.66113078999999997</v>
      </c>
    </row>
    <row r="647" spans="1:5">
      <c r="A647" s="4">
        <v>1661.3162</v>
      </c>
      <c r="B647" s="1">
        <v>8.2612804999999997E-2</v>
      </c>
      <c r="C647" s="1">
        <v>6.0958177000000002E-2</v>
      </c>
      <c r="D647" s="1">
        <v>0.49691700999999999</v>
      </c>
      <c r="E647" s="1">
        <v>0.69753414000000002</v>
      </c>
    </row>
    <row r="648" spans="1:5">
      <c r="A648" s="4">
        <v>1663.4446</v>
      </c>
      <c r="B648" s="1">
        <v>8.1984580000000001E-2</v>
      </c>
      <c r="C648" s="1">
        <v>7.1676664000000001E-2</v>
      </c>
      <c r="D648" s="1">
        <v>0.51853709999999997</v>
      </c>
      <c r="E648" s="1">
        <v>0.71497672999999995</v>
      </c>
    </row>
    <row r="649" spans="1:5">
      <c r="A649" s="4">
        <v>1665.5725</v>
      </c>
      <c r="B649" s="1">
        <v>8.3724915999999996E-2</v>
      </c>
      <c r="C649" s="1">
        <v>6.5278441000000006E-2</v>
      </c>
      <c r="D649" s="1">
        <v>0.52011507999999995</v>
      </c>
      <c r="E649" s="1">
        <v>0.72773862</v>
      </c>
    </row>
    <row r="650" spans="1:5">
      <c r="A650" s="4">
        <v>1667.6998000000001</v>
      </c>
      <c r="B650" s="1">
        <v>8.7360120999999999E-2</v>
      </c>
      <c r="C650" s="1">
        <v>7.3463470000000003E-2</v>
      </c>
      <c r="D650" s="1">
        <v>0.52710080000000004</v>
      </c>
      <c r="E650" s="1">
        <v>0.72581971000000001</v>
      </c>
    </row>
    <row r="651" spans="1:5">
      <c r="A651" s="4">
        <v>1669.8267000000001</v>
      </c>
      <c r="B651" s="1">
        <v>9.0230234000000006E-2</v>
      </c>
      <c r="C651" s="1">
        <v>8.1452034000000006E-2</v>
      </c>
      <c r="D651" s="1">
        <v>0.52756459</v>
      </c>
      <c r="E651" s="1">
        <v>0.71378010999999997</v>
      </c>
    </row>
    <row r="652" spans="1:5">
      <c r="A652" s="4">
        <v>1671.953</v>
      </c>
      <c r="B652" s="1">
        <v>9.3792773999999995E-2</v>
      </c>
      <c r="C652" s="1">
        <v>9.2550591000000001E-2</v>
      </c>
      <c r="D652" s="1">
        <v>0.52381288999999998</v>
      </c>
      <c r="E652" s="1">
        <v>0.69001966999999997</v>
      </c>
    </row>
    <row r="653" spans="1:5">
      <c r="A653" s="4">
        <v>1674.0787</v>
      </c>
      <c r="B653" s="1">
        <v>9.5715702E-2</v>
      </c>
      <c r="C653" s="1">
        <v>9.5985240999999999E-2</v>
      </c>
      <c r="D653" s="1">
        <v>0.50972181999999999</v>
      </c>
      <c r="E653" s="1">
        <v>0.66197854</v>
      </c>
    </row>
    <row r="654" spans="1:5">
      <c r="A654" s="4">
        <v>1676.204</v>
      </c>
      <c r="B654" s="1">
        <v>9.9096253999999995E-2</v>
      </c>
      <c r="C654" s="1">
        <v>9.4108424999999996E-2</v>
      </c>
      <c r="D654" s="1">
        <v>0.49674376999999997</v>
      </c>
      <c r="E654" s="1">
        <v>0.64421653999999995</v>
      </c>
    </row>
    <row r="655" spans="1:5">
      <c r="A655" s="4">
        <v>1678.3287</v>
      </c>
      <c r="B655" s="1">
        <v>9.7484924000000001E-2</v>
      </c>
      <c r="C655" s="1">
        <v>8.8420197000000006E-2</v>
      </c>
      <c r="D655" s="1">
        <v>0.47215386999999998</v>
      </c>
      <c r="E655" s="1">
        <v>0.61397385999999998</v>
      </c>
    </row>
    <row r="656" spans="1:5">
      <c r="A656" s="4">
        <v>1680.4529</v>
      </c>
      <c r="B656" s="1">
        <v>9.9444597999999995E-2</v>
      </c>
      <c r="C656" s="1">
        <v>8.4899440000000007E-2</v>
      </c>
      <c r="D656" s="1">
        <v>0.43953100000000001</v>
      </c>
      <c r="E656" s="1">
        <v>0.56741047</v>
      </c>
    </row>
    <row r="657" spans="1:5">
      <c r="A657" s="4">
        <v>1682.5764999999999</v>
      </c>
      <c r="B657" s="1">
        <v>0.10329915000000001</v>
      </c>
      <c r="C657" s="1">
        <v>9.6519671000000001E-2</v>
      </c>
      <c r="D657" s="1">
        <v>0.41947364999999998</v>
      </c>
      <c r="E657" s="1">
        <v>0.51672636999999999</v>
      </c>
    </row>
    <row r="658" spans="1:5">
      <c r="A658" s="4">
        <v>1684.6996999999999</v>
      </c>
      <c r="B658" s="1">
        <v>0.10197963</v>
      </c>
      <c r="C658" s="1">
        <v>9.8125532000000001E-2</v>
      </c>
      <c r="D658" s="1">
        <v>0.39170146</v>
      </c>
      <c r="E658" s="1">
        <v>0.46972150000000001</v>
      </c>
    </row>
    <row r="659" spans="1:5">
      <c r="A659" s="4">
        <v>1686.8223</v>
      </c>
      <c r="B659" s="1">
        <v>9.9858566999999995E-2</v>
      </c>
      <c r="C659" s="1">
        <v>9.5050067000000002E-2</v>
      </c>
      <c r="D659" s="1">
        <v>0.36162248000000002</v>
      </c>
      <c r="E659" s="1">
        <v>0.42651588000000001</v>
      </c>
    </row>
    <row r="660" spans="1:5">
      <c r="A660" s="4">
        <v>1688.9445000000001</v>
      </c>
      <c r="B660" s="1">
        <v>0.10134496</v>
      </c>
      <c r="C660" s="1">
        <v>0.10056706999999999</v>
      </c>
      <c r="D660" s="1">
        <v>0.33623552000000001</v>
      </c>
      <c r="E660" s="1">
        <v>0.37706952999999999</v>
      </c>
    </row>
    <row r="661" spans="1:5">
      <c r="A661" s="4">
        <v>1691.0659000000001</v>
      </c>
      <c r="B661" s="1">
        <v>9.7912356000000006E-2</v>
      </c>
      <c r="C661" s="1">
        <v>9.6521094000000002E-2</v>
      </c>
      <c r="D661" s="1">
        <v>0.30798513</v>
      </c>
      <c r="E661" s="1">
        <v>0.33834246000000001</v>
      </c>
    </row>
    <row r="662" spans="1:5">
      <c r="A662" s="4">
        <v>1693.1869999999999</v>
      </c>
      <c r="B662" s="1">
        <v>9.6556813000000005E-2</v>
      </c>
      <c r="C662" s="1">
        <v>9.9406771000000005E-2</v>
      </c>
      <c r="D662" s="1">
        <v>0.28116593000000001</v>
      </c>
      <c r="E662" s="1">
        <v>0.29081464000000001</v>
      </c>
    </row>
    <row r="663" spans="1:5">
      <c r="A663" s="4">
        <v>1695.3074999999999</v>
      </c>
      <c r="B663" s="1">
        <v>9.4071791000000002E-2</v>
      </c>
      <c r="C663" s="1">
        <v>8.8740817999999999E-2</v>
      </c>
      <c r="D663" s="1">
        <v>0.25124463000000002</v>
      </c>
      <c r="E663" s="1">
        <v>0.26000610000000002</v>
      </c>
    </row>
    <row r="664" spans="1:5">
      <c r="A664" s="4">
        <v>1697.4274</v>
      </c>
      <c r="B664" s="1">
        <v>8.8343917999999994E-2</v>
      </c>
      <c r="C664" s="1">
        <v>8.9678920999999995E-2</v>
      </c>
      <c r="D664" s="1">
        <v>0.22490196000000001</v>
      </c>
      <c r="E664" s="1">
        <v>0.21635686000000001</v>
      </c>
    </row>
    <row r="665" spans="1:5">
      <c r="A665" s="4">
        <v>1699.5469000000001</v>
      </c>
      <c r="B665" s="1">
        <v>8.5822678999999999E-2</v>
      </c>
      <c r="C665" s="1">
        <v>8.3646938000000004E-2</v>
      </c>
      <c r="D665" s="1">
        <v>0.19688874000000001</v>
      </c>
      <c r="E665" s="1">
        <v>0.18118687999999999</v>
      </c>
    </row>
    <row r="666" spans="1:5">
      <c r="A666" s="4">
        <v>1701.6658</v>
      </c>
      <c r="B666" s="1">
        <v>7.8345983999999994E-2</v>
      </c>
      <c r="C666" s="1">
        <v>8.2922704999999999E-2</v>
      </c>
      <c r="D666" s="1">
        <v>0.17690784000000001</v>
      </c>
      <c r="E666" s="1">
        <v>0.15037622</v>
      </c>
    </row>
    <row r="667" spans="1:5">
      <c r="A667" s="4">
        <v>1703.7841000000001</v>
      </c>
      <c r="B667" s="1">
        <v>7.4221685999999995E-2</v>
      </c>
      <c r="C667" s="1">
        <v>6.8681098999999995E-2</v>
      </c>
      <c r="D667" s="1">
        <v>0.15310911999999999</v>
      </c>
      <c r="E667" s="1">
        <v>0.13508481999999999</v>
      </c>
    </row>
    <row r="668" spans="1:5">
      <c r="A668" s="4">
        <v>1705.902</v>
      </c>
      <c r="B668" s="1">
        <v>7.006105E-2</v>
      </c>
      <c r="C668" s="1">
        <v>7.0353947999999999E-2</v>
      </c>
      <c r="D668" s="1">
        <v>0.13789940000000001</v>
      </c>
      <c r="E668" s="1">
        <v>0.10807272</v>
      </c>
    </row>
    <row r="669" spans="1:5">
      <c r="A669" s="4">
        <v>1708.0192999999999</v>
      </c>
      <c r="B669" s="1">
        <v>6.6155583000000004E-2</v>
      </c>
      <c r="C669" s="1">
        <v>6.4892218000000002E-2</v>
      </c>
      <c r="D669" s="1">
        <v>0.12602965999999999</v>
      </c>
      <c r="E669" s="1">
        <v>9.7819895000000004E-2</v>
      </c>
    </row>
    <row r="670" spans="1:5">
      <c r="A670" s="4">
        <v>1710.136</v>
      </c>
      <c r="B670" s="1">
        <v>6.0902033000000001E-2</v>
      </c>
      <c r="C670" s="1">
        <v>5.9062626E-2</v>
      </c>
      <c r="D670" s="1">
        <v>0.11296662</v>
      </c>
      <c r="E670" s="1">
        <v>8.6246385999999994E-2</v>
      </c>
    </row>
    <row r="671" spans="1:5">
      <c r="A671" s="4">
        <v>1712.2523000000001</v>
      </c>
      <c r="B671" s="1">
        <v>6.0458369999999997E-2</v>
      </c>
      <c r="C671" s="1">
        <v>6.2372319000000002E-2</v>
      </c>
      <c r="D671" s="1">
        <v>0.10936743</v>
      </c>
      <c r="E671" s="1">
        <v>7.5192175999999999E-2</v>
      </c>
    </row>
    <row r="672" spans="1:5">
      <c r="A672" s="4">
        <v>1714.3679999999999</v>
      </c>
      <c r="B672" s="1">
        <v>5.8010731000000003E-2</v>
      </c>
      <c r="C672" s="1">
        <v>5.7214334999999998E-2</v>
      </c>
      <c r="D672" s="1">
        <v>0.10370012000000001</v>
      </c>
      <c r="E672" s="1">
        <v>7.4377261E-2</v>
      </c>
    </row>
    <row r="673" spans="1:5">
      <c r="A673" s="4">
        <v>1716.4833000000001</v>
      </c>
      <c r="B673" s="1">
        <v>5.3887058000000002E-2</v>
      </c>
      <c r="C673" s="1">
        <v>5.2043817999999999E-2</v>
      </c>
      <c r="D673" s="1">
        <v>9.2544846E-2</v>
      </c>
      <c r="E673" s="1">
        <v>6.4801648000000003E-2</v>
      </c>
    </row>
    <row r="674" spans="1:5">
      <c r="A674" s="4">
        <v>1718.5979</v>
      </c>
      <c r="B674" s="1">
        <v>4.9144052000000001E-2</v>
      </c>
      <c r="C674" s="1">
        <v>5.7882268000000001E-2</v>
      </c>
      <c r="D674" s="1">
        <v>9.5148108999999995E-2</v>
      </c>
      <c r="E674" s="1">
        <v>5.9625346000000003E-2</v>
      </c>
    </row>
    <row r="675" spans="1:5">
      <c r="A675" s="4">
        <v>1720.712</v>
      </c>
      <c r="B675" s="1">
        <v>4.5603596000000003E-2</v>
      </c>
      <c r="C675" s="1">
        <v>6.2048327E-2</v>
      </c>
      <c r="D675" s="1">
        <v>9.6478551999999995E-2</v>
      </c>
      <c r="E675" s="1">
        <v>5.5088360000000003E-2</v>
      </c>
    </row>
    <row r="676" spans="1:5">
      <c r="A676" s="4">
        <v>1722.8257000000001</v>
      </c>
      <c r="B676" s="1">
        <v>4.4030894000000001E-2</v>
      </c>
      <c r="C676" s="1">
        <v>5.6929525000000002E-2</v>
      </c>
      <c r="D676" s="1">
        <v>9.0173698999999996E-2</v>
      </c>
      <c r="E676" s="1">
        <v>5.3190677999999998E-2</v>
      </c>
    </row>
    <row r="677" spans="1:5">
      <c r="A677" s="4">
        <v>1724.9386999999999</v>
      </c>
      <c r="B677" s="1">
        <v>3.6118113E-2</v>
      </c>
      <c r="C677" s="1">
        <v>6.0702853000000001E-2</v>
      </c>
      <c r="D677" s="1">
        <v>9.0310551000000003E-2</v>
      </c>
      <c r="E677" s="1">
        <v>4.7372314999999998E-2</v>
      </c>
    </row>
    <row r="678" spans="1:5">
      <c r="A678" s="4">
        <v>1727.0513000000001</v>
      </c>
      <c r="B678" s="1">
        <v>3.0100206000000001E-2</v>
      </c>
      <c r="C678" s="1">
        <v>6.0331299999999997E-2</v>
      </c>
      <c r="D678" s="1">
        <v>8.7902091000000002E-2</v>
      </c>
      <c r="E678" s="1">
        <v>4.4113266999999998E-2</v>
      </c>
    </row>
    <row r="679" spans="1:5">
      <c r="A679" s="4">
        <v>1729.1632999999999</v>
      </c>
      <c r="B679" s="1">
        <v>2.7325371000000001E-2</v>
      </c>
      <c r="C679" s="1">
        <v>5.5762201999999997E-2</v>
      </c>
      <c r="D679" s="1">
        <v>8.5095666E-2</v>
      </c>
      <c r="E679" s="1">
        <v>4.6933543000000001E-2</v>
      </c>
    </row>
    <row r="680" spans="1:5">
      <c r="A680" s="4">
        <v>1731.2748999999999</v>
      </c>
      <c r="B680" s="1">
        <v>2.1890679E-2</v>
      </c>
      <c r="C680" s="1">
        <v>5.9515699999999998E-2</v>
      </c>
      <c r="D680" s="1">
        <v>8.3561413000000001E-2</v>
      </c>
      <c r="E680" s="1">
        <v>3.8473136999999998E-2</v>
      </c>
    </row>
    <row r="681" spans="1:5">
      <c r="A681" s="4">
        <v>1733.3859</v>
      </c>
      <c r="B681" s="1">
        <v>2.1776019000000001E-2</v>
      </c>
      <c r="C681" s="1">
        <v>4.4637013000000003E-2</v>
      </c>
      <c r="D681" s="1">
        <v>7.2244555000000002E-2</v>
      </c>
      <c r="E681" s="1">
        <v>4.4172067000000002E-2</v>
      </c>
    </row>
    <row r="682" spans="1:5">
      <c r="A682" s="4">
        <v>1735.4963</v>
      </c>
      <c r="B682" s="1">
        <v>1.8746440999999999E-2</v>
      </c>
      <c r="C682" s="1">
        <v>4.3795750000000001E-2</v>
      </c>
      <c r="D682" s="1">
        <v>6.8164698999999995E-2</v>
      </c>
      <c r="E682" s="1">
        <v>3.8990319000000002E-2</v>
      </c>
    </row>
    <row r="683" spans="1:5">
      <c r="A683" s="4">
        <v>1737.6061999999999</v>
      </c>
      <c r="B683" s="1">
        <v>1.3567139000000001E-2</v>
      </c>
      <c r="C683" s="1">
        <v>4.1611164999999999E-2</v>
      </c>
      <c r="D683" s="1">
        <v>6.5516107000000004E-2</v>
      </c>
      <c r="E683" s="1">
        <v>3.8247905999999998E-2</v>
      </c>
    </row>
    <row r="684" spans="1:5">
      <c r="A684" s="4">
        <v>1739.7157</v>
      </c>
      <c r="B684" s="1">
        <v>1.3525676E-2</v>
      </c>
      <c r="C684" s="1">
        <v>3.1072942999999999E-2</v>
      </c>
      <c r="D684" s="1">
        <v>5.8413457000000002E-2</v>
      </c>
      <c r="E684" s="1">
        <v>4.3744825000000001E-2</v>
      </c>
    </row>
    <row r="685" spans="1:5">
      <c r="A685" s="4">
        <v>1741.8244999999999</v>
      </c>
      <c r="B685" s="1">
        <v>1.3156386000000001E-2</v>
      </c>
      <c r="C685" s="1">
        <v>3.0895137999999999E-2</v>
      </c>
      <c r="D685" s="1">
        <v>5.7195815999999997E-2</v>
      </c>
      <c r="E685" s="1">
        <v>4.2081083999999998E-2</v>
      </c>
    </row>
    <row r="686" spans="1:5">
      <c r="A686" s="4">
        <v>1743.9329</v>
      </c>
      <c r="B686" s="1">
        <v>1.0819554E-2</v>
      </c>
      <c r="C686" s="1">
        <v>3.5846799999999998E-2</v>
      </c>
      <c r="D686" s="1">
        <v>5.693223E-2</v>
      </c>
      <c r="E686" s="1">
        <v>3.3736683000000003E-2</v>
      </c>
    </row>
    <row r="687" spans="1:5">
      <c r="A687" s="4">
        <v>1746.0406</v>
      </c>
      <c r="B687" s="1">
        <v>1.1324984999999999E-2</v>
      </c>
      <c r="C687" s="1">
        <v>2.9063136999999999E-2</v>
      </c>
      <c r="D687" s="1">
        <v>5.1657903999999998E-2</v>
      </c>
      <c r="E687" s="1">
        <v>3.6151625E-2</v>
      </c>
    </row>
    <row r="688" spans="1:5">
      <c r="A688" s="4">
        <v>1748.1478999999999</v>
      </c>
      <c r="B688" s="1">
        <v>1.0373008E-2</v>
      </c>
      <c r="C688" s="1">
        <v>3.5209864E-2</v>
      </c>
      <c r="D688" s="1">
        <v>5.4813564000000002E-2</v>
      </c>
      <c r="E688" s="1">
        <v>3.1365916000000001E-2</v>
      </c>
    </row>
    <row r="689" spans="1:5">
      <c r="A689" s="4">
        <v>1750.2547999999999</v>
      </c>
      <c r="B689" s="1">
        <v>8.0000637000000006E-3</v>
      </c>
      <c r="C689" s="1">
        <v>2.3659091E-2</v>
      </c>
      <c r="D689" s="1">
        <v>4.4846311E-2</v>
      </c>
      <c r="E689" s="1">
        <v>3.3899552999999999E-2</v>
      </c>
    </row>
    <row r="690" spans="1:5">
      <c r="A690" s="4">
        <v>1752.3610000000001</v>
      </c>
      <c r="B690" s="1">
        <v>8.6880084000000007E-3</v>
      </c>
      <c r="C690" s="1">
        <v>2.1800126999999999E-2</v>
      </c>
      <c r="D690" s="1">
        <v>4.3070465000000002E-2</v>
      </c>
      <c r="E690" s="1">
        <v>3.4032541999999999E-2</v>
      </c>
    </row>
    <row r="691" spans="1:5">
      <c r="A691" s="4">
        <v>1754.4666999999999</v>
      </c>
      <c r="B691" s="1">
        <v>6.6067846000000003E-3</v>
      </c>
      <c r="C691" s="1">
        <v>2.1723145999999999E-2</v>
      </c>
      <c r="D691" s="1">
        <v>4.0976196999999999E-2</v>
      </c>
      <c r="E691" s="1">
        <v>3.0804884000000001E-2</v>
      </c>
    </row>
    <row r="692" spans="1:5">
      <c r="A692" s="4">
        <v>1756.5718999999999</v>
      </c>
      <c r="B692" s="1">
        <v>6.1653708000000002E-3</v>
      </c>
      <c r="C692" s="1">
        <v>1.6002081000000001E-2</v>
      </c>
      <c r="D692" s="1">
        <v>3.1962443E-2</v>
      </c>
      <c r="E692" s="1">
        <v>2.553658E-2</v>
      </c>
    </row>
    <row r="693" spans="1:5">
      <c r="A693" s="4">
        <v>1758.6765</v>
      </c>
      <c r="B693" s="1">
        <v>1.0205924E-2</v>
      </c>
      <c r="C693" s="1">
        <v>1.4802352E-2</v>
      </c>
      <c r="D693" s="1">
        <v>3.1219624000000001E-2</v>
      </c>
      <c r="E693" s="1">
        <v>2.6267637E-2</v>
      </c>
    </row>
    <row r="694" spans="1:5">
      <c r="A694" s="4">
        <v>1760.7808</v>
      </c>
      <c r="B694" s="1">
        <v>6.0845036E-3</v>
      </c>
      <c r="C694" s="1">
        <v>1.2791798E-2</v>
      </c>
      <c r="D694" s="1">
        <v>2.8090581E-2</v>
      </c>
      <c r="E694" s="1">
        <v>2.4478053999999999E-2</v>
      </c>
    </row>
    <row r="695" spans="1:5">
      <c r="A695" s="4">
        <v>1762.8842999999999</v>
      </c>
      <c r="B695" s="1">
        <v>2.1089513000000001E-3</v>
      </c>
      <c r="C695" s="1">
        <v>1.6191977999999999E-2</v>
      </c>
      <c r="D695" s="1">
        <v>2.9096878999999999E-2</v>
      </c>
      <c r="E695" s="1">
        <v>2.0647841E-2</v>
      </c>
    </row>
    <row r="696" spans="1:5">
      <c r="A696" s="4">
        <v>1764.9874</v>
      </c>
      <c r="B696" s="1">
        <v>3.7449298E-3</v>
      </c>
      <c r="C696" s="1">
        <v>7.7280750999999996E-3</v>
      </c>
      <c r="D696" s="1">
        <v>2.0638694999999999E-2</v>
      </c>
      <c r="E696" s="1">
        <v>2.0656991999999999E-2</v>
      </c>
    </row>
    <row r="697" spans="1:5">
      <c r="A697" s="4">
        <v>1767.09</v>
      </c>
      <c r="B697" s="1">
        <v>4.5793884999999999E-3</v>
      </c>
      <c r="C697" s="1">
        <v>6.9669121999999997E-3</v>
      </c>
      <c r="D697" s="1">
        <v>2.2757857999999999E-2</v>
      </c>
      <c r="E697" s="1">
        <v>2.5265513E-2</v>
      </c>
    </row>
    <row r="698" spans="1:5">
      <c r="A698" s="4">
        <v>1769.192</v>
      </c>
      <c r="B698" s="1">
        <v>2.4989286999999999E-3</v>
      </c>
      <c r="C698" s="1">
        <v>7.2549455999999998E-3</v>
      </c>
      <c r="D698" s="1">
        <v>1.7400825000000002E-2</v>
      </c>
      <c r="E698" s="1">
        <v>1.6233406999999998E-2</v>
      </c>
    </row>
    <row r="699" spans="1:5">
      <c r="A699" s="4">
        <v>1771.2936</v>
      </c>
      <c r="B699" s="1">
        <v>3.0421013999999999E-3</v>
      </c>
      <c r="C699" s="1">
        <v>1.2765139E-3</v>
      </c>
      <c r="D699" s="1">
        <v>1.5701936999999999E-2</v>
      </c>
      <c r="E699" s="1">
        <v>2.3080677000000001E-2</v>
      </c>
    </row>
    <row r="700" spans="1:5">
      <c r="A700" s="4">
        <v>1773.3945000000001</v>
      </c>
      <c r="B700" s="1">
        <v>2.2371875E-3</v>
      </c>
      <c r="C700" s="1">
        <v>1.0656145000000001E-2</v>
      </c>
      <c r="D700" s="1">
        <v>2.0285724000000002E-2</v>
      </c>
      <c r="E700" s="1">
        <v>1.5407326000000001E-2</v>
      </c>
    </row>
    <row r="701" spans="1:5">
      <c r="A701" s="4">
        <v>1775.4949999999999</v>
      </c>
      <c r="B701" s="1">
        <v>2.8170197999999999E-3</v>
      </c>
      <c r="C701" s="1">
        <v>9.8848175000000003E-3</v>
      </c>
      <c r="D701" s="1">
        <v>1.8268165999999999E-2</v>
      </c>
      <c r="E701" s="1">
        <v>1.3413358E-2</v>
      </c>
    </row>
    <row r="702" spans="1:5">
      <c r="A702" s="4">
        <v>1777.595</v>
      </c>
      <c r="B702" s="1">
        <v>2.9597075E-3</v>
      </c>
      <c r="C702" s="1">
        <v>9.4653069999999992E-3</v>
      </c>
      <c r="D702" s="1">
        <v>1.9352036999999999E-2</v>
      </c>
      <c r="E702" s="1">
        <v>1.5818769E-2</v>
      </c>
    </row>
    <row r="703" spans="1:5">
      <c r="A703" s="4">
        <v>1779.6943000000001</v>
      </c>
      <c r="B703" s="1">
        <v>1.280617E-3</v>
      </c>
      <c r="C703" s="1">
        <v>6.4398362000000001E-3</v>
      </c>
      <c r="D703" s="1">
        <v>1.6379567000000001E-2</v>
      </c>
      <c r="E703" s="1">
        <v>1.5903569999999999E-2</v>
      </c>
    </row>
    <row r="704" spans="1:5">
      <c r="A704" s="4">
        <v>1781.7932000000001</v>
      </c>
      <c r="B704" s="1">
        <v>4.9579971999999996E-3</v>
      </c>
      <c r="C704" s="1">
        <v>8.7411859999999997E-3</v>
      </c>
      <c r="D704" s="1">
        <v>1.6508535000000001E-2</v>
      </c>
      <c r="E704" s="1">
        <v>1.2427758000000001E-2</v>
      </c>
    </row>
    <row r="705" spans="1:5">
      <c r="A705" s="4">
        <v>1783.8915999999999</v>
      </c>
      <c r="B705" s="1">
        <v>2.6596826999999998E-3</v>
      </c>
      <c r="C705" s="1">
        <v>1.0065138E-2</v>
      </c>
      <c r="D705" s="1">
        <v>1.7909723999999998E-2</v>
      </c>
      <c r="E705" s="1">
        <v>1.2551336999999999E-2</v>
      </c>
    </row>
    <row r="706" spans="1:5">
      <c r="A706" s="4">
        <v>1785.9893999999999</v>
      </c>
      <c r="B706" s="1">
        <v>1.7096813999999999E-3</v>
      </c>
      <c r="C706" s="1">
        <v>2.9248651000000001E-3</v>
      </c>
      <c r="D706" s="1">
        <v>1.0721312E-2</v>
      </c>
      <c r="E706" s="1">
        <v>1.2474315E-2</v>
      </c>
    </row>
    <row r="707" spans="1:5">
      <c r="A707" s="4">
        <v>1788.0867000000001</v>
      </c>
      <c r="B707" s="1">
        <v>2.1444279999999999E-3</v>
      </c>
      <c r="C707" s="1">
        <v>1.5928101000000001E-3</v>
      </c>
      <c r="D707" s="1">
        <v>8.9407385999999995E-3</v>
      </c>
      <c r="E707" s="1">
        <v>1.1756686000000001E-2</v>
      </c>
    </row>
    <row r="708" spans="1:5">
      <c r="A708" s="4">
        <v>1790.1835000000001</v>
      </c>
      <c r="B708" s="1">
        <v>2.5064086000000001E-3</v>
      </c>
      <c r="C708" s="1">
        <v>4.3716342000000002E-3</v>
      </c>
      <c r="D708" s="1">
        <v>1.042067E-2</v>
      </c>
      <c r="E708" s="1">
        <v>9.6784569000000001E-3</v>
      </c>
    </row>
    <row r="709" spans="1:5">
      <c r="A709" s="4">
        <v>1792.2798</v>
      </c>
      <c r="B709" s="1">
        <v>1.3745484999999999E-3</v>
      </c>
      <c r="C709" s="1">
        <v>2.1807367000000002E-3</v>
      </c>
      <c r="D709" s="1">
        <v>8.4805051000000006E-3</v>
      </c>
      <c r="E709" s="1">
        <v>1.0079629999999999E-2</v>
      </c>
    </row>
    <row r="710" spans="1:5">
      <c r="A710" s="4">
        <v>1794.3755000000001</v>
      </c>
      <c r="B710" s="1">
        <v>7.1649492000000004E-4</v>
      </c>
      <c r="C710" s="1">
        <v>1.6126141000000001E-3</v>
      </c>
      <c r="D710" s="1">
        <v>6.9377446000000002E-3</v>
      </c>
      <c r="E710" s="1">
        <v>8.5202083000000001E-3</v>
      </c>
    </row>
    <row r="711" spans="1:5">
      <c r="A711" s="4">
        <v>1796.4707000000001</v>
      </c>
      <c r="B711" s="1">
        <v>2.4074093E-4</v>
      </c>
      <c r="C711" s="1">
        <v>2.7145915999999999E-3</v>
      </c>
      <c r="D711" s="1">
        <v>7.9397140000000005E-3</v>
      </c>
      <c r="E711" s="1">
        <v>8.3601959000000007E-3</v>
      </c>
    </row>
    <row r="712" spans="1:5">
      <c r="A712" s="4">
        <v>1798.5654</v>
      </c>
      <c r="B712" s="1">
        <v>2.0235163999999999E-4</v>
      </c>
      <c r="C712" s="1">
        <v>7.5640170999999997E-3</v>
      </c>
      <c r="D712" s="1">
        <v>1.1088762E-2</v>
      </c>
      <c r="E712" s="1">
        <v>5.6395908000000002E-3</v>
      </c>
    </row>
    <row r="713" spans="1:5">
      <c r="A713" s="4">
        <v>1800.6595</v>
      </c>
      <c r="B713" s="3">
        <v>1.8326105000000001E-5</v>
      </c>
      <c r="C713" s="1">
        <v>6.5390782999999995E-4</v>
      </c>
      <c r="D713" s="1">
        <v>4.8529091000000003E-3</v>
      </c>
      <c r="E713" s="1">
        <v>6.7184022999999997E-3</v>
      </c>
    </row>
    <row r="714" spans="1:5">
      <c r="A714" s="4">
        <v>1802.7533000000001</v>
      </c>
      <c r="B714" s="1">
        <v>-3.1134404999999998E-4</v>
      </c>
      <c r="C714" s="1">
        <v>2.6674664E-3</v>
      </c>
      <c r="D714" s="1">
        <v>6.4903558E-3</v>
      </c>
      <c r="E714" s="1">
        <v>6.1166231000000003E-3</v>
      </c>
    </row>
    <row r="715" spans="1:5">
      <c r="A715" s="4">
        <v>1804.8462999999999</v>
      </c>
      <c r="B715" s="1">
        <v>1.6182516E-3</v>
      </c>
      <c r="C715" s="1">
        <v>-2.6427311999999998E-3</v>
      </c>
      <c r="D715" s="1">
        <v>2.0036873999999998E-3</v>
      </c>
      <c r="E715" s="1">
        <v>7.4342699000000002E-3</v>
      </c>
    </row>
    <row r="716" spans="1:5">
      <c r="A716" s="4">
        <v>1806.9390000000001</v>
      </c>
      <c r="B716" s="1">
        <v>2.4912567000000001E-3</v>
      </c>
      <c r="C716" s="1">
        <v>2.4798003E-3</v>
      </c>
      <c r="D716" s="1">
        <v>5.5493824000000004E-3</v>
      </c>
      <c r="E716" s="1">
        <v>4.9113315000000003E-3</v>
      </c>
    </row>
    <row r="717" spans="1:5">
      <c r="A717" s="4">
        <v>1809.0309999999999</v>
      </c>
      <c r="B717" s="1">
        <v>-3.8871948999999998E-4</v>
      </c>
      <c r="C717" s="1">
        <v>-2.2415820999999998E-3</v>
      </c>
      <c r="D717" s="1">
        <v>1.3008055000000001E-3</v>
      </c>
      <c r="E717" s="1">
        <v>5.6678205999999998E-3</v>
      </c>
    </row>
    <row r="718" spans="1:5">
      <c r="A718" s="4">
        <v>1811.1225999999999</v>
      </c>
      <c r="B718" s="1">
        <v>-1.3738165000000001E-3</v>
      </c>
      <c r="C718" s="1">
        <v>-2.5314561000000001E-3</v>
      </c>
      <c r="D718" s="1">
        <v>-6.4162235000000001E-4</v>
      </c>
      <c r="E718" s="1">
        <v>3.0237339000000001E-3</v>
      </c>
    </row>
    <row r="719" spans="1:5">
      <c r="A719" s="4">
        <v>1813.2136</v>
      </c>
      <c r="B719" s="1">
        <v>-2.0308612999999998E-3</v>
      </c>
      <c r="C719" s="1">
        <v>-3.5534137999999999E-3</v>
      </c>
      <c r="D719" s="1">
        <v>-5.1649194000000004E-4</v>
      </c>
      <c r="E719" s="1">
        <v>4.859075E-3</v>
      </c>
    </row>
    <row r="720" spans="1:5">
      <c r="A720" s="4">
        <v>1815.3041000000001</v>
      </c>
      <c r="B720" s="1">
        <v>-1.0070327000000001E-4</v>
      </c>
      <c r="C720" s="1">
        <v>-4.8593137999999999E-3</v>
      </c>
      <c r="D720" s="1">
        <v>-5.5065728000000004E-4</v>
      </c>
      <c r="E720" s="1">
        <v>6.8938508999999999E-3</v>
      </c>
    </row>
    <row r="721" spans="1:5">
      <c r="A721" s="4">
        <v>1817.394</v>
      </c>
      <c r="B721" s="1">
        <v>2.2303829999999998E-3</v>
      </c>
      <c r="C721" s="1">
        <v>-2.3630762E-3</v>
      </c>
      <c r="D721" s="1">
        <v>7.6696049999999997E-4</v>
      </c>
      <c r="E721" s="1">
        <v>5.0080586000000003E-3</v>
      </c>
    </row>
    <row r="722" spans="1:5">
      <c r="A722" s="4">
        <v>1819.4835</v>
      </c>
      <c r="B722" s="1">
        <v>-1.3889933000000001E-4</v>
      </c>
      <c r="C722" s="1">
        <v>-5.4524960000000003E-3</v>
      </c>
      <c r="D722" s="1">
        <v>-1.1764326E-3</v>
      </c>
      <c r="E722" s="1">
        <v>6.8417015000000001E-3</v>
      </c>
    </row>
    <row r="723" spans="1:5">
      <c r="A723" s="4">
        <v>1821.5725</v>
      </c>
      <c r="B723" s="1">
        <v>1.1357145000000001E-3</v>
      </c>
      <c r="C723" s="1">
        <v>2.3956716E-3</v>
      </c>
      <c r="D723" s="1">
        <v>3.2424110000000002E-3</v>
      </c>
      <c r="E723" s="1">
        <v>1.3547828E-3</v>
      </c>
    </row>
    <row r="724" spans="1:5">
      <c r="A724" s="4">
        <v>1823.6609000000001</v>
      </c>
      <c r="B724" s="1">
        <v>2.7019479E-3</v>
      </c>
      <c r="C724" s="1">
        <v>2.8697569000000001E-3</v>
      </c>
      <c r="D724" s="1">
        <v>3.2868252999999998E-3</v>
      </c>
      <c r="E724" s="1">
        <v>6.6730944999999998E-4</v>
      </c>
    </row>
    <row r="725" spans="1:5">
      <c r="A725" s="4">
        <v>1825.7488000000001</v>
      </c>
      <c r="B725" s="1">
        <v>-7.9656549000000005E-4</v>
      </c>
      <c r="C725" s="1">
        <v>-6.2385155E-4</v>
      </c>
      <c r="D725" s="1">
        <v>1.2631976E-3</v>
      </c>
      <c r="E725" s="1">
        <v>3.0192786E-3</v>
      </c>
    </row>
    <row r="726" spans="1:5">
      <c r="A726" s="4">
        <v>1827.8362</v>
      </c>
      <c r="B726" s="1">
        <v>-8.6980924000000005E-4</v>
      </c>
      <c r="C726" s="1">
        <v>-1.6809411000000001E-3</v>
      </c>
      <c r="D726" s="1">
        <v>-9.9925754999999989E-4</v>
      </c>
      <c r="E726" s="1">
        <v>1.0906936E-3</v>
      </c>
    </row>
    <row r="727" spans="1:5">
      <c r="A727" s="4">
        <v>1829.923</v>
      </c>
      <c r="B727" s="1">
        <v>-3.3478327E-3</v>
      </c>
      <c r="C727" s="1">
        <v>-7.5464942E-3</v>
      </c>
      <c r="D727" s="1">
        <v>-6.0455179999999997E-3</v>
      </c>
      <c r="E727" s="1">
        <v>2.4015621999999999E-3</v>
      </c>
    </row>
    <row r="728" spans="1:5">
      <c r="A728" s="4">
        <v>1832.0092999999999</v>
      </c>
      <c r="B728" s="1">
        <v>5.1444052999999996E-4</v>
      </c>
      <c r="C728" s="3">
        <v>-4.8229972999999997E-5</v>
      </c>
      <c r="D728" s="1">
        <v>9.9669572000000007E-4</v>
      </c>
      <c r="E728" s="1">
        <v>1.6718811000000001E-3</v>
      </c>
    </row>
    <row r="729" spans="1:5">
      <c r="A729" s="4">
        <v>1834.0951</v>
      </c>
      <c r="B729" s="1">
        <v>8.0591929000000003E-4</v>
      </c>
      <c r="C729" s="1">
        <v>-6.4372807000000003E-4</v>
      </c>
      <c r="D729" s="1">
        <v>-6.3019485000000001E-4</v>
      </c>
      <c r="E729" s="3">
        <v>2.1653175E-5</v>
      </c>
    </row>
    <row r="730" spans="1:5">
      <c r="A730" s="4">
        <v>1836.1804</v>
      </c>
      <c r="B730" s="1">
        <v>-1.6717642999999999E-3</v>
      </c>
      <c r="C730" s="1">
        <v>7.1056676000000004E-4</v>
      </c>
      <c r="D730" s="1">
        <v>-5.0763239000000001E-4</v>
      </c>
      <c r="E730" s="1">
        <v>-1.9491186000000001E-3</v>
      </c>
    </row>
    <row r="731" spans="1:5">
      <c r="A731" s="4">
        <v>1838.2651000000001</v>
      </c>
      <c r="B731" s="1">
        <v>-7.2417303000000004E-4</v>
      </c>
      <c r="C731" s="1">
        <v>-4.2571947000000004E-3</v>
      </c>
      <c r="D731" s="1">
        <v>-3.4074613000000002E-3</v>
      </c>
      <c r="E731" s="1">
        <v>1.3595733000000001E-3</v>
      </c>
    </row>
    <row r="732" spans="1:5">
      <c r="A732" s="4">
        <v>1840.3494000000001</v>
      </c>
      <c r="B732" s="1">
        <v>-5.4166244999999998E-4</v>
      </c>
      <c r="C732" s="1">
        <v>-7.3049148000000003E-4</v>
      </c>
      <c r="D732" s="1">
        <v>-2.6316244999999999E-4</v>
      </c>
      <c r="E732" s="1">
        <v>7.4772642000000005E-4</v>
      </c>
    </row>
    <row r="733" spans="1:5">
      <c r="A733" s="4">
        <v>1842.4331</v>
      </c>
      <c r="B733" s="1">
        <v>-5.0478934999999996E-4</v>
      </c>
      <c r="C733" s="1">
        <v>-5.8884886000000001E-3</v>
      </c>
      <c r="D733" s="1">
        <v>-5.6288991999999998E-3</v>
      </c>
      <c r="E733" s="1">
        <v>4.1534295000000002E-4</v>
      </c>
    </row>
    <row r="734" spans="1:5">
      <c r="A734" s="4">
        <v>1844.5162</v>
      </c>
      <c r="B734" s="1">
        <v>-1.5244950000000001E-3</v>
      </c>
      <c r="C734" s="1">
        <v>-6.9374777000000005E-4</v>
      </c>
      <c r="D734" s="1">
        <v>-4.1722831999999998E-4</v>
      </c>
      <c r="E734" s="1">
        <v>4.4243115999999998E-4</v>
      </c>
    </row>
    <row r="735" spans="1:5">
      <c r="A735" s="4">
        <v>1846.5989999999999</v>
      </c>
      <c r="B735" s="1">
        <v>-2.7627176999999998E-3</v>
      </c>
      <c r="C735" s="1">
        <v>-5.8652725999999997E-3</v>
      </c>
      <c r="D735" s="1">
        <v>-5.1471586E-3</v>
      </c>
      <c r="E735" s="1">
        <v>1.1489827E-3</v>
      </c>
    </row>
    <row r="736" spans="1:5">
      <c r="A736" s="4">
        <v>1848.6812</v>
      </c>
      <c r="B736" s="3">
        <v>7.3406786000000002E-6</v>
      </c>
      <c r="C736" s="1">
        <v>-5.4966961000000002E-3</v>
      </c>
      <c r="D736" s="1">
        <v>-4.7873142E-3</v>
      </c>
      <c r="E736" s="1">
        <v>1.1350106999999999E-3</v>
      </c>
    </row>
    <row r="737" spans="1:5">
      <c r="A737" s="4">
        <v>1850.7627</v>
      </c>
      <c r="B737" s="3">
        <v>8.2420564999999996E-6</v>
      </c>
      <c r="C737" s="1">
        <v>-2.6192555999999998E-3</v>
      </c>
      <c r="D737" s="1">
        <v>-2.5189316000000001E-3</v>
      </c>
      <c r="E737" s="1">
        <v>1.6051834000000001E-4</v>
      </c>
    </row>
    <row r="738" spans="1:5">
      <c r="A738" s="4">
        <v>1852.8439000000001</v>
      </c>
      <c r="B738" s="1">
        <v>-1.9948268000000002E-3</v>
      </c>
      <c r="C738" s="1">
        <v>-1.3752943000000001E-3</v>
      </c>
      <c r="D738" s="1">
        <v>-3.0343587999999999E-3</v>
      </c>
      <c r="E738" s="1">
        <v>-2.6545033E-3</v>
      </c>
    </row>
    <row r="739" spans="1:5">
      <c r="A739" s="4">
        <v>1854.9244000000001</v>
      </c>
      <c r="B739" s="1">
        <v>-3.9043094000000003E-4</v>
      </c>
      <c r="C739" s="1">
        <v>-2.8991773999999999E-3</v>
      </c>
      <c r="D739" s="1">
        <v>-4.7429524999999997E-3</v>
      </c>
      <c r="E739" s="1">
        <v>-2.9500403999999998E-3</v>
      </c>
    </row>
    <row r="740" spans="1:5">
      <c r="A740" s="4">
        <v>1857.0045</v>
      </c>
      <c r="B740" s="1">
        <v>1.2094505000000001E-4</v>
      </c>
      <c r="C740" s="1">
        <v>-2.8418684000000001E-3</v>
      </c>
      <c r="D740" s="1">
        <v>-2.3956783000000001E-3</v>
      </c>
      <c r="E740" s="1">
        <v>7.1390421000000004E-4</v>
      </c>
    </row>
    <row r="741" spans="1:5">
      <c r="A741" s="4">
        <v>1859.0840000000001</v>
      </c>
      <c r="B741" s="1">
        <v>1.1425703E-3</v>
      </c>
      <c r="C741" s="1">
        <v>-7.6375347999999999E-3</v>
      </c>
      <c r="D741" s="1">
        <v>-8.0016982000000007E-3</v>
      </c>
      <c r="E741" s="1">
        <v>-5.8266164999999995E-4</v>
      </c>
    </row>
    <row r="742" spans="1:5">
      <c r="A742" s="4">
        <v>1861.1631</v>
      </c>
      <c r="B742" s="1">
        <v>-1.2244122000000001E-3</v>
      </c>
      <c r="C742" s="1">
        <v>-5.4621962E-3</v>
      </c>
      <c r="D742" s="1">
        <v>-3.5870379999999999E-3</v>
      </c>
      <c r="E742" s="1">
        <v>3.0002533000000001E-3</v>
      </c>
    </row>
    <row r="743" spans="1:5">
      <c r="A743" s="4">
        <v>1863.2416000000001</v>
      </c>
      <c r="B743" s="1">
        <v>-8.2199927000000002E-4</v>
      </c>
      <c r="C743" s="1">
        <v>-2.2562488E-3</v>
      </c>
      <c r="D743" s="1">
        <v>-4.3420843000000001E-3</v>
      </c>
      <c r="E743" s="1">
        <v>-3.3373367E-3</v>
      </c>
    </row>
    <row r="744" spans="1:5">
      <c r="A744" s="4">
        <v>1865.3195000000001</v>
      </c>
      <c r="B744" s="1">
        <v>1.9997687E-4</v>
      </c>
      <c r="C744" s="1">
        <v>-1.2622257000000001E-3</v>
      </c>
      <c r="D744" s="1">
        <v>-1.359369E-3</v>
      </c>
      <c r="E744" s="1">
        <v>-1.5542938000000001E-4</v>
      </c>
    </row>
    <row r="745" spans="1:5">
      <c r="A745" s="4">
        <v>1867.3969999999999</v>
      </c>
      <c r="B745" s="1">
        <v>-3.5148542000000001E-3</v>
      </c>
      <c r="C745" s="1">
        <v>-2.5488578000000001E-3</v>
      </c>
      <c r="D745" s="1">
        <v>-4.1826288000000001E-3</v>
      </c>
      <c r="E745" s="1">
        <v>-2.6140336000000002E-3</v>
      </c>
    </row>
    <row r="746" spans="1:5">
      <c r="A746" s="4">
        <v>1869.4739</v>
      </c>
      <c r="B746" s="1">
        <v>-3.4764678999999999E-3</v>
      </c>
      <c r="C746" s="1">
        <v>-4.3585011999999999E-3</v>
      </c>
      <c r="D746" s="1">
        <v>-4.7792108000000002E-3</v>
      </c>
      <c r="E746" s="1">
        <v>-6.7313557000000005E-4</v>
      </c>
    </row>
    <row r="747" spans="1:5">
      <c r="A747" s="4">
        <v>1871.5503000000001</v>
      </c>
      <c r="B747" s="1">
        <v>-5.2293832000000005E-4</v>
      </c>
      <c r="C747" s="1">
        <v>-6.4516165E-3</v>
      </c>
      <c r="D747" s="1">
        <v>-8.1595777999999997E-3</v>
      </c>
      <c r="E747" s="1">
        <v>-2.7327381999999998E-3</v>
      </c>
    </row>
    <row r="748" spans="1:5">
      <c r="A748" s="4">
        <v>1873.6261999999999</v>
      </c>
      <c r="B748" s="1">
        <v>-2.4519626E-3</v>
      </c>
      <c r="C748" s="1">
        <v>-2.6826197E-3</v>
      </c>
      <c r="D748" s="1">
        <v>-2.5531439999999998E-3</v>
      </c>
      <c r="E748" s="1">
        <v>2.0716109E-4</v>
      </c>
    </row>
    <row r="749" spans="1:5">
      <c r="A749" s="4">
        <v>1875.7014999999999</v>
      </c>
      <c r="B749" s="1">
        <v>8.2974438999999995E-4</v>
      </c>
      <c r="C749" s="1">
        <v>-2.6691023000000001E-3</v>
      </c>
      <c r="D749" s="1">
        <v>-3.6274958E-3</v>
      </c>
      <c r="E749" s="1">
        <v>-1.5334296E-3</v>
      </c>
    </row>
    <row r="750" spans="1:5">
      <c r="A750" s="4">
        <v>1877.7764999999999</v>
      </c>
      <c r="B750" s="1">
        <v>-2.2650575000000002E-3</v>
      </c>
      <c r="C750" s="1">
        <v>2.8301298000000001E-3</v>
      </c>
      <c r="D750" s="1">
        <v>-5.6644487999999999E-4</v>
      </c>
      <c r="E750" s="1">
        <v>-5.4345195999999998E-3</v>
      </c>
    </row>
    <row r="751" spans="1:5">
      <c r="A751" s="4">
        <v>1879.8507999999999</v>
      </c>
      <c r="B751" s="1">
        <v>-5.8638194000000001E-4</v>
      </c>
      <c r="C751" s="1">
        <v>-3.4828341999999998E-3</v>
      </c>
      <c r="D751" s="1">
        <v>-4.7428929000000002E-3</v>
      </c>
      <c r="E751" s="1">
        <v>-2.0160937999999999E-3</v>
      </c>
    </row>
    <row r="752" spans="1:5">
      <c r="A752" s="4">
        <v>1881.9246000000001</v>
      </c>
      <c r="B752" s="1">
        <v>-2.0048013000000002E-3</v>
      </c>
      <c r="C752" s="1">
        <v>-1.7895977E-3</v>
      </c>
      <c r="D752" s="1">
        <v>-4.8634419000000003E-3</v>
      </c>
      <c r="E752" s="1">
        <v>-4.9181505999999998E-3</v>
      </c>
    </row>
    <row r="753" spans="1:5">
      <c r="A753" s="4">
        <v>1883.9979000000001</v>
      </c>
      <c r="B753" s="1">
        <v>-3.9332378999999999E-3</v>
      </c>
      <c r="C753" s="1">
        <v>-3.9868760000000003E-3</v>
      </c>
      <c r="D753" s="1">
        <v>-6.5748127999999996E-3</v>
      </c>
      <c r="E753" s="1">
        <v>-4.1406988000000002E-3</v>
      </c>
    </row>
    <row r="754" spans="1:5">
      <c r="A754" s="4">
        <v>1886.0707</v>
      </c>
      <c r="B754" s="1">
        <v>-1.926266E-3</v>
      </c>
      <c r="C754" s="1">
        <v>-4.0685720999999999E-3</v>
      </c>
      <c r="D754" s="1">
        <v>-5.8209001999999996E-3</v>
      </c>
      <c r="E754" s="1">
        <v>-2.8037246999999999E-3</v>
      </c>
    </row>
    <row r="755" spans="1:5">
      <c r="A755" s="4">
        <v>1888.1429000000001</v>
      </c>
      <c r="B755" s="1">
        <v>-6.8437163E-4</v>
      </c>
      <c r="C755" s="1">
        <v>-1.8978097999999999E-3</v>
      </c>
      <c r="D755" s="1">
        <v>-5.464829E-3</v>
      </c>
      <c r="E755" s="1">
        <v>-5.7072308999999996E-3</v>
      </c>
    </row>
    <row r="756" spans="1:5">
      <c r="A756" s="4">
        <v>1890.2146</v>
      </c>
      <c r="B756" s="1">
        <v>-2.3573826000000001E-3</v>
      </c>
      <c r="C756" s="1">
        <v>-3.7611476E-3</v>
      </c>
      <c r="D756" s="1">
        <v>-4.3931533999999996E-3</v>
      </c>
      <c r="E756" s="1">
        <v>-1.0112093E-3</v>
      </c>
    </row>
    <row r="757" spans="1:5">
      <c r="A757" s="4">
        <v>1892.2859000000001</v>
      </c>
      <c r="B757" s="1">
        <v>-2.7549556000000001E-3</v>
      </c>
      <c r="C757" s="1">
        <v>-1.2451677E-3</v>
      </c>
      <c r="D757" s="1">
        <v>-1.4924611999999999E-3</v>
      </c>
      <c r="E757" s="1">
        <v>-3.9566953999999998E-4</v>
      </c>
    </row>
    <row r="758" spans="1:5">
      <c r="A758" s="4">
        <v>1894.3566000000001</v>
      </c>
      <c r="B758" s="1">
        <v>-1.3669527999999999E-3</v>
      </c>
      <c r="C758" s="1">
        <v>-2.3712334000000001E-3</v>
      </c>
      <c r="D758" s="1">
        <v>-4.1591064000000002E-3</v>
      </c>
      <c r="E758" s="1">
        <v>-2.8605968999999998E-3</v>
      </c>
    </row>
    <row r="759" spans="1:5">
      <c r="A759" s="4">
        <v>1896.4268</v>
      </c>
      <c r="B759" s="1">
        <v>-2.3472914000000002E-3</v>
      </c>
      <c r="C759" s="1">
        <v>-6.1515570000000002E-3</v>
      </c>
      <c r="D759" s="1">
        <v>-7.7803037000000004E-3</v>
      </c>
      <c r="E759" s="1">
        <v>-2.6059948999999998E-3</v>
      </c>
    </row>
    <row r="760" spans="1:5">
      <c r="A760" s="4">
        <v>1898.4963</v>
      </c>
      <c r="B760" s="1">
        <v>-2.4165616E-3</v>
      </c>
      <c r="C760" s="1">
        <v>-4.4145918999999997E-3</v>
      </c>
      <c r="D760" s="1">
        <v>-5.8345011999999998E-3</v>
      </c>
      <c r="E760" s="1">
        <v>-2.2718550000000001E-3</v>
      </c>
    </row>
    <row r="761" spans="1:5">
      <c r="A761" s="4">
        <v>1900.5655999999999</v>
      </c>
      <c r="B761" s="1">
        <v>-2.5585935999999998E-3</v>
      </c>
      <c r="C761" s="1">
        <v>-2.3365829000000001E-3</v>
      </c>
      <c r="D761" s="1">
        <v>-4.0479497999999997E-3</v>
      </c>
      <c r="E761" s="1">
        <v>-2.7381873000000001E-3</v>
      </c>
    </row>
    <row r="762" spans="1:5">
      <c r="A762" s="4">
        <v>1902.6342</v>
      </c>
      <c r="B762" s="1">
        <v>-2.2996864000000001E-3</v>
      </c>
      <c r="C762" s="3">
        <v>-9.2513567999999994E-5</v>
      </c>
      <c r="D762" s="1">
        <v>-2.4206238000000001E-3</v>
      </c>
      <c r="E762" s="1">
        <v>-3.7249764000000002E-3</v>
      </c>
    </row>
    <row r="763" spans="1:5">
      <c r="A763" s="4">
        <v>1904.7022999999999</v>
      </c>
      <c r="B763" s="1">
        <v>-1.3483422000000001E-3</v>
      </c>
      <c r="C763" s="1">
        <v>-5.7040904999999999E-3</v>
      </c>
      <c r="D763" s="1">
        <v>-6.5992320999999996E-3</v>
      </c>
      <c r="E763" s="1">
        <v>-1.4322263000000001E-3</v>
      </c>
    </row>
    <row r="764" spans="1:5">
      <c r="A764" s="4">
        <v>1906.7698</v>
      </c>
      <c r="B764" s="1">
        <v>-2.1458911000000001E-3</v>
      </c>
      <c r="C764" s="1">
        <v>1.8644169999999999E-3</v>
      </c>
      <c r="D764" s="1">
        <v>-5.9803826E-4</v>
      </c>
      <c r="E764" s="1">
        <v>-3.9399285000000003E-3</v>
      </c>
    </row>
    <row r="765" spans="1:5">
      <c r="A765" s="4">
        <v>1908.8369</v>
      </c>
      <c r="B765" s="3">
        <v>-6.4736173999999994E-5</v>
      </c>
      <c r="C765" s="1">
        <v>-1.1334875E-4</v>
      </c>
      <c r="D765" s="1">
        <v>-1.9934065999999999E-3</v>
      </c>
      <c r="E765" s="1">
        <v>-3.0080925000000001E-3</v>
      </c>
    </row>
    <row r="766" spans="1:5">
      <c r="A766" s="4">
        <v>1910.9033999999999</v>
      </c>
      <c r="B766" s="1">
        <v>1.1784715999999999E-3</v>
      </c>
      <c r="C766" s="1">
        <v>-1.6933372999999999E-3</v>
      </c>
      <c r="D766" s="1">
        <v>-2.9912774999999998E-3</v>
      </c>
      <c r="E766" s="1">
        <v>-2.0767043000000001E-3</v>
      </c>
    </row>
    <row r="767" spans="1:5">
      <c r="A767" s="4">
        <v>1912.9694999999999</v>
      </c>
      <c r="B767" s="1">
        <v>-3.0803147E-3</v>
      </c>
      <c r="C767" s="1">
        <v>-1.4819555E-3</v>
      </c>
      <c r="D767" s="1">
        <v>-5.8980598E-3</v>
      </c>
      <c r="E767" s="1">
        <v>-7.0657669999999997E-3</v>
      </c>
    </row>
    <row r="768" spans="1:5">
      <c r="A768" s="4">
        <v>1915.0349000000001</v>
      </c>
      <c r="B768" s="3">
        <v>-8.7848384E-5</v>
      </c>
      <c r="C768" s="1">
        <v>1.4250396999999999E-4</v>
      </c>
      <c r="D768" s="1">
        <v>-5.0670402000000002E-3</v>
      </c>
      <c r="E768" s="1">
        <v>-8.3352709000000004E-3</v>
      </c>
    </row>
    <row r="769" spans="1:5">
      <c r="A769" s="4">
        <v>1917.1</v>
      </c>
      <c r="B769" s="1">
        <v>-1.7228718E-3</v>
      </c>
      <c r="C769" s="1">
        <v>-2.3102753000000002E-3</v>
      </c>
      <c r="D769" s="1">
        <v>-3.8385426000000001E-3</v>
      </c>
      <c r="E769" s="1">
        <v>-2.4452277000000001E-3</v>
      </c>
    </row>
    <row r="770" spans="1:5">
      <c r="A770" s="4">
        <v>1919.1643999999999</v>
      </c>
      <c r="B770" s="1">
        <v>3.9532568000000002E-4</v>
      </c>
      <c r="C770" s="1">
        <v>1.6297129E-3</v>
      </c>
      <c r="D770" s="1">
        <v>3.3244909999999999E-4</v>
      </c>
      <c r="E770" s="1">
        <v>-2.0756221000000001E-3</v>
      </c>
    </row>
    <row r="771" spans="1:5">
      <c r="A771" s="4">
        <v>1921.2284</v>
      </c>
      <c r="B771" s="1">
        <v>-3.2850841000000002E-4</v>
      </c>
      <c r="C771" s="1">
        <v>-4.0609483000000001E-4</v>
      </c>
      <c r="D771" s="1">
        <v>-2.9726306000000002E-3</v>
      </c>
      <c r="E771" s="1">
        <v>-4.1064572999999997E-3</v>
      </c>
    </row>
    <row r="772" spans="1:5">
      <c r="A772" s="4">
        <v>1923.2917</v>
      </c>
      <c r="B772" s="1">
        <v>-8.3359150000000002E-4</v>
      </c>
      <c r="C772" s="1">
        <v>-7.3387972000000003E-3</v>
      </c>
      <c r="D772" s="1">
        <v>-1.0174875E-2</v>
      </c>
      <c r="E772" s="1">
        <v>-4.5377248999999998E-3</v>
      </c>
    </row>
    <row r="773" spans="1:5">
      <c r="A773" s="4">
        <v>1925.3547000000001</v>
      </c>
      <c r="B773" s="1">
        <v>-2.8325099999999999E-3</v>
      </c>
      <c r="C773" s="1">
        <v>-5.6436159999999997E-3</v>
      </c>
      <c r="D773" s="1">
        <v>-7.6745129000000004E-3</v>
      </c>
      <c r="E773" s="1">
        <v>-3.2494350000000002E-3</v>
      </c>
    </row>
    <row r="774" spans="1:5">
      <c r="A774" s="4">
        <v>1927.4170999999999</v>
      </c>
      <c r="B774" s="1">
        <v>-1.4425854000000001E-3</v>
      </c>
      <c r="C774" s="1">
        <v>1.8080851999999999E-3</v>
      </c>
      <c r="D774" s="1">
        <v>-2.8678977000000001E-3</v>
      </c>
      <c r="E774" s="1">
        <v>-7.4815727000000004E-3</v>
      </c>
    </row>
    <row r="775" spans="1:5">
      <c r="A775" s="4">
        <v>1929.479</v>
      </c>
      <c r="B775" s="1">
        <v>1.6608661E-4</v>
      </c>
      <c r="C775" s="1">
        <v>-6.9132731999999996E-4</v>
      </c>
      <c r="D775" s="1">
        <v>-3.7876663E-3</v>
      </c>
      <c r="E775" s="1">
        <v>-4.9541424999999997E-3</v>
      </c>
    </row>
    <row r="776" spans="1:5">
      <c r="A776" s="4">
        <v>1931.5402999999999</v>
      </c>
      <c r="B776" s="1">
        <v>3.9024517000000003E-4</v>
      </c>
      <c r="C776" s="1">
        <v>2.6087442000000001E-3</v>
      </c>
      <c r="D776" s="1">
        <v>-1.2082142000000001E-3</v>
      </c>
      <c r="E776" s="1">
        <v>-6.1071333000000004E-3</v>
      </c>
    </row>
    <row r="777" spans="1:5">
      <c r="A777" s="4">
        <v>1933.6012000000001</v>
      </c>
      <c r="B777" s="1">
        <v>-1.0616200000000001E-3</v>
      </c>
      <c r="C777" s="1">
        <v>-2.4084038999999998E-3</v>
      </c>
      <c r="D777" s="1">
        <v>-3.3212528000000001E-3</v>
      </c>
      <c r="E777" s="1">
        <v>-1.4605582999999999E-3</v>
      </c>
    </row>
    <row r="778" spans="1:5">
      <c r="A778" s="4">
        <v>1935.6614999999999</v>
      </c>
      <c r="B778" s="1">
        <v>2.5591509999999999E-4</v>
      </c>
      <c r="C778" s="1">
        <v>-4.1069873E-3</v>
      </c>
      <c r="D778" s="1">
        <v>-6.8659875999999998E-3</v>
      </c>
      <c r="E778" s="1">
        <v>-4.4144006E-3</v>
      </c>
    </row>
    <row r="779" spans="1:5">
      <c r="A779" s="4">
        <v>1937.7212999999999</v>
      </c>
      <c r="B779" s="1">
        <v>8.8125222999999996E-4</v>
      </c>
      <c r="C779" s="1">
        <v>3.2931101000000002E-3</v>
      </c>
      <c r="D779" s="1">
        <v>-2.5373052000000002E-3</v>
      </c>
      <c r="E779" s="1">
        <v>-9.3286642999999992E-3</v>
      </c>
    </row>
    <row r="780" spans="1:5">
      <c r="A780" s="4">
        <v>1939.7806</v>
      </c>
      <c r="B780" s="1">
        <v>2.3138603E-4</v>
      </c>
      <c r="C780" s="1">
        <v>-1.8533764E-3</v>
      </c>
      <c r="D780" s="1">
        <v>-3.8554687000000002E-3</v>
      </c>
      <c r="E780" s="1">
        <v>-3.2033477999999999E-3</v>
      </c>
    </row>
    <row r="781" spans="1:5">
      <c r="A781" s="4">
        <v>1941.8394000000001</v>
      </c>
      <c r="B781" s="1">
        <v>-2.0216197999999999E-3</v>
      </c>
      <c r="C781" s="1">
        <v>-1.1067758E-3</v>
      </c>
      <c r="D781" s="1">
        <v>-3.9808014000000001E-3</v>
      </c>
      <c r="E781" s="1">
        <v>-4.5984410999999996E-3</v>
      </c>
    </row>
    <row r="782" spans="1:5">
      <c r="A782" s="4">
        <v>1943.8976</v>
      </c>
      <c r="B782" s="1">
        <v>-1.2501637999999999E-3</v>
      </c>
      <c r="C782" s="1">
        <v>-3.0803391999999999E-4</v>
      </c>
      <c r="D782" s="1">
        <v>-2.7542522000000001E-3</v>
      </c>
      <c r="E782" s="1">
        <v>-3.9139492E-3</v>
      </c>
    </row>
    <row r="783" spans="1:5">
      <c r="A783" s="4">
        <v>1945.9553000000001</v>
      </c>
      <c r="B783" s="3">
        <v>-7.7770091999999994E-5</v>
      </c>
      <c r="C783" s="1">
        <v>-2.0969722E-3</v>
      </c>
      <c r="D783" s="1">
        <v>-6.1406404999999999E-3</v>
      </c>
      <c r="E783" s="1">
        <v>-6.4698691000000001E-3</v>
      </c>
    </row>
    <row r="784" spans="1:5">
      <c r="A784" s="4">
        <v>1948.0126</v>
      </c>
      <c r="B784" s="1">
        <v>-1.0550872E-3</v>
      </c>
      <c r="C784" s="1">
        <v>1.8129279000000001E-3</v>
      </c>
      <c r="D784" s="1">
        <v>-2.5284464999999999E-3</v>
      </c>
      <c r="E784" s="1">
        <v>-6.9461990999999997E-3</v>
      </c>
    </row>
    <row r="785" spans="1:5">
      <c r="A785" s="4">
        <v>1950.0693000000001</v>
      </c>
      <c r="B785" s="1">
        <v>2.268634E-4</v>
      </c>
      <c r="C785" s="1">
        <v>-2.9907323000000002E-4</v>
      </c>
      <c r="D785" s="1">
        <v>-2.8134081999999999E-3</v>
      </c>
      <c r="E785" s="1">
        <v>-4.0229358999999999E-3</v>
      </c>
    </row>
    <row r="786" spans="1:5">
      <c r="A786" s="4">
        <v>1952.1255000000001</v>
      </c>
      <c r="B786" s="1">
        <v>4.5224243999999997E-4</v>
      </c>
      <c r="C786" s="1">
        <v>-3.1421902000000001E-3</v>
      </c>
      <c r="D786" s="1">
        <v>-6.2797343999999996E-3</v>
      </c>
      <c r="E786" s="1">
        <v>-5.0200708E-3</v>
      </c>
    </row>
    <row r="787" spans="1:5">
      <c r="A787" s="4">
        <v>1954.1812</v>
      </c>
      <c r="B787" s="1">
        <v>-1.1077104E-3</v>
      </c>
      <c r="C787" s="1">
        <v>1.9291523000000001E-3</v>
      </c>
      <c r="D787" s="1">
        <v>-1.1568532000000001E-3</v>
      </c>
      <c r="E787" s="1">
        <v>-4.9376087000000003E-3</v>
      </c>
    </row>
    <row r="788" spans="1:5">
      <c r="A788" s="4">
        <v>1956.2363</v>
      </c>
      <c r="B788" s="1">
        <v>2.8345725000000002E-3</v>
      </c>
      <c r="C788" s="1">
        <v>-1.4362293999999999E-3</v>
      </c>
      <c r="D788" s="1">
        <v>-5.8959457000000003E-3</v>
      </c>
      <c r="E788" s="1">
        <v>-7.1355463000000001E-3</v>
      </c>
    </row>
    <row r="789" spans="1:5">
      <c r="A789" s="4">
        <v>1958.2909999999999</v>
      </c>
      <c r="B789" s="1">
        <v>-5.8346573000000004E-4</v>
      </c>
      <c r="C789" s="1">
        <v>-2.0366732000000002E-3</v>
      </c>
      <c r="D789" s="1">
        <v>-4.6703494E-3</v>
      </c>
      <c r="E789" s="1">
        <v>-4.2138816999999999E-3</v>
      </c>
    </row>
    <row r="790" spans="1:5">
      <c r="A790" s="4">
        <v>1960.3451</v>
      </c>
      <c r="B790" s="1">
        <v>-1.5236045E-3</v>
      </c>
      <c r="C790" s="1">
        <v>-4.5115164999999999E-3</v>
      </c>
      <c r="D790" s="1">
        <v>-6.0693952000000001E-3</v>
      </c>
      <c r="E790" s="1">
        <v>-2.4926054999999999E-3</v>
      </c>
    </row>
    <row r="791" spans="1:5">
      <c r="A791" s="4">
        <v>1962.3987</v>
      </c>
      <c r="B791" s="1">
        <v>-2.4271828999999998E-3</v>
      </c>
      <c r="C791" s="1">
        <v>-1.8164126000000001E-3</v>
      </c>
      <c r="D791" s="1">
        <v>-4.0487390999999996E-3</v>
      </c>
      <c r="E791" s="1">
        <v>-3.5717224E-3</v>
      </c>
    </row>
    <row r="792" spans="1:5">
      <c r="A792" s="4">
        <v>1964.4518</v>
      </c>
      <c r="B792" s="1">
        <v>-1.6544978000000001E-3</v>
      </c>
      <c r="C792" s="1">
        <v>1.5789662000000001E-3</v>
      </c>
      <c r="D792" s="1">
        <v>-2.9030523999999999E-3</v>
      </c>
      <c r="E792" s="1">
        <v>-7.1712295000000001E-3</v>
      </c>
    </row>
    <row r="793" spans="1:5">
      <c r="A793" s="4">
        <v>1966.5044</v>
      </c>
      <c r="B793" s="1">
        <v>-8.8169007000000001E-4</v>
      </c>
      <c r="C793" s="1">
        <v>2.8628936999999998E-3</v>
      </c>
      <c r="D793" s="1">
        <v>-6.4405943999999997E-4</v>
      </c>
      <c r="E793" s="1">
        <v>-5.6111253999999999E-3</v>
      </c>
    </row>
    <row r="794" spans="1:5">
      <c r="A794" s="4">
        <v>1968.5563999999999</v>
      </c>
      <c r="B794" s="1">
        <v>-1.4569553999999999E-3</v>
      </c>
      <c r="C794" s="1">
        <v>-2.2944387000000001E-4</v>
      </c>
      <c r="D794" s="1">
        <v>-3.2365685000000002E-3</v>
      </c>
      <c r="E794" s="1">
        <v>-4.8113996000000003E-3</v>
      </c>
    </row>
    <row r="795" spans="1:5">
      <c r="A795" s="4">
        <v>1970.6079</v>
      </c>
      <c r="B795" s="1">
        <v>1.6116861E-3</v>
      </c>
      <c r="C795" s="1">
        <v>5.5973196999999997E-4</v>
      </c>
      <c r="D795" s="1">
        <v>-3.5228038E-3</v>
      </c>
      <c r="E795" s="1">
        <v>-6.5320572E-3</v>
      </c>
    </row>
    <row r="796" spans="1:5">
      <c r="A796" s="4">
        <v>1972.6588999999999</v>
      </c>
      <c r="B796" s="1">
        <v>1.1095429999999999E-3</v>
      </c>
      <c r="C796" s="1">
        <v>1.2963594999999999E-3</v>
      </c>
      <c r="D796" s="1">
        <v>-1.6618255E-3</v>
      </c>
      <c r="E796" s="1">
        <v>-4.7330959000000004E-3</v>
      </c>
    </row>
    <row r="797" spans="1:5">
      <c r="A797" s="4">
        <v>1974.7094999999999</v>
      </c>
      <c r="B797" s="3">
        <v>2.4517852999999999E-5</v>
      </c>
      <c r="C797" s="1">
        <v>-3.8587456E-3</v>
      </c>
      <c r="D797" s="1">
        <v>-7.1178166999999997E-3</v>
      </c>
      <c r="E797" s="1">
        <v>-5.2145137000000003E-3</v>
      </c>
    </row>
    <row r="798" spans="1:5">
      <c r="A798" s="4">
        <v>1976.7594999999999</v>
      </c>
      <c r="B798" s="1">
        <v>-1.6069514E-3</v>
      </c>
      <c r="C798" s="1">
        <v>9.8200655000000008E-4</v>
      </c>
      <c r="D798" s="1">
        <v>-1.6781859000000001E-3</v>
      </c>
      <c r="E798" s="1">
        <v>-4.2563080999999999E-3</v>
      </c>
    </row>
    <row r="799" spans="1:5">
      <c r="A799" s="4">
        <v>1978.809</v>
      </c>
      <c r="B799" s="1">
        <v>-9.7914714999999992E-4</v>
      </c>
      <c r="C799" s="1">
        <v>-1.4506826E-3</v>
      </c>
      <c r="D799" s="1">
        <v>-4.1122260000000001E-3</v>
      </c>
      <c r="E799" s="1">
        <v>-4.2584692E-3</v>
      </c>
    </row>
    <row r="800" spans="1:5">
      <c r="A800" s="4">
        <v>1980.8579</v>
      </c>
      <c r="B800" s="1">
        <v>-6.4272159999999995E-4</v>
      </c>
      <c r="C800" s="1">
        <v>-2.9748664000000001E-4</v>
      </c>
      <c r="D800" s="1">
        <v>-3.2856127000000001E-3</v>
      </c>
      <c r="E800" s="1">
        <v>-4.7810016999999998E-3</v>
      </c>
    </row>
    <row r="801" spans="1:5">
      <c r="A801" s="4">
        <v>1982.9064000000001</v>
      </c>
      <c r="B801" s="1">
        <v>-2.6381937999999999E-3</v>
      </c>
      <c r="C801" s="1">
        <v>-1.4255725999999999E-3</v>
      </c>
      <c r="D801" s="1">
        <v>-4.7655123999999997E-3</v>
      </c>
      <c r="E801" s="1">
        <v>-5.3439037999999999E-3</v>
      </c>
    </row>
    <row r="802" spans="1:5">
      <c r="A802" s="4">
        <v>1984.9543000000001</v>
      </c>
      <c r="B802" s="3">
        <v>-4.2374248999999999E-5</v>
      </c>
      <c r="C802" s="3">
        <v>-6.7932830000000003E-5</v>
      </c>
      <c r="D802" s="1">
        <v>-2.1099157000000002E-3</v>
      </c>
      <c r="E802" s="1">
        <v>-3.2671726999999998E-3</v>
      </c>
    </row>
    <row r="803" spans="1:5">
      <c r="A803" s="4">
        <v>1987.0017</v>
      </c>
      <c r="B803" s="1">
        <v>-1.2359618999999999E-3</v>
      </c>
      <c r="C803" s="1">
        <v>-2.0020175999999998E-3</v>
      </c>
      <c r="D803" s="1">
        <v>-6.7712668999999996E-3</v>
      </c>
      <c r="E803" s="1">
        <v>-7.6307989999999997E-3</v>
      </c>
    </row>
    <row r="804" spans="1:5">
      <c r="A804" s="4">
        <v>1989.0487000000001</v>
      </c>
      <c r="B804" s="1">
        <v>-3.8890995E-4</v>
      </c>
      <c r="C804" s="1">
        <v>-7.2852639000000002E-4</v>
      </c>
      <c r="D804" s="1">
        <v>-2.5252734999999999E-3</v>
      </c>
      <c r="E804" s="1">
        <v>-2.8747953E-3</v>
      </c>
    </row>
    <row r="805" spans="1:5">
      <c r="A805" s="4">
        <v>1991.0951</v>
      </c>
      <c r="B805" s="1">
        <v>-1.254308E-3</v>
      </c>
      <c r="C805" s="1">
        <v>3.7569737000000001E-3</v>
      </c>
      <c r="D805" s="1">
        <v>-1.142491E-3</v>
      </c>
      <c r="E805" s="1">
        <v>-7.8391433000000003E-3</v>
      </c>
    </row>
    <row r="806" spans="1:5">
      <c r="A806" s="4">
        <v>1993.1409000000001</v>
      </c>
      <c r="B806" s="1">
        <v>-1.4272587000000001E-3</v>
      </c>
      <c r="C806" s="1">
        <v>4.2607221000000002E-3</v>
      </c>
      <c r="D806" s="1">
        <v>5.5832036999999999E-4</v>
      </c>
      <c r="E806" s="1">
        <v>-5.9238429999999998E-3</v>
      </c>
    </row>
    <row r="807" spans="1:5">
      <c r="A807" s="4">
        <v>1995.1863000000001</v>
      </c>
      <c r="B807" s="1">
        <v>-2.2559696999999998E-3</v>
      </c>
      <c r="C807" s="1">
        <v>-1.2616497999999999E-3</v>
      </c>
      <c r="D807" s="1">
        <v>-3.4672152000000001E-3</v>
      </c>
      <c r="E807" s="1">
        <v>-3.5289046E-3</v>
      </c>
    </row>
    <row r="808" spans="1:5">
      <c r="A808" s="4">
        <v>1997.2311</v>
      </c>
      <c r="B808" s="1">
        <v>-1.0804707000000001E-3</v>
      </c>
      <c r="C808" s="1">
        <v>-6.0243579E-3</v>
      </c>
      <c r="D808" s="1">
        <v>-9.9583025999999998E-3</v>
      </c>
      <c r="E808" s="1">
        <v>-6.2943115000000001E-3</v>
      </c>
    </row>
    <row r="809" spans="1:5">
      <c r="A809" s="4">
        <v>1999.2755</v>
      </c>
      <c r="B809" s="1">
        <v>-1.0708613999999999E-3</v>
      </c>
      <c r="C809" s="1">
        <v>-1.7551279000000001E-3</v>
      </c>
      <c r="D809" s="1">
        <v>-4.0426762000000003E-3</v>
      </c>
      <c r="E809" s="1">
        <v>-3.6600771999999999E-3</v>
      </c>
    </row>
    <row r="810" spans="1:5">
      <c r="A810" s="4">
        <v>2001.3193000000001</v>
      </c>
      <c r="B810" s="1">
        <v>3.5995264999999998E-4</v>
      </c>
      <c r="C810" s="1">
        <v>1.7170496E-3</v>
      </c>
      <c r="D810" s="1">
        <v>-1.1493153E-3</v>
      </c>
      <c r="E810" s="1">
        <v>-4.5861838999999996E-3</v>
      </c>
    </row>
    <row r="811" spans="1:5">
      <c r="A811" s="4">
        <v>2003.3625</v>
      </c>
      <c r="B811" s="1">
        <v>1.0985768E-3</v>
      </c>
      <c r="C811" s="1">
        <v>-3.9274966999999997E-3</v>
      </c>
      <c r="D811" s="1">
        <v>-5.5728894999999999E-3</v>
      </c>
      <c r="E811" s="1">
        <v>-2.6326283999999998E-3</v>
      </c>
    </row>
    <row r="812" spans="1:5">
      <c r="A812" s="4">
        <v>2005.4054000000001</v>
      </c>
      <c r="B812" s="1">
        <v>-2.1344013999999999E-3</v>
      </c>
      <c r="C812" s="1">
        <v>1.8105331000000001E-3</v>
      </c>
      <c r="D812" s="1">
        <v>-1.0891074999999999E-3</v>
      </c>
      <c r="E812" s="1">
        <v>-4.6394247999999999E-3</v>
      </c>
    </row>
    <row r="813" spans="1:5">
      <c r="A813" s="4">
        <v>2007.4476</v>
      </c>
      <c r="B813" s="1">
        <v>-3.0352292E-3</v>
      </c>
      <c r="C813" s="1">
        <v>-4.842842E-3</v>
      </c>
      <c r="D813" s="1">
        <v>-5.6719389000000004E-3</v>
      </c>
      <c r="E813" s="1">
        <v>-1.3265547E-3</v>
      </c>
    </row>
    <row r="814" spans="1:5">
      <c r="A814" s="4">
        <v>2009.4893999999999</v>
      </c>
      <c r="B814" s="1">
        <v>-2.6970441E-3</v>
      </c>
      <c r="C814" s="1">
        <v>-4.1239247999999996E-3</v>
      </c>
      <c r="D814" s="1">
        <v>-7.2326897999999999E-3</v>
      </c>
      <c r="E814" s="1">
        <v>-4.9740239E-3</v>
      </c>
    </row>
    <row r="815" spans="1:5">
      <c r="A815" s="4">
        <v>2011.5306</v>
      </c>
      <c r="B815" s="1">
        <v>-2.2858579E-3</v>
      </c>
      <c r="C815" s="1">
        <v>-1.9122446E-3</v>
      </c>
      <c r="D815" s="1">
        <v>-5.8508882999999999E-3</v>
      </c>
      <c r="E815" s="1">
        <v>-6.3018301000000001E-3</v>
      </c>
    </row>
    <row r="816" spans="1:5">
      <c r="A816" s="4">
        <v>2013.5714</v>
      </c>
      <c r="B816" s="1">
        <v>-5.6278345000000001E-4</v>
      </c>
      <c r="C816" s="1">
        <v>3.0157779000000002E-4</v>
      </c>
      <c r="D816" s="1">
        <v>-3.1171536999999999E-3</v>
      </c>
      <c r="E816" s="1">
        <v>-5.4699704000000004E-3</v>
      </c>
    </row>
    <row r="817" spans="1:5">
      <c r="A817" s="4">
        <v>2015.6116</v>
      </c>
      <c r="B817" s="1">
        <v>-1.6452927E-3</v>
      </c>
      <c r="C817" s="1">
        <v>-3.2514825000000002E-3</v>
      </c>
      <c r="D817" s="1">
        <v>-6.8255047999999999E-3</v>
      </c>
      <c r="E817" s="1">
        <v>-5.7184356000000002E-3</v>
      </c>
    </row>
    <row r="818" spans="1:5">
      <c r="A818" s="4">
        <v>2017.6514</v>
      </c>
      <c r="B818" s="1">
        <v>-1.9989228E-3</v>
      </c>
      <c r="C818" s="1">
        <v>-3.1666390000000002E-3</v>
      </c>
      <c r="D818" s="1">
        <v>-5.9211626999999996E-3</v>
      </c>
      <c r="E818" s="1">
        <v>-4.4072382E-3</v>
      </c>
    </row>
    <row r="819" spans="1:5">
      <c r="A819" s="4">
        <v>2019.6905999999999</v>
      </c>
      <c r="B819" s="1">
        <v>1.6178828E-4</v>
      </c>
      <c r="C819" s="1">
        <v>-2.4323692000000001E-4</v>
      </c>
      <c r="D819" s="1">
        <v>-3.9034623E-3</v>
      </c>
      <c r="E819" s="1">
        <v>-5.8563608E-3</v>
      </c>
    </row>
    <row r="820" spans="1:5">
      <c r="A820" s="4">
        <v>2021.7292</v>
      </c>
      <c r="B820" s="1">
        <v>3.5498251000000002E-4</v>
      </c>
      <c r="C820" s="3">
        <v>7.5910545999999997E-5</v>
      </c>
      <c r="D820" s="1">
        <v>-2.8402200000000001E-3</v>
      </c>
      <c r="E820" s="1">
        <v>-4.6658087999999999E-3</v>
      </c>
    </row>
    <row r="821" spans="1:5">
      <c r="A821" s="4">
        <v>2023.7673</v>
      </c>
      <c r="B821" s="1">
        <v>-7.2701723999999996E-4</v>
      </c>
      <c r="C821" s="1">
        <v>-1.7182510000000001E-3</v>
      </c>
      <c r="D821" s="1">
        <v>-2.8904834999999999E-3</v>
      </c>
      <c r="E821" s="1">
        <v>-1.8755718E-3</v>
      </c>
    </row>
    <row r="822" spans="1:5">
      <c r="A822" s="4">
        <v>2025.8051</v>
      </c>
      <c r="B822" s="1">
        <v>-3.7400992999999999E-3</v>
      </c>
      <c r="C822" s="1">
        <v>-3.1596392000000002E-3</v>
      </c>
      <c r="D822" s="1">
        <v>-5.0881789000000004E-3</v>
      </c>
      <c r="E822" s="1">
        <v>-3.0856634999999999E-3</v>
      </c>
    </row>
    <row r="823" spans="1:5">
      <c r="A823" s="4">
        <v>2027.8422</v>
      </c>
      <c r="B823" s="1">
        <v>-2.9635157000000001E-3</v>
      </c>
      <c r="C823" s="1">
        <v>-3.2757437E-3</v>
      </c>
      <c r="D823" s="1">
        <v>-8.1607847999999993E-3</v>
      </c>
      <c r="E823" s="1">
        <v>-7.816066E-3</v>
      </c>
    </row>
    <row r="824" spans="1:5">
      <c r="A824" s="4">
        <v>2029.8788</v>
      </c>
      <c r="B824" s="1">
        <v>-2.5511832999999999E-3</v>
      </c>
      <c r="C824" s="1">
        <v>-5.7950327000000001E-3</v>
      </c>
      <c r="D824" s="1">
        <v>-5.5867731999999998E-3</v>
      </c>
      <c r="E824" s="1">
        <v>3.3321499000000003E-4</v>
      </c>
    </row>
    <row r="825" spans="1:5">
      <c r="A825" s="4">
        <v>2031.9149</v>
      </c>
      <c r="B825" s="1">
        <v>-2.9403559999999999E-3</v>
      </c>
      <c r="C825" s="1">
        <v>-4.0115402000000001E-3</v>
      </c>
      <c r="D825" s="1">
        <v>-5.1601761999999999E-3</v>
      </c>
      <c r="E825" s="1">
        <v>-1.8378176E-3</v>
      </c>
    </row>
    <row r="826" spans="1:5">
      <c r="A826" s="4">
        <v>2033.9503999999999</v>
      </c>
      <c r="B826" s="1">
        <v>-2.0540741E-3</v>
      </c>
      <c r="C826" s="1">
        <v>1.9415893E-3</v>
      </c>
      <c r="D826" s="1">
        <v>4.3586784E-4</v>
      </c>
      <c r="E826" s="1">
        <v>-2.4091542999999998E-3</v>
      </c>
    </row>
    <row r="827" spans="1:5">
      <c r="A827" s="4">
        <v>2035.9856</v>
      </c>
      <c r="B827" s="1">
        <v>-2.6616191000000001E-3</v>
      </c>
      <c r="C827" s="1">
        <v>2.8211037E-3</v>
      </c>
      <c r="D827" s="1">
        <v>-9.6690136999999998E-4</v>
      </c>
      <c r="E827" s="1">
        <v>-6.060808E-3</v>
      </c>
    </row>
    <row r="828" spans="1:5">
      <c r="A828" s="4">
        <v>2038.0201</v>
      </c>
      <c r="B828" s="1">
        <v>1.9256121999999999E-4</v>
      </c>
      <c r="C828" s="1">
        <v>-8.5128297E-4</v>
      </c>
      <c r="D828" s="1">
        <v>-3.7217589999999998E-3</v>
      </c>
      <c r="E828" s="1">
        <v>-4.5927614E-3</v>
      </c>
    </row>
    <row r="829" spans="1:5">
      <c r="A829" s="4">
        <v>2040.0542</v>
      </c>
      <c r="B829" s="1">
        <v>7.5128564000000002E-4</v>
      </c>
      <c r="C829" s="1">
        <v>1.0064968E-4</v>
      </c>
      <c r="D829" s="1">
        <v>-2.1024874999999998E-3</v>
      </c>
      <c r="E829" s="1">
        <v>-3.5250194E-3</v>
      </c>
    </row>
    <row r="830" spans="1:5">
      <c r="A830" s="4">
        <v>2042.0878</v>
      </c>
      <c r="B830" s="1">
        <v>-2.2607702000000001E-3</v>
      </c>
      <c r="C830" s="1">
        <v>-1.894317E-3</v>
      </c>
      <c r="D830" s="1">
        <v>-4.3803043999999999E-3</v>
      </c>
      <c r="E830" s="1">
        <v>-3.9775799999999997E-3</v>
      </c>
    </row>
    <row r="831" spans="1:5">
      <c r="A831" s="4">
        <v>2044.1207999999999</v>
      </c>
      <c r="B831" s="1">
        <v>-4.1795629000000003E-3</v>
      </c>
      <c r="C831" s="1">
        <v>-3.9416705000000002E-3</v>
      </c>
      <c r="D831" s="1">
        <v>-5.3856963999999998E-3</v>
      </c>
      <c r="E831" s="1">
        <v>-2.3104410999999999E-3</v>
      </c>
    </row>
    <row r="832" spans="1:5">
      <c r="A832" s="4">
        <v>2046.1532999999999</v>
      </c>
      <c r="B832" s="1">
        <v>-3.1103214999999998E-3</v>
      </c>
      <c r="C832" s="1">
        <v>-2.6415635000000002E-3</v>
      </c>
      <c r="D832" s="1">
        <v>-4.2438088000000002E-3</v>
      </c>
      <c r="E832" s="1">
        <v>-2.5635925000000001E-3</v>
      </c>
    </row>
    <row r="833" spans="1:5">
      <c r="A833" s="4">
        <v>2048.1853000000001</v>
      </c>
      <c r="B833" s="1">
        <v>-1.0935679E-3</v>
      </c>
      <c r="C833" s="1">
        <v>4.1130324999999997E-3</v>
      </c>
      <c r="D833" s="1">
        <v>-2.1476173000000002E-3</v>
      </c>
      <c r="E833" s="1">
        <v>-1.0017039E-2</v>
      </c>
    </row>
    <row r="834" spans="1:5">
      <c r="A834" s="4">
        <v>2050.2168000000001</v>
      </c>
      <c r="B834" s="1">
        <v>-2.0281511999999998E-3</v>
      </c>
      <c r="C834" s="1">
        <v>-6.3105095000000003E-3</v>
      </c>
      <c r="D834" s="1">
        <v>-7.1297473999999998E-3</v>
      </c>
      <c r="E834" s="1">
        <v>-1.3107804E-3</v>
      </c>
    </row>
    <row r="835" spans="1:5">
      <c r="A835" s="4">
        <v>2052.2478000000001</v>
      </c>
      <c r="B835" s="1">
        <v>-9.5852453000000004E-4</v>
      </c>
      <c r="C835" s="1">
        <v>9.5743627999999995E-4</v>
      </c>
      <c r="D835" s="1">
        <v>-2.1705717999999999E-3</v>
      </c>
      <c r="E835" s="1">
        <v>-5.0048130000000003E-3</v>
      </c>
    </row>
    <row r="836" spans="1:5">
      <c r="A836" s="4">
        <v>2054.2782999999999</v>
      </c>
      <c r="B836" s="1">
        <v>-3.5689909000000001E-3</v>
      </c>
      <c r="C836" s="1">
        <v>-1.989163E-3</v>
      </c>
      <c r="D836" s="1">
        <v>-4.0511219000000003E-3</v>
      </c>
      <c r="E836" s="1">
        <v>-3.2991341E-3</v>
      </c>
    </row>
    <row r="837" spans="1:5">
      <c r="A837" s="4">
        <v>2056.3083000000001</v>
      </c>
      <c r="B837" s="1">
        <v>-4.2845610999999997E-3</v>
      </c>
      <c r="C837" s="1">
        <v>-4.3453444000000003E-3</v>
      </c>
      <c r="D837" s="1">
        <v>-2.5914337E-3</v>
      </c>
      <c r="E837" s="1">
        <v>2.8062575000000001E-3</v>
      </c>
    </row>
    <row r="838" spans="1:5">
      <c r="A838" s="4">
        <v>2058.3375999999998</v>
      </c>
      <c r="B838" s="1">
        <v>-4.0890494999999997E-3</v>
      </c>
      <c r="C838" s="1">
        <v>-1.6374816999999999E-3</v>
      </c>
      <c r="D838" s="1">
        <v>-2.6428687999999999E-3</v>
      </c>
      <c r="E838" s="1">
        <v>-1.6086194000000001E-3</v>
      </c>
    </row>
    <row r="839" spans="1:5">
      <c r="A839" s="4">
        <v>2060.3667</v>
      </c>
      <c r="B839" s="1">
        <v>-2.4359028E-3</v>
      </c>
      <c r="C839" s="1">
        <v>-6.4982573000000004E-4</v>
      </c>
      <c r="D839" s="1">
        <v>-3.4896974000000001E-3</v>
      </c>
      <c r="E839" s="1">
        <v>-4.5437947999999997E-3</v>
      </c>
    </row>
    <row r="840" spans="1:5">
      <c r="A840" s="4">
        <v>2062.395</v>
      </c>
      <c r="B840" s="1">
        <v>-4.1349009000000003E-3</v>
      </c>
      <c r="C840" s="3">
        <v>1.5308722000000002E-5</v>
      </c>
      <c r="D840" s="1">
        <v>-4.7342125000000004E-3</v>
      </c>
      <c r="E840" s="1">
        <v>-7.5992341000000003E-3</v>
      </c>
    </row>
    <row r="841" spans="1:5">
      <c r="A841" s="4">
        <v>2064.4231</v>
      </c>
      <c r="B841" s="1">
        <v>-1.8984901000000001E-3</v>
      </c>
      <c r="C841" s="1">
        <v>2.8089603999999998E-3</v>
      </c>
      <c r="D841" s="1">
        <v>2.2460555000000001E-4</v>
      </c>
      <c r="E841" s="1">
        <v>-4.1349678999999997E-3</v>
      </c>
    </row>
    <row r="842" spans="1:5">
      <c r="A842" s="4">
        <v>2066.4504000000002</v>
      </c>
      <c r="B842" s="1">
        <v>-3.7065430000000001E-3</v>
      </c>
      <c r="C842" s="1">
        <v>-5.086279E-3</v>
      </c>
      <c r="D842" s="1">
        <v>-5.1556299E-3</v>
      </c>
      <c r="E842" s="1">
        <v>-1.1096156E-4</v>
      </c>
    </row>
    <row r="843" spans="1:5">
      <c r="A843" s="4">
        <v>2068.4773</v>
      </c>
      <c r="B843" s="1">
        <v>-2.2714990000000002E-3</v>
      </c>
      <c r="C843" s="1">
        <v>-9.8720752000000002E-4</v>
      </c>
      <c r="D843" s="1">
        <v>-3.6167253E-3</v>
      </c>
      <c r="E843" s="1">
        <v>-4.2072283E-3</v>
      </c>
    </row>
    <row r="844" spans="1:5">
      <c r="A844" s="4">
        <v>2070.5037000000002</v>
      </c>
      <c r="B844" s="1">
        <v>-3.2047847999999999E-3</v>
      </c>
      <c r="C844" s="1">
        <v>3.1869829E-4</v>
      </c>
      <c r="D844" s="1">
        <v>-1.5211558E-3</v>
      </c>
      <c r="E844" s="1">
        <v>-2.9437665000000002E-3</v>
      </c>
    </row>
    <row r="845" spans="1:5">
      <c r="A845" s="4">
        <v>2072.5295000000001</v>
      </c>
      <c r="B845" s="1">
        <v>-3.4820599999999999E-3</v>
      </c>
      <c r="C845" s="1">
        <v>-6.9308252000000001E-4</v>
      </c>
      <c r="D845" s="1">
        <v>-1.4934413E-3</v>
      </c>
      <c r="E845" s="1">
        <v>-1.280574E-3</v>
      </c>
    </row>
    <row r="846" spans="1:5">
      <c r="A846" s="4">
        <v>2074.5549000000001</v>
      </c>
      <c r="B846" s="1">
        <v>-2.2288159999999998E-3</v>
      </c>
      <c r="C846" s="1">
        <v>1.0650259000000001E-4</v>
      </c>
      <c r="D846" s="1">
        <v>-8.2952785000000001E-4</v>
      </c>
      <c r="E846" s="1">
        <v>-1.4976487999999999E-3</v>
      </c>
    </row>
    <row r="847" spans="1:5">
      <c r="A847" s="4">
        <v>2076.5798</v>
      </c>
      <c r="B847" s="1">
        <v>-2.3965177000000002E-3</v>
      </c>
      <c r="C847" s="1">
        <v>6.2448862999999995E-4</v>
      </c>
      <c r="D847" s="1">
        <v>-7.2237867000000001E-4</v>
      </c>
      <c r="E847" s="1">
        <v>-2.1549878E-3</v>
      </c>
    </row>
    <row r="848" spans="1:5">
      <c r="A848" s="4">
        <v>2078.6042000000002</v>
      </c>
      <c r="B848" s="1">
        <v>-4.5069488000000003E-4</v>
      </c>
      <c r="C848" s="1">
        <v>1.3972836E-3</v>
      </c>
      <c r="D848" s="1">
        <v>-1.4105849E-3</v>
      </c>
      <c r="E848" s="1">
        <v>-4.4925896999999998E-3</v>
      </c>
    </row>
    <row r="849" spans="1:5">
      <c r="A849" s="4">
        <v>2080.6279</v>
      </c>
      <c r="B849" s="1">
        <v>-2.8408374999999999E-3</v>
      </c>
      <c r="C849" s="1">
        <v>-5.3407172999999997E-3</v>
      </c>
      <c r="D849" s="1">
        <v>-4.4847391999999998E-3</v>
      </c>
      <c r="E849" s="1">
        <v>1.3695650000000001E-3</v>
      </c>
    </row>
    <row r="850" spans="1:5">
      <c r="A850" s="4">
        <v>2082.6514000000002</v>
      </c>
      <c r="B850" s="1">
        <v>-2.5344567999999999E-3</v>
      </c>
      <c r="C850" s="1">
        <v>-1.5930049E-3</v>
      </c>
      <c r="D850" s="1">
        <v>-3.4233520000000002E-3</v>
      </c>
      <c r="E850" s="1">
        <v>-2.9285551999999999E-3</v>
      </c>
    </row>
    <row r="851" spans="1:5">
      <c r="A851" s="4">
        <v>2084.6741000000002</v>
      </c>
      <c r="B851" s="1">
        <v>-3.2481982E-3</v>
      </c>
      <c r="C851" s="1">
        <v>-5.2943621E-3</v>
      </c>
      <c r="D851" s="1">
        <v>-6.7361840000000001E-3</v>
      </c>
      <c r="E851" s="1">
        <v>-2.3069149000000001E-3</v>
      </c>
    </row>
    <row r="852" spans="1:5">
      <c r="A852" s="4">
        <v>2086.6965</v>
      </c>
      <c r="B852" s="1">
        <v>-2.5771781999999999E-3</v>
      </c>
      <c r="C852" s="1">
        <v>4.3043372999999998E-3</v>
      </c>
      <c r="D852" s="1">
        <v>2.6758716E-3</v>
      </c>
      <c r="E852" s="1">
        <v>-2.6055450999999999E-3</v>
      </c>
    </row>
    <row r="853" spans="1:5">
      <c r="A853" s="4">
        <v>2088.7183</v>
      </c>
      <c r="B853" s="1">
        <v>-1.7238313E-3</v>
      </c>
      <c r="C853" s="1">
        <v>2.3983670000000002E-3</v>
      </c>
      <c r="D853" s="1">
        <v>1.0331107000000001E-3</v>
      </c>
      <c r="E853" s="1">
        <v>-2.1844100999999999E-3</v>
      </c>
    </row>
    <row r="854" spans="1:5">
      <c r="A854" s="4">
        <v>2090.7395000000001</v>
      </c>
      <c r="B854" s="1">
        <v>-3.4210022999999999E-3</v>
      </c>
      <c r="C854" s="1">
        <v>-1.4413875000000001E-3</v>
      </c>
      <c r="D854" s="1">
        <v>-1.6435902E-3</v>
      </c>
      <c r="E854" s="1">
        <v>-3.2352440999999999E-4</v>
      </c>
    </row>
    <row r="855" spans="1:5">
      <c r="A855" s="4">
        <v>2092.7602999999999</v>
      </c>
      <c r="B855" s="1">
        <v>-4.1756144000000003E-4</v>
      </c>
      <c r="C855" s="1">
        <v>2.0520815E-3</v>
      </c>
      <c r="D855" s="1">
        <v>1.0877778999999999E-3</v>
      </c>
      <c r="E855" s="1">
        <v>-1.542886E-3</v>
      </c>
    </row>
    <row r="856" spans="1:5">
      <c r="A856" s="4">
        <v>2094.7804999999998</v>
      </c>
      <c r="B856" s="1">
        <v>-2.3695351999999999E-3</v>
      </c>
      <c r="C856" s="1">
        <v>5.4428097999999995E-4</v>
      </c>
      <c r="D856" s="1">
        <v>-1.0322769E-3</v>
      </c>
      <c r="E856" s="1">
        <v>-2.5224925E-3</v>
      </c>
    </row>
    <row r="857" spans="1:5">
      <c r="A857" s="4">
        <v>2096.8002999999999</v>
      </c>
      <c r="B857" s="1">
        <v>-3.3375564999999999E-3</v>
      </c>
      <c r="C857" s="1">
        <v>1.5726865E-3</v>
      </c>
      <c r="D857" s="1">
        <v>-1.6412772000000001E-3</v>
      </c>
      <c r="E857" s="1">
        <v>-5.1423418000000002E-3</v>
      </c>
    </row>
    <row r="858" spans="1:5">
      <c r="A858" s="4">
        <v>2098.8195999999998</v>
      </c>
      <c r="B858" s="1">
        <v>-1.3539813999999999E-3</v>
      </c>
      <c r="C858" s="1">
        <v>-2.5144080000000001E-3</v>
      </c>
      <c r="D858" s="1">
        <v>-3.8409282E-3</v>
      </c>
      <c r="E858" s="1">
        <v>-2.1224324999999998E-3</v>
      </c>
    </row>
    <row r="859" spans="1:5">
      <c r="A859" s="4">
        <v>2100.8384000000001</v>
      </c>
      <c r="B859" s="1">
        <v>-1.3546975E-4</v>
      </c>
      <c r="C859" s="1">
        <v>3.1610923E-3</v>
      </c>
      <c r="D859" s="1">
        <v>3.2186680000000003E-4</v>
      </c>
      <c r="E859" s="1">
        <v>-4.5427610000000002E-3</v>
      </c>
    </row>
    <row r="860" spans="1:5">
      <c r="A860" s="4">
        <v>2102.8564000000001</v>
      </c>
      <c r="B860" s="1">
        <v>-3.3622358000000001E-3</v>
      </c>
      <c r="C860" s="1">
        <v>-9.4419263999999999E-4</v>
      </c>
      <c r="D860" s="1">
        <v>-4.4626102000000002E-4</v>
      </c>
      <c r="E860" s="1">
        <v>7.9669058000000003E-4</v>
      </c>
    </row>
    <row r="861" spans="1:5">
      <c r="A861" s="4">
        <v>2104.8742999999999</v>
      </c>
      <c r="B861" s="1">
        <v>-9.0457440999999999E-4</v>
      </c>
      <c r="C861" s="1">
        <v>-2.6146744000000001E-3</v>
      </c>
      <c r="D861" s="1">
        <v>-4.5547425000000002E-3</v>
      </c>
      <c r="E861" s="1">
        <v>-3.1041090999999999E-3</v>
      </c>
    </row>
    <row r="862" spans="1:5">
      <c r="A862" s="4">
        <v>2106.8915999999999</v>
      </c>
      <c r="B862" s="1">
        <v>-1.9812514E-3</v>
      </c>
      <c r="C862" s="1">
        <v>1.1793061E-3</v>
      </c>
      <c r="D862" s="3">
        <v>-7.3906675000000007E-5</v>
      </c>
      <c r="E862" s="1">
        <v>-2.0051403E-3</v>
      </c>
    </row>
    <row r="863" spans="1:5">
      <c r="A863" s="4">
        <v>2108.9081999999999</v>
      </c>
      <c r="B863" s="1">
        <v>-2.5207636999999999E-4</v>
      </c>
      <c r="C863" s="1">
        <v>2.8742174999999998E-3</v>
      </c>
      <c r="D863" s="3">
        <v>3.2727101000000003E-5</v>
      </c>
      <c r="E863" s="1">
        <v>-4.5463843000000002E-3</v>
      </c>
    </row>
    <row r="864" spans="1:5">
      <c r="A864" s="4">
        <v>2110.9243000000001</v>
      </c>
      <c r="B864" s="1">
        <v>-1.8750504E-3</v>
      </c>
      <c r="C864" s="1">
        <v>-3.1346452999999998E-3</v>
      </c>
      <c r="D864" s="1">
        <v>-3.4395558999999998E-3</v>
      </c>
      <c r="E864" s="1">
        <v>-4.8785677000000001E-4</v>
      </c>
    </row>
    <row r="865" spans="1:5">
      <c r="A865" s="4">
        <v>2112.9398999999999</v>
      </c>
      <c r="B865" s="1">
        <v>-1.0917325E-4</v>
      </c>
      <c r="C865" s="1">
        <v>-5.4701038999999997E-4</v>
      </c>
      <c r="D865" s="1">
        <v>4.8451810000000001E-4</v>
      </c>
      <c r="E865" s="1">
        <v>1.6504454999999999E-3</v>
      </c>
    </row>
    <row r="866" spans="1:5">
      <c r="A866" s="4">
        <v>2114.9553000000001</v>
      </c>
      <c r="B866" s="1">
        <v>-1.9505166E-3</v>
      </c>
      <c r="C866" s="1">
        <v>-2.0939242000000001E-3</v>
      </c>
      <c r="D866" s="1">
        <v>-4.9761073000000001E-3</v>
      </c>
      <c r="E866" s="1">
        <v>-4.6114931E-3</v>
      </c>
    </row>
    <row r="867" spans="1:5">
      <c r="A867" s="4">
        <v>2116.9699999999998</v>
      </c>
      <c r="B867" s="1">
        <v>-2.9368873000000002E-4</v>
      </c>
      <c r="C867" s="1">
        <v>-2.2646349000000001E-3</v>
      </c>
      <c r="D867" s="1">
        <v>-3.8356569000000001E-3</v>
      </c>
      <c r="E867" s="1">
        <v>-2.5136351999999998E-3</v>
      </c>
    </row>
    <row r="868" spans="1:5">
      <c r="A868" s="4">
        <v>2118.9841000000001</v>
      </c>
      <c r="B868" s="1">
        <v>1.2438544999999999E-4</v>
      </c>
      <c r="C868" s="1">
        <v>-5.1710242000000003E-4</v>
      </c>
      <c r="D868" s="1">
        <v>-2.3771005000000002E-3</v>
      </c>
      <c r="E868" s="1">
        <v>-2.9759970000000002E-3</v>
      </c>
    </row>
    <row r="869" spans="1:5">
      <c r="A869" s="4">
        <v>2120.9978000000001</v>
      </c>
      <c r="B869" s="1">
        <v>-1.5343647000000001E-3</v>
      </c>
      <c r="C869" s="3">
        <v>4.6486634999999999E-5</v>
      </c>
      <c r="D869" s="1">
        <v>-1.077623E-3</v>
      </c>
      <c r="E869" s="1">
        <v>-1.7985754000000001E-3</v>
      </c>
    </row>
    <row r="870" spans="1:5">
      <c r="A870" s="4">
        <v>2123.0106999999998</v>
      </c>
      <c r="B870" s="1">
        <v>-1.3346456E-3</v>
      </c>
      <c r="C870" s="1">
        <v>4.2594126E-3</v>
      </c>
      <c r="D870" s="1">
        <v>4.5960675999999999E-3</v>
      </c>
      <c r="E870" s="1">
        <v>5.3864821999999996E-4</v>
      </c>
    </row>
    <row r="871" spans="1:5">
      <c r="A871" s="4">
        <v>2125.0234</v>
      </c>
      <c r="B871" s="1">
        <v>-4.7891945E-4</v>
      </c>
      <c r="C871" s="1">
        <v>3.8621516000000001E-3</v>
      </c>
      <c r="D871" s="1">
        <v>4.3844278E-3</v>
      </c>
      <c r="E871" s="1">
        <v>8.3564193E-4</v>
      </c>
    </row>
    <row r="872" spans="1:5">
      <c r="A872" s="4">
        <v>2127.0356000000002</v>
      </c>
      <c r="B872" s="1">
        <v>1.0692585E-3</v>
      </c>
      <c r="C872" s="1">
        <v>3.0337719000000001E-3</v>
      </c>
      <c r="D872" s="1">
        <v>9.9153734999999992E-4</v>
      </c>
      <c r="E872" s="1">
        <v>-3.2675751E-3</v>
      </c>
    </row>
    <row r="873" spans="1:5">
      <c r="A873" s="4">
        <v>2129.0470999999998</v>
      </c>
      <c r="B873" s="1">
        <v>-1.0990831000000001E-3</v>
      </c>
      <c r="C873" s="1">
        <v>-7.3135976E-4</v>
      </c>
      <c r="D873" s="1">
        <v>4.6177596E-4</v>
      </c>
      <c r="E873" s="1">
        <v>1.9090171999999999E-3</v>
      </c>
    </row>
    <row r="874" spans="1:5">
      <c r="A874" s="4">
        <v>2131.0583000000001</v>
      </c>
      <c r="B874" s="1">
        <v>-2.5749792999999999E-3</v>
      </c>
      <c r="C874" s="1">
        <v>3.7205601000000002E-4</v>
      </c>
      <c r="D874" s="1">
        <v>-1.4995785000000001E-3</v>
      </c>
      <c r="E874" s="1">
        <v>-2.9946151E-3</v>
      </c>
    </row>
    <row r="875" spans="1:5">
      <c r="A875" s="4">
        <v>2133.0688</v>
      </c>
      <c r="B875" s="1">
        <v>1.1234371E-3</v>
      </c>
      <c r="C875" s="1">
        <v>3.7651083000000002E-3</v>
      </c>
      <c r="D875" s="1">
        <v>4.2535871999999997E-3</v>
      </c>
      <c r="E875" s="1">
        <v>7.8156619999999999E-4</v>
      </c>
    </row>
    <row r="876" spans="1:5">
      <c r="A876" s="4">
        <v>2135.0789</v>
      </c>
      <c r="B876" s="1">
        <v>9.5957639999999999E-4</v>
      </c>
      <c r="C876" s="1">
        <v>-1.6168319999999999E-3</v>
      </c>
      <c r="D876" s="1">
        <v>-1.8433662E-3</v>
      </c>
      <c r="E876" s="1">
        <v>-3.6245470999999999E-4</v>
      </c>
    </row>
    <row r="877" spans="1:5">
      <c r="A877" s="4">
        <v>2137.0886</v>
      </c>
      <c r="B877" s="1">
        <v>-1.3904277999999999E-3</v>
      </c>
      <c r="C877" s="1">
        <v>2.0791086999999999E-3</v>
      </c>
      <c r="D877" s="1">
        <v>1.7624254999999999E-3</v>
      </c>
      <c r="E877" s="1">
        <v>-5.0669314999999995E-4</v>
      </c>
    </row>
    <row r="878" spans="1:5">
      <c r="A878" s="4">
        <v>2139.0976999999998</v>
      </c>
      <c r="B878" s="1">
        <v>-1.3718323E-3</v>
      </c>
      <c r="C878" s="1">
        <v>9.0098095999999997E-4</v>
      </c>
      <c r="D878" s="1">
        <v>9.9403596999999991E-4</v>
      </c>
      <c r="E878" s="1">
        <v>1.4888803999999999E-4</v>
      </c>
    </row>
    <row r="879" spans="1:5">
      <c r="A879" s="4">
        <v>2141.1062000000002</v>
      </c>
      <c r="B879" s="1">
        <v>-1.8267947999999999E-3</v>
      </c>
      <c r="C879" s="1">
        <v>-1.4315583E-3</v>
      </c>
      <c r="D879" s="1">
        <v>1.4611256000000001E-4</v>
      </c>
      <c r="E879" s="1">
        <v>2.5242732000000001E-3</v>
      </c>
    </row>
    <row r="880" spans="1:5">
      <c r="A880" s="4">
        <v>2143.1143000000002</v>
      </c>
      <c r="B880" s="1">
        <v>1.5971137E-4</v>
      </c>
      <c r="C880" s="1">
        <v>7.0302155999999996E-3</v>
      </c>
      <c r="D880" s="1">
        <v>6.2173810000000001E-3</v>
      </c>
      <c r="E880" s="1">
        <v>-1.300535E-3</v>
      </c>
    </row>
    <row r="881" spans="1:5">
      <c r="A881" s="4">
        <v>2145.1217999999999</v>
      </c>
      <c r="B881" s="1">
        <v>8.3458947000000002E-4</v>
      </c>
      <c r="C881" s="1">
        <v>1.1804284E-3</v>
      </c>
      <c r="D881" s="1">
        <v>1.5519691000000001E-3</v>
      </c>
      <c r="E881" s="1">
        <v>5.9446494999999995E-4</v>
      </c>
    </row>
    <row r="882" spans="1:5">
      <c r="A882" s="4">
        <v>2147.1289000000002</v>
      </c>
      <c r="B882" s="1">
        <v>1.3638503000000001E-3</v>
      </c>
      <c r="C882" s="1">
        <v>1.1552833000000001E-3</v>
      </c>
      <c r="D882" s="1">
        <v>-4.8891961000000004E-4</v>
      </c>
      <c r="E882" s="1">
        <v>-2.6307247999999999E-3</v>
      </c>
    </row>
    <row r="883" spans="1:5">
      <c r="A883" s="4">
        <v>2149.1354999999999</v>
      </c>
      <c r="B883" s="1">
        <v>2.5354255999999998E-4</v>
      </c>
      <c r="C883" s="1">
        <v>1.3068056000000001E-3</v>
      </c>
      <c r="D883" s="1">
        <v>1.4467422000000001E-3</v>
      </c>
      <c r="E883" s="1">
        <v>2.2389849000000001E-4</v>
      </c>
    </row>
    <row r="884" spans="1:5">
      <c r="A884" s="4">
        <v>2151.1414</v>
      </c>
      <c r="B884" s="1">
        <v>-1.4396296E-3</v>
      </c>
      <c r="C884" s="1">
        <v>2.7881528000000002E-3</v>
      </c>
      <c r="D884" s="1">
        <v>2.5871240000000001E-3</v>
      </c>
      <c r="E884" s="1">
        <v>-3.2164604999999999E-4</v>
      </c>
    </row>
    <row r="885" spans="1:5">
      <c r="A885" s="4">
        <v>2153.1469999999999</v>
      </c>
      <c r="B885" s="1">
        <v>1.2034286999999999E-3</v>
      </c>
      <c r="C885" s="1">
        <v>1.2922593999999999E-3</v>
      </c>
      <c r="D885" s="1">
        <v>4.1251396999999997E-3</v>
      </c>
      <c r="E885" s="1">
        <v>4.5326081999999997E-3</v>
      </c>
    </row>
    <row r="886" spans="1:5">
      <c r="A886" s="4">
        <v>2155.1518999999998</v>
      </c>
      <c r="B886" s="1">
        <v>-1.4732962000000001E-3</v>
      </c>
      <c r="C886" s="1">
        <v>3.4676074999999999E-3</v>
      </c>
      <c r="D886" s="1">
        <v>2.0842946000000002E-3</v>
      </c>
      <c r="E886" s="1">
        <v>-2.2133006999999999E-3</v>
      </c>
    </row>
    <row r="887" spans="1:5">
      <c r="A887" s="4">
        <v>2157.1565000000001</v>
      </c>
      <c r="B887" s="1">
        <v>4.7771228E-4</v>
      </c>
      <c r="C887" s="1">
        <v>2.8833602999999998E-3</v>
      </c>
      <c r="D887" s="1">
        <v>3.3837314999999998E-3</v>
      </c>
      <c r="E887" s="1">
        <v>8.0059376000000005E-4</v>
      </c>
    </row>
    <row r="888" spans="1:5">
      <c r="A888" s="4">
        <v>2159.1604000000002</v>
      </c>
      <c r="B888" s="1">
        <v>1.517916E-3</v>
      </c>
      <c r="C888" s="1">
        <v>3.6609743000000001E-3</v>
      </c>
      <c r="D888" s="1">
        <v>2.6949296999999998E-3</v>
      </c>
      <c r="E888" s="1">
        <v>-1.5456713999999999E-3</v>
      </c>
    </row>
    <row r="889" spans="1:5">
      <c r="A889" s="4">
        <v>2161.1641</v>
      </c>
      <c r="B889" s="3">
        <v>8.0475431000000004E-5</v>
      </c>
      <c r="C889" s="1">
        <v>4.6246218999999996E-3</v>
      </c>
      <c r="D889" s="1">
        <v>4.3920414000000003E-3</v>
      </c>
      <c r="E889" s="1">
        <v>-3.7212905999999999E-4</v>
      </c>
    </row>
    <row r="890" spans="1:5">
      <c r="A890" s="4">
        <v>2163.1669999999999</v>
      </c>
      <c r="B890" s="1">
        <v>2.3598353999999999E-3</v>
      </c>
      <c r="C890" s="1">
        <v>2.8387231000000001E-3</v>
      </c>
      <c r="D890" s="1">
        <v>4.3395096000000003E-3</v>
      </c>
      <c r="E890" s="1">
        <v>2.4012583E-3</v>
      </c>
    </row>
    <row r="891" spans="1:5">
      <c r="A891" s="4">
        <v>2165.1694000000002</v>
      </c>
      <c r="B891" s="1">
        <v>1.906493E-3</v>
      </c>
      <c r="C891" s="1">
        <v>7.7410587000000001E-3</v>
      </c>
      <c r="D891" s="1">
        <v>7.1501057000000002E-3</v>
      </c>
      <c r="E891" s="1">
        <v>-9.4552519000000001E-4</v>
      </c>
    </row>
    <row r="892" spans="1:5">
      <c r="A892" s="4">
        <v>2167.1714000000002</v>
      </c>
      <c r="B892" s="1">
        <v>1.7083503999999999E-3</v>
      </c>
      <c r="C892" s="1">
        <v>1.5043299999999999E-3</v>
      </c>
      <c r="D892" s="1">
        <v>4.9653166E-4</v>
      </c>
      <c r="E892" s="1">
        <v>-1.6124774000000001E-3</v>
      </c>
    </row>
    <row r="893" spans="1:5">
      <c r="A893" s="4">
        <v>2169.1729</v>
      </c>
      <c r="B893" s="1">
        <v>2.1297864E-3</v>
      </c>
      <c r="C893" s="1">
        <v>3.7785267000000001E-4</v>
      </c>
      <c r="D893" s="1">
        <v>6.0310512E-4</v>
      </c>
      <c r="E893" s="1">
        <v>3.6040391000000002E-4</v>
      </c>
    </row>
    <row r="894" spans="1:5">
      <c r="A894" s="4">
        <v>2171.1738</v>
      </c>
      <c r="B894" s="1">
        <v>1.8226010999999999E-3</v>
      </c>
      <c r="C894" s="1">
        <v>5.0325743000000003E-3</v>
      </c>
      <c r="D894" s="1">
        <v>4.7657745999999997E-3</v>
      </c>
      <c r="E894" s="1">
        <v>-4.2687958999999999E-4</v>
      </c>
    </row>
    <row r="895" spans="1:5">
      <c r="A895" s="4">
        <v>2173.1743000000001</v>
      </c>
      <c r="B895" s="1">
        <v>4.2848265999999996E-3</v>
      </c>
      <c r="C895" s="1">
        <v>4.3268064E-3</v>
      </c>
      <c r="D895" s="1">
        <v>4.7928527999999996E-3</v>
      </c>
      <c r="E895" s="1">
        <v>7.4567454E-4</v>
      </c>
    </row>
    <row r="896" spans="1:5">
      <c r="A896" s="4">
        <v>2175.1743000000001</v>
      </c>
      <c r="B896" s="1">
        <v>2.1924586000000002E-3</v>
      </c>
      <c r="C896" s="1">
        <v>2.4679606E-4</v>
      </c>
      <c r="D896" s="1">
        <v>1.3205888E-3</v>
      </c>
      <c r="E896" s="1">
        <v>1.7180683E-3</v>
      </c>
    </row>
    <row r="897" spans="1:5">
      <c r="A897" s="4">
        <v>2177.1736000000001</v>
      </c>
      <c r="B897" s="1">
        <v>1.7399351E-3</v>
      </c>
      <c r="C897" s="1">
        <v>4.7429901999999999E-3</v>
      </c>
      <c r="D897" s="1">
        <v>4.4494410999999998E-3</v>
      </c>
      <c r="E897" s="1">
        <v>-4.6967834000000001E-4</v>
      </c>
    </row>
    <row r="898" spans="1:5">
      <c r="A898" s="4">
        <v>2179.1725999999999</v>
      </c>
      <c r="B898" s="1">
        <v>-1.2995454E-3</v>
      </c>
      <c r="C898" s="1">
        <v>2.4150866000000001E-3</v>
      </c>
      <c r="D898" s="1">
        <v>3.204087E-3</v>
      </c>
      <c r="E898" s="1">
        <v>1.2624006000000001E-3</v>
      </c>
    </row>
    <row r="899" spans="1:5">
      <c r="A899" s="4">
        <v>2181.1711</v>
      </c>
      <c r="B899" s="1">
        <v>2.5478615E-3</v>
      </c>
      <c r="C899" s="1">
        <v>7.3457280999999998E-3</v>
      </c>
      <c r="D899" s="1">
        <v>5.6171813000000003E-3</v>
      </c>
      <c r="E899" s="1">
        <v>-2.7656747999999999E-3</v>
      </c>
    </row>
    <row r="900" spans="1:5">
      <c r="A900" s="4">
        <v>2183.1689000000001</v>
      </c>
      <c r="B900" s="1">
        <v>1.6454056999999999E-4</v>
      </c>
      <c r="C900" s="1">
        <v>6.2654153000000004E-3</v>
      </c>
      <c r="D900" s="1">
        <v>6.5192375000000004E-3</v>
      </c>
      <c r="E900" s="1">
        <v>4.0611564000000001E-4</v>
      </c>
    </row>
    <row r="901" spans="1:5">
      <c r="A901" s="4">
        <v>2185.1664999999998</v>
      </c>
      <c r="B901" s="1">
        <v>-4.6963434000000002E-4</v>
      </c>
      <c r="C901" s="1">
        <v>1.5542895000000001E-3</v>
      </c>
      <c r="D901" s="1">
        <v>2.4903757000000002E-3</v>
      </c>
      <c r="E901" s="1">
        <v>1.4977377999999999E-3</v>
      </c>
    </row>
    <row r="902" spans="1:5">
      <c r="A902" s="4">
        <v>2187.1633000000002</v>
      </c>
      <c r="B902" s="1">
        <v>3.7061278999999999E-3</v>
      </c>
      <c r="C902" s="1">
        <v>5.7849874999999999E-3</v>
      </c>
      <c r="D902" s="1">
        <v>6.6532561999999998E-3</v>
      </c>
      <c r="E902" s="1">
        <v>1.3892298999999999E-3</v>
      </c>
    </row>
    <row r="903" spans="1:5">
      <c r="A903" s="4">
        <v>2189.1597000000002</v>
      </c>
      <c r="B903" s="1">
        <v>5.5802106999999995E-4</v>
      </c>
      <c r="C903" s="1">
        <v>3.5380686E-4</v>
      </c>
      <c r="D903" s="1">
        <v>1.8291668E-3</v>
      </c>
      <c r="E903" s="1">
        <v>2.3605758E-3</v>
      </c>
    </row>
    <row r="904" spans="1:5">
      <c r="A904" s="4">
        <v>2191.1558</v>
      </c>
      <c r="B904" s="1">
        <v>2.0740876999999999E-3</v>
      </c>
      <c r="C904" s="1">
        <v>2.8606873999999999E-3</v>
      </c>
      <c r="D904" s="1">
        <v>7.4303708999999996E-4</v>
      </c>
      <c r="E904" s="1">
        <v>-3.3882405E-3</v>
      </c>
    </row>
    <row r="905" spans="1:5">
      <c r="A905" s="4">
        <v>2193.1511</v>
      </c>
      <c r="B905" s="1">
        <v>3.3716703999999999E-3</v>
      </c>
      <c r="C905" s="1">
        <v>4.5850290999999996E-3</v>
      </c>
      <c r="D905" s="1">
        <v>4.3492912999999996E-3</v>
      </c>
      <c r="E905" s="1">
        <v>-3.7718046000000002E-4</v>
      </c>
    </row>
    <row r="906" spans="1:5">
      <c r="A906" s="4">
        <v>2195.1460000000002</v>
      </c>
      <c r="B906" s="1">
        <v>2.2644922E-3</v>
      </c>
      <c r="C906" s="1">
        <v>4.0215360999999996E-3</v>
      </c>
      <c r="D906" s="1">
        <v>4.2176232999999999E-3</v>
      </c>
      <c r="E906" s="1">
        <v>3.1373935000000001E-4</v>
      </c>
    </row>
    <row r="907" spans="1:5">
      <c r="A907" s="4">
        <v>2197.1404000000002</v>
      </c>
      <c r="B907" s="1">
        <v>2.7242780000000001E-3</v>
      </c>
      <c r="C907" s="1">
        <v>2.6626952000000001E-3</v>
      </c>
      <c r="D907" s="1">
        <v>4.1655208999999997E-3</v>
      </c>
      <c r="E907" s="1">
        <v>2.4045211999999998E-3</v>
      </c>
    </row>
    <row r="908" spans="1:5">
      <c r="A908" s="4">
        <v>2199.1343000000002</v>
      </c>
      <c r="B908" s="1">
        <v>4.2773359E-3</v>
      </c>
      <c r="C908" s="1">
        <v>6.8560004999999999E-3</v>
      </c>
      <c r="D908" s="1">
        <v>5.46548E-3</v>
      </c>
      <c r="E908" s="1">
        <v>-2.2248329999999998E-3</v>
      </c>
    </row>
    <row r="909" spans="1:5">
      <c r="A909" s="4">
        <v>2201.1277</v>
      </c>
      <c r="B909" s="1">
        <v>1.9681199999999999E-3</v>
      </c>
      <c r="C909" s="3">
        <v>-4.5404583999999998E-5</v>
      </c>
      <c r="D909" s="1">
        <v>3.3456447999999999E-3</v>
      </c>
      <c r="E909" s="1">
        <v>5.4256790000000001E-3</v>
      </c>
    </row>
    <row r="910" spans="1:5">
      <c r="A910" s="4">
        <v>2203.1206000000002</v>
      </c>
      <c r="B910" s="1">
        <v>1.480933E-3</v>
      </c>
      <c r="C910" s="1">
        <v>6.5931328999999997E-3</v>
      </c>
      <c r="D910" s="1">
        <v>7.1906694000000004E-3</v>
      </c>
      <c r="E910" s="1">
        <v>9.5605878999999996E-4</v>
      </c>
    </row>
    <row r="911" spans="1:5">
      <c r="A911" s="4">
        <v>2205.1127999999999</v>
      </c>
      <c r="B911" s="1">
        <v>1.3218302E-3</v>
      </c>
      <c r="C911" s="1">
        <v>6.4668245999999997E-3</v>
      </c>
      <c r="D911" s="1">
        <v>5.9457789000000004E-3</v>
      </c>
      <c r="E911" s="1">
        <v>-8.3367300000000005E-4</v>
      </c>
    </row>
    <row r="912" spans="1:5">
      <c r="A912" s="4">
        <v>2207.1046999999999</v>
      </c>
      <c r="B912" s="1">
        <v>1.5272364999999999E-3</v>
      </c>
      <c r="C912" s="1">
        <v>7.2673288999999999E-3</v>
      </c>
      <c r="D912" s="1">
        <v>7.8026094000000004E-3</v>
      </c>
      <c r="E912" s="1">
        <v>8.5644900999999997E-4</v>
      </c>
    </row>
    <row r="913" spans="1:5">
      <c r="A913" s="4">
        <v>2209.0962</v>
      </c>
      <c r="B913" s="1">
        <v>2.2793484000000002E-3</v>
      </c>
      <c r="C913" s="1">
        <v>3.8417248999999998E-3</v>
      </c>
      <c r="D913" s="1">
        <v>3.9332532000000003E-3</v>
      </c>
      <c r="E913" s="1">
        <v>1.4644513000000001E-4</v>
      </c>
    </row>
    <row r="914" spans="1:5">
      <c r="A914" s="4">
        <v>2211.0868999999998</v>
      </c>
      <c r="B914" s="1">
        <v>2.5214739000000001E-3</v>
      </c>
      <c r="C914" s="1">
        <v>1.2020259000000001E-3</v>
      </c>
      <c r="D914" s="1">
        <v>3.3247356999999999E-3</v>
      </c>
      <c r="E914" s="1">
        <v>3.3963355000000001E-3</v>
      </c>
    </row>
    <row r="915" spans="1:5">
      <c r="A915" s="4">
        <v>2213.0774000000001</v>
      </c>
      <c r="B915" s="1">
        <v>2.1807255999999999E-3</v>
      </c>
      <c r="C915" s="1">
        <v>1.3760258E-3</v>
      </c>
      <c r="D915" s="1">
        <v>2.9548295000000001E-3</v>
      </c>
      <c r="E915" s="1">
        <v>2.5260857999999998E-3</v>
      </c>
    </row>
    <row r="916" spans="1:5">
      <c r="A916" s="4">
        <v>2215.0671000000002</v>
      </c>
      <c r="B916" s="1">
        <v>1.4393050000000001E-3</v>
      </c>
      <c r="C916" s="1">
        <v>2.9707895999999999E-3</v>
      </c>
      <c r="D916" s="1">
        <v>1.6306236999999999E-3</v>
      </c>
      <c r="E916" s="1">
        <v>-2.1442655E-3</v>
      </c>
    </row>
    <row r="917" spans="1:5">
      <c r="A917" s="4">
        <v>2217.0565999999999</v>
      </c>
      <c r="B917" s="1">
        <v>4.7938921000000002E-4</v>
      </c>
      <c r="C917" s="1">
        <v>4.3401810999999998E-3</v>
      </c>
      <c r="D917" s="1">
        <v>2.9309606E-3</v>
      </c>
      <c r="E917" s="1">
        <v>-2.2547528999999999E-3</v>
      </c>
    </row>
    <row r="918" spans="1:5">
      <c r="A918" s="4">
        <v>2219.0454</v>
      </c>
      <c r="B918" s="1">
        <v>2.2888929000000001E-3</v>
      </c>
      <c r="C918" s="1">
        <v>3.5323629000000001E-3</v>
      </c>
      <c r="D918" s="1">
        <v>4.6290265999999998E-3</v>
      </c>
      <c r="E918" s="1">
        <v>1.7546618999999999E-3</v>
      </c>
    </row>
    <row r="919" spans="1:5">
      <c r="A919" s="4">
        <v>2221.0337</v>
      </c>
      <c r="B919" s="1">
        <v>2.1673294000000001E-3</v>
      </c>
      <c r="C919" s="1">
        <v>3.7634182000000002E-3</v>
      </c>
      <c r="D919" s="1">
        <v>5.6908949999999996E-3</v>
      </c>
      <c r="E919" s="1">
        <v>3.0839628999999999E-3</v>
      </c>
    </row>
    <row r="920" spans="1:5">
      <c r="A920" s="4">
        <v>2223.0214999999998</v>
      </c>
      <c r="B920" s="1">
        <v>1.7908395E-3</v>
      </c>
      <c r="C920" s="1">
        <v>1.9819578000000002E-3</v>
      </c>
      <c r="D920" s="1">
        <v>1.265178E-3</v>
      </c>
      <c r="E920" s="1">
        <v>-1.146848E-3</v>
      </c>
    </row>
    <row r="921" spans="1:5">
      <c r="A921" s="4">
        <v>2225.009</v>
      </c>
      <c r="B921" s="1">
        <v>3.4185625000000002E-3</v>
      </c>
      <c r="C921" s="1">
        <v>5.9604165000000002E-3</v>
      </c>
      <c r="D921" s="1">
        <v>5.3492994000000002E-3</v>
      </c>
      <c r="E921" s="1">
        <v>-9.7778753999999994E-4</v>
      </c>
    </row>
    <row r="922" spans="1:5">
      <c r="A922" s="4">
        <v>2226.9958000000001</v>
      </c>
      <c r="B922" s="1">
        <v>8.9251662999999997E-4</v>
      </c>
      <c r="C922" s="1">
        <v>5.6718439000000001E-3</v>
      </c>
      <c r="D922" s="1">
        <v>3.8663336999999998E-3</v>
      </c>
      <c r="E922" s="1">
        <v>-2.8888161999999998E-3</v>
      </c>
    </row>
    <row r="923" spans="1:5">
      <c r="A923" s="4">
        <v>2228.9821999999999</v>
      </c>
      <c r="B923" s="1">
        <v>2.4476469999999998E-3</v>
      </c>
      <c r="C923" s="3">
        <v>4.5118511000000002E-5</v>
      </c>
      <c r="D923" s="1">
        <v>3.9514896000000002E-4</v>
      </c>
      <c r="E923" s="1">
        <v>5.6004872999999996E-4</v>
      </c>
    </row>
    <row r="924" spans="1:5">
      <c r="A924" s="4">
        <v>2230.9679999999998</v>
      </c>
      <c r="B924" s="1">
        <v>1.2700782000000001E-3</v>
      </c>
      <c r="C924" s="1">
        <v>2.9927164E-3</v>
      </c>
      <c r="D924" s="1">
        <v>1.2982225999999999E-3</v>
      </c>
      <c r="E924" s="1">
        <v>-2.7111901000000001E-3</v>
      </c>
    </row>
    <row r="925" spans="1:5">
      <c r="A925" s="4">
        <v>2232.9533999999999</v>
      </c>
      <c r="B925" s="1">
        <v>1.0400318999999999E-3</v>
      </c>
      <c r="C925" s="1">
        <v>6.4896381999999999E-3</v>
      </c>
      <c r="D925" s="1">
        <v>6.5755565000000004E-3</v>
      </c>
      <c r="E925" s="1">
        <v>1.374689E-4</v>
      </c>
    </row>
    <row r="926" spans="1:5">
      <c r="A926" s="4">
        <v>2234.9380000000001</v>
      </c>
      <c r="B926" s="1">
        <v>-1.0481995E-3</v>
      </c>
      <c r="C926" s="1">
        <v>7.1376865000000005E-4</v>
      </c>
      <c r="D926" s="1">
        <v>4.8004766000000001E-4</v>
      </c>
      <c r="E926" s="1">
        <v>-3.7395358000000002E-4</v>
      </c>
    </row>
    <row r="927" spans="1:5">
      <c r="A927" s="4">
        <v>2236.9223999999999</v>
      </c>
      <c r="B927" s="1">
        <v>9.8117779000000006E-4</v>
      </c>
      <c r="C927" s="1">
        <v>1.4979778E-3</v>
      </c>
      <c r="D927" s="1">
        <v>2.0195448000000001E-3</v>
      </c>
      <c r="E927" s="1">
        <v>8.3450728999999999E-4</v>
      </c>
    </row>
    <row r="928" spans="1:5">
      <c r="A928" s="4">
        <v>2238.9063000000001</v>
      </c>
      <c r="B928" s="1">
        <v>1.8811211E-3</v>
      </c>
      <c r="C928" s="1">
        <v>1.3149818000000001E-3</v>
      </c>
      <c r="D928" s="1">
        <v>-1.1332234E-3</v>
      </c>
      <c r="E928" s="1">
        <v>-3.9171283000000003E-3</v>
      </c>
    </row>
    <row r="929" spans="1:5">
      <c r="A929" s="4">
        <v>2240.8894</v>
      </c>
      <c r="B929" s="1">
        <v>-7.1682303999999995E-4</v>
      </c>
      <c r="C929" s="1">
        <v>-3.8664078000000003E-4</v>
      </c>
      <c r="D929" s="1">
        <v>-1.1046650999999999E-3</v>
      </c>
      <c r="E929" s="1">
        <v>-1.1488389E-3</v>
      </c>
    </row>
    <row r="930" spans="1:5">
      <c r="A930" s="4">
        <v>2242.8723</v>
      </c>
      <c r="B930" s="1">
        <v>1.1052292000000001E-4</v>
      </c>
      <c r="C930" s="1">
        <v>3.5794892E-3</v>
      </c>
      <c r="D930" s="1">
        <v>1.8665763999999999E-3</v>
      </c>
      <c r="E930" s="1">
        <v>-2.7406603999999999E-3</v>
      </c>
    </row>
    <row r="931" spans="1:5">
      <c r="A931" s="4">
        <v>2244.8546999999999</v>
      </c>
      <c r="B931" s="1">
        <v>-2.7786512000000001E-3</v>
      </c>
      <c r="C931" s="1">
        <v>2.8371568999999998E-3</v>
      </c>
      <c r="D931" s="1">
        <v>2.0542989999999999E-3</v>
      </c>
      <c r="E931" s="1">
        <v>-1.2525726E-3</v>
      </c>
    </row>
    <row r="932" spans="1:5">
      <c r="A932" s="4">
        <v>2246.8364000000001</v>
      </c>
      <c r="B932" s="1">
        <v>-3.8419381999999999E-4</v>
      </c>
      <c r="C932" s="1">
        <v>5.2993320999999999E-3</v>
      </c>
      <c r="D932" s="1">
        <v>3.1964856E-3</v>
      </c>
      <c r="E932" s="1">
        <v>-3.3645541000000001E-3</v>
      </c>
    </row>
    <row r="933" spans="1:5">
      <c r="A933" s="4">
        <v>2248.8179</v>
      </c>
      <c r="B933" s="1">
        <v>1.1562987999999999E-4</v>
      </c>
      <c r="C933" s="1">
        <v>6.3757085999999999E-4</v>
      </c>
      <c r="D933" s="1">
        <v>-9.1032980999999999E-4</v>
      </c>
      <c r="E933" s="1">
        <v>-2.4766409999999999E-3</v>
      </c>
    </row>
    <row r="934" spans="1:5">
      <c r="A934" s="4">
        <v>2250.7986000000001</v>
      </c>
      <c r="B934" s="1">
        <v>-6.2328752000000002E-4</v>
      </c>
      <c r="C934" s="1">
        <v>3.2085719999999998E-3</v>
      </c>
      <c r="D934" s="1">
        <v>3.0155761999999999E-3</v>
      </c>
      <c r="E934" s="1">
        <v>-3.0879356000000001E-4</v>
      </c>
    </row>
    <row r="935" spans="1:5">
      <c r="A935" s="4">
        <v>2252.7788</v>
      </c>
      <c r="B935" s="1">
        <v>-2.6893016000000003E-4</v>
      </c>
      <c r="C935" s="1">
        <v>-2.7638606000000001E-3</v>
      </c>
      <c r="D935" s="1">
        <v>-3.4770033999999999E-3</v>
      </c>
      <c r="E935" s="1">
        <v>-1.1410284E-3</v>
      </c>
    </row>
    <row r="936" spans="1:5">
      <c r="A936" s="4">
        <v>2254.7584999999999</v>
      </c>
      <c r="B936" s="1">
        <v>3.9115399000000002E-3</v>
      </c>
      <c r="C936" s="1">
        <v>8.2833069999999997E-4</v>
      </c>
      <c r="D936" s="1">
        <v>-2.2550093000000002E-3</v>
      </c>
      <c r="E936" s="1">
        <v>-4.9333437000000004E-3</v>
      </c>
    </row>
    <row r="937" spans="1:5">
      <c r="A937" s="4">
        <v>2256.7379999999998</v>
      </c>
      <c r="B937" s="1">
        <v>1.7519605000000001E-3</v>
      </c>
      <c r="C937" s="1">
        <v>2.0432841999999999E-3</v>
      </c>
      <c r="D937" s="1">
        <v>-6.3531356999999998E-4</v>
      </c>
      <c r="E937" s="1">
        <v>-4.2857564999999997E-3</v>
      </c>
    </row>
    <row r="938" spans="1:5">
      <c r="A938" s="4">
        <v>2258.7168000000001</v>
      </c>
      <c r="B938" s="1">
        <v>-2.6172192999999999E-4</v>
      </c>
      <c r="C938" s="1">
        <v>1.6291618999999999E-3</v>
      </c>
      <c r="D938" s="1">
        <v>-8.4473036E-4</v>
      </c>
      <c r="E938" s="1">
        <v>-3.9582276000000001E-3</v>
      </c>
    </row>
    <row r="939" spans="1:5">
      <c r="A939" s="4">
        <v>2260.6950999999999</v>
      </c>
      <c r="B939" s="1">
        <v>-1.6193830000000001E-3</v>
      </c>
      <c r="C939" s="1">
        <v>-1.7410781000000001E-3</v>
      </c>
      <c r="D939" s="1">
        <v>-4.2353108999999998E-3</v>
      </c>
      <c r="E939" s="1">
        <v>-3.9907726000000003E-3</v>
      </c>
    </row>
    <row r="940" spans="1:5">
      <c r="A940" s="4">
        <v>2262.6729</v>
      </c>
      <c r="B940" s="1">
        <v>2.6606341000000002E-4</v>
      </c>
      <c r="C940" s="1">
        <v>-6.3274526000000001E-3</v>
      </c>
      <c r="D940" s="1">
        <v>-5.7170722000000002E-3</v>
      </c>
      <c r="E940" s="1">
        <v>9.7660883000000006E-4</v>
      </c>
    </row>
    <row r="941" spans="1:5">
      <c r="A941" s="4">
        <v>2264.6500999999998</v>
      </c>
      <c r="B941" s="1">
        <v>9.1276376000000003E-4</v>
      </c>
      <c r="C941" s="1">
        <v>2.4281420999999999E-3</v>
      </c>
      <c r="D941" s="1">
        <v>1.1809201999999999E-4</v>
      </c>
      <c r="E941" s="1">
        <v>-3.6960801000000001E-3</v>
      </c>
    </row>
    <row r="942" spans="1:5">
      <c r="A942" s="4">
        <v>2266.627</v>
      </c>
      <c r="B942" s="1">
        <v>-2.4121199000000002E-3</v>
      </c>
      <c r="C942" s="1">
        <v>-3.7412546000000001E-3</v>
      </c>
      <c r="D942" s="1">
        <v>-5.8967782999999998E-3</v>
      </c>
      <c r="E942" s="1">
        <v>-3.4488381000000001E-3</v>
      </c>
    </row>
    <row r="943" spans="1:5">
      <c r="A943" s="4">
        <v>2268.6033000000002</v>
      </c>
      <c r="B943" s="1">
        <v>-2.4938954E-3</v>
      </c>
      <c r="C943" s="1">
        <v>1.6041338E-3</v>
      </c>
      <c r="D943" s="1">
        <v>-5.0719058999999997E-3</v>
      </c>
      <c r="E943" s="1">
        <v>-1.0681664E-2</v>
      </c>
    </row>
    <row r="944" spans="1:5">
      <c r="A944" s="4">
        <v>2270.5790999999999</v>
      </c>
      <c r="B944" s="1">
        <v>-3.1638434000000001E-4</v>
      </c>
      <c r="C944" s="1">
        <v>8.4463395999999997E-4</v>
      </c>
      <c r="D944" s="1">
        <v>-1.7019619E-3</v>
      </c>
      <c r="E944" s="1">
        <v>-4.0745534999999996E-3</v>
      </c>
    </row>
    <row r="945" spans="1:5">
      <c r="A945" s="4">
        <v>2272.5542</v>
      </c>
      <c r="B945" s="1">
        <v>2.0434620999999998E-3</v>
      </c>
      <c r="C945" s="1">
        <v>-1.4747019E-3</v>
      </c>
      <c r="D945" s="1">
        <v>-5.9668817999999997E-3</v>
      </c>
      <c r="E945" s="1">
        <v>-7.1874879999999997E-3</v>
      </c>
    </row>
    <row r="946" spans="1:5">
      <c r="A946" s="4">
        <v>2274.5291000000002</v>
      </c>
      <c r="B946" s="1">
        <v>1.0377891E-4</v>
      </c>
      <c r="C946" s="1">
        <v>-3.6150370999999998E-3</v>
      </c>
      <c r="D946" s="1">
        <v>-6.6528511E-3</v>
      </c>
      <c r="E946" s="1">
        <v>-4.8605026999999999E-3</v>
      </c>
    </row>
    <row r="947" spans="1:5">
      <c r="A947" s="4">
        <v>2276.5034000000001</v>
      </c>
      <c r="B947" s="3">
        <v>9.5441980999999993E-5</v>
      </c>
      <c r="C947" s="1">
        <v>-2.5829147000000002E-3</v>
      </c>
      <c r="D947" s="1">
        <v>-5.1914001999999997E-3</v>
      </c>
      <c r="E947" s="1">
        <v>-4.1735768000000003E-3</v>
      </c>
    </row>
    <row r="948" spans="1:5">
      <c r="A948" s="4">
        <v>2278.4771000000001</v>
      </c>
      <c r="B948" s="1">
        <v>7.4313261000000003E-4</v>
      </c>
      <c r="C948" s="1">
        <v>2.9012252000000001E-4</v>
      </c>
      <c r="D948" s="1">
        <v>-3.0140581E-3</v>
      </c>
      <c r="E948" s="1">
        <v>-5.2866889000000002E-3</v>
      </c>
    </row>
    <row r="949" spans="1:5">
      <c r="A949" s="4">
        <v>2280.4504000000002</v>
      </c>
      <c r="B949" s="1">
        <v>1.1723319000000001E-3</v>
      </c>
      <c r="C949" s="1">
        <v>-3.8535800000000001E-3</v>
      </c>
      <c r="D949" s="1">
        <v>-8.1535028000000002E-3</v>
      </c>
      <c r="E949" s="1">
        <v>-6.8798768000000003E-3</v>
      </c>
    </row>
    <row r="950" spans="1:5">
      <c r="A950" s="4">
        <v>2282.4231</v>
      </c>
      <c r="B950" s="1">
        <v>-1.1090068000000001E-4</v>
      </c>
      <c r="C950" s="1">
        <v>-4.1776364999999999E-3</v>
      </c>
      <c r="D950" s="1">
        <v>-8.1233224000000007E-3</v>
      </c>
      <c r="E950" s="1">
        <v>-6.3130977E-3</v>
      </c>
    </row>
    <row r="951" spans="1:5">
      <c r="A951" s="4">
        <v>2284.3955000000001</v>
      </c>
      <c r="B951" s="3">
        <v>-4.5797409000000001E-5</v>
      </c>
      <c r="C951" s="1">
        <v>2.2065225E-3</v>
      </c>
      <c r="D951" s="1">
        <v>-2.6849713000000001E-3</v>
      </c>
      <c r="E951" s="1">
        <v>-7.8263897000000002E-3</v>
      </c>
    </row>
    <row r="952" spans="1:5">
      <c r="A952" s="4">
        <v>2286.3672000000001</v>
      </c>
      <c r="B952" s="1">
        <v>-1.5838123000000001E-3</v>
      </c>
      <c r="C952" s="1">
        <v>-1.8253942E-3</v>
      </c>
      <c r="D952" s="1">
        <v>-8.0627155999999991E-3</v>
      </c>
      <c r="E952" s="1">
        <v>-9.9797146E-3</v>
      </c>
    </row>
    <row r="953" spans="1:5">
      <c r="A953" s="4">
        <v>2288.3386</v>
      </c>
      <c r="B953" s="1">
        <v>9.2290888999999997E-4</v>
      </c>
      <c r="C953" s="1">
        <v>-7.6551345000000005E-4</v>
      </c>
      <c r="D953" s="1">
        <v>-5.2487035000000001E-3</v>
      </c>
      <c r="E953" s="1">
        <v>-7.1731041999999997E-3</v>
      </c>
    </row>
    <row r="954" spans="1:5">
      <c r="A954" s="4">
        <v>2290.3092999999999</v>
      </c>
      <c r="B954" s="1">
        <v>-2.2180876999999999E-3</v>
      </c>
      <c r="C954" s="1">
        <v>-9.0485915999999995E-4</v>
      </c>
      <c r="D954" s="1">
        <v>-5.9339353000000001E-3</v>
      </c>
      <c r="E954" s="1">
        <v>-8.0465217999999995E-3</v>
      </c>
    </row>
    <row r="955" spans="1:5">
      <c r="A955" s="4">
        <v>2292.2795000000001</v>
      </c>
      <c r="B955" s="1">
        <v>1.4317074E-4</v>
      </c>
      <c r="C955" s="1">
        <v>-5.7575163000000004E-3</v>
      </c>
      <c r="D955" s="1">
        <v>-7.7325053999999999E-3</v>
      </c>
      <c r="E955" s="1">
        <v>-3.1599830999999999E-3</v>
      </c>
    </row>
    <row r="956" spans="1:5">
      <c r="A956" s="4">
        <v>2294.2492999999999</v>
      </c>
      <c r="B956" s="1">
        <v>1.3611143E-4</v>
      </c>
      <c r="C956" s="1">
        <v>-2.8722562999999998E-3</v>
      </c>
      <c r="D956" s="1">
        <v>-4.9181855E-3</v>
      </c>
      <c r="E956" s="1">
        <v>-3.2734866000000001E-3</v>
      </c>
    </row>
    <row r="957" spans="1:5">
      <c r="A957" s="4">
        <v>2296.2188000000001</v>
      </c>
      <c r="B957" s="1">
        <v>-2.4214600999999999E-3</v>
      </c>
      <c r="C957" s="1">
        <v>-4.7763911999999997E-3</v>
      </c>
      <c r="D957" s="1">
        <v>-9.8182969000000005E-3</v>
      </c>
      <c r="E957" s="1">
        <v>-8.0670490999999993E-3</v>
      </c>
    </row>
    <row r="958" spans="1:5">
      <c r="A958" s="4">
        <v>2298.1875</v>
      </c>
      <c r="B958" s="1">
        <v>-1.7359166000000001E-3</v>
      </c>
      <c r="C958" s="1">
        <v>-1.9454165999999999E-3</v>
      </c>
      <c r="D958" s="1">
        <v>-7.0833121000000001E-3</v>
      </c>
      <c r="E958" s="1">
        <v>-8.2206325999999996E-3</v>
      </c>
    </row>
    <row r="959" spans="1:5">
      <c r="A959" s="4">
        <v>2300.1558</v>
      </c>
      <c r="B959" s="1">
        <v>-2.7628093999999999E-3</v>
      </c>
      <c r="C959" s="1">
        <v>-2.8022750999999999E-3</v>
      </c>
      <c r="D959" s="1">
        <v>-8.0861830999999999E-3</v>
      </c>
      <c r="E959" s="1">
        <v>-8.4542530000000001E-3</v>
      </c>
    </row>
    <row r="960" spans="1:5">
      <c r="A960" s="4">
        <v>2302.1235000000001</v>
      </c>
      <c r="B960" s="1">
        <v>-2.1134197999999999E-3</v>
      </c>
      <c r="C960" s="1">
        <v>-2.4412078999999998E-3</v>
      </c>
      <c r="D960" s="1">
        <v>-7.0211492E-3</v>
      </c>
      <c r="E960" s="1">
        <v>-7.3279058999999999E-3</v>
      </c>
    </row>
    <row r="961" spans="1:5">
      <c r="A961" s="4">
        <v>2304.0907999999999</v>
      </c>
      <c r="B961" s="1">
        <v>-1.0630717999999999E-3</v>
      </c>
      <c r="C961" s="3">
        <v>6.2292105999999999E-6</v>
      </c>
      <c r="D961" s="1">
        <v>-5.3197662000000001E-3</v>
      </c>
      <c r="E961" s="1">
        <v>-8.5215932000000001E-3</v>
      </c>
    </row>
    <row r="962" spans="1:5">
      <c r="A962" s="4">
        <v>2306.0576000000001</v>
      </c>
      <c r="B962" s="1">
        <v>-2.3810412E-3</v>
      </c>
      <c r="C962" s="1">
        <v>9.0176426000000004E-4</v>
      </c>
      <c r="D962" s="1">
        <v>-4.9703055999999997E-3</v>
      </c>
      <c r="E962" s="1">
        <v>-9.3953115999999993E-3</v>
      </c>
    </row>
    <row r="963" spans="1:5">
      <c r="A963" s="4">
        <v>2308.0239000000001</v>
      </c>
      <c r="B963" s="1">
        <v>-8.9315417999999999E-4</v>
      </c>
      <c r="C963" s="1">
        <v>-4.8413652000000001E-4</v>
      </c>
      <c r="D963" s="1">
        <v>-6.0522985E-3</v>
      </c>
      <c r="E963" s="1">
        <v>-8.9090587999999995E-3</v>
      </c>
    </row>
    <row r="964" spans="1:5">
      <c r="A964" s="4">
        <v>2309.9895000000001</v>
      </c>
      <c r="B964" s="1">
        <v>-1.4456385999999999E-3</v>
      </c>
      <c r="C964" s="1">
        <v>-6.3834456000000004E-4</v>
      </c>
      <c r="D964" s="1">
        <v>-5.7026035999999999E-3</v>
      </c>
      <c r="E964" s="1">
        <v>-8.1028147000000005E-3</v>
      </c>
    </row>
    <row r="965" spans="1:5">
      <c r="A965" s="4">
        <v>2311.9548</v>
      </c>
      <c r="B965" s="1">
        <v>-2.8360557999999999E-3</v>
      </c>
      <c r="C965" s="1">
        <v>-2.1850893E-3</v>
      </c>
      <c r="D965" s="1">
        <v>-8.2954736000000005E-3</v>
      </c>
      <c r="E965" s="1">
        <v>-9.7766155000000004E-3</v>
      </c>
    </row>
    <row r="966" spans="1:5">
      <c r="A966" s="4">
        <v>2313.9196999999999</v>
      </c>
      <c r="B966" s="1">
        <v>-4.0805792E-3</v>
      </c>
      <c r="C966" s="1">
        <v>-2.4410919000000001E-3</v>
      </c>
      <c r="D966" s="1">
        <v>-9.2976158000000007E-3</v>
      </c>
      <c r="E966" s="1">
        <v>-1.0970439E-2</v>
      </c>
    </row>
    <row r="967" spans="1:5">
      <c r="A967" s="4">
        <v>2315.884</v>
      </c>
      <c r="B967" s="1">
        <v>-7.7023008000000001E-4</v>
      </c>
      <c r="C967" s="1">
        <v>-1.1502753E-3</v>
      </c>
      <c r="D967" s="1">
        <v>-4.6529522999999998E-3</v>
      </c>
      <c r="E967" s="1">
        <v>-5.6042829999999998E-3</v>
      </c>
    </row>
    <row r="968" spans="1:5">
      <c r="A968" s="4">
        <v>2317.8476999999998</v>
      </c>
      <c r="B968" s="1">
        <v>-1.2492681E-3</v>
      </c>
      <c r="C968" s="1">
        <v>-2.0377361000000001E-3</v>
      </c>
      <c r="D968" s="1">
        <v>-6.2115672000000004E-3</v>
      </c>
      <c r="E968" s="1">
        <v>-6.6781295000000003E-3</v>
      </c>
    </row>
    <row r="969" spans="1:5">
      <c r="A969" s="4">
        <v>2319.8110000000001</v>
      </c>
      <c r="B969" s="1">
        <v>-4.8253844000000004E-3</v>
      </c>
      <c r="C969" s="1">
        <v>-6.3403901E-3</v>
      </c>
      <c r="D969" s="1">
        <v>-1.1110398E-2</v>
      </c>
      <c r="E969" s="1">
        <v>-7.6320129000000004E-3</v>
      </c>
    </row>
    <row r="970" spans="1:5">
      <c r="A970" s="4">
        <v>2321.7739000000001</v>
      </c>
      <c r="B970" s="1">
        <v>-3.9923796000000001E-3</v>
      </c>
      <c r="C970" s="3">
        <v>2.2971682E-5</v>
      </c>
      <c r="D970" s="1">
        <v>-3.4432234000000002E-3</v>
      </c>
      <c r="E970" s="1">
        <v>-5.5459122999999997E-3</v>
      </c>
    </row>
    <row r="971" spans="1:5">
      <c r="A971" s="4">
        <v>2323.7361000000001</v>
      </c>
      <c r="B971" s="1">
        <v>-3.0863504E-3</v>
      </c>
      <c r="C971" s="1">
        <v>-6.7020179000000003E-4</v>
      </c>
      <c r="D971" s="1">
        <v>-9.0575805000000006E-3</v>
      </c>
      <c r="E971" s="1">
        <v>-1.3419805999999999E-2</v>
      </c>
    </row>
    <row r="972" spans="1:5">
      <c r="A972" s="4">
        <v>2325.6979999999999</v>
      </c>
      <c r="B972" s="1">
        <v>-1.4878646E-3</v>
      </c>
      <c r="C972" s="1">
        <v>-2.1168854999999999E-3</v>
      </c>
      <c r="D972" s="1">
        <v>-7.2754691000000002E-3</v>
      </c>
      <c r="E972" s="1">
        <v>-8.2537336000000003E-3</v>
      </c>
    </row>
    <row r="973" spans="1:5">
      <c r="A973" s="4">
        <v>2327.6592000000001</v>
      </c>
      <c r="B973" s="1">
        <v>-3.2050734999999999E-3</v>
      </c>
      <c r="C973" s="1">
        <v>-1.0232309E-2</v>
      </c>
      <c r="D973" s="1">
        <v>-1.4162091E-2</v>
      </c>
      <c r="E973" s="1">
        <v>-6.2876516000000002E-3</v>
      </c>
    </row>
    <row r="974" spans="1:5">
      <c r="A974" s="4">
        <v>2329.6201000000001</v>
      </c>
      <c r="B974" s="1">
        <v>-8.7754428000000003E-4</v>
      </c>
      <c r="C974" s="1">
        <v>-2.7096184000000001E-4</v>
      </c>
      <c r="D974" s="1">
        <v>-5.2219596999999998E-3</v>
      </c>
      <c r="E974" s="1">
        <v>-7.9215970000000007E-3</v>
      </c>
    </row>
    <row r="975" spans="1:5">
      <c r="A975" s="4">
        <v>2331.5803000000001</v>
      </c>
      <c r="B975" s="1">
        <v>-3.2503475E-3</v>
      </c>
      <c r="C975" s="1">
        <v>-1.9574053999999999E-3</v>
      </c>
      <c r="D975" s="1">
        <v>-7.6546124E-3</v>
      </c>
      <c r="E975" s="1">
        <v>-9.1155310999999992E-3</v>
      </c>
    </row>
    <row r="976" spans="1:5">
      <c r="A976" s="4">
        <v>2333.54</v>
      </c>
      <c r="B976" s="1">
        <v>2.434847E-4</v>
      </c>
      <c r="C976" s="1">
        <v>-2.9260813999999998E-3</v>
      </c>
      <c r="D976" s="1">
        <v>-7.1444999999999998E-3</v>
      </c>
      <c r="E976" s="1">
        <v>-6.7494698000000004E-3</v>
      </c>
    </row>
    <row r="977" spans="1:5">
      <c r="A977" s="4">
        <v>2335.4994999999999</v>
      </c>
      <c r="B977" s="1">
        <v>-5.5177547000000004E-3</v>
      </c>
      <c r="C977" s="1">
        <v>1.1736350999999999E-3</v>
      </c>
      <c r="D977" s="1">
        <v>-7.1910098000000002E-3</v>
      </c>
      <c r="E977" s="1">
        <v>-1.3383432000000001E-2</v>
      </c>
    </row>
    <row r="978" spans="1:5">
      <c r="A978" s="4">
        <v>2337.4582999999998</v>
      </c>
      <c r="B978" s="1">
        <v>-4.4649703999999997E-3</v>
      </c>
      <c r="C978" s="1">
        <v>-4.8166522999999999E-3</v>
      </c>
      <c r="D978" s="1">
        <v>-1.1452512E-2</v>
      </c>
      <c r="E978" s="1">
        <v>-1.0617375E-2</v>
      </c>
    </row>
    <row r="979" spans="1:5">
      <c r="A979" s="4">
        <v>2339.4164999999998</v>
      </c>
      <c r="B979" s="1">
        <v>-3.4484799999999999E-3</v>
      </c>
      <c r="C979" s="1">
        <v>-1.0661509E-2</v>
      </c>
      <c r="D979" s="1">
        <v>-1.4918582999999999E-2</v>
      </c>
      <c r="E979" s="1">
        <v>-6.8113189000000001E-3</v>
      </c>
    </row>
    <row r="980" spans="1:5">
      <c r="A980" s="4">
        <v>2341.3742999999999</v>
      </c>
      <c r="B980" s="1">
        <v>-1.1929594000000001E-3</v>
      </c>
      <c r="C980" s="1">
        <v>5.7777307999999996E-4</v>
      </c>
      <c r="D980" s="1">
        <v>-5.5005141000000002E-3</v>
      </c>
      <c r="E980" s="1">
        <v>-9.7252595999999993E-3</v>
      </c>
    </row>
    <row r="981" spans="1:5">
      <c r="A981" s="4">
        <v>2343.3317999999999</v>
      </c>
      <c r="B981" s="1">
        <v>-4.2207859999999998E-3</v>
      </c>
      <c r="C981" s="1">
        <v>-5.5357615999999997E-4</v>
      </c>
      <c r="D981" s="1">
        <v>-6.9780867000000003E-3</v>
      </c>
      <c r="E981" s="1">
        <v>-1.0279217E-2</v>
      </c>
    </row>
    <row r="982" spans="1:5">
      <c r="A982" s="4">
        <v>2345.2885999999999</v>
      </c>
      <c r="B982" s="1">
        <v>-1.9649770000000001E-3</v>
      </c>
      <c r="C982" s="1">
        <v>-5.0643216999999999E-3</v>
      </c>
      <c r="D982" s="1">
        <v>-8.5350387000000007E-3</v>
      </c>
      <c r="E982" s="1">
        <v>-5.5531473000000001E-3</v>
      </c>
    </row>
    <row r="983" spans="1:5">
      <c r="A983" s="4">
        <v>2347.2449000000001</v>
      </c>
      <c r="B983" s="1">
        <v>-4.8831967E-3</v>
      </c>
      <c r="C983" s="1">
        <v>1.4655167000000001E-3</v>
      </c>
      <c r="D983" s="1">
        <v>-7.6264030999999999E-3</v>
      </c>
      <c r="E983" s="1">
        <v>-1.4547071E-2</v>
      </c>
    </row>
    <row r="984" spans="1:5">
      <c r="A984" s="4">
        <v>2349.2006999999999</v>
      </c>
      <c r="B984" s="1">
        <v>-5.8658060000000005E-4</v>
      </c>
      <c r="C984" s="1">
        <v>-4.4292029999999996E-3</v>
      </c>
      <c r="D984" s="1">
        <v>-8.4673193999999993E-3</v>
      </c>
      <c r="E984" s="1">
        <v>-6.4609860999999998E-3</v>
      </c>
    </row>
    <row r="985" spans="1:5">
      <c r="A985" s="4">
        <v>2351.1559999999999</v>
      </c>
      <c r="B985" s="1">
        <v>2.4858545E-4</v>
      </c>
      <c r="C985" s="1">
        <v>2.2914993999999999E-3</v>
      </c>
      <c r="D985" s="1">
        <v>-5.9678066000000002E-3</v>
      </c>
      <c r="E985" s="1">
        <v>-1.321489E-2</v>
      </c>
    </row>
    <row r="986" spans="1:5">
      <c r="A986" s="4">
        <v>2353.1107999999999</v>
      </c>
      <c r="B986" s="1">
        <v>-3.2886444E-3</v>
      </c>
      <c r="C986" s="1">
        <v>1.4923352000000001E-3</v>
      </c>
      <c r="D986" s="1">
        <v>-6.0131526999999997E-3</v>
      </c>
      <c r="E986" s="1">
        <v>-1.2008781E-2</v>
      </c>
    </row>
    <row r="987" spans="1:5">
      <c r="A987" s="4">
        <v>2355.0652</v>
      </c>
      <c r="B987" s="1">
        <v>-3.7649516000000001E-3</v>
      </c>
      <c r="C987" s="1">
        <v>-6.6921567000000001E-3</v>
      </c>
      <c r="D987" s="1">
        <v>-1.1068817E-2</v>
      </c>
      <c r="E987" s="1">
        <v>-7.0026563E-3</v>
      </c>
    </row>
    <row r="988" spans="1:5">
      <c r="A988" s="4">
        <v>2357.0189999999998</v>
      </c>
      <c r="B988" s="1">
        <v>-1.2896494000000001E-3</v>
      </c>
      <c r="C988" s="1">
        <v>-1.4368637000000001E-3</v>
      </c>
      <c r="D988" s="1">
        <v>-9.2846853999999993E-3</v>
      </c>
      <c r="E988" s="1">
        <v>-1.2556515000000001E-2</v>
      </c>
    </row>
    <row r="989" spans="1:5">
      <c r="A989" s="4">
        <v>2358.9722000000002</v>
      </c>
      <c r="B989" s="1">
        <v>-3.4053649E-3</v>
      </c>
      <c r="C989" s="1">
        <v>1.2910616E-3</v>
      </c>
      <c r="D989" s="1">
        <v>-6.2278988999999998E-3</v>
      </c>
      <c r="E989" s="1">
        <v>-1.2030337E-2</v>
      </c>
    </row>
    <row r="990" spans="1:5">
      <c r="A990" s="4">
        <v>2360.9250000000002</v>
      </c>
      <c r="B990" s="1">
        <v>-3.3346705999999999E-3</v>
      </c>
      <c r="C990" s="1">
        <v>-1.2435401E-3</v>
      </c>
      <c r="D990" s="1">
        <v>-8.6586382000000007E-3</v>
      </c>
      <c r="E990" s="1">
        <v>-1.1864157E-2</v>
      </c>
    </row>
    <row r="991" spans="1:5">
      <c r="A991" s="4">
        <v>2362.8773999999999</v>
      </c>
      <c r="B991" s="1">
        <v>-2.7172638E-3</v>
      </c>
      <c r="C991" s="1">
        <v>1.3596177000000001E-3</v>
      </c>
      <c r="D991" s="1">
        <v>-5.6016049000000004E-3</v>
      </c>
      <c r="E991" s="1">
        <v>-1.1137955999999999E-2</v>
      </c>
    </row>
    <row r="992" spans="1:5">
      <c r="A992" s="4">
        <v>2364.8292999999999</v>
      </c>
      <c r="B992" s="1">
        <v>-1.1523281E-3</v>
      </c>
      <c r="C992" s="1">
        <v>-2.7928620000000001E-3</v>
      </c>
      <c r="D992" s="1">
        <v>-8.3501935000000003E-3</v>
      </c>
      <c r="E992" s="1">
        <v>-8.8917305999999998E-3</v>
      </c>
    </row>
    <row r="993" spans="1:5">
      <c r="A993" s="4">
        <v>2366.7808</v>
      </c>
      <c r="B993" s="1">
        <v>-2.0650204E-3</v>
      </c>
      <c r="C993" s="1">
        <v>-1.7317839000000001E-3</v>
      </c>
      <c r="D993" s="1">
        <v>-9.9852094000000002E-3</v>
      </c>
      <c r="E993" s="1">
        <v>-1.3205481E-2</v>
      </c>
    </row>
    <row r="994" spans="1:5">
      <c r="A994" s="4">
        <v>2368.7314000000001</v>
      </c>
      <c r="B994" s="1">
        <v>-2.5767465000000002E-3</v>
      </c>
      <c r="C994" s="1">
        <v>-2.6844819000000002E-3</v>
      </c>
      <c r="D994" s="1">
        <v>-1.0108971E-2</v>
      </c>
      <c r="E994" s="1">
        <v>-1.1879182E-2</v>
      </c>
    </row>
    <row r="995" spans="1:5">
      <c r="A995" s="4">
        <v>2370.6819</v>
      </c>
      <c r="B995" s="1">
        <v>-3.7442133999999998E-3</v>
      </c>
      <c r="C995" s="1">
        <v>-3.8484775000000001E-3</v>
      </c>
      <c r="D995" s="1">
        <v>-9.9940253000000007E-3</v>
      </c>
      <c r="E995" s="1">
        <v>-9.8328766999999997E-3</v>
      </c>
    </row>
    <row r="996" spans="1:5">
      <c r="A996" s="4">
        <v>2372.6318000000001</v>
      </c>
      <c r="B996" s="1">
        <v>-1.4863781E-3</v>
      </c>
      <c r="C996" s="1">
        <v>2.0959150999999999E-3</v>
      </c>
      <c r="D996" s="1">
        <v>-5.3456709999999998E-3</v>
      </c>
      <c r="E996" s="1">
        <v>-1.1906537E-2</v>
      </c>
    </row>
    <row r="997" spans="1:5">
      <c r="A997" s="4">
        <v>2374.5810999999999</v>
      </c>
      <c r="B997" s="1">
        <v>-4.0017497000000004E-3</v>
      </c>
      <c r="C997" s="1">
        <v>5.7594023999999995E-4</v>
      </c>
      <c r="D997" s="1">
        <v>-8.4116515000000006E-3</v>
      </c>
      <c r="E997" s="1">
        <v>-1.4380146999999999E-2</v>
      </c>
    </row>
    <row r="998" spans="1:5">
      <c r="A998" s="4">
        <v>2376.5300000000002</v>
      </c>
      <c r="B998" s="1">
        <v>-6.0432884000000001E-3</v>
      </c>
      <c r="C998" s="1">
        <v>-3.7626852000000001E-3</v>
      </c>
      <c r="D998" s="1">
        <v>-8.2962746000000004E-3</v>
      </c>
      <c r="E998" s="1">
        <v>-7.2537427999999999E-3</v>
      </c>
    </row>
    <row r="999" spans="1:5">
      <c r="A999" s="4">
        <v>2378.4783000000002</v>
      </c>
      <c r="B999" s="1">
        <v>-2.2910608E-3</v>
      </c>
      <c r="C999" s="1">
        <v>-2.0258552000000001E-3</v>
      </c>
      <c r="D999" s="1">
        <v>-9.9304066999999999E-3</v>
      </c>
      <c r="E999" s="1">
        <v>-1.2647281999999999E-2</v>
      </c>
    </row>
    <row r="1000" spans="1:5">
      <c r="A1000" s="4">
        <v>2380.4263000000001</v>
      </c>
      <c r="B1000" s="1">
        <v>-2.3646652999999998E-3</v>
      </c>
      <c r="C1000" s="1">
        <v>-2.6548547000000001E-3</v>
      </c>
      <c r="D1000" s="1">
        <v>-1.1405356E-2</v>
      </c>
      <c r="E1000" s="1">
        <v>-1.4000802E-2</v>
      </c>
    </row>
    <row r="1001" spans="1:5">
      <c r="A1001" s="4">
        <v>2382.3735000000001</v>
      </c>
      <c r="B1001" s="1">
        <v>-2.1830542999999999E-3</v>
      </c>
      <c r="C1001" s="1">
        <v>2.5079732000000002E-3</v>
      </c>
      <c r="D1001" s="1">
        <v>-4.6884431999999997E-3</v>
      </c>
      <c r="E1001" s="1">
        <v>-1.1514266E-2</v>
      </c>
    </row>
    <row r="1002" spans="1:5">
      <c r="A1002" s="4">
        <v>2384.3206</v>
      </c>
      <c r="B1002" s="1">
        <v>-3.0579994999999998E-3</v>
      </c>
      <c r="C1002" s="1">
        <v>3.0721863999999999E-3</v>
      </c>
      <c r="D1002" s="1">
        <v>-4.9701299999999997E-3</v>
      </c>
      <c r="E1002" s="1">
        <v>-1.2867706E-2</v>
      </c>
    </row>
    <row r="1003" spans="1:5">
      <c r="A1003" s="4">
        <v>2386.2667999999999</v>
      </c>
      <c r="B1003" s="1">
        <v>-3.1675999E-3</v>
      </c>
      <c r="C1003" s="1">
        <v>-5.0192261000000004E-3</v>
      </c>
      <c r="D1003" s="1">
        <v>-1.1057401999999999E-2</v>
      </c>
      <c r="E1003" s="1">
        <v>-9.6610811999999994E-3</v>
      </c>
    </row>
    <row r="1004" spans="1:5">
      <c r="A1004" s="4">
        <v>2388.2129</v>
      </c>
      <c r="B1004" s="1">
        <v>5.1247613999999997E-4</v>
      </c>
      <c r="C1004" s="1">
        <v>-2.1641462000000001E-3</v>
      </c>
      <c r="D1004" s="1">
        <v>-9.7481674000000004E-3</v>
      </c>
      <c r="E1004" s="1">
        <v>-1.2134433999999999E-2</v>
      </c>
    </row>
    <row r="1005" spans="1:5">
      <c r="A1005" s="4">
        <v>2390.1581999999999</v>
      </c>
      <c r="B1005" s="1">
        <v>-8.7215635000000003E-4</v>
      </c>
      <c r="C1005" s="1">
        <v>-6.1243916999999997E-3</v>
      </c>
      <c r="D1005" s="1">
        <v>-1.0904216E-2</v>
      </c>
      <c r="E1005" s="1">
        <v>-7.6477196999999997E-3</v>
      </c>
    </row>
    <row r="1006" spans="1:5">
      <c r="A1006" s="4">
        <v>2392.1030000000001</v>
      </c>
      <c r="B1006" s="1">
        <v>-2.0380160000000001E-3</v>
      </c>
      <c r="C1006" s="1">
        <v>-6.4774765999999996E-3</v>
      </c>
      <c r="D1006" s="1">
        <v>-1.3253075E-2</v>
      </c>
      <c r="E1006" s="1">
        <v>-1.0840957999999999E-2</v>
      </c>
    </row>
    <row r="1007" spans="1:5">
      <c r="A1007" s="4">
        <v>2394.0475999999999</v>
      </c>
      <c r="B1007" s="1">
        <v>-2.1834744000000001E-3</v>
      </c>
      <c r="C1007" s="1">
        <v>-4.1181343000000004E-3</v>
      </c>
      <c r="D1007" s="1">
        <v>-8.3644865000000006E-3</v>
      </c>
      <c r="E1007" s="1">
        <v>-6.7941635000000004E-3</v>
      </c>
    </row>
    <row r="1008" spans="1:5">
      <c r="A1008" s="4">
        <v>2395.9915000000001</v>
      </c>
      <c r="B1008" s="1">
        <v>-2.2559060999999998E-3</v>
      </c>
      <c r="C1008" s="1">
        <v>-2.4439483000000001E-3</v>
      </c>
      <c r="D1008" s="1">
        <v>-9.3610090999999996E-3</v>
      </c>
      <c r="E1008" s="1">
        <v>-1.1067297E-2</v>
      </c>
    </row>
    <row r="1009" spans="1:5">
      <c r="A1009" s="4">
        <v>2397.9348</v>
      </c>
      <c r="B1009" s="1">
        <v>-3.2391376000000002E-3</v>
      </c>
      <c r="C1009" s="1">
        <v>-3.3605752999999999E-3</v>
      </c>
      <c r="D1009" s="1">
        <v>-1.0198311999999999E-2</v>
      </c>
      <c r="E1009" s="1">
        <v>-1.0940379E-2</v>
      </c>
    </row>
    <row r="1010" spans="1:5">
      <c r="A1010" s="4">
        <v>2399.8777</v>
      </c>
      <c r="B1010" s="1">
        <v>-3.1655253999999999E-3</v>
      </c>
      <c r="C1010" s="1">
        <v>-2.7502109000000002E-3</v>
      </c>
      <c r="D1010" s="1">
        <v>-8.8085886000000002E-3</v>
      </c>
      <c r="E1010" s="1">
        <v>-9.6934046999999999E-3</v>
      </c>
    </row>
    <row r="1011" spans="1:5">
      <c r="A1011" s="4">
        <v>2401.8202999999999</v>
      </c>
      <c r="B1011" s="1">
        <v>-1.5249440999999999E-3</v>
      </c>
      <c r="C1011" s="1">
        <v>-1.3056749E-3</v>
      </c>
      <c r="D1011" s="1">
        <v>-7.2596706000000004E-3</v>
      </c>
      <c r="E1011" s="1">
        <v>-9.5263933999999995E-3</v>
      </c>
    </row>
    <row r="1012" spans="1:5">
      <c r="A1012" s="4">
        <v>2403.7622000000001</v>
      </c>
      <c r="B1012" s="1">
        <v>-2.6170494999999999E-3</v>
      </c>
      <c r="C1012" s="1">
        <v>2.9888371999999999E-3</v>
      </c>
      <c r="D1012" s="1">
        <v>-4.8357271999999998E-3</v>
      </c>
      <c r="E1012" s="1">
        <v>-1.2519303000000001E-2</v>
      </c>
    </row>
    <row r="1013" spans="1:5">
      <c r="A1013" s="4">
        <v>2405.7035999999998</v>
      </c>
      <c r="B1013" s="1">
        <v>-1.5591759E-3</v>
      </c>
      <c r="C1013" s="3">
        <v>8.6137676000000001E-5</v>
      </c>
      <c r="D1013" s="1">
        <v>-4.5589567000000001E-3</v>
      </c>
      <c r="E1013" s="1">
        <v>-7.4321511000000002E-3</v>
      </c>
    </row>
    <row r="1014" spans="1:5">
      <c r="A1014" s="4">
        <v>2407.6444999999999</v>
      </c>
      <c r="B1014" s="1">
        <v>-8.6553388999999995E-4</v>
      </c>
      <c r="C1014" s="1">
        <v>1.5515262E-3</v>
      </c>
      <c r="D1014" s="1">
        <v>-3.0890600999999998E-3</v>
      </c>
      <c r="E1014" s="1">
        <v>-7.4249379999999999E-3</v>
      </c>
    </row>
    <row r="1015" spans="1:5">
      <c r="A1015" s="4">
        <v>2409.585</v>
      </c>
      <c r="B1015" s="1">
        <v>-3.12321E-3</v>
      </c>
      <c r="C1015" s="1">
        <v>-6.5810488999999998E-3</v>
      </c>
      <c r="D1015" s="1">
        <v>-1.2117087E-2</v>
      </c>
      <c r="E1015" s="1">
        <v>-8.8576608999999997E-3</v>
      </c>
    </row>
    <row r="1016" spans="1:5">
      <c r="A1016" s="4">
        <v>2411.5248999999999</v>
      </c>
      <c r="B1016" s="1">
        <v>-2.2835228999999999E-3</v>
      </c>
      <c r="C1016" s="1">
        <v>-6.0666946000000001E-4</v>
      </c>
      <c r="D1016" s="1">
        <v>-8.7381182000000005E-3</v>
      </c>
      <c r="E1016" s="1">
        <v>-1.3010318E-2</v>
      </c>
    </row>
    <row r="1017" spans="1:5">
      <c r="A1017" s="4">
        <v>2413.4643999999998</v>
      </c>
      <c r="B1017" s="1">
        <v>-3.1198292999999998E-3</v>
      </c>
      <c r="C1017" s="1">
        <v>-4.9015194999999998E-3</v>
      </c>
      <c r="D1017" s="1">
        <v>-1.1403336E-2</v>
      </c>
      <c r="E1017" s="1">
        <v>-1.0402906999999999E-2</v>
      </c>
    </row>
    <row r="1018" spans="1:5">
      <c r="A1018" s="4">
        <v>2415.4032999999999</v>
      </c>
      <c r="B1018" s="1">
        <v>-2.8992915000000002E-3</v>
      </c>
      <c r="C1018" s="1">
        <v>-9.9986780000000004E-4</v>
      </c>
      <c r="D1018" s="1">
        <v>-6.6720093999999997E-3</v>
      </c>
      <c r="E1018" s="1">
        <v>-9.0754265000000008E-3</v>
      </c>
    </row>
    <row r="1019" spans="1:5">
      <c r="A1019" s="4">
        <v>2417.3418000000001</v>
      </c>
      <c r="B1019" s="1">
        <v>-2.6421687000000001E-3</v>
      </c>
      <c r="C1019" s="1">
        <v>5.1208714000000003E-4</v>
      </c>
      <c r="D1019" s="1">
        <v>-7.9053352000000004E-3</v>
      </c>
      <c r="E1019" s="1">
        <v>-1.3467875000000001E-2</v>
      </c>
    </row>
    <row r="1020" spans="1:5">
      <c r="A1020" s="4">
        <v>2419.2797999999998</v>
      </c>
      <c r="B1020" s="1">
        <v>5.6656641999999996E-4</v>
      </c>
      <c r="C1020" s="1">
        <v>-2.5966222999999999E-3</v>
      </c>
      <c r="D1020" s="1">
        <v>-7.3092803000000001E-3</v>
      </c>
      <c r="E1020" s="1">
        <v>-7.5402524999999996E-3</v>
      </c>
    </row>
    <row r="1021" spans="1:5">
      <c r="A1021" s="4">
        <v>2421.2172999999998</v>
      </c>
      <c r="B1021" s="1">
        <v>-3.9493729999999999E-3</v>
      </c>
      <c r="C1021" s="1">
        <v>-7.2802417000000005E-4</v>
      </c>
      <c r="D1021" s="1">
        <v>-6.2358700999999997E-3</v>
      </c>
      <c r="E1021" s="1">
        <v>-8.8125531999999999E-3</v>
      </c>
    </row>
    <row r="1022" spans="1:5">
      <c r="A1022" s="4">
        <v>2423.1543000000001</v>
      </c>
      <c r="B1022" s="1">
        <v>-5.2171620000000004E-4</v>
      </c>
      <c r="C1022" s="1">
        <v>-6.3616735999999995E-4</v>
      </c>
      <c r="D1022" s="1">
        <v>-7.3891547999999996E-3</v>
      </c>
      <c r="E1022" s="1">
        <v>-1.080478E-2</v>
      </c>
    </row>
    <row r="1023" spans="1:5">
      <c r="A1023" s="4">
        <v>2425.0907999999999</v>
      </c>
      <c r="B1023" s="1">
        <v>-3.7620360999999999E-3</v>
      </c>
      <c r="C1023" s="1">
        <v>2.6415816999999999E-3</v>
      </c>
      <c r="D1023" s="1">
        <v>-5.2814982E-3</v>
      </c>
      <c r="E1023" s="1">
        <v>-1.2676928000000001E-2</v>
      </c>
    </row>
    <row r="1024" spans="1:5">
      <c r="A1024" s="4">
        <v>2427.0268999999998</v>
      </c>
      <c r="B1024" s="1">
        <v>-8.8065221999999999E-4</v>
      </c>
      <c r="C1024" s="1">
        <v>-2.7497385E-3</v>
      </c>
      <c r="D1024" s="1">
        <v>-1.0092861E-2</v>
      </c>
      <c r="E1024" s="1">
        <v>-1.1748995999999999E-2</v>
      </c>
    </row>
    <row r="1025" spans="1:5">
      <c r="A1025" s="4">
        <v>2428.9623999999999</v>
      </c>
      <c r="B1025" s="1">
        <v>-2.1894719E-3</v>
      </c>
      <c r="C1025" s="1">
        <v>2.8912149999999999E-3</v>
      </c>
      <c r="D1025" s="1">
        <v>-4.2469003000000002E-3</v>
      </c>
      <c r="E1025" s="1">
        <v>-1.1420985E-2</v>
      </c>
    </row>
    <row r="1026" spans="1:5">
      <c r="A1026" s="4">
        <v>2430.8975</v>
      </c>
      <c r="B1026" s="1">
        <v>-3.2795169E-3</v>
      </c>
      <c r="C1026" s="3">
        <v>-6.6114670000000004E-5</v>
      </c>
      <c r="D1026" s="1">
        <v>-7.1491697000000002E-3</v>
      </c>
      <c r="E1026" s="1">
        <v>-1.1332887999999999E-2</v>
      </c>
    </row>
    <row r="1027" spans="1:5">
      <c r="A1027" s="4">
        <v>2432.8319999999999</v>
      </c>
      <c r="B1027" s="1">
        <v>-1.6365759E-3</v>
      </c>
      <c r="C1027" s="1">
        <v>1.1283864E-3</v>
      </c>
      <c r="D1027" s="1">
        <v>-6.9495555999999998E-3</v>
      </c>
      <c r="E1027" s="1">
        <v>-1.2924707000000001E-2</v>
      </c>
    </row>
    <row r="1028" spans="1:5">
      <c r="A1028" s="4">
        <v>2434.7660999999998</v>
      </c>
      <c r="B1028" s="1">
        <v>-4.0380876000000003E-3</v>
      </c>
      <c r="C1028" s="1">
        <v>3.8676552E-4</v>
      </c>
      <c r="D1028" s="1">
        <v>-7.3860106000000003E-3</v>
      </c>
      <c r="E1028" s="1">
        <v>-1.2436442000000001E-2</v>
      </c>
    </row>
    <row r="1029" spans="1:5">
      <c r="A1029" s="4">
        <v>2436.6995000000002</v>
      </c>
      <c r="B1029" s="1">
        <v>-2.5770356999999999E-3</v>
      </c>
      <c r="C1029" s="1">
        <v>2.7562086000000002E-3</v>
      </c>
      <c r="D1029" s="1">
        <v>-5.4363342999999998E-3</v>
      </c>
      <c r="E1029" s="1">
        <v>-1.3108069E-2</v>
      </c>
    </row>
    <row r="1030" spans="1:5">
      <c r="A1030" s="4">
        <v>2438.6325999999999</v>
      </c>
      <c r="B1030" s="1">
        <v>-3.1563594999999998E-3</v>
      </c>
      <c r="C1030" s="1">
        <v>9.0773115000000008E-3</v>
      </c>
      <c r="D1030" s="1">
        <v>4.9004622000000005E-4</v>
      </c>
      <c r="E1030" s="1">
        <v>-1.3739624000000001E-2</v>
      </c>
    </row>
    <row r="1031" spans="1:5">
      <c r="A1031" s="4">
        <v>2440.5652</v>
      </c>
      <c r="B1031" s="1">
        <v>-3.6990971000000002E-3</v>
      </c>
      <c r="C1031" s="1">
        <v>3.4207611000000001E-3</v>
      </c>
      <c r="D1031" s="1">
        <v>-3.2861690999999998E-3</v>
      </c>
      <c r="E1031" s="1">
        <v>-1.0731088E-2</v>
      </c>
    </row>
    <row r="1032" spans="1:5">
      <c r="A1032" s="4">
        <v>2442.4973</v>
      </c>
      <c r="B1032" s="1">
        <v>-8.5296772999999995E-4</v>
      </c>
      <c r="C1032" s="1">
        <v>-2.3606656999999999E-3</v>
      </c>
      <c r="D1032" s="1">
        <v>-7.0622028000000003E-3</v>
      </c>
      <c r="E1032" s="1">
        <v>-7.5224595999999998E-3</v>
      </c>
    </row>
    <row r="1033" spans="1:5">
      <c r="A1033" s="4">
        <v>2444.4290000000001</v>
      </c>
      <c r="B1033" s="1">
        <v>-9.9459290999999992E-4</v>
      </c>
      <c r="C1033" s="1">
        <v>-8.7714585000000004E-4</v>
      </c>
      <c r="D1033" s="1">
        <v>-4.8732315000000002E-3</v>
      </c>
      <c r="E1033" s="1">
        <v>-6.3937372000000001E-3</v>
      </c>
    </row>
    <row r="1034" spans="1:5">
      <c r="A1034" s="4">
        <v>2446.3598999999999</v>
      </c>
      <c r="B1034" s="1">
        <v>-2.5571411999999998E-3</v>
      </c>
      <c r="C1034" s="1">
        <v>-8.6316175000000002E-4</v>
      </c>
      <c r="D1034" s="1">
        <v>-6.9787228E-3</v>
      </c>
      <c r="E1034" s="1">
        <v>-9.7848977999999993E-3</v>
      </c>
    </row>
    <row r="1035" spans="1:5">
      <c r="A1035" s="4">
        <v>2448.2905000000001</v>
      </c>
      <c r="B1035" s="1">
        <v>-2.8806587000000002E-3</v>
      </c>
      <c r="C1035" s="3">
        <v>-6.4200498999999997E-6</v>
      </c>
      <c r="D1035" s="1">
        <v>-6.1414078999999996E-3</v>
      </c>
      <c r="E1035" s="1">
        <v>-9.8159807000000009E-3</v>
      </c>
    </row>
    <row r="1036" spans="1:5">
      <c r="A1036" s="4">
        <v>2450.2206999999999</v>
      </c>
      <c r="B1036" s="1">
        <v>-3.4955307E-3</v>
      </c>
      <c r="C1036" s="1">
        <v>2.5732607999999998E-3</v>
      </c>
      <c r="D1036" s="1">
        <v>-5.7810921999999999E-3</v>
      </c>
      <c r="E1036" s="1">
        <v>-1.3366965E-2</v>
      </c>
    </row>
    <row r="1037" spans="1:5">
      <c r="A1037" s="4">
        <v>2452.1500999999998</v>
      </c>
      <c r="B1037" s="1">
        <v>-2.2883583E-3</v>
      </c>
      <c r="C1037" s="1">
        <v>3.3819694E-3</v>
      </c>
      <c r="D1037" s="1">
        <v>-1.8416713999999999E-3</v>
      </c>
      <c r="E1037" s="1">
        <v>-8.3578257E-3</v>
      </c>
    </row>
    <row r="1038" spans="1:5">
      <c r="A1038" s="4">
        <v>2454.0792999999999</v>
      </c>
      <c r="B1038" s="1">
        <v>-2.1377384999999999E-3</v>
      </c>
      <c r="C1038" s="1">
        <v>-6.9272863E-3</v>
      </c>
      <c r="D1038" s="1">
        <v>-1.0945164E-2</v>
      </c>
      <c r="E1038" s="1">
        <v>-6.4286040000000001E-3</v>
      </c>
    </row>
    <row r="1039" spans="1:5">
      <c r="A1039" s="4">
        <v>2456.0081</v>
      </c>
      <c r="B1039" s="1">
        <v>-1.4404020999999999E-3</v>
      </c>
      <c r="C1039" s="1">
        <v>-2.9200482999999998E-3</v>
      </c>
      <c r="D1039" s="1">
        <v>-1.0107097000000001E-2</v>
      </c>
      <c r="E1039" s="1">
        <v>-1.1499278E-2</v>
      </c>
    </row>
    <row r="1040" spans="1:5">
      <c r="A1040" s="4">
        <v>2457.9360000000001</v>
      </c>
      <c r="B1040" s="1">
        <v>-1.6902972E-3</v>
      </c>
      <c r="C1040" s="1">
        <v>2.1905808E-3</v>
      </c>
      <c r="D1040" s="1">
        <v>-2.1905602999999999E-3</v>
      </c>
      <c r="E1040" s="1">
        <v>-7.0098256999999997E-3</v>
      </c>
    </row>
    <row r="1041" spans="1:5">
      <c r="A1041" s="4">
        <v>2459.8638000000001</v>
      </c>
      <c r="B1041" s="1">
        <v>-1.9036094E-3</v>
      </c>
      <c r="C1041" s="1">
        <v>-8.0801197E-4</v>
      </c>
      <c r="D1041" s="1">
        <v>-5.4081902000000003E-3</v>
      </c>
      <c r="E1041" s="1">
        <v>-7.3602850999999999E-3</v>
      </c>
    </row>
    <row r="1042" spans="1:5">
      <c r="A1042" s="4">
        <v>2461.7910000000002</v>
      </c>
      <c r="B1042" s="1">
        <v>-2.954843E-3</v>
      </c>
      <c r="C1042" s="1">
        <v>3.6427227E-3</v>
      </c>
      <c r="D1042" s="1">
        <v>-4.2514247E-3</v>
      </c>
      <c r="E1042" s="1">
        <v>-1.2630636000000001E-2</v>
      </c>
    </row>
    <row r="1043" spans="1:5">
      <c r="A1043" s="4">
        <v>2463.7175000000002</v>
      </c>
      <c r="B1043" s="1">
        <v>-6.1720499000000005E-4</v>
      </c>
      <c r="C1043" s="1">
        <v>-2.8848216999999999E-3</v>
      </c>
      <c r="D1043" s="1">
        <v>-9.2978551999999999E-3</v>
      </c>
      <c r="E1043" s="1">
        <v>-1.0260854E-2</v>
      </c>
    </row>
    <row r="1044" spans="1:5">
      <c r="A1044" s="4">
        <v>2465.6437999999998</v>
      </c>
      <c r="B1044" s="1">
        <v>-2.0325189E-3</v>
      </c>
      <c r="C1044" s="1">
        <v>-3.2088401999999999E-4</v>
      </c>
      <c r="D1044" s="1">
        <v>-4.4027459999999999E-3</v>
      </c>
      <c r="E1044" s="1">
        <v>-6.5309792000000002E-3</v>
      </c>
    </row>
    <row r="1045" spans="1:5">
      <c r="A1045" s="4">
        <v>2467.5693000000001</v>
      </c>
      <c r="B1045" s="1">
        <v>1.2892387999999999E-3</v>
      </c>
      <c r="C1045" s="1">
        <v>-4.2616238E-4</v>
      </c>
      <c r="D1045" s="1">
        <v>-5.5517689000000002E-3</v>
      </c>
      <c r="E1045" s="1">
        <v>-8.2009704999999999E-3</v>
      </c>
    </row>
    <row r="1046" spans="1:5">
      <c r="A1046" s="4">
        <v>2469.4946</v>
      </c>
      <c r="B1046" s="1">
        <v>-1.5468525E-3</v>
      </c>
      <c r="C1046" s="1">
        <v>1.251935E-3</v>
      </c>
      <c r="D1046" s="1">
        <v>-2.1673554999999999E-3</v>
      </c>
      <c r="E1046" s="1">
        <v>-5.4708648999999996E-3</v>
      </c>
    </row>
    <row r="1047" spans="1:5">
      <c r="A1047" s="4">
        <v>2471.4194000000002</v>
      </c>
      <c r="B1047" s="1">
        <v>-7.0257309999999999E-4</v>
      </c>
      <c r="C1047" s="1">
        <v>-1.0324784E-3</v>
      </c>
      <c r="D1047" s="1">
        <v>-4.2703793999999996E-3</v>
      </c>
      <c r="E1047" s="1">
        <v>-5.1806415000000003E-3</v>
      </c>
    </row>
    <row r="1048" spans="1:5">
      <c r="A1048" s="4">
        <v>2473.3434999999999</v>
      </c>
      <c r="B1048" s="1">
        <v>-1.8257836000000001E-3</v>
      </c>
      <c r="C1048" s="1">
        <v>-2.4759765000000001E-3</v>
      </c>
      <c r="D1048" s="1">
        <v>-5.6574014000000004E-3</v>
      </c>
      <c r="E1048" s="1">
        <v>-5.09028E-3</v>
      </c>
    </row>
    <row r="1049" spans="1:5">
      <c r="A1049" s="4">
        <v>2475.2673</v>
      </c>
      <c r="B1049" s="1">
        <v>-8.7189185000000004E-4</v>
      </c>
      <c r="C1049" s="1">
        <v>-5.4848236E-3</v>
      </c>
      <c r="D1049" s="1">
        <v>-9.5097077999999995E-3</v>
      </c>
      <c r="E1049" s="1">
        <v>-6.4398147999999997E-3</v>
      </c>
    </row>
    <row r="1050" spans="1:5">
      <c r="A1050" s="4">
        <v>2477.1904</v>
      </c>
      <c r="B1050" s="1">
        <v>-7.1947929000000001E-4</v>
      </c>
      <c r="C1050" s="1">
        <v>-1.3902776000000001E-3</v>
      </c>
      <c r="D1050" s="1">
        <v>-6.2835332999999997E-3</v>
      </c>
      <c r="E1050" s="1">
        <v>-7.8292089000000006E-3</v>
      </c>
    </row>
    <row r="1051" spans="1:5">
      <c r="A1051" s="4">
        <v>2479.1133</v>
      </c>
      <c r="B1051" s="1">
        <v>1.4007221999999999E-3</v>
      </c>
      <c r="C1051" s="1">
        <v>2.2240512E-3</v>
      </c>
      <c r="D1051" s="1">
        <v>1.2374903E-3</v>
      </c>
      <c r="E1051" s="1">
        <v>-1.5784975000000001E-3</v>
      </c>
    </row>
    <row r="1052" spans="1:5">
      <c r="A1052" s="4">
        <v>2481.0354000000002</v>
      </c>
      <c r="B1052" s="1">
        <v>1.3348068000000001E-3</v>
      </c>
      <c r="C1052" s="1">
        <v>-5.9096655000000003E-4</v>
      </c>
      <c r="D1052" s="1">
        <v>-4.0457421000000002E-3</v>
      </c>
      <c r="E1052" s="1">
        <v>-5.5276407000000001E-3</v>
      </c>
    </row>
    <row r="1053" spans="1:5">
      <c r="A1053" s="4">
        <v>2482.9573</v>
      </c>
      <c r="B1053" s="1">
        <v>-1.573114E-3</v>
      </c>
      <c r="C1053" s="1">
        <v>-1.2004321E-3</v>
      </c>
      <c r="D1053" s="1">
        <v>-1.7733542000000001E-3</v>
      </c>
      <c r="E1053" s="1">
        <v>-9.1667555000000001E-4</v>
      </c>
    </row>
    <row r="1054" spans="1:5">
      <c r="A1054" s="4">
        <v>2484.8784000000001</v>
      </c>
      <c r="B1054" s="1">
        <v>1.1305457E-3</v>
      </c>
      <c r="C1054" s="1">
        <v>-3.7497415000000002E-3</v>
      </c>
      <c r="D1054" s="1">
        <v>-4.5907175999999996E-3</v>
      </c>
      <c r="E1054" s="1">
        <v>-1.3455619E-3</v>
      </c>
    </row>
    <row r="1055" spans="1:5">
      <c r="A1055" s="4">
        <v>2486.7993000000001</v>
      </c>
      <c r="B1055" s="1">
        <v>-9.7544292999999995E-4</v>
      </c>
      <c r="C1055" s="1">
        <v>-6.3762851000000002E-3</v>
      </c>
      <c r="D1055" s="1">
        <v>-7.0102452000000001E-3</v>
      </c>
      <c r="E1055" s="1">
        <v>-1.0143362000000001E-3</v>
      </c>
    </row>
    <row r="1056" spans="1:5">
      <c r="A1056" s="4">
        <v>2488.7195000000002</v>
      </c>
      <c r="B1056" s="1">
        <v>4.5319209999999997E-4</v>
      </c>
      <c r="C1056" s="1">
        <v>2.6367950999999998E-4</v>
      </c>
      <c r="D1056" s="1">
        <v>5.1183003E-4</v>
      </c>
      <c r="E1056" s="1">
        <v>3.9704086000000001E-4</v>
      </c>
    </row>
    <row r="1057" spans="1:5">
      <c r="A1057" s="4">
        <v>2490.6394</v>
      </c>
      <c r="B1057" s="1">
        <v>-2.1990644999999999E-3</v>
      </c>
      <c r="C1057" s="1">
        <v>-3.0898004999999999E-3</v>
      </c>
      <c r="D1057" s="1">
        <v>-2.3844673E-3</v>
      </c>
      <c r="E1057" s="1">
        <v>1.1285333E-3</v>
      </c>
    </row>
    <row r="1058" spans="1:5">
      <c r="A1058" s="4">
        <v>2492.5585999999998</v>
      </c>
      <c r="B1058" s="1">
        <v>2.8656799E-4</v>
      </c>
      <c r="C1058" s="1">
        <v>7.9230708000000002E-4</v>
      </c>
      <c r="D1058" s="1">
        <v>-2.7008029E-4</v>
      </c>
      <c r="E1058" s="1">
        <v>-1.6998198E-3</v>
      </c>
    </row>
    <row r="1059" spans="1:5">
      <c r="A1059" s="4">
        <v>2494.4773</v>
      </c>
      <c r="B1059" s="1">
        <v>1.4605880999999999E-3</v>
      </c>
      <c r="C1059" s="1">
        <v>-1.8723183999999999E-3</v>
      </c>
      <c r="D1059" s="1">
        <v>-2.9273403000000002E-3</v>
      </c>
      <c r="E1059" s="1">
        <v>-1.6880350000000001E-3</v>
      </c>
    </row>
    <row r="1060" spans="1:5">
      <c r="A1060" s="4">
        <v>2496.3957999999998</v>
      </c>
      <c r="B1060" s="1">
        <v>1.3958684999999999E-3</v>
      </c>
      <c r="C1060" s="1">
        <v>-4.1915219999999996E-3</v>
      </c>
      <c r="D1060" s="1">
        <v>-4.7891037999999997E-3</v>
      </c>
      <c r="E1060" s="1">
        <v>-9.5613062000000004E-4</v>
      </c>
    </row>
    <row r="1061" spans="1:5">
      <c r="A1061" s="4">
        <v>2498.3135000000002</v>
      </c>
      <c r="B1061" s="1">
        <v>3.1896324000000001E-3</v>
      </c>
      <c r="C1061" s="1">
        <v>2.8537544000000001E-3</v>
      </c>
      <c r="D1061" s="1">
        <v>1.9387129000000001E-3</v>
      </c>
      <c r="E1061" s="1">
        <v>-1.4640663999999999E-3</v>
      </c>
    </row>
    <row r="1062" spans="1:5">
      <c r="A1062" s="4">
        <v>2500.2310000000002</v>
      </c>
      <c r="B1062" s="1">
        <v>9.7538083000000002E-4</v>
      </c>
      <c r="C1062" s="1">
        <v>1.6230422000000001E-4</v>
      </c>
      <c r="D1062" s="1">
        <v>-1.1951202000000001E-3</v>
      </c>
      <c r="E1062" s="1">
        <v>-2.1718788999999998E-3</v>
      </c>
    </row>
    <row r="1063" spans="1:5">
      <c r="A1063" s="4">
        <v>2502.1477</v>
      </c>
      <c r="B1063" s="1">
        <v>-1.0914383E-4</v>
      </c>
      <c r="C1063" s="1">
        <v>-1.9701063000000002E-3</v>
      </c>
      <c r="D1063" s="1">
        <v>-3.2948116000000001E-3</v>
      </c>
      <c r="E1063" s="1">
        <v>-2.1195286000000001E-3</v>
      </c>
    </row>
    <row r="1064" spans="1:5">
      <c r="A1064" s="4">
        <v>2504.0641999999998</v>
      </c>
      <c r="B1064" s="1">
        <v>1.5028782999999999E-3</v>
      </c>
      <c r="C1064" s="1">
        <v>7.1235051999999997E-3</v>
      </c>
      <c r="D1064" s="1">
        <v>2.0815979E-3</v>
      </c>
      <c r="E1064" s="1">
        <v>-8.0670519000000003E-3</v>
      </c>
    </row>
    <row r="1065" spans="1:5">
      <c r="A1065" s="4">
        <v>2505.98</v>
      </c>
      <c r="B1065" s="1">
        <v>2.3134223E-3</v>
      </c>
      <c r="C1065" s="1">
        <v>-4.7853640000000003E-3</v>
      </c>
      <c r="D1065" s="1">
        <v>-3.1193697000000001E-3</v>
      </c>
      <c r="E1065" s="1">
        <v>2.6655907E-3</v>
      </c>
    </row>
    <row r="1066" spans="1:5">
      <c r="A1066" s="4">
        <v>2507.8953000000001</v>
      </c>
      <c r="B1066" s="1">
        <v>1.8487924000000001E-3</v>
      </c>
      <c r="C1066" s="1">
        <v>-2.4138261E-3</v>
      </c>
      <c r="D1066" s="1">
        <v>1.1016246E-4</v>
      </c>
      <c r="E1066" s="1">
        <v>4.0383813999999999E-3</v>
      </c>
    </row>
    <row r="1067" spans="1:5">
      <c r="A1067" s="4">
        <v>2509.8103000000001</v>
      </c>
      <c r="B1067" s="1">
        <v>1.274996E-3</v>
      </c>
      <c r="C1067" s="1">
        <v>-3.1432464999999999E-3</v>
      </c>
      <c r="D1067" s="1">
        <v>-3.2611812999999998E-3</v>
      </c>
      <c r="E1067" s="1">
        <v>-1.8869574999999999E-4</v>
      </c>
    </row>
    <row r="1068" spans="1:5">
      <c r="A1068" s="4">
        <v>2511.7246</v>
      </c>
      <c r="B1068" s="1">
        <v>7.7422953000000003E-4</v>
      </c>
      <c r="C1068" s="1">
        <v>-2.4630012999999999E-4</v>
      </c>
      <c r="D1068" s="1">
        <v>-9.0605177999999998E-4</v>
      </c>
      <c r="E1068" s="1">
        <v>-1.0556026999999999E-3</v>
      </c>
    </row>
    <row r="1069" spans="1:5">
      <c r="A1069" s="4">
        <v>2513.6387</v>
      </c>
      <c r="B1069" s="1">
        <v>2.1319401000000002E-3</v>
      </c>
      <c r="C1069" s="1">
        <v>-3.938904E-3</v>
      </c>
      <c r="D1069" s="1">
        <v>-5.3903883999999996E-3</v>
      </c>
      <c r="E1069" s="1">
        <v>-2.3223746000000001E-3</v>
      </c>
    </row>
    <row r="1070" spans="1:5">
      <c r="A1070" s="4">
        <v>2515.5520000000001</v>
      </c>
      <c r="B1070" s="1">
        <v>3.4169292E-3</v>
      </c>
      <c r="C1070" s="1">
        <v>-4.4079660000000001E-3</v>
      </c>
      <c r="D1070" s="1">
        <v>-1.1260742E-3</v>
      </c>
      <c r="E1070" s="1">
        <v>5.2510266999999996E-3</v>
      </c>
    </row>
    <row r="1071" spans="1:5">
      <c r="A1071" s="4">
        <v>2517.4650999999999</v>
      </c>
      <c r="B1071" s="1">
        <v>2.0785418E-3</v>
      </c>
      <c r="C1071" s="1">
        <v>1.2593323E-3</v>
      </c>
      <c r="D1071" s="1">
        <v>3.7746860000000002E-3</v>
      </c>
      <c r="E1071" s="1">
        <v>4.0245656999999997E-3</v>
      </c>
    </row>
    <row r="1072" spans="1:5">
      <c r="A1072" s="4">
        <v>2519.3773999999999</v>
      </c>
      <c r="B1072" s="1">
        <v>6.6743279000000002E-4</v>
      </c>
      <c r="C1072" s="1">
        <v>-3.6325664E-3</v>
      </c>
      <c r="D1072" s="1">
        <v>-2.4586400999999998E-3</v>
      </c>
      <c r="E1072" s="1">
        <v>1.8782819E-3</v>
      </c>
    </row>
    <row r="1073" spans="1:5">
      <c r="A1073" s="4">
        <v>2521.2892999999999</v>
      </c>
      <c r="B1073" s="1">
        <v>1.8435613E-3</v>
      </c>
      <c r="C1073" s="1">
        <v>-2.1712444999999999E-3</v>
      </c>
      <c r="D1073" s="1">
        <v>-7.386459E-4</v>
      </c>
      <c r="E1073" s="1">
        <v>2.2921576000000002E-3</v>
      </c>
    </row>
    <row r="1074" spans="1:5">
      <c r="A1074" s="4">
        <v>2523.2008999999998</v>
      </c>
      <c r="B1074" s="1">
        <v>3.8579078000000001E-3</v>
      </c>
      <c r="C1074" s="1">
        <v>-3.3915269E-3</v>
      </c>
      <c r="D1074" s="1">
        <v>4.2483304000000001E-4</v>
      </c>
      <c r="E1074" s="1">
        <v>6.1061759E-3</v>
      </c>
    </row>
    <row r="1075" spans="1:5">
      <c r="A1075" s="4">
        <v>2525.1118000000001</v>
      </c>
      <c r="B1075" s="1">
        <v>1.8278089999999999E-3</v>
      </c>
      <c r="C1075" s="1">
        <v>5.1535380999999999E-4</v>
      </c>
      <c r="D1075" s="1">
        <v>2.9405885999999998E-3</v>
      </c>
      <c r="E1075" s="1">
        <v>3.8803758E-3</v>
      </c>
    </row>
    <row r="1076" spans="1:5">
      <c r="A1076" s="4">
        <v>2527.0225</v>
      </c>
      <c r="B1076" s="1">
        <v>-4.5720682999999998E-4</v>
      </c>
      <c r="C1076" s="1">
        <v>1.5136037000000001E-3</v>
      </c>
      <c r="D1076" s="1">
        <v>3.5478047000000001E-3</v>
      </c>
      <c r="E1076" s="1">
        <v>3.2547214000000001E-3</v>
      </c>
    </row>
    <row r="1077" spans="1:5">
      <c r="A1077" s="4">
        <v>2528.9324000000001</v>
      </c>
      <c r="B1077" s="1">
        <v>1.8855372999999999E-3</v>
      </c>
      <c r="C1077" s="1">
        <v>2.8140179000000001E-3</v>
      </c>
      <c r="D1077" s="1">
        <v>5.5073001000000002E-3</v>
      </c>
      <c r="E1077" s="1">
        <v>4.3092514000000002E-3</v>
      </c>
    </row>
    <row r="1078" spans="1:5">
      <c r="A1078" s="4">
        <v>2530.8418000000001</v>
      </c>
      <c r="B1078" s="1">
        <v>1.4591572000000001E-3</v>
      </c>
      <c r="C1078" s="1">
        <v>-4.2816629000000002E-3</v>
      </c>
      <c r="D1078" s="1">
        <v>-8.0419501000000002E-4</v>
      </c>
      <c r="E1078" s="1">
        <v>5.5639488000000003E-3</v>
      </c>
    </row>
    <row r="1079" spans="1:5">
      <c r="A1079" s="4">
        <v>2532.7510000000002</v>
      </c>
      <c r="B1079" s="1">
        <v>4.4991966999999999E-4</v>
      </c>
      <c r="C1079" s="1">
        <v>2.9300759000000002E-3</v>
      </c>
      <c r="D1079" s="1">
        <v>2.6668243E-3</v>
      </c>
      <c r="E1079" s="1">
        <v>-4.2120264999999997E-4</v>
      </c>
    </row>
    <row r="1080" spans="1:5">
      <c r="A1080" s="4">
        <v>2534.6594</v>
      </c>
      <c r="B1080" s="1">
        <v>2.9388696E-3</v>
      </c>
      <c r="C1080" s="1">
        <v>-2.0934981000000001E-3</v>
      </c>
      <c r="D1080" s="1">
        <v>1.1276484999999999E-3</v>
      </c>
      <c r="E1080" s="1">
        <v>5.1538343999999996E-3</v>
      </c>
    </row>
    <row r="1081" spans="1:5">
      <c r="A1081" s="4">
        <v>2536.5675999999999</v>
      </c>
      <c r="B1081" s="1">
        <v>-4.3852441000000002E-4</v>
      </c>
      <c r="C1081" s="1">
        <v>-3.6897738000000002E-3</v>
      </c>
      <c r="D1081" s="3">
        <v>6.5867243000000003E-5</v>
      </c>
      <c r="E1081" s="1">
        <v>6.0090255E-3</v>
      </c>
    </row>
    <row r="1082" spans="1:5">
      <c r="A1082" s="4">
        <v>2538.4751000000001</v>
      </c>
      <c r="B1082" s="1">
        <v>8.4827991999999997E-4</v>
      </c>
      <c r="C1082" s="1">
        <v>-2.8406032000000002E-3</v>
      </c>
      <c r="D1082" s="1">
        <v>-2.0034720000000001E-4</v>
      </c>
      <c r="E1082" s="1">
        <v>4.2244092999999998E-3</v>
      </c>
    </row>
    <row r="1083" spans="1:5">
      <c r="A1083" s="4">
        <v>2540.3823000000002</v>
      </c>
      <c r="B1083" s="1">
        <v>2.9004272000000002E-3</v>
      </c>
      <c r="C1083" s="1">
        <v>-3.2478767E-3</v>
      </c>
      <c r="D1083" s="1">
        <v>-1.8979083999999999E-3</v>
      </c>
      <c r="E1083" s="1">
        <v>2.1599492000000001E-3</v>
      </c>
    </row>
    <row r="1084" spans="1:5">
      <c r="A1084" s="4">
        <v>2542.2887999999998</v>
      </c>
      <c r="B1084" s="1">
        <v>8.3525386000000003E-4</v>
      </c>
      <c r="C1084" s="1">
        <v>6.8230449999999996E-4</v>
      </c>
      <c r="D1084" s="1">
        <v>3.6421070999999999E-3</v>
      </c>
      <c r="E1084" s="1">
        <v>4.7356840000000004E-3</v>
      </c>
    </row>
    <row r="1085" spans="1:5">
      <c r="A1085" s="4">
        <v>2544.1948000000002</v>
      </c>
      <c r="B1085" s="1">
        <v>1.8310106000000001E-3</v>
      </c>
      <c r="C1085" s="1">
        <v>-1.8587695999999999E-3</v>
      </c>
      <c r="D1085" s="1">
        <v>1.7859796E-3</v>
      </c>
      <c r="E1085" s="1">
        <v>5.8315987999999997E-3</v>
      </c>
    </row>
    <row r="1086" spans="1:5">
      <c r="A1086" s="4">
        <v>2546.1006000000002</v>
      </c>
      <c r="B1086" s="1">
        <v>1.8795324000000001E-3</v>
      </c>
      <c r="C1086" s="1">
        <v>-5.7000489999999996E-3</v>
      </c>
      <c r="D1086" s="1">
        <v>1.6797469000000001E-3</v>
      </c>
      <c r="E1086" s="1">
        <v>1.1807674000000001E-2</v>
      </c>
    </row>
    <row r="1087" spans="1:5">
      <c r="A1087" s="4">
        <v>2548.0056</v>
      </c>
      <c r="B1087" s="1">
        <v>9.8082539999999998E-4</v>
      </c>
      <c r="C1087" s="1">
        <v>-1.1280536000000001E-2</v>
      </c>
      <c r="D1087" s="1">
        <v>-7.0155673E-3</v>
      </c>
      <c r="E1087" s="1">
        <v>6.8239494999999999E-3</v>
      </c>
    </row>
    <row r="1088" spans="1:5">
      <c r="A1088" s="4">
        <v>2549.9104000000002</v>
      </c>
      <c r="B1088" s="1">
        <v>3.5438617E-3</v>
      </c>
      <c r="C1088" s="1">
        <v>-4.4003460000000003E-3</v>
      </c>
      <c r="D1088" s="1">
        <v>1.1498974999999999E-3</v>
      </c>
      <c r="E1088" s="1">
        <v>8.8803899000000006E-3</v>
      </c>
    </row>
    <row r="1089" spans="1:5">
      <c r="A1089" s="4">
        <v>2551.8145</v>
      </c>
      <c r="B1089" s="1">
        <v>1.1150696E-3</v>
      </c>
      <c r="C1089" s="1">
        <v>-4.1140526999999998E-3</v>
      </c>
      <c r="D1089" s="1">
        <v>1.5215923999999999E-3</v>
      </c>
      <c r="E1089" s="1">
        <v>9.0170315999999993E-3</v>
      </c>
    </row>
    <row r="1090" spans="1:5">
      <c r="A1090" s="4">
        <v>2553.7183</v>
      </c>
      <c r="B1090" s="1">
        <v>3.8241617999999998E-3</v>
      </c>
      <c r="C1090" s="1">
        <v>-6.5320181000000001E-3</v>
      </c>
      <c r="D1090" s="1">
        <v>9.3913310999999998E-4</v>
      </c>
      <c r="E1090" s="1">
        <v>1.1953841999999999E-2</v>
      </c>
    </row>
    <row r="1091" spans="1:5">
      <c r="A1091" s="4">
        <v>2555.6212999999998</v>
      </c>
      <c r="B1091" s="1">
        <v>2.5981222000000001E-3</v>
      </c>
      <c r="C1091" s="1">
        <v>5.4532490000000003E-3</v>
      </c>
      <c r="D1091" s="1">
        <v>8.3100358000000006E-3</v>
      </c>
      <c r="E1091" s="1">
        <v>4.5708585999999999E-3</v>
      </c>
    </row>
    <row r="1092" spans="1:5">
      <c r="A1092" s="4">
        <v>2557.5241999999998</v>
      </c>
      <c r="B1092" s="1">
        <v>2.6475568E-3</v>
      </c>
      <c r="C1092" s="1">
        <v>-4.3635093999999999E-3</v>
      </c>
      <c r="D1092" s="1">
        <v>2.4790188999999998E-3</v>
      </c>
      <c r="E1092" s="1">
        <v>1.0948045E-2</v>
      </c>
    </row>
    <row r="1093" spans="1:5">
      <c r="A1093" s="4">
        <v>2559.4263000000001</v>
      </c>
      <c r="B1093" s="1">
        <v>2.5513952000000002E-3</v>
      </c>
      <c r="C1093" s="1">
        <v>-2.7023542000000002E-3</v>
      </c>
      <c r="D1093" s="1">
        <v>6.3510466999999998E-3</v>
      </c>
      <c r="E1093" s="1">
        <v>1.4485441E-2</v>
      </c>
    </row>
    <row r="1094" spans="1:5">
      <c r="A1094" s="4">
        <v>2561.3281000000002</v>
      </c>
      <c r="B1094" s="1">
        <v>2.6740097E-3</v>
      </c>
      <c r="C1094" s="3">
        <v>1.1896119E-5</v>
      </c>
      <c r="D1094" s="1">
        <v>6.3262787000000001E-3</v>
      </c>
      <c r="E1094" s="1">
        <v>1.0103012E-2</v>
      </c>
    </row>
    <row r="1095" spans="1:5">
      <c r="A1095" s="4">
        <v>2563.2292000000002</v>
      </c>
      <c r="B1095" s="1">
        <v>3.8899146000000002E-3</v>
      </c>
      <c r="C1095" s="1">
        <v>-4.6005821999999998E-3</v>
      </c>
      <c r="D1095" s="1">
        <v>4.0749139000000002E-3</v>
      </c>
      <c r="E1095" s="1">
        <v>1.3880794E-2</v>
      </c>
    </row>
    <row r="1096" spans="1:5">
      <c r="A1096" s="4">
        <v>2565.1300999999999</v>
      </c>
      <c r="B1096" s="1">
        <v>3.7213318999999999E-3</v>
      </c>
      <c r="C1096" s="1">
        <v>-6.9431173999999997E-3</v>
      </c>
      <c r="D1096" s="1">
        <v>5.2436035999999997E-3</v>
      </c>
      <c r="E1096" s="1">
        <v>1.9498752000000001E-2</v>
      </c>
    </row>
    <row r="1097" spans="1:5">
      <c r="A1097" s="4">
        <v>2567.0302999999999</v>
      </c>
      <c r="B1097" s="1">
        <v>3.9172829000000001E-3</v>
      </c>
      <c r="C1097" s="1">
        <v>-4.4084209000000001E-4</v>
      </c>
      <c r="D1097" s="1">
        <v>1.0707237E-2</v>
      </c>
      <c r="E1097" s="1">
        <v>1.7836926999999999E-2</v>
      </c>
    </row>
    <row r="1098" spans="1:5">
      <c r="A1098" s="4">
        <v>2568.9301999999998</v>
      </c>
      <c r="B1098" s="1">
        <v>1.8177993E-3</v>
      </c>
      <c r="C1098" s="1">
        <v>-5.0655928999999997E-3</v>
      </c>
      <c r="D1098" s="1">
        <v>2.9689568999999999E-3</v>
      </c>
      <c r="E1098" s="1">
        <v>1.2855279000000001E-2</v>
      </c>
    </row>
    <row r="1099" spans="1:5">
      <c r="A1099" s="4">
        <v>2570.8292999999999</v>
      </c>
      <c r="B1099" s="1">
        <v>1.2124229E-3</v>
      </c>
      <c r="C1099" s="1">
        <v>-2.4265023000000002E-3</v>
      </c>
      <c r="D1099" s="1">
        <v>7.3196553000000001E-3</v>
      </c>
      <c r="E1099" s="1">
        <v>1.5593852E-2</v>
      </c>
    </row>
    <row r="1100" spans="1:5">
      <c r="A1100" s="4">
        <v>2572.7283000000002</v>
      </c>
      <c r="B1100" s="1">
        <v>5.0161746000000002E-3</v>
      </c>
      <c r="C1100" s="1">
        <v>-1.1843152999999999E-3</v>
      </c>
      <c r="D1100" s="1">
        <v>7.7735647E-3</v>
      </c>
      <c r="E1100" s="1">
        <v>1.4332608E-2</v>
      </c>
    </row>
    <row r="1101" spans="1:5">
      <c r="A1101" s="4">
        <v>2574.6264999999999</v>
      </c>
      <c r="B1101" s="1">
        <v>3.1722173999999999E-3</v>
      </c>
      <c r="C1101" s="1">
        <v>-2.1213612000000001E-3</v>
      </c>
      <c r="D1101" s="1">
        <v>7.2733779E-3</v>
      </c>
      <c r="E1101" s="1">
        <v>1.5031582999999999E-2</v>
      </c>
    </row>
    <row r="1102" spans="1:5">
      <c r="A1102" s="4">
        <v>2576.5243999999998</v>
      </c>
      <c r="B1102" s="1">
        <v>2.9316748999999999E-3</v>
      </c>
      <c r="C1102" s="1">
        <v>4.9058697000000002E-4</v>
      </c>
      <c r="D1102" s="1">
        <v>1.2897304E-2</v>
      </c>
      <c r="E1102" s="1">
        <v>1.9850748000000001E-2</v>
      </c>
    </row>
    <row r="1103" spans="1:5">
      <c r="A1103" s="4">
        <v>2578.4216000000001</v>
      </c>
      <c r="B1103" s="1">
        <v>3.4200446999999999E-3</v>
      </c>
      <c r="C1103" s="1">
        <v>-9.0128975000000004E-3</v>
      </c>
      <c r="D1103" s="1">
        <v>4.2059347000000004E-3</v>
      </c>
      <c r="E1103" s="1">
        <v>2.1150130999999999E-2</v>
      </c>
    </row>
    <row r="1104" spans="1:5">
      <c r="A1104" s="4">
        <v>2580.3186000000001</v>
      </c>
      <c r="B1104" s="1">
        <v>3.9814402999999998E-3</v>
      </c>
      <c r="C1104" s="1">
        <v>2.1964798000000002E-3</v>
      </c>
      <c r="D1104" s="1">
        <v>1.2852545999999999E-2</v>
      </c>
      <c r="E1104" s="1">
        <v>1.7049706000000001E-2</v>
      </c>
    </row>
    <row r="1105" spans="1:5">
      <c r="A1105" s="4">
        <v>2582.2150999999999</v>
      </c>
      <c r="B1105" s="1">
        <v>4.3243626000000002E-3</v>
      </c>
      <c r="C1105" s="1">
        <v>-3.2602306E-3</v>
      </c>
      <c r="D1105" s="1">
        <v>1.0683201999999999E-2</v>
      </c>
      <c r="E1105" s="1">
        <v>2.2309493E-2</v>
      </c>
    </row>
    <row r="1106" spans="1:5">
      <c r="A1106" s="4">
        <v>2584.1107999999999</v>
      </c>
      <c r="B1106" s="1">
        <v>5.2504455999999996E-3</v>
      </c>
      <c r="C1106" s="1">
        <v>-4.2694643999999999E-3</v>
      </c>
      <c r="D1106" s="1">
        <v>1.0661474000000001E-2</v>
      </c>
      <c r="E1106" s="1">
        <v>2.3889502999999999E-2</v>
      </c>
    </row>
    <row r="1107" spans="1:5">
      <c r="A1107" s="4">
        <v>2586.0063</v>
      </c>
      <c r="B1107" s="1">
        <v>4.6827272000000003E-3</v>
      </c>
      <c r="C1107" s="1">
        <v>-2.5585961999999999E-3</v>
      </c>
      <c r="D1107" s="1">
        <v>1.3184971E-2</v>
      </c>
      <c r="E1107" s="1">
        <v>2.5189706999999999E-2</v>
      </c>
    </row>
    <row r="1108" spans="1:5">
      <c r="A1108" s="4">
        <v>2587.9011</v>
      </c>
      <c r="B1108" s="1">
        <v>3.3864087999999999E-3</v>
      </c>
      <c r="C1108" s="1">
        <v>-1.8605461000000001E-3</v>
      </c>
      <c r="D1108" s="1">
        <v>1.1970796000000001E-2</v>
      </c>
      <c r="E1108" s="1">
        <v>2.2130146999999999E-2</v>
      </c>
    </row>
    <row r="1109" spans="1:5">
      <c r="A1109" s="4">
        <v>2589.7957000000001</v>
      </c>
      <c r="B1109" s="1">
        <v>4.2400728000000004E-3</v>
      </c>
      <c r="C1109" s="1">
        <v>-1.6578528000000001E-3</v>
      </c>
      <c r="D1109" s="1">
        <v>1.0836386E-2</v>
      </c>
      <c r="E1109" s="1">
        <v>1.9990780999999999E-2</v>
      </c>
    </row>
    <row r="1110" spans="1:5">
      <c r="A1110" s="4">
        <v>2591.6896999999999</v>
      </c>
      <c r="B1110" s="1">
        <v>5.3853928000000004E-3</v>
      </c>
      <c r="C1110" s="1">
        <v>-3.5983152E-3</v>
      </c>
      <c r="D1110" s="1">
        <v>1.0258954000000001E-2</v>
      </c>
      <c r="E1110" s="1">
        <v>2.2171631000000001E-2</v>
      </c>
    </row>
    <row r="1111" spans="1:5">
      <c r="A1111" s="4">
        <v>2593.5830000000001</v>
      </c>
      <c r="B1111" s="1">
        <v>4.7454148999999998E-3</v>
      </c>
      <c r="C1111" s="1">
        <v>-9.8895910000000001E-4</v>
      </c>
      <c r="D1111" s="1">
        <v>1.1431488E-2</v>
      </c>
      <c r="E1111" s="1">
        <v>1.9872715999999999E-2</v>
      </c>
    </row>
    <row r="1112" spans="1:5">
      <c r="A1112" s="4">
        <v>2595.4760999999999</v>
      </c>
      <c r="B1112" s="1">
        <v>3.7047720999999999E-3</v>
      </c>
      <c r="C1112" s="1">
        <v>-3.6971383000000001E-3</v>
      </c>
      <c r="D1112" s="1">
        <v>9.6616149000000005E-3</v>
      </c>
      <c r="E1112" s="1">
        <v>2.1374006000000001E-2</v>
      </c>
    </row>
    <row r="1113" spans="1:5">
      <c r="A1113" s="4">
        <v>2597.3687</v>
      </c>
      <c r="B1113" s="1">
        <v>5.2878070000000003E-3</v>
      </c>
      <c r="C1113" s="1">
        <v>-2.0745904E-3</v>
      </c>
      <c r="D1113" s="1">
        <v>1.4572605000000001E-2</v>
      </c>
      <c r="E1113" s="1">
        <v>2.6635513E-2</v>
      </c>
    </row>
    <row r="1114" spans="1:5">
      <c r="A1114" s="4">
        <v>2599.2606999999998</v>
      </c>
      <c r="B1114" s="1">
        <v>3.9924056999999999E-3</v>
      </c>
      <c r="C1114" s="1">
        <v>-5.0503220000000003E-3</v>
      </c>
      <c r="D1114" s="1">
        <v>1.0735455E-2</v>
      </c>
      <c r="E1114" s="1">
        <v>2.5257242999999999E-2</v>
      </c>
    </row>
    <row r="1115" spans="1:5">
      <c r="A1115" s="4">
        <v>2601.1520999999998</v>
      </c>
      <c r="B1115" s="1">
        <v>4.8105554000000003E-3</v>
      </c>
      <c r="C1115" s="1">
        <v>-4.2470205000000004E-3</v>
      </c>
      <c r="D1115" s="1">
        <v>1.0477485999999999E-2</v>
      </c>
      <c r="E1115" s="1">
        <v>2.3559211E-2</v>
      </c>
    </row>
    <row r="1116" spans="1:5">
      <c r="A1116" s="4">
        <v>2603.0432000000001</v>
      </c>
      <c r="B1116" s="1">
        <v>3.1875214000000002E-3</v>
      </c>
      <c r="C1116" s="1">
        <v>-1.1512832E-3</v>
      </c>
      <c r="D1116" s="1">
        <v>1.4912086999999999E-2</v>
      </c>
      <c r="E1116" s="1">
        <v>2.5701392E-2</v>
      </c>
    </row>
    <row r="1117" spans="1:5">
      <c r="A1117" s="4">
        <v>2604.9337999999998</v>
      </c>
      <c r="B1117" s="1">
        <v>5.900743E-3</v>
      </c>
      <c r="C1117" s="1">
        <v>-2.6686930000000002E-3</v>
      </c>
      <c r="D1117" s="1">
        <v>1.7358678999999998E-2</v>
      </c>
      <c r="E1117" s="1">
        <v>3.2043795999999999E-2</v>
      </c>
    </row>
    <row r="1118" spans="1:5">
      <c r="A1118" s="4">
        <v>2606.8240000000001</v>
      </c>
      <c r="B1118" s="1">
        <v>5.0796488999999998E-3</v>
      </c>
      <c r="C1118" s="1">
        <v>-2.1804911000000001E-3</v>
      </c>
      <c r="D1118" s="1">
        <v>1.4636028000000001E-2</v>
      </c>
      <c r="E1118" s="1">
        <v>2.6906431000000001E-2</v>
      </c>
    </row>
    <row r="1119" spans="1:5">
      <c r="A1119" s="4">
        <v>2608.7136</v>
      </c>
      <c r="B1119" s="1">
        <v>5.7890978999999999E-3</v>
      </c>
      <c r="C1119" s="1">
        <v>-5.5404886000000005E-4</v>
      </c>
      <c r="D1119" s="1">
        <v>1.4776759E-2</v>
      </c>
      <c r="E1119" s="1">
        <v>2.4529293000000001E-2</v>
      </c>
    </row>
    <row r="1120" spans="1:5">
      <c r="A1120" s="4">
        <v>2610.6025</v>
      </c>
      <c r="B1120" s="1">
        <v>5.0411889999999997E-3</v>
      </c>
      <c r="C1120" s="1">
        <v>6.2018714E-4</v>
      </c>
      <c r="D1120" s="1">
        <v>1.531544E-2</v>
      </c>
      <c r="E1120" s="1">
        <v>2.3512404000000001E-2</v>
      </c>
    </row>
    <row r="1121" spans="1:5">
      <c r="A1121" s="4">
        <v>2612.4911999999999</v>
      </c>
      <c r="B1121" s="1">
        <v>6.1153238999999996E-3</v>
      </c>
      <c r="C1121" s="1">
        <v>4.0843566000000001E-3</v>
      </c>
      <c r="D1121" s="1">
        <v>2.1819188999999999E-2</v>
      </c>
      <c r="E1121" s="1">
        <v>2.8375732000000001E-2</v>
      </c>
    </row>
    <row r="1122" spans="1:5">
      <c r="A1122" s="4">
        <v>2614.3793999999998</v>
      </c>
      <c r="B1122" s="1">
        <v>4.3110233000000003E-3</v>
      </c>
      <c r="C1122" s="1">
        <v>-2.3308300999999999E-3</v>
      </c>
      <c r="D1122" s="1">
        <v>1.5518723999999999E-2</v>
      </c>
      <c r="E1122" s="1">
        <v>2.8559286E-2</v>
      </c>
    </row>
    <row r="1123" spans="1:5">
      <c r="A1123" s="4">
        <v>2616.2671</v>
      </c>
      <c r="B1123" s="1">
        <v>5.9320340000000001E-3</v>
      </c>
      <c r="C1123" s="1">
        <v>7.0807678000000002E-3</v>
      </c>
      <c r="D1123" s="1">
        <v>2.5045194E-2</v>
      </c>
      <c r="E1123" s="1">
        <v>2.8743081E-2</v>
      </c>
    </row>
    <row r="1124" spans="1:5">
      <c r="A1124" s="4">
        <v>2618.1543000000001</v>
      </c>
      <c r="B1124" s="1">
        <v>2.7798417000000001E-3</v>
      </c>
      <c r="C1124" s="1">
        <v>-2.4841711999999999E-3</v>
      </c>
      <c r="D1124" s="1">
        <v>1.8745274999999999E-2</v>
      </c>
      <c r="E1124" s="1">
        <v>3.3967114999999999E-2</v>
      </c>
    </row>
    <row r="1125" spans="1:5">
      <c r="A1125" s="4">
        <v>2620.0410000000002</v>
      </c>
      <c r="B1125" s="1">
        <v>3.5995281999999999E-3</v>
      </c>
      <c r="C1125" s="1">
        <v>5.4755172000000001E-4</v>
      </c>
      <c r="D1125" s="1">
        <v>1.8967168E-2</v>
      </c>
      <c r="E1125" s="1">
        <v>2.9471385999999999E-2</v>
      </c>
    </row>
    <row r="1126" spans="1:5">
      <c r="A1126" s="4">
        <v>2621.9272000000001</v>
      </c>
      <c r="B1126" s="1">
        <v>2.1237844999999998E-3</v>
      </c>
      <c r="C1126" s="1">
        <v>8.2892627999999998E-4</v>
      </c>
      <c r="D1126" s="1">
        <v>2.1813862E-2</v>
      </c>
      <c r="E1126" s="1">
        <v>3.3575896000000001E-2</v>
      </c>
    </row>
    <row r="1127" spans="1:5">
      <c r="A1127" s="4">
        <v>2623.8130000000001</v>
      </c>
      <c r="B1127" s="1">
        <v>4.4377306000000002E-3</v>
      </c>
      <c r="C1127" s="1">
        <v>-2.4339283999999998E-3</v>
      </c>
      <c r="D1127" s="1">
        <v>1.8616475E-2</v>
      </c>
      <c r="E1127" s="1">
        <v>3.3680648000000001E-2</v>
      </c>
    </row>
    <row r="1128" spans="1:5">
      <c r="A1128" s="4">
        <v>2625.6981999999998</v>
      </c>
      <c r="B1128" s="1">
        <v>5.2578794000000002E-3</v>
      </c>
      <c r="C1128" s="1">
        <v>6.0897041000000001E-3</v>
      </c>
      <c r="D1128" s="1">
        <v>2.7905727000000002E-2</v>
      </c>
      <c r="E1128" s="1">
        <v>3.4905634999999997E-2</v>
      </c>
    </row>
    <row r="1129" spans="1:5">
      <c r="A1129" s="4">
        <v>2627.5830000000001</v>
      </c>
      <c r="B1129" s="1">
        <v>4.1469777999999999E-3</v>
      </c>
      <c r="C1129" s="1">
        <v>3.3022617000000002E-3</v>
      </c>
      <c r="D1129" s="1">
        <v>2.3834056999999999E-2</v>
      </c>
      <c r="E1129" s="1">
        <v>3.2850873000000003E-2</v>
      </c>
    </row>
    <row r="1130" spans="1:5">
      <c r="A1130" s="4">
        <v>2629.4672999999998</v>
      </c>
      <c r="B1130" s="1">
        <v>5.4775652999999999E-3</v>
      </c>
      <c r="C1130" s="1">
        <v>3.7139870999999998E-3</v>
      </c>
      <c r="D1130" s="1">
        <v>2.5011709E-2</v>
      </c>
      <c r="E1130" s="1">
        <v>3.4076355000000003E-2</v>
      </c>
    </row>
    <row r="1131" spans="1:5">
      <c r="A1131" s="4">
        <v>2631.3510999999999</v>
      </c>
      <c r="B1131" s="1">
        <v>3.6017775999999998E-3</v>
      </c>
      <c r="C1131" s="1">
        <v>2.9372411999999998E-3</v>
      </c>
      <c r="D1131" s="1">
        <v>2.5951044999999999E-2</v>
      </c>
      <c r="E1131" s="1">
        <v>3.6822083999999998E-2</v>
      </c>
    </row>
    <row r="1132" spans="1:5">
      <c r="A1132" s="4">
        <v>2633.2343999999998</v>
      </c>
      <c r="B1132" s="1">
        <v>5.2241770999999996E-3</v>
      </c>
      <c r="C1132" s="1">
        <v>1.1865814000000001E-3</v>
      </c>
      <c r="D1132" s="1">
        <v>2.1641621E-2</v>
      </c>
      <c r="E1132" s="1">
        <v>3.2728065000000001E-2</v>
      </c>
    </row>
    <row r="1133" spans="1:5">
      <c r="A1133" s="4">
        <v>2635.1172000000001</v>
      </c>
      <c r="B1133" s="1">
        <v>6.1544115E-3</v>
      </c>
      <c r="C1133" s="1">
        <v>6.2774173000000001E-3</v>
      </c>
      <c r="D1133" s="1">
        <v>2.7273847E-2</v>
      </c>
      <c r="E1133" s="1">
        <v>3.3594288E-2</v>
      </c>
    </row>
    <row r="1134" spans="1:5">
      <c r="A1134" s="4">
        <v>2636.9994999999999</v>
      </c>
      <c r="B1134" s="1">
        <v>5.8823525999999998E-3</v>
      </c>
      <c r="C1134" s="1">
        <v>2.9151215999999999E-3</v>
      </c>
      <c r="D1134" s="1">
        <v>2.5828100999999999E-2</v>
      </c>
      <c r="E1134" s="1">
        <v>3.6660768000000003E-2</v>
      </c>
    </row>
    <row r="1135" spans="1:5">
      <c r="A1135" s="4">
        <v>2638.8813</v>
      </c>
      <c r="B1135" s="1">
        <v>6.5578325000000002E-3</v>
      </c>
      <c r="C1135" s="1">
        <v>6.7499665999999998E-3</v>
      </c>
      <c r="D1135" s="1">
        <v>2.8279655000000001E-2</v>
      </c>
      <c r="E1135" s="1">
        <v>3.4447501999999998E-2</v>
      </c>
    </row>
    <row r="1136" spans="1:5">
      <c r="A1136" s="4">
        <v>2640.7629000000002</v>
      </c>
      <c r="B1136" s="1">
        <v>3.9904959999999996E-3</v>
      </c>
      <c r="C1136" s="1">
        <v>3.6630734999999999E-3</v>
      </c>
      <c r="D1136" s="1">
        <v>2.5959612999999999E-2</v>
      </c>
      <c r="E1136" s="1">
        <v>3.5674464000000003E-2</v>
      </c>
    </row>
    <row r="1137" spans="1:5">
      <c r="A1137" s="4">
        <v>2642.6437999999998</v>
      </c>
      <c r="B1137" s="1">
        <v>3.5367121E-3</v>
      </c>
      <c r="C1137" s="1">
        <v>1.4214595000000001E-3</v>
      </c>
      <c r="D1137" s="1">
        <v>2.5310025999999999E-2</v>
      </c>
      <c r="E1137" s="1">
        <v>3.8221706000000001E-2</v>
      </c>
    </row>
    <row r="1138" spans="1:5">
      <c r="A1138" s="4">
        <v>2644.5241999999998</v>
      </c>
      <c r="B1138" s="1">
        <v>4.5405966000000002E-3</v>
      </c>
      <c r="C1138" s="1">
        <v>4.3388801000000003E-3</v>
      </c>
      <c r="D1138" s="1">
        <v>2.5694633000000001E-2</v>
      </c>
      <c r="E1138" s="1">
        <v>3.4169205000000001E-2</v>
      </c>
    </row>
    <row r="1139" spans="1:5">
      <c r="A1139" s="4">
        <v>2646.4041000000002</v>
      </c>
      <c r="B1139" s="1">
        <v>5.0345058999999998E-3</v>
      </c>
      <c r="C1139" s="1">
        <v>1.1136201000000001E-3</v>
      </c>
      <c r="D1139" s="1">
        <v>2.4011718000000001E-2</v>
      </c>
      <c r="E1139" s="1">
        <v>3.6636955999999998E-2</v>
      </c>
    </row>
    <row r="1140" spans="1:5">
      <c r="A1140" s="4">
        <v>2648.2837</v>
      </c>
      <c r="B1140" s="1">
        <v>7.0589570999999999E-3</v>
      </c>
      <c r="C1140" s="1">
        <v>2.1125183E-3</v>
      </c>
      <c r="D1140" s="1">
        <v>2.7578114000000001E-2</v>
      </c>
      <c r="E1140" s="1">
        <v>4.0744953E-2</v>
      </c>
    </row>
    <row r="1141" spans="1:5">
      <c r="A1141" s="4">
        <v>2650.1626000000001</v>
      </c>
      <c r="B1141" s="1">
        <v>6.5329172999999997E-3</v>
      </c>
      <c r="C1141" s="1">
        <v>4.9663978000000003E-3</v>
      </c>
      <c r="D1141" s="1">
        <v>2.9474667999999999E-2</v>
      </c>
      <c r="E1141" s="1">
        <v>3.9213233E-2</v>
      </c>
    </row>
    <row r="1142" spans="1:5">
      <c r="A1142" s="4">
        <v>2652.0410000000002</v>
      </c>
      <c r="B1142" s="1">
        <v>7.6467343999999998E-3</v>
      </c>
      <c r="C1142" s="1">
        <v>1.013118E-2</v>
      </c>
      <c r="D1142" s="1">
        <v>3.4632283999999999E-2</v>
      </c>
      <c r="E1142" s="1">
        <v>3.9201765999999999E-2</v>
      </c>
    </row>
    <row r="1143" spans="1:5">
      <c r="A1143" s="4">
        <v>2653.9191999999998</v>
      </c>
      <c r="B1143" s="1">
        <v>4.6432297999999999E-3</v>
      </c>
      <c r="C1143" s="1">
        <v>2.1484631999999998E-3</v>
      </c>
      <c r="D1143" s="1">
        <v>2.6667558000000001E-2</v>
      </c>
      <c r="E1143" s="1">
        <v>3.9230552000000002E-2</v>
      </c>
    </row>
    <row r="1144" spans="1:5">
      <c r="A1144" s="4">
        <v>2655.7966000000001</v>
      </c>
      <c r="B1144" s="1">
        <v>7.9800653999999999E-3</v>
      </c>
      <c r="C1144" s="1">
        <v>4.870526E-3</v>
      </c>
      <c r="D1144" s="1">
        <v>3.0632788000000001E-2</v>
      </c>
      <c r="E1144" s="1">
        <v>4.1219618E-2</v>
      </c>
    </row>
    <row r="1145" spans="1:5">
      <c r="A1145" s="4">
        <v>2657.6736000000001</v>
      </c>
      <c r="B1145" s="1">
        <v>6.5801376E-3</v>
      </c>
      <c r="C1145" s="1">
        <v>3.5664903E-3</v>
      </c>
      <c r="D1145" s="1">
        <v>2.8872086000000002E-2</v>
      </c>
      <c r="E1145" s="1">
        <v>4.0488951000000002E-2</v>
      </c>
    </row>
    <row r="1146" spans="1:5">
      <c r="A1146" s="4">
        <v>2659.5502999999999</v>
      </c>
      <c r="B1146" s="1">
        <v>6.8200659E-3</v>
      </c>
      <c r="C1146" s="1">
        <v>2.3777043000000001E-3</v>
      </c>
      <c r="D1146" s="1">
        <v>3.1326789000000001E-2</v>
      </c>
      <c r="E1146" s="1">
        <v>4.6318535000000001E-2</v>
      </c>
    </row>
    <row r="1147" spans="1:5">
      <c r="A1147" s="4">
        <v>2661.4263000000001</v>
      </c>
      <c r="B1147" s="1">
        <v>8.8091669999999997E-3</v>
      </c>
      <c r="C1147" s="1">
        <v>6.1367145000000003E-3</v>
      </c>
      <c r="D1147" s="1">
        <v>3.4179467999999998E-2</v>
      </c>
      <c r="E1147" s="1">
        <v>4.4868406E-2</v>
      </c>
    </row>
    <row r="1148" spans="1:5">
      <c r="A1148" s="4">
        <v>2663.3020000000001</v>
      </c>
      <c r="B1148" s="1">
        <v>6.9724493999999996E-3</v>
      </c>
      <c r="C1148" s="1">
        <v>3.6853891999999999E-3</v>
      </c>
      <c r="D1148" s="1">
        <v>3.2021969999999997E-2</v>
      </c>
      <c r="E1148" s="1">
        <v>4.5338530000000002E-2</v>
      </c>
    </row>
    <row r="1149" spans="1:5">
      <c r="A1149" s="4">
        <v>2665.1770000000001</v>
      </c>
      <c r="B1149" s="1">
        <v>9.4355531000000006E-3</v>
      </c>
      <c r="C1149" s="1">
        <v>1.1909157999999999E-3</v>
      </c>
      <c r="D1149" s="1">
        <v>3.0421505000000001E-2</v>
      </c>
      <c r="E1149" s="1">
        <v>4.6768941000000001E-2</v>
      </c>
    </row>
    <row r="1150" spans="1:5">
      <c r="A1150" s="4">
        <v>2667.0518000000002</v>
      </c>
      <c r="B1150" s="1">
        <v>8.2185891999999993E-3</v>
      </c>
      <c r="C1150" s="1">
        <v>4.9459146999999998E-3</v>
      </c>
      <c r="D1150" s="1">
        <v>3.2320675E-2</v>
      </c>
      <c r="E1150" s="1">
        <v>4.3799616E-2</v>
      </c>
    </row>
    <row r="1151" spans="1:5">
      <c r="A1151" s="4">
        <v>2668.9259999999999</v>
      </c>
      <c r="B1151" s="1">
        <v>8.6414842000000006E-3</v>
      </c>
      <c r="C1151" s="1">
        <v>1.8290286000000001E-3</v>
      </c>
      <c r="D1151" s="1">
        <v>3.0323126999999998E-2</v>
      </c>
      <c r="E1151" s="1">
        <v>4.5590556999999997E-2</v>
      </c>
    </row>
    <row r="1152" spans="1:5">
      <c r="A1152" s="4">
        <v>2670.7995999999998</v>
      </c>
      <c r="B1152" s="1">
        <v>1.1651623E-2</v>
      </c>
      <c r="C1152" s="1">
        <v>4.3158488999999996E-3</v>
      </c>
      <c r="D1152" s="1">
        <v>3.3654473999999997E-2</v>
      </c>
      <c r="E1152" s="1">
        <v>4.6941798E-2</v>
      </c>
    </row>
    <row r="1153" spans="1:5">
      <c r="A1153" s="4">
        <v>2672.6729</v>
      </c>
      <c r="B1153" s="1">
        <v>9.3055515999999998E-3</v>
      </c>
      <c r="C1153" s="1">
        <v>2.7395161E-3</v>
      </c>
      <c r="D1153" s="1">
        <v>3.4997825000000003E-2</v>
      </c>
      <c r="E1153" s="1">
        <v>5.1613293999999997E-2</v>
      </c>
    </row>
    <row r="1154" spans="1:5">
      <c r="A1154" s="4">
        <v>2674.5457000000001</v>
      </c>
      <c r="B1154" s="1">
        <v>1.0894924E-2</v>
      </c>
      <c r="C1154" s="1">
        <v>1.8275324999999999E-3</v>
      </c>
      <c r="D1154" s="1">
        <v>3.3080705000000002E-2</v>
      </c>
      <c r="E1154" s="1">
        <v>5.0005075000000003E-2</v>
      </c>
    </row>
    <row r="1155" spans="1:5">
      <c r="A1155" s="4">
        <v>2676.4177</v>
      </c>
      <c r="B1155" s="1">
        <v>1.1682820999999999E-2</v>
      </c>
      <c r="C1155" s="1">
        <v>8.1162769000000003E-3</v>
      </c>
      <c r="D1155" s="1">
        <v>4.0389497000000003E-2</v>
      </c>
      <c r="E1155" s="1">
        <v>5.163715E-2</v>
      </c>
    </row>
    <row r="1156" spans="1:5">
      <c r="A1156" s="4">
        <v>2678.2896000000001</v>
      </c>
      <c r="B1156" s="1">
        <v>1.1632801999999999E-2</v>
      </c>
      <c r="C1156" s="1">
        <v>-4.7038775000000001E-3</v>
      </c>
      <c r="D1156" s="1">
        <v>3.4814554999999997E-2</v>
      </c>
      <c r="E1156" s="1">
        <v>6.3229493999999997E-2</v>
      </c>
    </row>
    <row r="1157" spans="1:5">
      <c r="A1157" s="4">
        <v>2680.1608999999999</v>
      </c>
      <c r="B1157" s="1">
        <v>9.4331056E-3</v>
      </c>
      <c r="C1157" s="1">
        <v>6.9804209999999997E-3</v>
      </c>
      <c r="D1157" s="1">
        <v>4.2919245000000002E-2</v>
      </c>
      <c r="E1157" s="1">
        <v>5.7502116999999998E-2</v>
      </c>
    </row>
    <row r="1158" spans="1:5">
      <c r="A1158" s="4">
        <v>2682.0317</v>
      </c>
      <c r="B1158" s="1">
        <v>1.0112154999999999E-2</v>
      </c>
      <c r="C1158" s="1">
        <v>5.7161193999999997E-3</v>
      </c>
      <c r="D1158" s="1">
        <v>4.4025511000000003E-2</v>
      </c>
      <c r="E1158" s="1">
        <v>6.1295025000000003E-2</v>
      </c>
    </row>
    <row r="1159" spans="1:5">
      <c r="A1159" s="4">
        <v>2683.9020999999998</v>
      </c>
      <c r="B1159" s="1">
        <v>1.0645608000000001E-2</v>
      </c>
      <c r="C1159" s="1">
        <v>2.0997570999999999E-3</v>
      </c>
      <c r="D1159" s="1">
        <v>4.4654895E-2</v>
      </c>
      <c r="E1159" s="1">
        <v>6.8088219000000005E-2</v>
      </c>
    </row>
    <row r="1160" spans="1:5">
      <c r="A1160" s="4">
        <v>2685.7716999999998</v>
      </c>
      <c r="B1160" s="1">
        <v>1.2418106E-2</v>
      </c>
      <c r="C1160" s="3">
        <v>-5.2238850999999998E-5</v>
      </c>
      <c r="D1160" s="1">
        <v>4.2023834000000003E-2</v>
      </c>
      <c r="E1160" s="1">
        <v>6.7321718000000003E-2</v>
      </c>
    </row>
    <row r="1161" spans="1:5">
      <c r="A1161" s="4">
        <v>2687.6410999999998</v>
      </c>
      <c r="B1161" s="1">
        <v>1.029191E-2</v>
      </c>
      <c r="C1161" s="1">
        <v>-6.4836479999999998E-3</v>
      </c>
      <c r="D1161" s="1">
        <v>3.9313531999999998E-2</v>
      </c>
      <c r="E1161" s="1">
        <v>7.3275491999999998E-2</v>
      </c>
    </row>
    <row r="1162" spans="1:5">
      <c r="A1162" s="4">
        <v>2689.51</v>
      </c>
      <c r="B1162" s="1">
        <v>1.3412916E-2</v>
      </c>
      <c r="C1162" s="1">
        <v>-4.2979283999999996E-3</v>
      </c>
      <c r="D1162" s="1">
        <v>4.3045539000000001E-2</v>
      </c>
      <c r="E1162" s="1">
        <v>7.5749546000000001E-2</v>
      </c>
    </row>
    <row r="1163" spans="1:5">
      <c r="A1163" s="4">
        <v>2691.3784000000001</v>
      </c>
      <c r="B1163" s="1">
        <v>1.4930816E-2</v>
      </c>
      <c r="C1163" s="1">
        <v>-1.3686343E-3</v>
      </c>
      <c r="D1163" s="1">
        <v>4.5346305000000003E-2</v>
      </c>
      <c r="E1163" s="1">
        <v>7.4743904E-2</v>
      </c>
    </row>
    <row r="1164" spans="1:5">
      <c r="A1164" s="4">
        <v>2693.2462999999998</v>
      </c>
      <c r="B1164" s="1">
        <v>1.6448872E-2</v>
      </c>
      <c r="C1164" s="1">
        <v>-8.5771753999999995E-3</v>
      </c>
      <c r="D1164" s="1">
        <v>4.3909416E-2</v>
      </c>
      <c r="E1164" s="1">
        <v>8.3978549E-2</v>
      </c>
    </row>
    <row r="1165" spans="1:5">
      <c r="A1165" s="4">
        <v>2695.1138000000001</v>
      </c>
      <c r="B1165" s="1">
        <v>1.6801070000000001E-2</v>
      </c>
      <c r="C1165" s="1">
        <v>-5.6956000999999999E-3</v>
      </c>
      <c r="D1165" s="1">
        <v>4.7562822999999997E-2</v>
      </c>
      <c r="E1165" s="1">
        <v>8.5213474999999997E-2</v>
      </c>
    </row>
    <row r="1166" spans="1:5">
      <c r="A1166" s="4">
        <v>2696.9810000000002</v>
      </c>
      <c r="B1166" s="1">
        <v>2.0870085999999999E-2</v>
      </c>
      <c r="C1166" s="1">
        <v>-4.6300244999999997E-3</v>
      </c>
      <c r="D1166" s="1">
        <v>5.2250418999999999E-2</v>
      </c>
      <c r="E1166" s="1">
        <v>9.1008707999999994E-2</v>
      </c>
    </row>
    <row r="1167" spans="1:5">
      <c r="A1167" s="4">
        <v>2698.8474000000001</v>
      </c>
      <c r="B1167" s="1">
        <v>2.1441225000000001E-2</v>
      </c>
      <c r="C1167" s="1">
        <v>-6.1745875999999998E-3</v>
      </c>
      <c r="D1167" s="1">
        <v>5.1053057999999998E-2</v>
      </c>
      <c r="E1167" s="1">
        <v>9.1564230999999996E-2</v>
      </c>
    </row>
    <row r="1168" spans="1:5">
      <c r="A1168" s="4">
        <v>2700.7134000000001</v>
      </c>
      <c r="B1168" s="1">
        <v>1.6619722999999999E-2</v>
      </c>
      <c r="C1168" s="1">
        <v>-5.7337376999999998E-3</v>
      </c>
      <c r="D1168" s="1">
        <v>5.5741299000000001E-2</v>
      </c>
      <c r="E1168" s="1">
        <v>9.8360061999999998E-2</v>
      </c>
    </row>
    <row r="1169" spans="1:5">
      <c r="A1169" s="4">
        <v>2702.5789</v>
      </c>
      <c r="B1169" s="1">
        <v>2.0106203999999999E-2</v>
      </c>
      <c r="C1169" s="1">
        <v>-6.9817932999999997E-3</v>
      </c>
      <c r="D1169" s="1">
        <v>5.0090831000000002E-2</v>
      </c>
      <c r="E1169" s="1">
        <v>9.1316201E-2</v>
      </c>
    </row>
    <row r="1170" spans="1:5">
      <c r="A1170" s="4">
        <v>2704.4438</v>
      </c>
      <c r="B1170" s="1">
        <v>2.1224377999999999E-2</v>
      </c>
      <c r="C1170" s="1">
        <v>2.5761616000000002E-3</v>
      </c>
      <c r="D1170" s="1">
        <v>6.2096547000000002E-2</v>
      </c>
      <c r="E1170" s="1">
        <v>9.5232621000000003E-2</v>
      </c>
    </row>
    <row r="1171" spans="1:5">
      <c r="A1171" s="4">
        <v>2706.3085999999998</v>
      </c>
      <c r="B1171" s="1">
        <v>2.1796143E-2</v>
      </c>
      <c r="C1171" s="1">
        <v>-2.1708326E-2</v>
      </c>
      <c r="D1171" s="1">
        <v>4.5710001E-2</v>
      </c>
      <c r="E1171" s="1">
        <v>0.10786933</v>
      </c>
    </row>
    <row r="1172" spans="1:5">
      <c r="A1172" s="4">
        <v>2708.1725999999999</v>
      </c>
      <c r="B1172" s="1">
        <v>2.2222312000000001E-2</v>
      </c>
      <c r="C1172" s="1">
        <v>-1.0442929E-2</v>
      </c>
      <c r="D1172" s="1">
        <v>5.5648547E-2</v>
      </c>
      <c r="E1172" s="1">
        <v>0.10574636</v>
      </c>
    </row>
    <row r="1173" spans="1:5">
      <c r="A1173" s="4">
        <v>2710.0360999999998</v>
      </c>
      <c r="B1173" s="1">
        <v>1.9259921999999999E-2</v>
      </c>
      <c r="C1173" s="1">
        <v>-6.3120657999999998E-3</v>
      </c>
      <c r="D1173" s="1">
        <v>5.6202751000000002E-2</v>
      </c>
      <c r="E1173" s="1">
        <v>0.10002371</v>
      </c>
    </row>
    <row r="1174" spans="1:5">
      <c r="A1174" s="4">
        <v>2711.8993999999998</v>
      </c>
      <c r="B1174" s="1">
        <v>2.1107477999999999E-2</v>
      </c>
      <c r="C1174" s="1">
        <v>-1.1960145E-2</v>
      </c>
      <c r="D1174" s="1">
        <v>5.4053191E-2</v>
      </c>
      <c r="E1174" s="1">
        <v>0.10562133999999999</v>
      </c>
    </row>
    <row r="1175" spans="1:5">
      <c r="A1175" s="4">
        <v>2713.7620000000002</v>
      </c>
      <c r="B1175" s="1">
        <v>2.0513861000000001E-2</v>
      </c>
      <c r="C1175" s="1">
        <v>-6.4804544999999998E-3</v>
      </c>
      <c r="D1175" s="1">
        <v>6.2481597E-2</v>
      </c>
      <c r="E1175" s="1">
        <v>0.11033928</v>
      </c>
    </row>
    <row r="1176" spans="1:5">
      <c r="A1176" s="4">
        <v>2715.6242999999999</v>
      </c>
      <c r="B1176" s="1">
        <v>2.3090488999999999E-2</v>
      </c>
      <c r="C1176" s="1">
        <v>-1.0758286000000001E-2</v>
      </c>
      <c r="D1176" s="1">
        <v>6.2877677000000007E-2</v>
      </c>
      <c r="E1176" s="1">
        <v>0.11781754</v>
      </c>
    </row>
    <row r="1177" spans="1:5">
      <c r="A1177" s="4">
        <v>2717.4857999999999</v>
      </c>
      <c r="B1177" s="1">
        <v>2.6104527999999998E-2</v>
      </c>
      <c r="C1177" s="1">
        <v>-1.2396752E-2</v>
      </c>
      <c r="D1177" s="1">
        <v>6.0013320000000002E-2</v>
      </c>
      <c r="E1177" s="1">
        <v>0.11585612000000001</v>
      </c>
    </row>
    <row r="1178" spans="1:5">
      <c r="A1178" s="4">
        <v>2719.3472000000002</v>
      </c>
      <c r="B1178" s="1">
        <v>2.4600430999999999E-2</v>
      </c>
      <c r="C1178" s="1">
        <v>-7.4423375E-3</v>
      </c>
      <c r="D1178" s="1">
        <v>7.1942023999999993E-2</v>
      </c>
      <c r="E1178" s="1">
        <v>0.12701498</v>
      </c>
    </row>
    <row r="1179" spans="1:5">
      <c r="A1179" s="4">
        <v>2721.2080000000001</v>
      </c>
      <c r="B1179" s="1">
        <v>2.4809069999999999E-2</v>
      </c>
      <c r="C1179" s="1">
        <v>-1.2884295E-2</v>
      </c>
      <c r="D1179" s="1">
        <v>6.4624555E-2</v>
      </c>
      <c r="E1179" s="1">
        <v>0.12401416</v>
      </c>
    </row>
    <row r="1180" spans="1:5">
      <c r="A1180" s="4">
        <v>2723.0681</v>
      </c>
      <c r="B1180" s="1">
        <v>2.5600871000000001E-2</v>
      </c>
      <c r="C1180" s="1">
        <v>-1.5172097000000001E-2</v>
      </c>
      <c r="D1180" s="1">
        <v>7.2736441999999998E-2</v>
      </c>
      <c r="E1180" s="1">
        <v>0.14065364999999999</v>
      </c>
    </row>
    <row r="1181" spans="1:5">
      <c r="A1181" s="4">
        <v>2724.9279999999999</v>
      </c>
      <c r="B1181" s="1">
        <v>2.606489E-2</v>
      </c>
      <c r="C1181" s="1">
        <v>-1.2323076000000001E-2</v>
      </c>
      <c r="D1181" s="1">
        <v>7.8860349999999996E-2</v>
      </c>
      <c r="E1181" s="1">
        <v>0.14589347999999999</v>
      </c>
    </row>
    <row r="1182" spans="1:5">
      <c r="A1182" s="4">
        <v>2726.7874000000002</v>
      </c>
      <c r="B1182" s="1">
        <v>2.456142E-2</v>
      </c>
      <c r="C1182" s="1">
        <v>-1.2862349E-2</v>
      </c>
      <c r="D1182" s="1">
        <v>8.3871156000000002E-2</v>
      </c>
      <c r="E1182" s="1">
        <v>0.15477361000000001</v>
      </c>
    </row>
    <row r="1183" spans="1:5">
      <c r="A1183" s="4">
        <v>2728.6462000000001</v>
      </c>
      <c r="B1183" s="1">
        <v>2.8778847E-2</v>
      </c>
      <c r="C1183" s="1">
        <v>-1.3703051000000001E-2</v>
      </c>
      <c r="D1183" s="1">
        <v>8.4905735999999996E-2</v>
      </c>
      <c r="E1183" s="1">
        <v>0.15777405999999999</v>
      </c>
    </row>
    <row r="1184" spans="1:5">
      <c r="A1184" s="4">
        <v>2730.5043999999998</v>
      </c>
      <c r="B1184" s="1">
        <v>2.8113763999999999E-2</v>
      </c>
      <c r="C1184" s="1">
        <v>-1.3680668E-2</v>
      </c>
      <c r="D1184" s="1">
        <v>8.9678608000000007E-2</v>
      </c>
      <c r="E1184" s="1">
        <v>0.16537484999999999</v>
      </c>
    </row>
    <row r="1185" spans="1:5">
      <c r="A1185" s="4">
        <v>2732.3622999999998</v>
      </c>
      <c r="B1185" s="1">
        <v>2.6975145999999998E-2</v>
      </c>
      <c r="C1185" s="1">
        <v>-1.0042704E-2</v>
      </c>
      <c r="D1185" s="1">
        <v>9.6917248999999997E-2</v>
      </c>
      <c r="E1185" s="1">
        <v>0.17113592999999999</v>
      </c>
    </row>
    <row r="1186" spans="1:5">
      <c r="A1186" s="4">
        <v>2734.2197000000001</v>
      </c>
      <c r="B1186" s="1">
        <v>3.0209221000000001E-2</v>
      </c>
      <c r="C1186" s="1">
        <v>-6.2980531000000001E-3</v>
      </c>
      <c r="D1186" s="1">
        <v>0.10558778000000001</v>
      </c>
      <c r="E1186" s="1">
        <v>0.17901734</v>
      </c>
    </row>
    <row r="1187" spans="1:5">
      <c r="A1187" s="4">
        <v>2736.0767000000001</v>
      </c>
      <c r="B1187" s="1">
        <v>2.9107355000000001E-2</v>
      </c>
      <c r="C1187" s="1">
        <v>-1.5362610000000001E-2</v>
      </c>
      <c r="D1187" s="1">
        <v>0.1031243</v>
      </c>
      <c r="E1187" s="1">
        <v>0.18957905</v>
      </c>
    </row>
    <row r="1188" spans="1:5">
      <c r="A1188" s="4">
        <v>2737.9331000000002</v>
      </c>
      <c r="B1188" s="1">
        <v>2.9973284999999999E-2</v>
      </c>
      <c r="C1188" s="1">
        <v>-1.1646125E-2</v>
      </c>
      <c r="D1188" s="1">
        <v>0.10559207</v>
      </c>
      <c r="E1188" s="1">
        <v>0.18758111999999999</v>
      </c>
    </row>
    <row r="1189" spans="1:5">
      <c r="A1189" s="4">
        <v>2739.7891</v>
      </c>
      <c r="B1189" s="1">
        <v>3.0948691E-2</v>
      </c>
      <c r="C1189" s="1">
        <v>-1.7437939E-2</v>
      </c>
      <c r="D1189" s="1">
        <v>0.10440174000000001</v>
      </c>
      <c r="E1189" s="1">
        <v>0.19494349</v>
      </c>
    </row>
    <row r="1190" spans="1:5">
      <c r="A1190" s="4">
        <v>2741.6444999999999</v>
      </c>
      <c r="B1190" s="1">
        <v>3.2470818999999998E-2</v>
      </c>
      <c r="C1190" s="1">
        <v>-9.2986943000000002E-3</v>
      </c>
      <c r="D1190" s="1">
        <v>0.10814267</v>
      </c>
      <c r="E1190" s="1">
        <v>0.18790619</v>
      </c>
    </row>
    <row r="1191" spans="1:5">
      <c r="A1191" s="4">
        <v>2743.4998000000001</v>
      </c>
      <c r="B1191" s="1">
        <v>3.4102418000000002E-2</v>
      </c>
      <c r="C1191" s="1">
        <v>-4.8095122999999998E-3</v>
      </c>
      <c r="D1191" s="1">
        <v>0.11275876</v>
      </c>
      <c r="E1191" s="1">
        <v>0.18810922999999999</v>
      </c>
    </row>
    <row r="1192" spans="1:5">
      <c r="A1192" s="4">
        <v>2745.3542000000002</v>
      </c>
      <c r="B1192" s="1">
        <v>3.3657215999999997E-2</v>
      </c>
      <c r="C1192" s="1">
        <v>-6.3232738000000002E-3</v>
      </c>
      <c r="D1192" s="1">
        <v>0.10942209</v>
      </c>
      <c r="E1192" s="1">
        <v>0.18519258</v>
      </c>
    </row>
    <row r="1193" spans="1:5">
      <c r="A1193" s="4">
        <v>2747.2082999999998</v>
      </c>
      <c r="B1193" s="1">
        <v>3.4742559999999999E-2</v>
      </c>
      <c r="C1193" s="1">
        <v>-1.8596156999999999E-2</v>
      </c>
      <c r="D1193" s="1">
        <v>0.10680153000000001</v>
      </c>
      <c r="E1193" s="1">
        <v>0.20063629999999999</v>
      </c>
    </row>
    <row r="1194" spans="1:5">
      <c r="A1194" s="4">
        <v>2749.0617999999999</v>
      </c>
      <c r="B1194" s="1">
        <v>3.5682313E-2</v>
      </c>
      <c r="C1194" s="1">
        <v>-7.7045498999999996E-3</v>
      </c>
      <c r="D1194" s="1">
        <v>0.11277065</v>
      </c>
      <c r="E1194" s="1">
        <v>0.19276032000000001</v>
      </c>
    </row>
    <row r="1195" spans="1:5">
      <c r="A1195" s="4">
        <v>2750.915</v>
      </c>
      <c r="B1195" s="1">
        <v>3.7533164000000001E-2</v>
      </c>
      <c r="C1195" s="1">
        <v>-6.2256268999999996E-3</v>
      </c>
      <c r="D1195" s="1">
        <v>0.11412729000000001</v>
      </c>
      <c r="E1195" s="1">
        <v>0.19256466999999999</v>
      </c>
    </row>
    <row r="1196" spans="1:5">
      <c r="A1196" s="4">
        <v>2752.7676000000001</v>
      </c>
      <c r="B1196" s="1">
        <v>4.4084656999999999E-2</v>
      </c>
      <c r="C1196" s="1">
        <v>-1.3010938E-3</v>
      </c>
      <c r="D1196" s="1">
        <v>0.11540475</v>
      </c>
      <c r="E1196" s="1">
        <v>0.18672936000000001</v>
      </c>
    </row>
    <row r="1197" spans="1:5">
      <c r="A1197" s="4">
        <v>2754.6199000000001</v>
      </c>
      <c r="B1197" s="1">
        <v>4.1381102000000003E-2</v>
      </c>
      <c r="C1197" s="1">
        <v>-1.1274868E-2</v>
      </c>
      <c r="D1197" s="1">
        <v>0.10793411999999999</v>
      </c>
      <c r="E1197" s="1">
        <v>0.19073439</v>
      </c>
    </row>
    <row r="1198" spans="1:5">
      <c r="A1198" s="4">
        <v>2756.4713999999999</v>
      </c>
      <c r="B1198" s="1">
        <v>4.0499594E-2</v>
      </c>
      <c r="C1198" s="1">
        <v>-6.8419533999999997E-3</v>
      </c>
      <c r="D1198" s="1">
        <v>0.11462037999999999</v>
      </c>
      <c r="E1198" s="1">
        <v>0.19433974000000001</v>
      </c>
    </row>
    <row r="1199" spans="1:5">
      <c r="A1199" s="4">
        <v>2758.3227999999999</v>
      </c>
      <c r="B1199" s="1">
        <v>4.2496826000000001E-2</v>
      </c>
      <c r="C1199" s="1">
        <v>-1.5458605E-2</v>
      </c>
      <c r="D1199" s="1">
        <v>0.10683230000000001</v>
      </c>
      <c r="E1199" s="1">
        <v>0.19566544999999999</v>
      </c>
    </row>
    <row r="1200" spans="1:5">
      <c r="A1200" s="4">
        <v>2760.1732999999999</v>
      </c>
      <c r="B1200" s="1">
        <v>4.5988172000000001E-2</v>
      </c>
      <c r="C1200" s="1">
        <v>-1.2508729E-2</v>
      </c>
      <c r="D1200" s="1">
        <v>0.10898595</v>
      </c>
      <c r="E1200" s="1">
        <v>0.19439149</v>
      </c>
    </row>
    <row r="1201" spans="1:5">
      <c r="A1201" s="4">
        <v>2762.0237000000002</v>
      </c>
      <c r="B1201" s="1">
        <v>4.4997819000000001E-2</v>
      </c>
      <c r="C1201" s="1">
        <v>-1.4385138E-2</v>
      </c>
      <c r="D1201" s="1">
        <v>0.10628853000000001</v>
      </c>
      <c r="E1201" s="1">
        <v>0.19307785999999999</v>
      </c>
    </row>
    <row r="1202" spans="1:5">
      <c r="A1202" s="4">
        <v>2763.8735000000001</v>
      </c>
      <c r="B1202" s="1">
        <v>4.4116943999999998E-2</v>
      </c>
      <c r="C1202" s="1">
        <v>-1.1341739E-2</v>
      </c>
      <c r="D1202" s="1">
        <v>0.10788614000000001</v>
      </c>
      <c r="E1202" s="1">
        <v>0.19076461</v>
      </c>
    </row>
    <row r="1203" spans="1:5">
      <c r="A1203" s="4">
        <v>2765.7229000000002</v>
      </c>
      <c r="B1203" s="1">
        <v>4.5823306000000001E-2</v>
      </c>
      <c r="C1203" s="1">
        <v>-1.5218684E-2</v>
      </c>
      <c r="D1203" s="1">
        <v>0.1095636</v>
      </c>
      <c r="E1203" s="1">
        <v>0.19965163999999999</v>
      </c>
    </row>
    <row r="1204" spans="1:5">
      <c r="A1204" s="4">
        <v>2767.5715</v>
      </c>
      <c r="B1204" s="1">
        <v>4.5598621999999998E-2</v>
      </c>
      <c r="C1204" s="1">
        <v>-1.7401099E-2</v>
      </c>
      <c r="D1204" s="1">
        <v>0.10456082</v>
      </c>
      <c r="E1204" s="1">
        <v>0.19513907999999999</v>
      </c>
    </row>
    <row r="1205" spans="1:5">
      <c r="A1205" s="4">
        <v>2769.4198999999999</v>
      </c>
      <c r="B1205" s="1">
        <v>4.5920663E-2</v>
      </c>
      <c r="C1205" s="1">
        <v>-1.7873733999999999E-2</v>
      </c>
      <c r="D1205" s="1">
        <v>0.10894304</v>
      </c>
      <c r="E1205" s="1">
        <v>0.20290683000000001</v>
      </c>
    </row>
    <row r="1206" spans="1:5">
      <c r="A1206" s="4">
        <v>2771.2678000000001</v>
      </c>
      <c r="B1206" s="1">
        <v>4.6825867E-2</v>
      </c>
      <c r="C1206" s="1">
        <v>-1.5143123E-2</v>
      </c>
      <c r="D1206" s="1">
        <v>0.10855372000000001</v>
      </c>
      <c r="E1206" s="1">
        <v>0.19791494000000001</v>
      </c>
    </row>
    <row r="1207" spans="1:5">
      <c r="A1207" s="4">
        <v>2773.1152000000002</v>
      </c>
      <c r="B1207" s="1">
        <v>4.5289896000000003E-2</v>
      </c>
      <c r="C1207" s="1">
        <v>-2.3103136999999999E-2</v>
      </c>
      <c r="D1207" s="1">
        <v>0.10744897</v>
      </c>
      <c r="E1207" s="1">
        <v>0.20888337000000001</v>
      </c>
    </row>
    <row r="1208" spans="1:5">
      <c r="A1208" s="4">
        <v>2774.9621999999999</v>
      </c>
      <c r="B1208" s="1">
        <v>4.4482834999999998E-2</v>
      </c>
      <c r="C1208" s="1">
        <v>-2.9067243999999999E-2</v>
      </c>
      <c r="D1208" s="1">
        <v>0.10451537</v>
      </c>
      <c r="E1208" s="1">
        <v>0.21373217999999999</v>
      </c>
    </row>
    <row r="1209" spans="1:5">
      <c r="A1209" s="4">
        <v>2776.8085999999998</v>
      </c>
      <c r="B1209" s="1">
        <v>4.5898646000000001E-2</v>
      </c>
      <c r="C1209" s="1">
        <v>-1.6613316E-2</v>
      </c>
      <c r="D1209" s="1">
        <v>0.11550001</v>
      </c>
      <c r="E1209" s="1">
        <v>0.21138132000000001</v>
      </c>
    </row>
    <row r="1210" spans="1:5">
      <c r="A1210" s="4">
        <v>2778.6545000000001</v>
      </c>
      <c r="B1210" s="1">
        <v>4.5164779000000002E-2</v>
      </c>
      <c r="C1210" s="1">
        <v>-3.6014348000000002E-2</v>
      </c>
      <c r="D1210" s="1">
        <v>0.10445493</v>
      </c>
      <c r="E1210" s="1">
        <v>0.22475086</v>
      </c>
    </row>
    <row r="1211" spans="1:5">
      <c r="A1211" s="4">
        <v>2780.5001999999999</v>
      </c>
      <c r="B1211" s="1">
        <v>4.7200348000000003E-2</v>
      </c>
      <c r="C1211" s="1">
        <v>-2.3251107E-2</v>
      </c>
      <c r="D1211" s="1">
        <v>0.11559933</v>
      </c>
      <c r="E1211" s="1">
        <v>0.22216069999999999</v>
      </c>
    </row>
    <row r="1212" spans="1:5">
      <c r="A1212" s="4">
        <v>2782.3452000000002</v>
      </c>
      <c r="B1212" s="1">
        <v>4.4316969999999997E-2</v>
      </c>
      <c r="C1212" s="1">
        <v>-2.759313E-2</v>
      </c>
      <c r="D1212" s="1">
        <v>0.10646368</v>
      </c>
      <c r="E1212" s="1">
        <v>0.21449088999999999</v>
      </c>
    </row>
    <row r="1213" spans="1:5">
      <c r="A1213" s="4">
        <v>2784.1896999999999</v>
      </c>
      <c r="B1213" s="1">
        <v>4.6462163000000001E-2</v>
      </c>
      <c r="C1213" s="1">
        <v>-2.9485556999999999E-2</v>
      </c>
      <c r="D1213" s="1">
        <v>0.11267786</v>
      </c>
      <c r="E1213" s="1">
        <v>0.22746147</v>
      </c>
    </row>
    <row r="1214" spans="1:5">
      <c r="A1214" s="4">
        <v>2786.0337</v>
      </c>
      <c r="B1214" s="1">
        <v>4.5583177000000002E-2</v>
      </c>
      <c r="C1214" s="1">
        <v>-2.9343905E-2</v>
      </c>
      <c r="D1214" s="1">
        <v>0.10720134000000001</v>
      </c>
      <c r="E1214" s="1">
        <v>0.21847238999999999</v>
      </c>
    </row>
    <row r="1215" spans="1:5">
      <c r="A1215" s="4">
        <v>2787.8773999999999</v>
      </c>
      <c r="B1215" s="1">
        <v>4.7254997999999999E-2</v>
      </c>
      <c r="C1215" s="1">
        <v>-2.8821846000000002E-2</v>
      </c>
      <c r="D1215" s="1">
        <v>0.11015543</v>
      </c>
      <c r="E1215" s="1">
        <v>0.22236365</v>
      </c>
    </row>
    <row r="1216" spans="1:5">
      <c r="A1216" s="4">
        <v>2789.7204999999999</v>
      </c>
      <c r="B1216" s="1">
        <v>4.6813584999999998E-2</v>
      </c>
      <c r="C1216" s="1">
        <v>-2.9657939000000001E-2</v>
      </c>
      <c r="D1216" s="1">
        <v>0.10857662999999999</v>
      </c>
      <c r="E1216" s="1">
        <v>0.22117531000000001</v>
      </c>
    </row>
    <row r="1217" spans="1:5">
      <c r="A1217" s="4">
        <v>2791.5632000000001</v>
      </c>
      <c r="B1217" s="1">
        <v>4.8194217999999997E-2</v>
      </c>
      <c r="C1217" s="1">
        <v>-4.0393579999999998E-2</v>
      </c>
      <c r="D1217" s="1">
        <v>0.10524848000000001</v>
      </c>
      <c r="E1217" s="1">
        <v>0.23302729</v>
      </c>
    </row>
    <row r="1218" spans="1:5">
      <c r="A1218" s="4">
        <v>2793.4054999999998</v>
      </c>
      <c r="B1218" s="1">
        <v>4.9137755999999998E-2</v>
      </c>
      <c r="C1218" s="1">
        <v>-4.3810513000000002E-2</v>
      </c>
      <c r="D1218" s="1">
        <v>9.9614291999999993E-2</v>
      </c>
      <c r="E1218" s="1">
        <v>0.22947968999999999</v>
      </c>
    </row>
    <row r="1219" spans="1:5">
      <c r="A1219" s="4">
        <v>2795.2471</v>
      </c>
      <c r="B1219" s="1">
        <v>5.0263642999999997E-2</v>
      </c>
      <c r="C1219" s="1">
        <v>-4.6079025000000003E-2</v>
      </c>
      <c r="D1219" s="1">
        <v>0.10360371</v>
      </c>
      <c r="E1219" s="1">
        <v>0.23949239</v>
      </c>
    </row>
    <row r="1220" spans="1:5">
      <c r="A1220" s="4">
        <v>2797.0884000000001</v>
      </c>
      <c r="B1220" s="1">
        <v>5.1936257999999999E-2</v>
      </c>
      <c r="C1220" s="1">
        <v>-4.0276500999999999E-2</v>
      </c>
      <c r="D1220" s="1">
        <v>0.10488942</v>
      </c>
      <c r="E1220" s="1">
        <v>0.23226547</v>
      </c>
    </row>
    <row r="1221" spans="1:5">
      <c r="A1221" s="4">
        <v>2798.9292</v>
      </c>
      <c r="B1221" s="1">
        <v>5.4811477999999997E-2</v>
      </c>
      <c r="C1221" s="1">
        <v>-4.7225542000000002E-2</v>
      </c>
      <c r="D1221" s="1">
        <v>0.10307378</v>
      </c>
      <c r="E1221" s="1">
        <v>0.2404789</v>
      </c>
    </row>
    <row r="1222" spans="1:5">
      <c r="A1222" s="4">
        <v>2800.7692999999999</v>
      </c>
      <c r="B1222" s="1">
        <v>5.5063332999999999E-2</v>
      </c>
      <c r="C1222" s="1">
        <v>-5.0029956E-2</v>
      </c>
      <c r="D1222" s="1">
        <v>0.10642802</v>
      </c>
      <c r="E1222" s="1">
        <v>0.25033276999999998</v>
      </c>
    </row>
    <row r="1223" spans="1:5">
      <c r="A1223" s="4">
        <v>2802.6091000000001</v>
      </c>
      <c r="B1223" s="1">
        <v>5.7137239999999999E-2</v>
      </c>
      <c r="C1223" s="1">
        <v>-5.6626405999999997E-2</v>
      </c>
      <c r="D1223" s="1">
        <v>0.10421542</v>
      </c>
      <c r="E1223" s="1">
        <v>0.25734692999999997</v>
      </c>
    </row>
    <row r="1224" spans="1:5">
      <c r="A1224" s="4">
        <v>2804.4485</v>
      </c>
      <c r="B1224" s="1">
        <v>5.7425845000000003E-2</v>
      </c>
      <c r="C1224" s="1">
        <v>-5.5857766000000003E-2</v>
      </c>
      <c r="D1224" s="1">
        <v>0.10709318</v>
      </c>
      <c r="E1224" s="1">
        <v>0.26072149999999999</v>
      </c>
    </row>
    <row r="1225" spans="1:5">
      <c r="A1225" s="4">
        <v>2806.2874000000002</v>
      </c>
      <c r="B1225" s="1">
        <v>6.1394833000000003E-2</v>
      </c>
      <c r="C1225" s="1">
        <v>-5.9518054000000001E-2</v>
      </c>
      <c r="D1225" s="1">
        <v>0.10726722</v>
      </c>
      <c r="E1225" s="1">
        <v>0.26685642999999998</v>
      </c>
    </row>
    <row r="1226" spans="1:5">
      <c r="A1226" s="4">
        <v>2808.1257000000001</v>
      </c>
      <c r="B1226" s="1">
        <v>6.0554183999999997E-2</v>
      </c>
      <c r="C1226" s="1">
        <v>-6.1156335999999999E-2</v>
      </c>
      <c r="D1226" s="1">
        <v>0.11221349</v>
      </c>
      <c r="E1226" s="1">
        <v>0.27739173</v>
      </c>
    </row>
    <row r="1227" spans="1:5">
      <c r="A1227" s="4">
        <v>2809.9639000000002</v>
      </c>
      <c r="B1227" s="1">
        <v>6.2993101999999995E-2</v>
      </c>
      <c r="C1227" s="1">
        <v>-6.5271854000000004E-2</v>
      </c>
      <c r="D1227" s="1">
        <v>0.11755776</v>
      </c>
      <c r="E1227" s="1">
        <v>0.29252740999999999</v>
      </c>
    </row>
    <row r="1228" spans="1:5">
      <c r="A1228" s="4">
        <v>2811.8013000000001</v>
      </c>
      <c r="B1228" s="1">
        <v>6.7618451999999996E-2</v>
      </c>
      <c r="C1228" s="1">
        <v>-6.4760058999999995E-2</v>
      </c>
      <c r="D1228" s="1">
        <v>0.12337959</v>
      </c>
      <c r="E1228" s="1">
        <v>0.30102341999999999</v>
      </c>
    </row>
    <row r="1229" spans="1:5">
      <c r="A1229" s="4">
        <v>2813.6381999999999</v>
      </c>
      <c r="B1229" s="1">
        <v>6.6559649999999998E-2</v>
      </c>
      <c r="C1229" s="1">
        <v>-7.1606047000000006E-2</v>
      </c>
      <c r="D1229" s="1">
        <v>0.12291884</v>
      </c>
      <c r="E1229" s="1">
        <v>0.31123981000000001</v>
      </c>
    </row>
    <row r="1230" spans="1:5">
      <c r="A1230" s="4">
        <v>2815.4746</v>
      </c>
      <c r="B1230" s="1">
        <v>6.6776335000000006E-2</v>
      </c>
      <c r="C1230" s="1">
        <v>-7.1316667E-2</v>
      </c>
      <c r="D1230" s="1">
        <v>0.12834372999999999</v>
      </c>
      <c r="E1230" s="1">
        <v>0.31945664000000001</v>
      </c>
    </row>
    <row r="1231" spans="1:5">
      <c r="A1231" s="4">
        <v>2817.3108000000002</v>
      </c>
      <c r="B1231" s="1">
        <v>6.9689579000000001E-2</v>
      </c>
      <c r="C1231" s="1">
        <v>-8.3330266E-2</v>
      </c>
      <c r="D1231" s="1">
        <v>0.12581587999999999</v>
      </c>
      <c r="E1231" s="1">
        <v>0.33463383000000002</v>
      </c>
    </row>
    <row r="1232" spans="1:5">
      <c r="A1232" s="4">
        <v>2819.1462000000001</v>
      </c>
      <c r="B1232" s="1">
        <v>7.4169807000000004E-2</v>
      </c>
      <c r="C1232" s="1">
        <v>-8.8806383000000003E-2</v>
      </c>
      <c r="D1232" s="1">
        <v>0.13052572000000001</v>
      </c>
      <c r="E1232" s="1">
        <v>0.35093138000000001</v>
      </c>
    </row>
    <row r="1233" spans="1:5">
      <c r="A1233" s="4">
        <v>2820.9814000000001</v>
      </c>
      <c r="B1233" s="1">
        <v>7.5953797000000003E-2</v>
      </c>
      <c r="C1233" s="1">
        <v>-8.6794145000000003E-2</v>
      </c>
      <c r="D1233" s="1">
        <v>0.13722418</v>
      </c>
      <c r="E1233" s="1">
        <v>0.35842931</v>
      </c>
    </row>
    <row r="1234" spans="1:5">
      <c r="A1234" s="4">
        <v>2822.8159000000001</v>
      </c>
      <c r="B1234" s="1">
        <v>7.5988932999999995E-2</v>
      </c>
      <c r="C1234" s="1">
        <v>-9.1343312999999995E-2</v>
      </c>
      <c r="D1234" s="1">
        <v>0.14503646000000001</v>
      </c>
      <c r="E1234" s="1">
        <v>0.37820765000000001</v>
      </c>
    </row>
    <row r="1235" spans="1:5">
      <c r="A1235" s="4">
        <v>2824.6500999999998</v>
      </c>
      <c r="B1235" s="1">
        <v>7.5076825999999999E-2</v>
      </c>
      <c r="C1235" s="1">
        <v>-0.10442047</v>
      </c>
      <c r="D1235" s="1">
        <v>0.14489599</v>
      </c>
      <c r="E1235" s="1">
        <v>0.39890631999999998</v>
      </c>
    </row>
    <row r="1236" spans="1:5">
      <c r="A1236" s="4">
        <v>2826.4839000000002</v>
      </c>
      <c r="B1236" s="1">
        <v>8.2837104999999994E-2</v>
      </c>
      <c r="C1236" s="1">
        <v>-9.9610180000000006E-2</v>
      </c>
      <c r="D1236" s="1">
        <v>0.15199319999999999</v>
      </c>
      <c r="E1236" s="1">
        <v>0.40256542000000001</v>
      </c>
    </row>
    <row r="1237" spans="1:5">
      <c r="A1237" s="4">
        <v>2828.3168999999998</v>
      </c>
      <c r="B1237" s="1">
        <v>8.1233009999999994E-2</v>
      </c>
      <c r="C1237" s="1">
        <v>-0.10031801999999999</v>
      </c>
      <c r="D1237" s="1">
        <v>0.15964751999999999</v>
      </c>
      <c r="E1237" s="1">
        <v>0.41594487000000002</v>
      </c>
    </row>
    <row r="1238" spans="1:5">
      <c r="A1238" s="4">
        <v>2830.1496999999999</v>
      </c>
      <c r="B1238" s="1">
        <v>8.3382174000000003E-2</v>
      </c>
      <c r="C1238" s="1">
        <v>-0.10004204</v>
      </c>
      <c r="D1238" s="1">
        <v>0.16921093000000001</v>
      </c>
      <c r="E1238" s="1">
        <v>0.43080473000000002</v>
      </c>
    </row>
    <row r="1239" spans="1:5">
      <c r="A1239" s="4">
        <v>2831.9819000000002</v>
      </c>
      <c r="B1239" s="1">
        <v>8.7061874999999997E-2</v>
      </c>
      <c r="C1239" s="1">
        <v>-0.11068057000000001</v>
      </c>
      <c r="D1239" s="1">
        <v>0.17193504000000001</v>
      </c>
      <c r="E1239" s="1">
        <v>0.45218498000000001</v>
      </c>
    </row>
    <row r="1240" spans="1:5">
      <c r="A1240" s="4">
        <v>2833.8137000000002</v>
      </c>
      <c r="B1240" s="1">
        <v>8.7571657999999997E-2</v>
      </c>
      <c r="C1240" s="1">
        <v>-0.10825115</v>
      </c>
      <c r="D1240" s="1">
        <v>0.17672734000000001</v>
      </c>
      <c r="E1240" s="1">
        <v>0.45596557999999998</v>
      </c>
    </row>
    <row r="1241" spans="1:5">
      <c r="A1241" s="4">
        <v>2835.645</v>
      </c>
      <c r="B1241" s="1">
        <v>9.3474388000000005E-2</v>
      </c>
      <c r="C1241" s="1">
        <v>-0.11520445999999999</v>
      </c>
      <c r="D1241" s="1">
        <v>0.18708716</v>
      </c>
      <c r="E1241" s="1">
        <v>0.4836666</v>
      </c>
    </row>
    <row r="1242" spans="1:5">
      <c r="A1242" s="4">
        <v>2837.4758000000002</v>
      </c>
      <c r="B1242" s="1">
        <v>9.0559325999999996E-2</v>
      </c>
      <c r="C1242" s="1">
        <v>-0.11368652999999999</v>
      </c>
      <c r="D1242" s="1">
        <v>0.19386845999999999</v>
      </c>
      <c r="E1242" s="1">
        <v>0.49208798999999998</v>
      </c>
    </row>
    <row r="1243" spans="1:5">
      <c r="A1243" s="4">
        <v>2839.3062</v>
      </c>
      <c r="B1243" s="1">
        <v>9.4312541E-2</v>
      </c>
      <c r="C1243" s="1">
        <v>-0.11610911</v>
      </c>
      <c r="D1243" s="1">
        <v>0.1990595</v>
      </c>
      <c r="E1243" s="1">
        <v>0.50426978</v>
      </c>
    </row>
    <row r="1244" spans="1:5">
      <c r="A1244" s="4">
        <v>2841.1361999999999</v>
      </c>
      <c r="B1244" s="1">
        <v>0.10003357</v>
      </c>
      <c r="C1244" s="1">
        <v>-0.11909206999999999</v>
      </c>
      <c r="D1244" s="1">
        <v>0.21196543000000001</v>
      </c>
      <c r="E1244" s="1">
        <v>0.52969199</v>
      </c>
    </row>
    <row r="1245" spans="1:5">
      <c r="A1245" s="4">
        <v>2842.9656</v>
      </c>
      <c r="B1245" s="1">
        <v>9.9778942999999995E-2</v>
      </c>
      <c r="C1245" s="1">
        <v>-0.12026939</v>
      </c>
      <c r="D1245" s="1">
        <v>0.21970219999999999</v>
      </c>
      <c r="E1245" s="1">
        <v>0.54395455000000004</v>
      </c>
    </row>
    <row r="1246" spans="1:5">
      <c r="A1246" s="4">
        <v>2844.7944000000002</v>
      </c>
      <c r="B1246" s="1">
        <v>0.10389702000000001</v>
      </c>
      <c r="C1246" s="1">
        <v>-0.11911347</v>
      </c>
      <c r="D1246" s="1">
        <v>0.23284750000000001</v>
      </c>
      <c r="E1246" s="1">
        <v>0.56313753</v>
      </c>
    </row>
    <row r="1247" spans="1:5">
      <c r="A1247" s="4">
        <v>2846.623</v>
      </c>
      <c r="B1247" s="1">
        <v>0.10754155999999999</v>
      </c>
      <c r="C1247" s="1">
        <v>-0.11907619</v>
      </c>
      <c r="D1247" s="1">
        <v>0.24917436000000001</v>
      </c>
      <c r="E1247" s="1">
        <v>0.58920085</v>
      </c>
    </row>
    <row r="1248" spans="1:5">
      <c r="A1248" s="4">
        <v>2848.4508999999998</v>
      </c>
      <c r="B1248" s="1">
        <v>0.10429952000000001</v>
      </c>
      <c r="C1248" s="1">
        <v>-0.12799505999999999</v>
      </c>
      <c r="D1248" s="1">
        <v>0.26232037000000002</v>
      </c>
      <c r="E1248" s="1">
        <v>0.62450468999999997</v>
      </c>
    </row>
    <row r="1249" spans="1:5">
      <c r="A1249" s="4">
        <v>2850.2786000000001</v>
      </c>
      <c r="B1249" s="1">
        <v>0.10849093999999999</v>
      </c>
      <c r="C1249" s="1">
        <v>-0.14127254</v>
      </c>
      <c r="D1249" s="1">
        <v>0.27355798999999997</v>
      </c>
      <c r="E1249" s="1">
        <v>0.66372883000000005</v>
      </c>
    </row>
    <row r="1250" spans="1:5">
      <c r="A1250" s="4">
        <v>2852.1055000000001</v>
      </c>
      <c r="B1250" s="1">
        <v>0.10925738</v>
      </c>
      <c r="C1250" s="1">
        <v>-0.12940334000000001</v>
      </c>
      <c r="D1250" s="1">
        <v>0.29131754999999998</v>
      </c>
      <c r="E1250" s="1">
        <v>0.67315340000000001</v>
      </c>
    </row>
    <row r="1251" spans="1:5">
      <c r="A1251" s="4">
        <v>2853.9321</v>
      </c>
      <c r="B1251" s="1">
        <v>0.11333981999999999</v>
      </c>
      <c r="C1251" s="1">
        <v>-0.15467191999999999</v>
      </c>
      <c r="D1251" s="1">
        <v>0.30533955000000002</v>
      </c>
      <c r="E1251" s="1">
        <v>0.73601835999999998</v>
      </c>
    </row>
    <row r="1252" spans="1:5">
      <c r="A1252" s="4">
        <v>2855.7583</v>
      </c>
      <c r="B1252" s="1">
        <v>0.11818761</v>
      </c>
      <c r="C1252" s="1">
        <v>-0.15133883000000001</v>
      </c>
      <c r="D1252" s="1">
        <v>0.33518853999999998</v>
      </c>
      <c r="E1252" s="1">
        <v>0.77844380999999996</v>
      </c>
    </row>
    <row r="1253" spans="1:5">
      <c r="A1253" s="4">
        <v>2857.5839999999998</v>
      </c>
      <c r="B1253" s="1">
        <v>0.11815288</v>
      </c>
      <c r="C1253" s="1">
        <v>-0.16280288000000001</v>
      </c>
      <c r="D1253" s="1">
        <v>0.36289060000000001</v>
      </c>
      <c r="E1253" s="1">
        <v>0.84110956999999997</v>
      </c>
    </row>
    <row r="1254" spans="1:5">
      <c r="A1254" s="4">
        <v>2859.4092000000001</v>
      </c>
      <c r="B1254" s="1">
        <v>0.12402125</v>
      </c>
      <c r="C1254" s="1">
        <v>-0.16624132999999999</v>
      </c>
      <c r="D1254" s="1">
        <v>0.38796850999999999</v>
      </c>
      <c r="E1254" s="1">
        <v>0.88673573999999999</v>
      </c>
    </row>
    <row r="1255" spans="1:5">
      <c r="A1255" s="4">
        <v>2861.2339000000002</v>
      </c>
      <c r="B1255" s="1">
        <v>0.12606381</v>
      </c>
      <c r="C1255" s="1">
        <v>-0.17523251000000001</v>
      </c>
      <c r="D1255" s="1">
        <v>0.42879391</v>
      </c>
      <c r="E1255" s="1">
        <v>0.96644229000000004</v>
      </c>
    </row>
    <row r="1256" spans="1:5">
      <c r="A1256" s="4">
        <v>2863.0581000000002</v>
      </c>
      <c r="B1256" s="1">
        <v>0.13364507</v>
      </c>
      <c r="C1256" s="1">
        <v>-0.18827415</v>
      </c>
      <c r="D1256" s="1">
        <v>0.47224422999999999</v>
      </c>
      <c r="E1256" s="1">
        <v>1.0568295000000001</v>
      </c>
    </row>
    <row r="1257" spans="1:5">
      <c r="A1257" s="4">
        <v>2864.8818000000001</v>
      </c>
      <c r="B1257" s="1">
        <v>0.13386603999999999</v>
      </c>
      <c r="C1257" s="1">
        <v>-0.20488770000000001</v>
      </c>
      <c r="D1257" s="1">
        <v>0.51267271999999997</v>
      </c>
      <c r="E1257" s="1">
        <v>1.1480967</v>
      </c>
    </row>
    <row r="1258" spans="1:5">
      <c r="A1258" s="4">
        <v>2866.7051000000001</v>
      </c>
      <c r="B1258" s="1">
        <v>0.14316021000000001</v>
      </c>
      <c r="C1258" s="1">
        <v>-0.21812809</v>
      </c>
      <c r="D1258" s="1">
        <v>0.56359977000000006</v>
      </c>
      <c r="E1258" s="1">
        <v>1.2507645999999999</v>
      </c>
    </row>
    <row r="1259" spans="1:5">
      <c r="A1259" s="4">
        <v>2868.5281</v>
      </c>
      <c r="B1259" s="1">
        <v>0.14440175999999999</v>
      </c>
      <c r="C1259" s="1">
        <v>-0.22707579</v>
      </c>
      <c r="D1259" s="1">
        <v>0.63019471999999999</v>
      </c>
      <c r="E1259" s="1">
        <v>1.3716328</v>
      </c>
    </row>
    <row r="1260" spans="1:5">
      <c r="A1260" s="4">
        <v>2870.3503000000001</v>
      </c>
      <c r="B1260" s="1">
        <v>0.15373269000000001</v>
      </c>
      <c r="C1260" s="1">
        <v>-0.24882725</v>
      </c>
      <c r="D1260" s="1">
        <v>0.69321113999999995</v>
      </c>
      <c r="E1260" s="1">
        <v>1.5072614</v>
      </c>
    </row>
    <row r="1261" spans="1:5">
      <c r="A1261" s="4">
        <v>2872.1723999999999</v>
      </c>
      <c r="B1261" s="1">
        <v>0.16466703999999999</v>
      </c>
      <c r="C1261" s="1">
        <v>-0.25431662999999999</v>
      </c>
      <c r="D1261" s="1">
        <v>0.76608986000000001</v>
      </c>
      <c r="E1261" s="1">
        <v>1.6326503999999999</v>
      </c>
    </row>
    <row r="1262" spans="1:5">
      <c r="A1262" s="4">
        <v>2873.9937</v>
      </c>
      <c r="B1262" s="1">
        <v>0.16951641000000001</v>
      </c>
      <c r="C1262" s="1">
        <v>-0.26454672000000001</v>
      </c>
      <c r="D1262" s="1">
        <v>0.83825320000000003</v>
      </c>
      <c r="E1262" s="1">
        <v>1.7644799</v>
      </c>
    </row>
    <row r="1263" spans="1:5">
      <c r="A1263" s="4">
        <v>2875.8146999999999</v>
      </c>
      <c r="B1263" s="1">
        <v>0.17717168</v>
      </c>
      <c r="C1263" s="1">
        <v>-0.25698750999999997</v>
      </c>
      <c r="D1263" s="1">
        <v>0.90628116999999997</v>
      </c>
      <c r="E1263" s="1">
        <v>1.8612299000000001</v>
      </c>
    </row>
    <row r="1264" spans="1:5">
      <c r="A1264" s="4">
        <v>2877.6350000000002</v>
      </c>
      <c r="B1264" s="1">
        <v>0.18839800000000001</v>
      </c>
      <c r="C1264" s="1">
        <v>-0.25187462999999999</v>
      </c>
      <c r="D1264" s="1">
        <v>0.96866297999999995</v>
      </c>
      <c r="E1264" s="1">
        <v>1.9528601000000001</v>
      </c>
    </row>
    <row r="1265" spans="1:5">
      <c r="A1265" s="4">
        <v>2879.4551000000001</v>
      </c>
      <c r="B1265" s="1">
        <v>0.19951516</v>
      </c>
      <c r="C1265" s="1">
        <v>-0.24478327</v>
      </c>
      <c r="D1265" s="1">
        <v>0.98722345</v>
      </c>
      <c r="E1265" s="1">
        <v>1.9712107000000001</v>
      </c>
    </row>
    <row r="1266" spans="1:5">
      <c r="A1266" s="4">
        <v>2881.2746999999999</v>
      </c>
      <c r="B1266" s="1">
        <v>0.20986731</v>
      </c>
      <c r="C1266" s="1">
        <v>-0.24632765000000001</v>
      </c>
      <c r="D1266" s="1">
        <v>1.0025237</v>
      </c>
      <c r="E1266" s="1">
        <v>1.9981622000000001</v>
      </c>
    </row>
    <row r="1267" spans="1:5">
      <c r="A1267" s="4">
        <v>2883.0938000000001</v>
      </c>
      <c r="B1267" s="1">
        <v>0.21595638</v>
      </c>
      <c r="C1267" s="1">
        <v>-0.25992155</v>
      </c>
      <c r="D1267" s="1">
        <v>1.0178243</v>
      </c>
      <c r="E1267" s="1">
        <v>2.0443932999999999</v>
      </c>
    </row>
    <row r="1268" spans="1:5">
      <c r="A1268" s="4">
        <v>2884.9124000000002</v>
      </c>
      <c r="B1268" s="1">
        <v>0.23177450999999999</v>
      </c>
      <c r="C1268" s="1">
        <v>-0.23117091000000001</v>
      </c>
      <c r="D1268" s="1">
        <v>1.0374199</v>
      </c>
      <c r="E1268" s="1">
        <v>2.0297453000000001</v>
      </c>
    </row>
    <row r="1269" spans="1:5">
      <c r="A1269" s="4">
        <v>2886.7305000000001</v>
      </c>
      <c r="B1269" s="1">
        <v>0.23881127999999999</v>
      </c>
      <c r="C1269" s="1">
        <v>-0.23789710999999999</v>
      </c>
      <c r="D1269" s="1">
        <v>1.0420640999999999</v>
      </c>
      <c r="E1269" s="1">
        <v>2.0479379</v>
      </c>
    </row>
    <row r="1270" spans="1:5">
      <c r="A1270" s="4">
        <v>2888.5481</v>
      </c>
      <c r="B1270" s="1">
        <v>0.25430182000000001</v>
      </c>
      <c r="C1270" s="1">
        <v>-0.2089628</v>
      </c>
      <c r="D1270" s="1">
        <v>1.0661938</v>
      </c>
      <c r="E1270" s="1">
        <v>2.0402505</v>
      </c>
    </row>
    <row r="1271" spans="1:5">
      <c r="A1271" s="4">
        <v>2890.3652000000002</v>
      </c>
      <c r="B1271" s="1">
        <v>0.26141178999999998</v>
      </c>
      <c r="C1271" s="1">
        <v>-0.21109717</v>
      </c>
      <c r="D1271" s="1">
        <v>1.0807800999999999</v>
      </c>
      <c r="E1271" s="1">
        <v>2.0670036999999999</v>
      </c>
    </row>
    <row r="1272" spans="1:5">
      <c r="A1272" s="4">
        <v>2892.1821</v>
      </c>
      <c r="B1272" s="1">
        <v>0.26928711</v>
      </c>
      <c r="C1272" s="1">
        <v>-0.21682055</v>
      </c>
      <c r="D1272" s="1">
        <v>1.0977528999999999</v>
      </c>
      <c r="E1272" s="1">
        <v>2.1033175000000002</v>
      </c>
    </row>
    <row r="1273" spans="1:5">
      <c r="A1273" s="4">
        <v>2893.9983000000002</v>
      </c>
      <c r="B1273" s="1">
        <v>0.27490342000000001</v>
      </c>
      <c r="C1273" s="1">
        <v>-0.21484067000000001</v>
      </c>
      <c r="D1273" s="1">
        <v>1.122679</v>
      </c>
      <c r="E1273" s="1">
        <v>2.1400313</v>
      </c>
    </row>
    <row r="1274" spans="1:5">
      <c r="A1274" s="4">
        <v>2895.8141999999998</v>
      </c>
      <c r="B1274" s="1">
        <v>0.27917171000000002</v>
      </c>
      <c r="C1274" s="1">
        <v>-0.20522282</v>
      </c>
      <c r="D1274" s="1">
        <v>1.1513435000000001</v>
      </c>
      <c r="E1274" s="1">
        <v>2.170506</v>
      </c>
    </row>
    <row r="1275" spans="1:5">
      <c r="A1275" s="4">
        <v>2897.6293999999998</v>
      </c>
      <c r="B1275" s="1">
        <v>0.28158185000000002</v>
      </c>
      <c r="C1275" s="1">
        <v>-0.18685736</v>
      </c>
      <c r="D1275" s="1">
        <v>1.1694309000000001</v>
      </c>
      <c r="E1275" s="1">
        <v>2.1700610999999999</v>
      </c>
    </row>
    <row r="1276" spans="1:5">
      <c r="A1276" s="4">
        <v>2899.4443000000001</v>
      </c>
      <c r="B1276" s="1">
        <v>0.27954674000000002</v>
      </c>
      <c r="C1276" s="1">
        <v>-0.17678563</v>
      </c>
      <c r="D1276" s="1">
        <v>1.2034246</v>
      </c>
      <c r="E1276" s="1">
        <v>2.2083363999999999</v>
      </c>
    </row>
    <row r="1277" spans="1:5">
      <c r="A1277" s="4">
        <v>2901.2588000000001</v>
      </c>
      <c r="B1277" s="1">
        <v>0.27988023000000001</v>
      </c>
      <c r="C1277" s="1">
        <v>-0.17993323999999999</v>
      </c>
      <c r="D1277" s="1">
        <v>1.2331243000000001</v>
      </c>
      <c r="E1277" s="1">
        <v>2.2608918999999998</v>
      </c>
    </row>
    <row r="1278" spans="1:5">
      <c r="A1278" s="4">
        <v>2903.0725000000002</v>
      </c>
      <c r="B1278" s="1">
        <v>0.27605995999999999</v>
      </c>
      <c r="C1278" s="1">
        <v>-0.18148114000000001</v>
      </c>
      <c r="D1278" s="1">
        <v>1.2509741999999999</v>
      </c>
      <c r="E1278" s="1">
        <v>2.2919285</v>
      </c>
    </row>
    <row r="1279" spans="1:5">
      <c r="A1279" s="4">
        <v>2904.886</v>
      </c>
      <c r="B1279" s="1">
        <v>0.27380665999999998</v>
      </c>
      <c r="C1279" s="1">
        <v>-0.20669077</v>
      </c>
      <c r="D1279" s="1">
        <v>1.2844125</v>
      </c>
      <c r="E1279" s="1">
        <v>2.3857653000000001</v>
      </c>
    </row>
    <row r="1280" spans="1:5">
      <c r="A1280" s="4">
        <v>2906.6990000000001</v>
      </c>
      <c r="B1280" s="1">
        <v>0.27873182000000002</v>
      </c>
      <c r="C1280" s="1">
        <v>-0.19279608000000001</v>
      </c>
      <c r="D1280" s="1">
        <v>1.3315305</v>
      </c>
      <c r="E1280" s="1">
        <v>2.4389224</v>
      </c>
    </row>
    <row r="1281" spans="1:5">
      <c r="A1281" s="4">
        <v>2908.5115000000001</v>
      </c>
      <c r="B1281" s="1">
        <v>0.28347492000000002</v>
      </c>
      <c r="C1281" s="1">
        <v>-0.21302715</v>
      </c>
      <c r="D1281" s="1">
        <v>1.3847727999999999</v>
      </c>
      <c r="E1281" s="1">
        <v>2.5564798999999998</v>
      </c>
    </row>
    <row r="1282" spans="1:5">
      <c r="A1282" s="4">
        <v>2910.3235</v>
      </c>
      <c r="B1282" s="1">
        <v>0.28129500000000002</v>
      </c>
      <c r="C1282" s="1">
        <v>-0.22196652</v>
      </c>
      <c r="D1282" s="1">
        <v>1.4598070000000001</v>
      </c>
      <c r="E1282" s="1">
        <v>2.6908376000000001</v>
      </c>
    </row>
    <row r="1283" spans="1:5">
      <c r="A1283" s="4">
        <v>2912.1352999999999</v>
      </c>
      <c r="B1283" s="1">
        <v>0.29201423999999998</v>
      </c>
      <c r="C1283" s="1">
        <v>-0.21983083</v>
      </c>
      <c r="D1283" s="1">
        <v>1.5348417000000001</v>
      </c>
      <c r="E1283" s="1">
        <v>2.8074759999999999</v>
      </c>
    </row>
    <row r="1284" spans="1:5">
      <c r="A1284" s="4">
        <v>2913.9463000000001</v>
      </c>
      <c r="B1284" s="1">
        <v>0.30113037999999998</v>
      </c>
      <c r="C1284" s="1">
        <v>-0.21805965999999999</v>
      </c>
      <c r="D1284" s="1">
        <v>1.6157621</v>
      </c>
      <c r="E1284" s="1">
        <v>2.9341149</v>
      </c>
    </row>
    <row r="1285" spans="1:5">
      <c r="A1285" s="4">
        <v>2915.7568000000001</v>
      </c>
      <c r="B1285" s="1">
        <v>0.31042885999999997</v>
      </c>
      <c r="C1285" s="1">
        <v>-0.19666262000000001</v>
      </c>
      <c r="D1285" s="1">
        <v>1.7032837999999999</v>
      </c>
      <c r="E1285" s="1">
        <v>3.0399143999999998</v>
      </c>
    </row>
    <row r="1286" spans="1:5">
      <c r="A1286" s="4">
        <v>2917.5671000000002</v>
      </c>
      <c r="B1286" s="1">
        <v>0.32227813999999999</v>
      </c>
      <c r="C1286" s="1">
        <v>-0.21270140000000001</v>
      </c>
      <c r="D1286" s="1">
        <v>1.7765698000000001</v>
      </c>
      <c r="E1286" s="1">
        <v>3.1828338999999999</v>
      </c>
    </row>
    <row r="1287" spans="1:5">
      <c r="A1287" s="4">
        <v>2919.3766999999998</v>
      </c>
      <c r="B1287" s="1">
        <v>0.33168626000000001</v>
      </c>
      <c r="C1287" s="1">
        <v>-0.20708375000000001</v>
      </c>
      <c r="D1287" s="1">
        <v>1.8547872999999999</v>
      </c>
      <c r="E1287" s="1">
        <v>3.2989937999999999</v>
      </c>
    </row>
    <row r="1288" spans="1:5">
      <c r="A1288" s="4">
        <v>2921.1860000000001</v>
      </c>
      <c r="B1288" s="1">
        <v>0.33981921999999998</v>
      </c>
      <c r="C1288" s="1">
        <v>-0.21392462000000001</v>
      </c>
      <c r="D1288" s="1">
        <v>1.9648972</v>
      </c>
      <c r="E1288" s="1">
        <v>3.4861146999999999</v>
      </c>
    </row>
    <row r="1289" spans="1:5">
      <c r="A1289" s="4">
        <v>2922.9949000000001</v>
      </c>
      <c r="B1289" s="1">
        <v>0.34707781999999998</v>
      </c>
      <c r="C1289" s="1">
        <v>-0.19346868</v>
      </c>
      <c r="D1289" s="1">
        <v>2.0688038</v>
      </c>
      <c r="E1289" s="1">
        <v>3.6196358000000002</v>
      </c>
    </row>
    <row r="1290" spans="1:5">
      <c r="A1290" s="4">
        <v>2924.8031999999998</v>
      </c>
      <c r="B1290" s="1">
        <v>0.35404509000000001</v>
      </c>
      <c r="C1290" s="1">
        <v>-0.18932734000000001</v>
      </c>
      <c r="D1290" s="1">
        <v>2.1676209000000002</v>
      </c>
      <c r="E1290" s="1">
        <v>3.7711171999999999</v>
      </c>
    </row>
    <row r="1291" spans="1:5">
      <c r="A1291" s="4">
        <v>2926.6107999999999</v>
      </c>
      <c r="B1291" s="1">
        <v>0.36053880999999999</v>
      </c>
      <c r="C1291" s="1">
        <v>-0.12823011000000001</v>
      </c>
      <c r="D1291" s="1">
        <v>2.2959445000000001</v>
      </c>
      <c r="E1291" s="1">
        <v>3.8786792999999999</v>
      </c>
    </row>
    <row r="1292" spans="1:5">
      <c r="A1292" s="4">
        <v>2928.4182000000001</v>
      </c>
      <c r="B1292" s="1">
        <v>0.36167633999999999</v>
      </c>
      <c r="C1292" s="1">
        <v>-0.11594854</v>
      </c>
      <c r="D1292" s="1">
        <v>2.3880024</v>
      </c>
      <c r="E1292" s="1">
        <v>4.0063214</v>
      </c>
    </row>
    <row r="1293" spans="1:5">
      <c r="A1293" s="4">
        <v>2930.2253000000001</v>
      </c>
      <c r="B1293" s="1">
        <v>0.36984652000000001</v>
      </c>
      <c r="C1293" s="1">
        <v>-7.5949550000000005E-2</v>
      </c>
      <c r="D1293" s="1">
        <v>2.4601780999999998</v>
      </c>
      <c r="E1293" s="1">
        <v>4.0578041000000002</v>
      </c>
    </row>
    <row r="1294" spans="1:5">
      <c r="A1294" s="4">
        <v>2932.0317</v>
      </c>
      <c r="B1294" s="1">
        <v>0.37109365999999999</v>
      </c>
      <c r="C1294" s="1">
        <v>-5.3313248000000001E-2</v>
      </c>
      <c r="D1294" s="1">
        <v>2.5259914000000001</v>
      </c>
      <c r="E1294" s="1">
        <v>4.1268872999999999</v>
      </c>
    </row>
    <row r="1295" spans="1:5">
      <c r="A1295" s="4">
        <v>2933.8375999999998</v>
      </c>
      <c r="B1295" s="1">
        <v>0.37306975999999997</v>
      </c>
      <c r="C1295" s="1">
        <v>-3.1221595000000001E-2</v>
      </c>
      <c r="D1295" s="1">
        <v>2.5866357999999998</v>
      </c>
      <c r="E1295" s="1">
        <v>4.1885719000000003</v>
      </c>
    </row>
    <row r="1296" spans="1:5">
      <c r="A1296" s="4">
        <v>2935.6430999999998</v>
      </c>
      <c r="B1296" s="1">
        <v>0.37544683000000001</v>
      </c>
      <c r="C1296" s="1">
        <v>2.9264966E-3</v>
      </c>
      <c r="D1296" s="1">
        <v>2.6412361</v>
      </c>
      <c r="E1296" s="1">
        <v>4.2212953999999998</v>
      </c>
    </row>
    <row r="1297" spans="1:5">
      <c r="A1297" s="4">
        <v>2937.4481999999998</v>
      </c>
      <c r="B1297" s="1">
        <v>0.38430998</v>
      </c>
      <c r="C1297" s="1">
        <v>3.5879079000000001E-2</v>
      </c>
      <c r="D1297" s="1">
        <v>2.7068918000000002</v>
      </c>
      <c r="E1297" s="1">
        <v>4.2736200999999996</v>
      </c>
    </row>
    <row r="1298" spans="1:5">
      <c r="A1298" s="4">
        <v>2939.2527</v>
      </c>
      <c r="B1298" s="1">
        <v>0.38763474999999997</v>
      </c>
      <c r="C1298" s="1">
        <v>4.1375473000000003E-2</v>
      </c>
      <c r="D1298" s="1">
        <v>2.7320663999999999</v>
      </c>
      <c r="E1298" s="1">
        <v>4.3051057000000004</v>
      </c>
    </row>
    <row r="1299" spans="1:5">
      <c r="A1299" s="4">
        <v>2941.0569</v>
      </c>
      <c r="B1299" s="1">
        <v>0.39438483000000002</v>
      </c>
      <c r="C1299" s="1">
        <v>5.7882950000000002E-2</v>
      </c>
      <c r="D1299" s="1">
        <v>2.7631271000000002</v>
      </c>
      <c r="E1299" s="1">
        <v>4.3283905999999996</v>
      </c>
    </row>
    <row r="1300" spans="1:5">
      <c r="A1300" s="4">
        <v>2942.8606</v>
      </c>
      <c r="B1300" s="1">
        <v>0.40146300000000001</v>
      </c>
      <c r="C1300" s="1">
        <v>0.13535295</v>
      </c>
      <c r="D1300" s="1">
        <v>2.7996756999999999</v>
      </c>
      <c r="E1300" s="1">
        <v>4.2629165999999996</v>
      </c>
    </row>
    <row r="1301" spans="1:5">
      <c r="A1301" s="4">
        <v>2944.6635999999999</v>
      </c>
      <c r="B1301" s="1">
        <v>0.41382479999999999</v>
      </c>
      <c r="C1301" s="1">
        <v>0.17418160999999999</v>
      </c>
      <c r="D1301" s="1">
        <v>2.7990835000000001</v>
      </c>
      <c r="E1301" s="1">
        <v>4.1998429000000002</v>
      </c>
    </row>
    <row r="1302" spans="1:5">
      <c r="A1302" s="4">
        <v>2946.4663</v>
      </c>
      <c r="B1302" s="1">
        <v>0.43285491999999998</v>
      </c>
      <c r="C1302" s="1">
        <v>0.20972298</v>
      </c>
      <c r="D1302" s="1">
        <v>2.7658045000000002</v>
      </c>
      <c r="E1302" s="1">
        <v>4.0897303000000003</v>
      </c>
    </row>
    <row r="1303" spans="1:5">
      <c r="A1303" s="4">
        <v>2948.2685999999999</v>
      </c>
      <c r="B1303" s="1">
        <v>0.44335878000000001</v>
      </c>
      <c r="C1303" s="1">
        <v>0.22819993</v>
      </c>
      <c r="D1303" s="1">
        <v>2.7037361</v>
      </c>
      <c r="E1303" s="1">
        <v>3.9608579000000002</v>
      </c>
    </row>
    <row r="1304" spans="1:5">
      <c r="A1304" s="4">
        <v>2950.0702999999999</v>
      </c>
      <c r="B1304" s="1">
        <v>0.46042156000000001</v>
      </c>
      <c r="C1304" s="1">
        <v>0.24148135000000001</v>
      </c>
      <c r="D1304" s="1">
        <v>2.6298971</v>
      </c>
      <c r="E1304" s="1">
        <v>3.8214652999999998</v>
      </c>
    </row>
    <row r="1305" spans="1:5">
      <c r="A1305" s="4">
        <v>2951.8717999999999</v>
      </c>
      <c r="B1305" s="1">
        <v>0.47548041000000002</v>
      </c>
      <c r="C1305" s="1">
        <v>0.29078767</v>
      </c>
      <c r="D1305" s="1">
        <v>2.5551835999999999</v>
      </c>
      <c r="E1305" s="1">
        <v>3.6230335</v>
      </c>
    </row>
    <row r="1306" spans="1:5">
      <c r="A1306" s="4">
        <v>2953.6725999999999</v>
      </c>
      <c r="B1306" s="1">
        <v>0.48379844</v>
      </c>
      <c r="C1306" s="1">
        <v>0.28823397000000001</v>
      </c>
      <c r="D1306" s="1">
        <v>2.4754605000000001</v>
      </c>
      <c r="E1306" s="1">
        <v>3.4995625000000001</v>
      </c>
    </row>
    <row r="1307" spans="1:5">
      <c r="A1307" s="4">
        <v>2955.4729000000002</v>
      </c>
      <c r="B1307" s="1">
        <v>0.48322576</v>
      </c>
      <c r="C1307" s="1">
        <v>0.28542897</v>
      </c>
      <c r="D1307" s="1">
        <v>2.3654365999999998</v>
      </c>
      <c r="E1307" s="1">
        <v>3.3280121999999999</v>
      </c>
    </row>
    <row r="1308" spans="1:5">
      <c r="A1308" s="4">
        <v>2957.2728999999999</v>
      </c>
      <c r="B1308" s="1">
        <v>0.48130508999999999</v>
      </c>
      <c r="C1308" s="1">
        <v>0.26218000000000002</v>
      </c>
      <c r="D1308" s="1">
        <v>2.2730684000000001</v>
      </c>
      <c r="E1308" s="1">
        <v>3.2174214999999999</v>
      </c>
    </row>
    <row r="1309" spans="1:5">
      <c r="A1309" s="4">
        <v>2959.0722999999998</v>
      </c>
      <c r="B1309" s="1">
        <v>0.47592299999999998</v>
      </c>
      <c r="C1309" s="1">
        <v>0.25191891</v>
      </c>
      <c r="D1309" s="1">
        <v>2.1861887000000002</v>
      </c>
      <c r="E1309" s="1">
        <v>3.0948316999999999</v>
      </c>
    </row>
    <row r="1310" spans="1:5">
      <c r="A1310" s="4">
        <v>2960.8712999999998</v>
      </c>
      <c r="B1310" s="1">
        <v>0.46707946</v>
      </c>
      <c r="C1310" s="1">
        <v>0.23647541999999999</v>
      </c>
      <c r="D1310" s="1">
        <v>2.1149768999999998</v>
      </c>
      <c r="E1310" s="1">
        <v>3.0056023999999999</v>
      </c>
    </row>
    <row r="1311" spans="1:5">
      <c r="A1311" s="4">
        <v>2962.6698999999999</v>
      </c>
      <c r="B1311" s="1">
        <v>0.45568544</v>
      </c>
      <c r="C1311" s="1">
        <v>0.22607616999999999</v>
      </c>
      <c r="D1311" s="1">
        <v>2.0515593999999999</v>
      </c>
      <c r="E1311" s="1">
        <v>2.9207733</v>
      </c>
    </row>
    <row r="1312" spans="1:5">
      <c r="A1312" s="4">
        <v>2964.4679999999998</v>
      </c>
      <c r="B1312" s="1">
        <v>0.44618633000000002</v>
      </c>
      <c r="C1312" s="1">
        <v>0.22422564</v>
      </c>
      <c r="D1312" s="1">
        <v>2.0078661000000002</v>
      </c>
      <c r="E1312" s="1">
        <v>2.8538249000000002</v>
      </c>
    </row>
    <row r="1313" spans="1:5">
      <c r="A1313" s="4">
        <v>2966.2654000000002</v>
      </c>
      <c r="B1313" s="1">
        <v>0.43595858999999998</v>
      </c>
      <c r="C1313" s="1">
        <v>0.22102731</v>
      </c>
      <c r="D1313" s="1">
        <v>1.9528004000000001</v>
      </c>
      <c r="E1313" s="1">
        <v>2.7708368000000001</v>
      </c>
    </row>
    <row r="1314" spans="1:5">
      <c r="A1314" s="4">
        <v>2968.0625</v>
      </c>
      <c r="B1314" s="1">
        <v>0.42751652000000001</v>
      </c>
      <c r="C1314" s="1">
        <v>0.20433394999999999</v>
      </c>
      <c r="D1314" s="1">
        <v>1.9087898000000001</v>
      </c>
      <c r="E1314" s="1">
        <v>2.7271291999999998</v>
      </c>
    </row>
    <row r="1315" spans="1:5">
      <c r="A1315" s="4">
        <v>2969.8593999999998</v>
      </c>
      <c r="B1315" s="1">
        <v>0.41185992999999999</v>
      </c>
      <c r="C1315" s="1">
        <v>0.22507400999999999</v>
      </c>
      <c r="D1315" s="1">
        <v>1.8820380000000001</v>
      </c>
      <c r="E1315" s="1">
        <v>2.6511423999999999</v>
      </c>
    </row>
    <row r="1316" spans="1:5">
      <c r="A1316" s="4">
        <v>2971.6554999999998</v>
      </c>
      <c r="B1316" s="1">
        <v>0.39470952999999998</v>
      </c>
      <c r="C1316" s="1">
        <v>0.24603361000000001</v>
      </c>
      <c r="D1316" s="1">
        <v>1.847731</v>
      </c>
      <c r="E1316" s="1">
        <v>2.5627157999999999</v>
      </c>
    </row>
    <row r="1317" spans="1:5">
      <c r="A1317" s="4">
        <v>2973.4512</v>
      </c>
      <c r="B1317" s="1">
        <v>0.3839359</v>
      </c>
      <c r="C1317" s="1">
        <v>0.23025477999999999</v>
      </c>
      <c r="D1317" s="1">
        <v>1.8140608</v>
      </c>
      <c r="E1317" s="1">
        <v>2.5340896000000002</v>
      </c>
    </row>
    <row r="1318" spans="1:5">
      <c r="A1318" s="4">
        <v>2975.2465999999999</v>
      </c>
      <c r="B1318" s="1">
        <v>0.37104899000000002</v>
      </c>
      <c r="C1318" s="1">
        <v>0.23529412</v>
      </c>
      <c r="D1318" s="1">
        <v>1.7798342</v>
      </c>
      <c r="E1318" s="1">
        <v>2.4712641</v>
      </c>
    </row>
    <row r="1319" spans="1:5">
      <c r="A1319" s="4">
        <v>2977.0412999999999</v>
      </c>
      <c r="B1319" s="1">
        <v>0.36085871000000003</v>
      </c>
      <c r="C1319" s="1">
        <v>0.25344881000000002</v>
      </c>
      <c r="D1319" s="1">
        <v>1.7498231</v>
      </c>
      <c r="E1319" s="1">
        <v>2.3941989000000001</v>
      </c>
    </row>
    <row r="1320" spans="1:5">
      <c r="A1320" s="4">
        <v>2978.8357000000001</v>
      </c>
      <c r="B1320" s="1">
        <v>0.34509358000000001</v>
      </c>
      <c r="C1320" s="1">
        <v>0.25667772</v>
      </c>
      <c r="D1320" s="1">
        <v>1.7132115000000001</v>
      </c>
      <c r="E1320" s="1">
        <v>2.3304540999999999</v>
      </c>
    </row>
    <row r="1321" spans="1:5">
      <c r="A1321" s="4">
        <v>2980.6293999999998</v>
      </c>
      <c r="B1321" s="1">
        <v>0.33621538000000001</v>
      </c>
      <c r="C1321" s="1">
        <v>0.26480207</v>
      </c>
      <c r="D1321" s="1">
        <v>1.6756458000000001</v>
      </c>
      <c r="E1321" s="1">
        <v>2.2573500000000002</v>
      </c>
    </row>
    <row r="1322" spans="1:5">
      <c r="A1322" s="4">
        <v>2982.4229</v>
      </c>
      <c r="B1322" s="1">
        <v>0.32296479</v>
      </c>
      <c r="C1322" s="1">
        <v>0.24798162000000001</v>
      </c>
      <c r="D1322" s="1">
        <v>1.6245605000000001</v>
      </c>
      <c r="E1322" s="1">
        <v>2.2025261</v>
      </c>
    </row>
    <row r="1323" spans="1:5">
      <c r="A1323" s="4">
        <v>2984.2157999999999</v>
      </c>
      <c r="B1323" s="1">
        <v>0.30822039000000001</v>
      </c>
      <c r="C1323" s="1">
        <v>0.25171205000000002</v>
      </c>
      <c r="D1323" s="1">
        <v>1.5673515</v>
      </c>
      <c r="E1323" s="1">
        <v>2.1050230999999999</v>
      </c>
    </row>
    <row r="1324" spans="1:5">
      <c r="A1324" s="4">
        <v>2986.0083</v>
      </c>
      <c r="B1324" s="1">
        <v>0.29613613999999999</v>
      </c>
      <c r="C1324" s="1">
        <v>0.24835262999999999</v>
      </c>
      <c r="D1324" s="1">
        <v>1.5186527999999999</v>
      </c>
      <c r="E1324" s="1">
        <v>2.0324802000000002</v>
      </c>
    </row>
    <row r="1325" spans="1:5">
      <c r="A1325" s="4">
        <v>2987.8002999999999</v>
      </c>
      <c r="B1325" s="1">
        <v>0.28540024000000003</v>
      </c>
      <c r="C1325" s="1">
        <v>0.23988298999999999</v>
      </c>
      <c r="D1325" s="1">
        <v>1.4776691</v>
      </c>
      <c r="E1325" s="1">
        <v>1.9804577999999999</v>
      </c>
    </row>
    <row r="1326" spans="1:5">
      <c r="A1326" s="4">
        <v>2989.5920000000001</v>
      </c>
      <c r="B1326" s="1">
        <v>0.27185881000000001</v>
      </c>
      <c r="C1326" s="1">
        <v>0.26341900000000001</v>
      </c>
      <c r="D1326" s="1">
        <v>1.4306414999999999</v>
      </c>
      <c r="E1326" s="1">
        <v>1.8675561000000001</v>
      </c>
    </row>
    <row r="1327" spans="1:5">
      <c r="A1327" s="4">
        <v>2991.3831</v>
      </c>
      <c r="B1327" s="1">
        <v>0.25551179000000002</v>
      </c>
      <c r="C1327" s="1">
        <v>0.24854572</v>
      </c>
      <c r="D1327" s="1">
        <v>1.3716048999999999</v>
      </c>
      <c r="E1327" s="1">
        <v>1.7968947</v>
      </c>
    </row>
    <row r="1328" spans="1:5">
      <c r="A1328" s="4">
        <v>2993.1736000000001</v>
      </c>
      <c r="B1328" s="1">
        <v>0.24058600999999999</v>
      </c>
      <c r="C1328" s="1">
        <v>0.24528385999999999</v>
      </c>
      <c r="D1328" s="1">
        <v>1.3140801</v>
      </c>
      <c r="E1328" s="1">
        <v>1.7100740999999999</v>
      </c>
    </row>
    <row r="1329" spans="1:5">
      <c r="A1329" s="4">
        <v>2994.9639000000002</v>
      </c>
      <c r="B1329" s="1">
        <v>0.23028800999999999</v>
      </c>
      <c r="C1329" s="1">
        <v>0.25880417</v>
      </c>
      <c r="D1329" s="1">
        <v>1.2672127</v>
      </c>
      <c r="E1329" s="1">
        <v>1.6134537</v>
      </c>
    </row>
    <row r="1330" spans="1:5">
      <c r="A1330" s="4">
        <v>2996.7534000000001</v>
      </c>
      <c r="B1330" s="1">
        <v>0.21408722999999999</v>
      </c>
      <c r="C1330" s="1">
        <v>0.24763702000000001</v>
      </c>
      <c r="D1330" s="1">
        <v>1.2038831000000001</v>
      </c>
      <c r="E1330" s="1">
        <v>1.5299936999999999</v>
      </c>
    </row>
    <row r="1331" spans="1:5">
      <c r="A1331" s="4">
        <v>2998.5427</v>
      </c>
      <c r="B1331" s="1">
        <v>0.20695965999999999</v>
      </c>
      <c r="C1331" s="1">
        <v>0.23626985</v>
      </c>
      <c r="D1331" s="1">
        <v>1.1396788</v>
      </c>
      <c r="E1331" s="1">
        <v>1.4454544</v>
      </c>
    </row>
    <row r="1332" spans="1:5">
      <c r="A1332" s="4">
        <v>3000.3314999999998</v>
      </c>
      <c r="B1332" s="1">
        <v>0.19250822000000001</v>
      </c>
      <c r="C1332" s="1">
        <v>0.22866534999999999</v>
      </c>
      <c r="D1332" s="1">
        <v>1.0809625</v>
      </c>
      <c r="E1332" s="1">
        <v>1.3636755</v>
      </c>
    </row>
    <row r="1333" spans="1:5">
      <c r="A1333" s="4">
        <v>3002.1199000000001</v>
      </c>
      <c r="B1333" s="1">
        <v>0.18581823</v>
      </c>
      <c r="C1333" s="1">
        <v>0.22794358000000001</v>
      </c>
      <c r="D1333" s="1">
        <v>1.0311543000000001</v>
      </c>
      <c r="E1333" s="1">
        <v>1.2851371</v>
      </c>
    </row>
    <row r="1334" spans="1:5">
      <c r="A1334" s="4">
        <v>3003.9077000000002</v>
      </c>
      <c r="B1334" s="1">
        <v>0.17351693000000001</v>
      </c>
      <c r="C1334" s="1">
        <v>0.23029988000000001</v>
      </c>
      <c r="D1334" s="1">
        <v>0.97832434999999995</v>
      </c>
      <c r="E1334" s="1">
        <v>1.1968392000000001</v>
      </c>
    </row>
    <row r="1335" spans="1:5">
      <c r="A1335" s="4">
        <v>3005.6950999999999</v>
      </c>
      <c r="B1335" s="1">
        <v>0.1690864</v>
      </c>
      <c r="C1335" s="1">
        <v>0.20563358000000001</v>
      </c>
      <c r="D1335" s="1">
        <v>0.91237217000000004</v>
      </c>
      <c r="E1335" s="1">
        <v>1.1307818000000001</v>
      </c>
    </row>
    <row r="1336" spans="1:5">
      <c r="A1336" s="4">
        <v>3007.4819000000002</v>
      </c>
      <c r="B1336" s="1">
        <v>0.15944541000000001</v>
      </c>
      <c r="C1336" s="1">
        <v>0.2103256</v>
      </c>
      <c r="D1336" s="1">
        <v>0.86367868999999997</v>
      </c>
      <c r="E1336" s="1">
        <v>1.0453650000000001</v>
      </c>
    </row>
    <row r="1337" spans="1:5">
      <c r="A1337" s="4">
        <v>3009.2685999999999</v>
      </c>
      <c r="B1337" s="1">
        <v>0.15370344</v>
      </c>
      <c r="C1337" s="1">
        <v>0.19066171000000001</v>
      </c>
      <c r="D1337" s="1">
        <v>0.81092947999999998</v>
      </c>
      <c r="E1337" s="1">
        <v>0.99242841999999998</v>
      </c>
    </row>
    <row r="1338" spans="1:5">
      <c r="A1338" s="4">
        <v>3011.0544</v>
      </c>
      <c r="B1338" s="1">
        <v>0.14599396000000001</v>
      </c>
      <c r="C1338" s="1">
        <v>0.19112799999999999</v>
      </c>
      <c r="D1338" s="1">
        <v>0.76748585999999996</v>
      </c>
      <c r="E1338" s="1">
        <v>0.92217254999999998</v>
      </c>
    </row>
    <row r="1339" spans="1:5">
      <c r="A1339" s="4">
        <v>3012.8400999999999</v>
      </c>
      <c r="B1339" s="1">
        <v>0.14130899</v>
      </c>
      <c r="C1339" s="1">
        <v>0.19074574</v>
      </c>
      <c r="D1339" s="1">
        <v>0.72976892999999998</v>
      </c>
      <c r="E1339" s="1">
        <v>0.86243713</v>
      </c>
    </row>
    <row r="1340" spans="1:5">
      <c r="A1340" s="4">
        <v>3014.6251999999999</v>
      </c>
      <c r="B1340" s="1">
        <v>0.12973745</v>
      </c>
      <c r="C1340" s="1">
        <v>0.18593245999999999</v>
      </c>
      <c r="D1340" s="1">
        <v>0.68799633000000004</v>
      </c>
      <c r="E1340" s="1">
        <v>0.80330217000000004</v>
      </c>
    </row>
    <row r="1341" spans="1:5">
      <c r="A1341" s="4">
        <v>3016.4097000000002</v>
      </c>
      <c r="B1341" s="1">
        <v>0.12549007000000001</v>
      </c>
      <c r="C1341" s="1">
        <v>0.18490595000000001</v>
      </c>
      <c r="D1341" s="1">
        <v>0.65696078999999996</v>
      </c>
      <c r="E1341" s="1">
        <v>0.75528777000000002</v>
      </c>
    </row>
    <row r="1342" spans="1:5">
      <c r="A1342" s="4">
        <v>3018.1938</v>
      </c>
      <c r="B1342" s="1">
        <v>0.12251817</v>
      </c>
      <c r="C1342" s="1">
        <v>0.18101169</v>
      </c>
      <c r="D1342" s="1">
        <v>0.62473279000000004</v>
      </c>
      <c r="E1342" s="1">
        <v>0.70995377999999998</v>
      </c>
    </row>
    <row r="1343" spans="1:5">
      <c r="A1343" s="4">
        <v>3019.9775</v>
      </c>
      <c r="B1343" s="1">
        <v>0.11717797000000001</v>
      </c>
      <c r="C1343" s="1">
        <v>0.17281257999999999</v>
      </c>
      <c r="D1343" s="1">
        <v>0.59505028000000004</v>
      </c>
      <c r="E1343" s="1">
        <v>0.67558032000000001</v>
      </c>
    </row>
    <row r="1344" spans="1:5">
      <c r="A1344" s="4">
        <v>3021.7606999999998</v>
      </c>
      <c r="B1344" s="1">
        <v>0.11256669</v>
      </c>
      <c r="C1344" s="1">
        <v>0.17381878000000001</v>
      </c>
      <c r="D1344" s="1">
        <v>0.57379835999999995</v>
      </c>
      <c r="E1344" s="1">
        <v>0.63996732000000001</v>
      </c>
    </row>
    <row r="1345" spans="1:5">
      <c r="A1345" s="4">
        <v>3023.5437000000002</v>
      </c>
      <c r="B1345" s="1">
        <v>0.11061554</v>
      </c>
      <c r="C1345" s="1">
        <v>0.1558274</v>
      </c>
      <c r="D1345" s="1">
        <v>0.54029917999999999</v>
      </c>
      <c r="E1345" s="1">
        <v>0.61515485999999997</v>
      </c>
    </row>
    <row r="1346" spans="1:5">
      <c r="A1346" s="4">
        <v>3025.3258999999998</v>
      </c>
      <c r="B1346" s="1">
        <v>0.10983055999999999</v>
      </c>
      <c r="C1346" s="1">
        <v>0.13984305</v>
      </c>
      <c r="D1346" s="1">
        <v>0.51833236000000005</v>
      </c>
      <c r="E1346" s="1">
        <v>0.60558288999999998</v>
      </c>
    </row>
    <row r="1347" spans="1:5">
      <c r="A1347" s="4">
        <v>3027.1077</v>
      </c>
      <c r="B1347" s="1">
        <v>0.10452744</v>
      </c>
      <c r="C1347" s="1">
        <v>0.15427010999999999</v>
      </c>
      <c r="D1347" s="1">
        <v>0.50972729999999999</v>
      </c>
      <c r="E1347" s="1">
        <v>0.56873149000000001</v>
      </c>
    </row>
    <row r="1348" spans="1:5">
      <c r="A1348" s="4">
        <v>3028.8892000000001</v>
      </c>
      <c r="B1348" s="1">
        <v>0.1044351</v>
      </c>
      <c r="C1348" s="1">
        <v>0.15484550999999999</v>
      </c>
      <c r="D1348" s="1">
        <v>0.49802086000000001</v>
      </c>
      <c r="E1348" s="1">
        <v>0.54908055</v>
      </c>
    </row>
    <row r="1349" spans="1:5">
      <c r="A1349" s="4">
        <v>3030.6702</v>
      </c>
      <c r="B1349" s="1">
        <v>0.10179228</v>
      </c>
      <c r="C1349" s="1">
        <v>0.14346078000000001</v>
      </c>
      <c r="D1349" s="1">
        <v>0.48042962</v>
      </c>
      <c r="E1349" s="1">
        <v>0.53915011999999995</v>
      </c>
    </row>
    <row r="1350" spans="1:5">
      <c r="A1350" s="4">
        <v>3032.4504000000002</v>
      </c>
      <c r="B1350" s="1">
        <v>0.10272051</v>
      </c>
      <c r="C1350" s="1">
        <v>0.14436968999999999</v>
      </c>
      <c r="D1350" s="1">
        <v>0.47325732999999998</v>
      </c>
      <c r="E1350" s="1">
        <v>0.52622020000000003</v>
      </c>
    </row>
    <row r="1351" spans="1:5">
      <c r="A1351" s="4">
        <v>3034.2305000000001</v>
      </c>
      <c r="B1351" s="1">
        <v>9.9458560000000001E-2</v>
      </c>
      <c r="C1351" s="1">
        <v>0.13852523</v>
      </c>
      <c r="D1351" s="1">
        <v>0.46075698999999998</v>
      </c>
      <c r="E1351" s="1">
        <v>0.51557081999999999</v>
      </c>
    </row>
    <row r="1352" spans="1:5">
      <c r="A1352" s="4">
        <v>3036.01</v>
      </c>
      <c r="B1352" s="1">
        <v>9.9621936999999994E-2</v>
      </c>
      <c r="C1352" s="1">
        <v>0.13850810999999999</v>
      </c>
      <c r="D1352" s="1">
        <v>0.46058431</v>
      </c>
      <c r="E1352" s="1">
        <v>0.51532191000000005</v>
      </c>
    </row>
    <row r="1353" spans="1:5">
      <c r="A1353" s="4">
        <v>3037.7891</v>
      </c>
      <c r="B1353" s="1">
        <v>9.8838091000000003E-2</v>
      </c>
      <c r="C1353" s="1">
        <v>0.14826598999999999</v>
      </c>
      <c r="D1353" s="1">
        <v>0.47401189999999999</v>
      </c>
      <c r="E1353" s="1">
        <v>0.52119344000000001</v>
      </c>
    </row>
    <row r="1354" spans="1:5">
      <c r="A1354" s="4">
        <v>3039.5679</v>
      </c>
      <c r="B1354" s="1">
        <v>9.8600961000000001E-2</v>
      </c>
      <c r="C1354" s="1">
        <v>0.14434353</v>
      </c>
      <c r="D1354" s="1">
        <v>0.46715951</v>
      </c>
      <c r="E1354" s="1">
        <v>0.51650554000000004</v>
      </c>
    </row>
    <row r="1355" spans="1:5">
      <c r="A1355" s="4">
        <v>3041.3458999999998</v>
      </c>
      <c r="B1355" s="1">
        <v>9.9821522999999995E-2</v>
      </c>
      <c r="C1355" s="1">
        <v>0.14666415999999999</v>
      </c>
      <c r="D1355" s="1">
        <v>0.47422552000000001</v>
      </c>
      <c r="E1355" s="1">
        <v>0.52409821999999995</v>
      </c>
    </row>
    <row r="1356" spans="1:5">
      <c r="A1356" s="4">
        <v>3043.1235000000001</v>
      </c>
      <c r="B1356" s="1">
        <v>9.9038154000000003E-2</v>
      </c>
      <c r="C1356" s="1">
        <v>0.13870115999999999</v>
      </c>
      <c r="D1356" s="1">
        <v>0.47938322999999999</v>
      </c>
      <c r="E1356" s="1">
        <v>0.54509132999999999</v>
      </c>
    </row>
    <row r="1357" spans="1:5">
      <c r="A1357" s="4">
        <v>3044.9009000000001</v>
      </c>
      <c r="B1357" s="1">
        <v>0.10335624</v>
      </c>
      <c r="C1357" s="1">
        <v>0.15021246999999999</v>
      </c>
      <c r="D1357" s="1">
        <v>0.48891556000000003</v>
      </c>
      <c r="E1357" s="1">
        <v>0.54192494999999996</v>
      </c>
    </row>
    <row r="1358" spans="1:5">
      <c r="A1358" s="4">
        <v>3046.6777000000002</v>
      </c>
      <c r="B1358" s="1">
        <v>0.10082418</v>
      </c>
      <c r="C1358" s="1">
        <v>0.15078515000000001</v>
      </c>
      <c r="D1358" s="1">
        <v>0.49908458999999999</v>
      </c>
      <c r="E1358" s="1">
        <v>0.55727910999999997</v>
      </c>
    </row>
    <row r="1359" spans="1:5">
      <c r="A1359" s="4">
        <v>3048.4540999999999</v>
      </c>
      <c r="B1359" s="1">
        <v>0.10211826</v>
      </c>
      <c r="C1359" s="1">
        <v>0.14962096999999999</v>
      </c>
      <c r="D1359" s="1">
        <v>0.50026709000000003</v>
      </c>
      <c r="E1359" s="1">
        <v>0.56103378999999998</v>
      </c>
    </row>
    <row r="1360" spans="1:5">
      <c r="A1360" s="4">
        <v>3050.2296999999999</v>
      </c>
      <c r="B1360" s="1">
        <v>0.10071608999999999</v>
      </c>
      <c r="C1360" s="1">
        <v>0.15599531999999999</v>
      </c>
      <c r="D1360" s="1">
        <v>0.51528841000000003</v>
      </c>
      <c r="E1360" s="1">
        <v>0.57486892000000001</v>
      </c>
    </row>
    <row r="1361" spans="1:5">
      <c r="A1361" s="4">
        <v>3052.0050999999999</v>
      </c>
      <c r="B1361" s="1">
        <v>0.10700247</v>
      </c>
      <c r="C1361" s="1">
        <v>0.14985061</v>
      </c>
      <c r="D1361" s="1">
        <v>0.52339100999999999</v>
      </c>
      <c r="E1361" s="1">
        <v>0.59766465000000002</v>
      </c>
    </row>
    <row r="1362" spans="1:5">
      <c r="A1362" s="4">
        <v>3053.7802999999999</v>
      </c>
      <c r="B1362" s="1">
        <v>0.10337793000000001</v>
      </c>
      <c r="C1362" s="1">
        <v>0.15717664000000001</v>
      </c>
      <c r="D1362" s="1">
        <v>0.54238969000000004</v>
      </c>
      <c r="E1362" s="1">
        <v>0.61634087999999998</v>
      </c>
    </row>
    <row r="1363" spans="1:5">
      <c r="A1363" s="4">
        <v>3055.5547000000001</v>
      </c>
      <c r="B1363" s="1">
        <v>0.10489128</v>
      </c>
      <c r="C1363" s="1">
        <v>0.16603077999999999</v>
      </c>
      <c r="D1363" s="1">
        <v>0.55836677999999995</v>
      </c>
      <c r="E1363" s="1">
        <v>0.62773758000000002</v>
      </c>
    </row>
    <row r="1364" spans="1:5">
      <c r="A1364" s="4">
        <v>3057.3285999999998</v>
      </c>
      <c r="B1364" s="1">
        <v>0.10607685</v>
      </c>
      <c r="C1364" s="1">
        <v>0.1597373</v>
      </c>
      <c r="D1364" s="1">
        <v>0.57394659999999997</v>
      </c>
      <c r="E1364" s="1">
        <v>0.66273486999999998</v>
      </c>
    </row>
    <row r="1365" spans="1:5">
      <c r="A1365" s="4">
        <v>3059.1023</v>
      </c>
      <c r="B1365" s="1">
        <v>0.10620588</v>
      </c>
      <c r="C1365" s="1">
        <v>0.16259892000000001</v>
      </c>
      <c r="D1365" s="1">
        <v>0.58698183000000004</v>
      </c>
      <c r="E1365" s="1">
        <v>0.67901266000000005</v>
      </c>
    </row>
    <row r="1366" spans="1:5">
      <c r="A1366" s="4">
        <v>3060.8751999999999</v>
      </c>
      <c r="B1366" s="1">
        <v>0.10484113</v>
      </c>
      <c r="C1366" s="1">
        <v>0.16413549999999999</v>
      </c>
      <c r="D1366" s="1">
        <v>0.6017673</v>
      </c>
      <c r="E1366" s="1">
        <v>0.70021087000000004</v>
      </c>
    </row>
    <row r="1367" spans="1:5">
      <c r="A1367" s="4">
        <v>3062.6478999999999</v>
      </c>
      <c r="B1367" s="1">
        <v>0.10814058</v>
      </c>
      <c r="C1367" s="1">
        <v>0.16765192000000001</v>
      </c>
      <c r="D1367" s="1">
        <v>0.62760800000000005</v>
      </c>
      <c r="E1367" s="1">
        <v>0.73592972999999995</v>
      </c>
    </row>
    <row r="1368" spans="1:5">
      <c r="A1368" s="4">
        <v>3064.4202</v>
      </c>
      <c r="B1368" s="1">
        <v>0.10823366</v>
      </c>
      <c r="C1368" s="1">
        <v>0.17120096000000001</v>
      </c>
      <c r="D1368" s="1">
        <v>0.63690661999999998</v>
      </c>
      <c r="E1368" s="1">
        <v>0.74512904999999996</v>
      </c>
    </row>
    <row r="1369" spans="1:5">
      <c r="A1369" s="4">
        <v>3066.1918999999998</v>
      </c>
      <c r="B1369" s="1">
        <v>0.10752527000000001</v>
      </c>
      <c r="C1369" s="1">
        <v>0.18585690999999999</v>
      </c>
      <c r="D1369" s="1">
        <v>0.64676248999999997</v>
      </c>
      <c r="E1369" s="1">
        <v>0.73744893</v>
      </c>
    </row>
    <row r="1370" spans="1:5">
      <c r="A1370" s="4">
        <v>3067.9630999999999</v>
      </c>
      <c r="B1370" s="1">
        <v>0.11199122</v>
      </c>
      <c r="C1370" s="1">
        <v>0.20192598</v>
      </c>
      <c r="D1370" s="1">
        <v>0.64763176</v>
      </c>
      <c r="E1370" s="1">
        <v>0.71312922000000001</v>
      </c>
    </row>
    <row r="1371" spans="1:5">
      <c r="A1371" s="4">
        <v>3069.7339000000002</v>
      </c>
      <c r="B1371" s="1">
        <v>0.11299573</v>
      </c>
      <c r="C1371" s="1">
        <v>0.20167409</v>
      </c>
      <c r="D1371" s="1">
        <v>0.63935547999999998</v>
      </c>
      <c r="E1371" s="1">
        <v>0.70029026000000005</v>
      </c>
    </row>
    <row r="1372" spans="1:5">
      <c r="A1372" s="4">
        <v>3071.5043999999998</v>
      </c>
      <c r="B1372" s="1">
        <v>0.11564012</v>
      </c>
      <c r="C1372" s="1">
        <v>0.20398034000000001</v>
      </c>
      <c r="D1372" s="1">
        <v>0.62463760000000002</v>
      </c>
      <c r="E1372" s="1">
        <v>0.67305159999999997</v>
      </c>
    </row>
    <row r="1373" spans="1:5">
      <c r="A1373" s="4">
        <v>3073.2741999999998</v>
      </c>
      <c r="B1373" s="1">
        <v>0.11398498999999999</v>
      </c>
      <c r="C1373" s="1">
        <v>0.20513213999999999</v>
      </c>
      <c r="D1373" s="1">
        <v>0.60984062999999999</v>
      </c>
      <c r="E1373" s="1">
        <v>0.64753360000000004</v>
      </c>
    </row>
    <row r="1374" spans="1:5">
      <c r="A1374" s="4">
        <v>3075.0437000000002</v>
      </c>
      <c r="B1374" s="1">
        <v>0.11542724</v>
      </c>
      <c r="C1374" s="1">
        <v>0.21460599</v>
      </c>
      <c r="D1374" s="1">
        <v>0.58709102999999996</v>
      </c>
      <c r="E1374" s="1">
        <v>0.59597604999999998</v>
      </c>
    </row>
    <row r="1375" spans="1:5">
      <c r="A1375" s="4">
        <v>3076.8125</v>
      </c>
      <c r="B1375" s="1">
        <v>0.11960249000000001</v>
      </c>
      <c r="C1375" s="1">
        <v>0.21711025</v>
      </c>
      <c r="D1375" s="1">
        <v>0.57277219999999995</v>
      </c>
      <c r="E1375" s="1">
        <v>0.56905912999999997</v>
      </c>
    </row>
    <row r="1376" spans="1:5">
      <c r="A1376" s="4">
        <v>3078.5810999999999</v>
      </c>
      <c r="B1376" s="1">
        <v>0.12290339</v>
      </c>
      <c r="C1376" s="1">
        <v>0.21696016000000001</v>
      </c>
      <c r="D1376" s="1">
        <v>0.55837435000000002</v>
      </c>
      <c r="E1376" s="1">
        <v>0.54626268</v>
      </c>
    </row>
    <row r="1377" spans="1:5">
      <c r="A1377" s="4">
        <v>3080.3490999999999</v>
      </c>
      <c r="B1377" s="1">
        <v>0.12503844</v>
      </c>
      <c r="C1377" s="1">
        <v>0.23363929999999999</v>
      </c>
      <c r="D1377" s="1">
        <v>0.54580605000000004</v>
      </c>
      <c r="E1377" s="1">
        <v>0.49946680999999998</v>
      </c>
    </row>
    <row r="1378" spans="1:5">
      <c r="A1378" s="4">
        <v>3082.1167</v>
      </c>
      <c r="B1378" s="1">
        <v>0.12895912000000001</v>
      </c>
      <c r="C1378" s="1">
        <v>0.21956259</v>
      </c>
      <c r="D1378" s="1">
        <v>0.52918220000000005</v>
      </c>
      <c r="E1378" s="1">
        <v>0.49539137</v>
      </c>
    </row>
    <row r="1379" spans="1:5">
      <c r="A1379" s="4">
        <v>3083.8838000000001</v>
      </c>
      <c r="B1379" s="1">
        <v>0.13564923000000001</v>
      </c>
      <c r="C1379" s="1">
        <v>0.24205600999999999</v>
      </c>
      <c r="D1379" s="1">
        <v>0.53967880999999995</v>
      </c>
      <c r="E1379" s="1">
        <v>0.47619650000000002</v>
      </c>
    </row>
    <row r="1380" spans="1:5">
      <c r="A1380" s="4">
        <v>3085.6505999999999</v>
      </c>
      <c r="B1380" s="1">
        <v>0.14110063</v>
      </c>
      <c r="C1380" s="1">
        <v>0.23045918000000001</v>
      </c>
      <c r="D1380" s="1">
        <v>0.52226055000000005</v>
      </c>
      <c r="E1380" s="1">
        <v>0.46688216999999999</v>
      </c>
    </row>
    <row r="1381" spans="1:5">
      <c r="A1381" s="4">
        <v>3087.4167000000002</v>
      </c>
      <c r="B1381" s="1">
        <v>0.14265332</v>
      </c>
      <c r="C1381" s="1">
        <v>0.23560144999999999</v>
      </c>
      <c r="D1381" s="1">
        <v>0.51518171999999995</v>
      </c>
      <c r="E1381" s="1">
        <v>0.44732842</v>
      </c>
    </row>
    <row r="1382" spans="1:5">
      <c r="A1382" s="4">
        <v>3089.1826000000001</v>
      </c>
      <c r="B1382" s="1">
        <v>0.15054637000000001</v>
      </c>
      <c r="C1382" s="1">
        <v>0.24213614</v>
      </c>
      <c r="D1382" s="1">
        <v>0.51367061999999997</v>
      </c>
      <c r="E1382" s="1">
        <v>0.43445518999999999</v>
      </c>
    </row>
    <row r="1383" spans="1:5">
      <c r="A1383" s="4">
        <v>3090.9477999999999</v>
      </c>
      <c r="B1383" s="1">
        <v>0.15494153999999999</v>
      </c>
      <c r="C1383" s="1">
        <v>0.24488616999999999</v>
      </c>
      <c r="D1383" s="1">
        <v>0.51550019000000002</v>
      </c>
      <c r="E1383" s="1">
        <v>0.43298240999999998</v>
      </c>
    </row>
    <row r="1384" spans="1:5">
      <c r="A1384" s="4">
        <v>3092.7125999999998</v>
      </c>
      <c r="B1384" s="1">
        <v>0.16097659</v>
      </c>
      <c r="C1384" s="1">
        <v>0.24811599000000001</v>
      </c>
      <c r="D1384" s="1">
        <v>0.51653492000000001</v>
      </c>
      <c r="E1384" s="1">
        <v>0.42947030000000003</v>
      </c>
    </row>
    <row r="1385" spans="1:5">
      <c r="A1385" s="4">
        <v>3094.4771000000001</v>
      </c>
      <c r="B1385" s="1">
        <v>0.16482551000000001</v>
      </c>
      <c r="C1385" s="1">
        <v>0.25333378000000001</v>
      </c>
      <c r="D1385" s="1">
        <v>0.52218293999999998</v>
      </c>
      <c r="E1385" s="1">
        <v>0.43015863999999998</v>
      </c>
    </row>
    <row r="1386" spans="1:5">
      <c r="A1386" s="4">
        <v>3096.241</v>
      </c>
      <c r="B1386" s="1">
        <v>0.16849241000000001</v>
      </c>
      <c r="C1386" s="1">
        <v>0.26448452</v>
      </c>
      <c r="D1386" s="1">
        <v>0.52226424000000005</v>
      </c>
      <c r="E1386" s="1">
        <v>0.41244756999999999</v>
      </c>
    </row>
    <row r="1387" spans="1:5">
      <c r="A1387" s="4">
        <v>3098.0043999999998</v>
      </c>
      <c r="B1387" s="1">
        <v>0.17631340000000001</v>
      </c>
      <c r="C1387" s="1">
        <v>0.25309991999999998</v>
      </c>
      <c r="D1387" s="1">
        <v>0.51733552999999999</v>
      </c>
      <c r="E1387" s="1">
        <v>0.42277700000000001</v>
      </c>
    </row>
    <row r="1388" spans="1:5">
      <c r="A1388" s="4">
        <v>3099.7676000000001</v>
      </c>
      <c r="B1388" s="1">
        <v>0.17724778999999999</v>
      </c>
      <c r="C1388" s="1">
        <v>0.26421767000000002</v>
      </c>
      <c r="D1388" s="1">
        <v>0.52473455999999996</v>
      </c>
      <c r="E1388" s="1">
        <v>0.41682699000000001</v>
      </c>
    </row>
    <row r="1389" spans="1:5">
      <c r="A1389" s="4">
        <v>3101.53</v>
      </c>
      <c r="B1389" s="1">
        <v>0.18463183999999999</v>
      </c>
      <c r="C1389" s="1">
        <v>0.26818150000000002</v>
      </c>
      <c r="D1389" s="1">
        <v>0.53030491000000002</v>
      </c>
      <c r="E1389" s="1">
        <v>0.41939746999999999</v>
      </c>
    </row>
    <row r="1390" spans="1:5">
      <c r="A1390" s="4">
        <v>3103.2921999999999</v>
      </c>
      <c r="B1390" s="1">
        <v>0.18221425999999999</v>
      </c>
      <c r="C1390" s="1">
        <v>0.27721453000000001</v>
      </c>
      <c r="D1390" s="1">
        <v>0.53006989000000004</v>
      </c>
      <c r="E1390" s="1">
        <v>0.40456855000000003</v>
      </c>
    </row>
    <row r="1391" spans="1:5">
      <c r="A1391" s="4">
        <v>3105.0536999999999</v>
      </c>
      <c r="B1391" s="1">
        <v>0.18996300999999999</v>
      </c>
      <c r="C1391" s="1">
        <v>0.27959340999999999</v>
      </c>
      <c r="D1391" s="1">
        <v>0.54160600999999997</v>
      </c>
      <c r="E1391" s="1">
        <v>0.41922018</v>
      </c>
    </row>
    <row r="1392" spans="1:5">
      <c r="A1392" s="4">
        <v>3106.8148999999999</v>
      </c>
      <c r="B1392" s="1">
        <v>0.18893040999999999</v>
      </c>
      <c r="C1392" s="1">
        <v>0.28603216999999997</v>
      </c>
      <c r="D1392" s="1">
        <v>0.54892737000000003</v>
      </c>
      <c r="E1392" s="1">
        <v>0.42063233</v>
      </c>
    </row>
    <row r="1393" spans="1:5">
      <c r="A1393" s="4">
        <v>3108.5756999999999</v>
      </c>
      <c r="B1393" s="1">
        <v>0.19084944000000001</v>
      </c>
      <c r="C1393" s="1">
        <v>0.27653274</v>
      </c>
      <c r="D1393" s="1">
        <v>0.54241085</v>
      </c>
      <c r="E1393" s="1">
        <v>0.42540496999999999</v>
      </c>
    </row>
    <row r="1394" spans="1:5">
      <c r="A1394" s="4">
        <v>3110.3359</v>
      </c>
      <c r="B1394" s="1">
        <v>0.18952563</v>
      </c>
      <c r="C1394" s="1">
        <v>0.28596154000000001</v>
      </c>
      <c r="D1394" s="1">
        <v>0.55569798000000004</v>
      </c>
      <c r="E1394" s="1">
        <v>0.43157831000000002</v>
      </c>
    </row>
    <row r="1395" spans="1:5">
      <c r="A1395" s="4">
        <v>3112.0956999999999</v>
      </c>
      <c r="B1395" s="1">
        <v>0.19261101</v>
      </c>
      <c r="C1395" s="1">
        <v>0.30358534999999998</v>
      </c>
      <c r="D1395" s="1">
        <v>0.57240539999999995</v>
      </c>
      <c r="E1395" s="1">
        <v>0.43011206000000002</v>
      </c>
    </row>
    <row r="1396" spans="1:5">
      <c r="A1396" s="4">
        <v>3113.8552</v>
      </c>
      <c r="B1396" s="1">
        <v>0.19205274999999999</v>
      </c>
      <c r="C1396" s="1">
        <v>0.30374825</v>
      </c>
      <c r="D1396" s="1">
        <v>0.57487725999999995</v>
      </c>
      <c r="E1396" s="1">
        <v>0.43380638999999999</v>
      </c>
    </row>
    <row r="1397" spans="1:5">
      <c r="A1397" s="4">
        <v>3115.614</v>
      </c>
      <c r="B1397" s="1">
        <v>0.19368091000000001</v>
      </c>
      <c r="C1397" s="1">
        <v>0.30224489999999998</v>
      </c>
      <c r="D1397" s="1">
        <v>0.58013320000000002</v>
      </c>
      <c r="E1397" s="1">
        <v>0.44462129</v>
      </c>
    </row>
    <row r="1398" spans="1:5">
      <c r="A1398" s="4">
        <v>3117.3726000000001</v>
      </c>
      <c r="B1398" s="1">
        <v>0.19122819999999999</v>
      </c>
      <c r="C1398" s="1">
        <v>0.30283814999999997</v>
      </c>
      <c r="D1398" s="1">
        <v>0.57918614000000002</v>
      </c>
      <c r="E1398" s="1">
        <v>0.44215679000000002</v>
      </c>
    </row>
    <row r="1399" spans="1:5">
      <c r="A1399" s="4">
        <v>3119.1304</v>
      </c>
      <c r="B1399" s="1">
        <v>0.19343969</v>
      </c>
      <c r="C1399" s="1">
        <v>0.31561529999999999</v>
      </c>
      <c r="D1399" s="1">
        <v>0.59287327999999995</v>
      </c>
      <c r="E1399" s="1">
        <v>0.44361275</v>
      </c>
    </row>
    <row r="1400" spans="1:5">
      <c r="A1400" s="4">
        <v>3120.8879000000002</v>
      </c>
      <c r="B1400" s="1">
        <v>0.19634367999999999</v>
      </c>
      <c r="C1400" s="1">
        <v>0.32092442999999998</v>
      </c>
      <c r="D1400" s="1">
        <v>0.60624272000000001</v>
      </c>
      <c r="E1400" s="1">
        <v>0.45650929000000001</v>
      </c>
    </row>
    <row r="1401" spans="1:5">
      <c r="A1401" s="4">
        <v>3122.645</v>
      </c>
      <c r="B1401" s="1">
        <v>0.19950288999999999</v>
      </c>
      <c r="C1401" s="1">
        <v>0.33833461999999997</v>
      </c>
      <c r="D1401" s="1">
        <v>0.62708861000000005</v>
      </c>
      <c r="E1401" s="1">
        <v>0.46200638999999999</v>
      </c>
    </row>
    <row r="1402" spans="1:5">
      <c r="A1402" s="4">
        <v>3124.4016000000001</v>
      </c>
      <c r="B1402" s="1">
        <v>0.19777958000000001</v>
      </c>
      <c r="C1402" s="1">
        <v>0.33915531999999998</v>
      </c>
      <c r="D1402" s="1">
        <v>0.62837034000000003</v>
      </c>
      <c r="E1402" s="1">
        <v>0.46274406000000001</v>
      </c>
    </row>
    <row r="1403" spans="1:5">
      <c r="A1403" s="4">
        <v>3126.1579999999999</v>
      </c>
      <c r="B1403" s="1">
        <v>0.20418206999999999</v>
      </c>
      <c r="C1403" s="1">
        <v>0.3424297</v>
      </c>
      <c r="D1403" s="1">
        <v>0.63498109999999997</v>
      </c>
      <c r="E1403" s="1">
        <v>0.46808221999999999</v>
      </c>
    </row>
    <row r="1404" spans="1:5">
      <c r="A1404" s="4">
        <v>3127.9135999999999</v>
      </c>
      <c r="B1404" s="1">
        <v>0.20562920000000001</v>
      </c>
      <c r="C1404" s="1">
        <v>0.35249478000000001</v>
      </c>
      <c r="D1404" s="1">
        <v>0.64318286999999996</v>
      </c>
      <c r="E1404" s="1">
        <v>0.46510097</v>
      </c>
    </row>
    <row r="1405" spans="1:5">
      <c r="A1405" s="4">
        <v>3129.6689000000001</v>
      </c>
      <c r="B1405" s="1">
        <v>0.20489019</v>
      </c>
      <c r="C1405" s="1">
        <v>0.35605093999999998</v>
      </c>
      <c r="D1405" s="1">
        <v>0.65122610000000003</v>
      </c>
      <c r="E1405" s="1">
        <v>0.47228026000000001</v>
      </c>
    </row>
    <row r="1406" spans="1:5">
      <c r="A1406" s="4">
        <v>3131.4236000000001</v>
      </c>
      <c r="B1406" s="1">
        <v>0.20910691000000001</v>
      </c>
      <c r="C1406" s="1">
        <v>0.36975497000000002</v>
      </c>
      <c r="D1406" s="1">
        <v>0.67151760999999999</v>
      </c>
      <c r="E1406" s="1">
        <v>0.48282021000000003</v>
      </c>
    </row>
    <row r="1407" spans="1:5">
      <c r="A1407" s="4">
        <v>3133.1779999999999</v>
      </c>
      <c r="B1407" s="1">
        <v>0.20916986000000001</v>
      </c>
      <c r="C1407" s="1">
        <v>0.36246780000000001</v>
      </c>
      <c r="D1407" s="1">
        <v>0.67001814000000004</v>
      </c>
      <c r="E1407" s="1">
        <v>0.49208056999999999</v>
      </c>
    </row>
    <row r="1408" spans="1:5">
      <c r="A1408" s="4">
        <v>3134.9319</v>
      </c>
      <c r="B1408" s="1">
        <v>0.21134637000000001</v>
      </c>
      <c r="C1408" s="1">
        <v>0.37375191000000002</v>
      </c>
      <c r="D1408" s="1">
        <v>0.67591542000000004</v>
      </c>
      <c r="E1408" s="1">
        <v>0.48346161999999998</v>
      </c>
    </row>
    <row r="1409" spans="1:5">
      <c r="A1409" s="4">
        <v>3136.6853000000001</v>
      </c>
      <c r="B1409" s="1">
        <v>0.21454330999999999</v>
      </c>
      <c r="C1409" s="1">
        <v>0.37419840999999998</v>
      </c>
      <c r="D1409" s="1">
        <v>0.68992536999999998</v>
      </c>
      <c r="E1409" s="1">
        <v>0.50516313000000002</v>
      </c>
    </row>
    <row r="1410" spans="1:5">
      <c r="A1410" s="4">
        <v>3138.4382000000001</v>
      </c>
      <c r="B1410" s="1">
        <v>0.21212900000000001</v>
      </c>
      <c r="C1410" s="1">
        <v>0.38108568999999998</v>
      </c>
      <c r="D1410" s="1">
        <v>0.69280147999999997</v>
      </c>
      <c r="E1410" s="1">
        <v>0.49874526000000002</v>
      </c>
    </row>
    <row r="1411" spans="1:5">
      <c r="A1411" s="4">
        <v>3140.1907000000001</v>
      </c>
      <c r="B1411" s="1">
        <v>0.21222904000000001</v>
      </c>
      <c r="C1411" s="1">
        <v>0.38006603999999999</v>
      </c>
      <c r="D1411" s="1">
        <v>0.69687098000000003</v>
      </c>
      <c r="E1411" s="1">
        <v>0.50688791</v>
      </c>
    </row>
    <row r="1412" spans="1:5">
      <c r="A1412" s="4">
        <v>3141.9429</v>
      </c>
      <c r="B1412" s="1">
        <v>0.21455197000000001</v>
      </c>
      <c r="C1412" s="1">
        <v>0.38356437999999998</v>
      </c>
      <c r="D1412" s="1">
        <v>0.70300883000000003</v>
      </c>
      <c r="E1412" s="1">
        <v>0.51111114000000002</v>
      </c>
    </row>
    <row r="1413" spans="1:5">
      <c r="A1413" s="4">
        <v>3143.6945999999998</v>
      </c>
      <c r="B1413" s="1">
        <v>0.21293975000000001</v>
      </c>
      <c r="C1413" s="1">
        <v>0.38422837999999998</v>
      </c>
      <c r="D1413" s="1">
        <v>0.71073770999999997</v>
      </c>
      <c r="E1413" s="1">
        <v>0.52241492</v>
      </c>
    </row>
    <row r="1414" spans="1:5">
      <c r="A1414" s="4">
        <v>3145.4456</v>
      </c>
      <c r="B1414" s="1">
        <v>0.21551807000000001</v>
      </c>
      <c r="C1414" s="1">
        <v>0.39086737999999999</v>
      </c>
      <c r="D1414" s="1">
        <v>0.71934193000000002</v>
      </c>
      <c r="E1414" s="1">
        <v>0.52555931</v>
      </c>
    </row>
    <row r="1415" spans="1:5">
      <c r="A1415" s="4">
        <v>3147.1963000000001</v>
      </c>
      <c r="B1415" s="1">
        <v>0.21601956999999999</v>
      </c>
      <c r="C1415" s="1">
        <v>0.39046475000000003</v>
      </c>
      <c r="D1415" s="1">
        <v>0.72062987000000001</v>
      </c>
      <c r="E1415" s="1">
        <v>0.52826421999999995</v>
      </c>
    </row>
    <row r="1416" spans="1:5">
      <c r="A1416" s="4">
        <v>3148.9465</v>
      </c>
      <c r="B1416" s="1">
        <v>0.21692206</v>
      </c>
      <c r="C1416" s="1">
        <v>0.40360430000000003</v>
      </c>
      <c r="D1416" s="1">
        <v>0.73933536</v>
      </c>
      <c r="E1416" s="1">
        <v>0.53716969000000003</v>
      </c>
    </row>
    <row r="1417" spans="1:5">
      <c r="A1417" s="4">
        <v>3150.6963000000001</v>
      </c>
      <c r="B1417" s="1">
        <v>0.21953729</v>
      </c>
      <c r="C1417" s="1">
        <v>0.40767995000000001</v>
      </c>
      <c r="D1417" s="1">
        <v>0.7485773</v>
      </c>
      <c r="E1417" s="1">
        <v>0.54543573000000001</v>
      </c>
    </row>
    <row r="1418" spans="1:5">
      <c r="A1418" s="4">
        <v>3152.4458</v>
      </c>
      <c r="B1418" s="1">
        <v>0.21453718999999999</v>
      </c>
      <c r="C1418" s="1">
        <v>0.40805489</v>
      </c>
      <c r="D1418" s="1">
        <v>0.74946886000000001</v>
      </c>
      <c r="E1418" s="1">
        <v>0.54626231999999997</v>
      </c>
    </row>
    <row r="1419" spans="1:5">
      <c r="A1419" s="4">
        <v>3154.1945999999998</v>
      </c>
      <c r="B1419" s="1">
        <v>0.21689766999999999</v>
      </c>
      <c r="C1419" s="1">
        <v>0.40643287</v>
      </c>
      <c r="D1419" s="1">
        <v>0.76006383</v>
      </c>
      <c r="E1419" s="1">
        <v>0.56580954999999999</v>
      </c>
    </row>
    <row r="1420" spans="1:5">
      <c r="A1420" s="4">
        <v>3155.9431</v>
      </c>
      <c r="B1420" s="1">
        <v>0.22002351000000001</v>
      </c>
      <c r="C1420" s="1">
        <v>0.41087180000000001</v>
      </c>
      <c r="D1420" s="1">
        <v>0.76032012999999998</v>
      </c>
      <c r="E1420" s="1">
        <v>0.55911732000000003</v>
      </c>
    </row>
    <row r="1421" spans="1:5">
      <c r="A1421" s="4">
        <v>3157.6909000000001</v>
      </c>
      <c r="B1421" s="1">
        <v>0.21928711000000001</v>
      </c>
      <c r="C1421" s="1">
        <v>0.41840163000000002</v>
      </c>
      <c r="D1421" s="1">
        <v>0.77401763000000001</v>
      </c>
      <c r="E1421" s="1">
        <v>0.56898557999999999</v>
      </c>
    </row>
    <row r="1422" spans="1:5">
      <c r="A1422" s="4">
        <v>3159.4385000000002</v>
      </c>
      <c r="B1422" s="1">
        <v>0.21876952</v>
      </c>
      <c r="C1422" s="1">
        <v>0.42500054999999998</v>
      </c>
      <c r="D1422" s="1">
        <v>0.78365963999999999</v>
      </c>
      <c r="E1422" s="1">
        <v>0.57385456999999995</v>
      </c>
    </row>
    <row r="1423" spans="1:5">
      <c r="A1423" s="4">
        <v>3161.1855</v>
      </c>
      <c r="B1423" s="1">
        <v>0.21858000999999999</v>
      </c>
      <c r="C1423" s="1">
        <v>0.41753068999999998</v>
      </c>
      <c r="D1423" s="1">
        <v>0.78463316000000005</v>
      </c>
      <c r="E1423" s="1">
        <v>0.58736396000000002</v>
      </c>
    </row>
    <row r="1424" spans="1:5">
      <c r="A1424" s="4">
        <v>3162.9321</v>
      </c>
      <c r="B1424" s="1">
        <v>0.22003035000000001</v>
      </c>
      <c r="C1424" s="1">
        <v>0.43171748999999998</v>
      </c>
      <c r="D1424" s="1">
        <v>0.79976373999999995</v>
      </c>
      <c r="E1424" s="1">
        <v>0.58887403999999999</v>
      </c>
    </row>
    <row r="1425" spans="1:5">
      <c r="A1425" s="4">
        <v>3164.6785</v>
      </c>
      <c r="B1425" s="1">
        <v>0.22078855</v>
      </c>
      <c r="C1425" s="1">
        <v>0.4238072</v>
      </c>
      <c r="D1425" s="1">
        <v>0.79914761000000001</v>
      </c>
      <c r="E1425" s="1">
        <v>0.60054463000000002</v>
      </c>
    </row>
    <row r="1426" spans="1:5">
      <c r="A1426" s="4">
        <v>3166.4241000000002</v>
      </c>
      <c r="B1426" s="1">
        <v>0.22242144</v>
      </c>
      <c r="C1426" s="1">
        <v>0.43322664</v>
      </c>
      <c r="D1426" s="1">
        <v>0.81133652000000001</v>
      </c>
      <c r="E1426" s="1">
        <v>0.60497575999999997</v>
      </c>
    </row>
    <row r="1427" spans="1:5">
      <c r="A1427" s="4">
        <v>3168.1694000000002</v>
      </c>
      <c r="B1427" s="1">
        <v>0.22565772000000001</v>
      </c>
      <c r="C1427" s="1">
        <v>0.43695685000000001</v>
      </c>
      <c r="D1427" s="1">
        <v>0.82678658000000005</v>
      </c>
      <c r="E1427" s="1">
        <v>0.62372755999999996</v>
      </c>
    </row>
    <row r="1428" spans="1:5">
      <c r="A1428" s="4">
        <v>3169.9141</v>
      </c>
      <c r="B1428" s="1">
        <v>0.2236107</v>
      </c>
      <c r="C1428" s="1">
        <v>0.44926762999999997</v>
      </c>
      <c r="D1428" s="1">
        <v>0.83794254000000001</v>
      </c>
      <c r="E1428" s="1">
        <v>0.62187988000000005</v>
      </c>
    </row>
    <row r="1429" spans="1:5">
      <c r="A1429" s="4">
        <v>3171.6583999999998</v>
      </c>
      <c r="B1429" s="1">
        <v>0.22218326999999999</v>
      </c>
      <c r="C1429" s="1">
        <v>0.45383172999999999</v>
      </c>
      <c r="D1429" s="1">
        <v>0.84345221999999997</v>
      </c>
      <c r="E1429" s="1">
        <v>0.62339275999999999</v>
      </c>
    </row>
    <row r="1430" spans="1:5">
      <c r="A1430" s="4">
        <v>3173.4023000000002</v>
      </c>
      <c r="B1430" s="1">
        <v>0.2270962</v>
      </c>
      <c r="C1430" s="1">
        <v>0.46284205</v>
      </c>
      <c r="D1430" s="1">
        <v>0.85810845999999996</v>
      </c>
      <c r="E1430" s="1">
        <v>0.63242626000000002</v>
      </c>
    </row>
    <row r="1431" spans="1:5">
      <c r="A1431" s="4">
        <v>3175.1457999999998</v>
      </c>
      <c r="B1431" s="1">
        <v>0.22949506</v>
      </c>
      <c r="C1431" s="1">
        <v>0.46038854000000001</v>
      </c>
      <c r="D1431" s="1">
        <v>0.86242622000000002</v>
      </c>
      <c r="E1431" s="1">
        <v>0.64326030000000001</v>
      </c>
    </row>
    <row r="1432" spans="1:5">
      <c r="A1432" s="4">
        <v>3176.8887</v>
      </c>
      <c r="B1432" s="1">
        <v>0.23236780000000001</v>
      </c>
      <c r="C1432" s="1">
        <v>0.46849099</v>
      </c>
      <c r="D1432" s="1">
        <v>0.87167530999999998</v>
      </c>
      <c r="E1432" s="1">
        <v>0.64509492999999996</v>
      </c>
    </row>
    <row r="1433" spans="1:5">
      <c r="A1433" s="4">
        <v>3178.6313</v>
      </c>
      <c r="B1433" s="1">
        <v>0.23702614999999999</v>
      </c>
      <c r="C1433" s="1">
        <v>0.46537857999999999</v>
      </c>
      <c r="D1433" s="1">
        <v>0.87583493999999995</v>
      </c>
      <c r="E1433" s="1">
        <v>0.65673018000000005</v>
      </c>
    </row>
    <row r="1434" spans="1:5">
      <c r="A1434" s="4">
        <v>3180.3733000000002</v>
      </c>
      <c r="B1434" s="1">
        <v>0.2345064</v>
      </c>
      <c r="C1434" s="1">
        <v>0.46062969999999998</v>
      </c>
      <c r="D1434" s="1">
        <v>0.88110845999999998</v>
      </c>
      <c r="E1434" s="1">
        <v>0.67276603000000001</v>
      </c>
    </row>
    <row r="1435" spans="1:5">
      <c r="A1435" s="4">
        <v>3182.1149999999998</v>
      </c>
      <c r="B1435" s="1">
        <v>0.24040396999999999</v>
      </c>
      <c r="C1435" s="1">
        <v>0.49149971999999997</v>
      </c>
      <c r="D1435" s="1">
        <v>0.90865116999999995</v>
      </c>
      <c r="E1435" s="1">
        <v>0.66744232000000003</v>
      </c>
    </row>
    <row r="1436" spans="1:5">
      <c r="A1436" s="4">
        <v>3183.8562000000002</v>
      </c>
      <c r="B1436" s="1">
        <v>0.23996149</v>
      </c>
      <c r="C1436" s="1">
        <v>0.48118063999999999</v>
      </c>
      <c r="D1436" s="1">
        <v>0.91400521999999995</v>
      </c>
      <c r="E1436" s="1">
        <v>0.69251931</v>
      </c>
    </row>
    <row r="1437" spans="1:5">
      <c r="A1437" s="4">
        <v>3185.5969</v>
      </c>
      <c r="B1437" s="1">
        <v>0.24418323</v>
      </c>
      <c r="C1437" s="1">
        <v>0.49443822999999998</v>
      </c>
      <c r="D1437" s="1">
        <v>0.92333626999999996</v>
      </c>
      <c r="E1437" s="1">
        <v>0.68623685999999995</v>
      </c>
    </row>
    <row r="1438" spans="1:5">
      <c r="A1438" s="4">
        <v>3187.3371999999999</v>
      </c>
      <c r="B1438" s="1">
        <v>0.24439698000000001</v>
      </c>
      <c r="C1438" s="1">
        <v>0.49096748000000001</v>
      </c>
      <c r="D1438" s="1">
        <v>0.92646437999999998</v>
      </c>
      <c r="E1438" s="1">
        <v>0.69679504999999997</v>
      </c>
    </row>
    <row r="1439" spans="1:5">
      <c r="A1439" s="4">
        <v>3189.0769</v>
      </c>
      <c r="B1439" s="1">
        <v>0.24752589999999999</v>
      </c>
      <c r="C1439" s="1">
        <v>0.50590049999999998</v>
      </c>
      <c r="D1439" s="1">
        <v>0.94764662</v>
      </c>
      <c r="E1439" s="1">
        <v>0.70679373000000001</v>
      </c>
    </row>
    <row r="1440" spans="1:5">
      <c r="A1440" s="4">
        <v>3190.8164000000002</v>
      </c>
      <c r="B1440" s="1">
        <v>0.24773997</v>
      </c>
      <c r="C1440" s="1">
        <v>0.51158159999999997</v>
      </c>
      <c r="D1440" s="1">
        <v>0.95475220999999999</v>
      </c>
      <c r="E1440" s="1">
        <v>0.70907301</v>
      </c>
    </row>
    <row r="1441" spans="1:5">
      <c r="A1441" s="4">
        <v>3192.5551999999998</v>
      </c>
      <c r="B1441" s="1">
        <v>0.25316480000000002</v>
      </c>
      <c r="C1441" s="1">
        <v>0.50840132999999998</v>
      </c>
      <c r="D1441" s="1">
        <v>0.96297186999999995</v>
      </c>
      <c r="E1441" s="1">
        <v>0.72731285999999995</v>
      </c>
    </row>
    <row r="1442" spans="1:5">
      <c r="A1442" s="4">
        <v>3194.2937000000002</v>
      </c>
      <c r="B1442" s="1">
        <v>0.25516464999999999</v>
      </c>
      <c r="C1442" s="1">
        <v>0.51427727999999995</v>
      </c>
      <c r="D1442" s="1">
        <v>0.97437315999999996</v>
      </c>
      <c r="E1442" s="1">
        <v>0.73615335999999998</v>
      </c>
    </row>
    <row r="1443" spans="1:5">
      <c r="A1443" s="4">
        <v>3196.0317</v>
      </c>
      <c r="B1443" s="1">
        <v>0.25534275000000001</v>
      </c>
      <c r="C1443" s="1">
        <v>0.51671087999999998</v>
      </c>
      <c r="D1443" s="1">
        <v>0.98283237000000001</v>
      </c>
      <c r="E1443" s="1">
        <v>0.74579435999999999</v>
      </c>
    </row>
    <row r="1444" spans="1:5">
      <c r="A1444" s="4">
        <v>3197.7692999999999</v>
      </c>
      <c r="B1444" s="1">
        <v>0.25941988999999999</v>
      </c>
      <c r="C1444" s="1">
        <v>0.52404450999999996</v>
      </c>
      <c r="D1444" s="1">
        <v>1.003142</v>
      </c>
      <c r="E1444" s="1">
        <v>0.76655602</v>
      </c>
    </row>
    <row r="1445" spans="1:5">
      <c r="A1445" s="4">
        <v>3199.5063</v>
      </c>
      <c r="B1445" s="1">
        <v>0.26076432999999999</v>
      </c>
      <c r="C1445" s="1">
        <v>0.52867668999999995</v>
      </c>
      <c r="D1445" s="1">
        <v>1.0085006000000001</v>
      </c>
      <c r="E1445" s="1">
        <v>0.76771825999999999</v>
      </c>
    </row>
    <row r="1446" spans="1:5">
      <c r="A1446" s="4">
        <v>3201.2431999999999</v>
      </c>
      <c r="B1446" s="1">
        <v>0.26578918000000001</v>
      </c>
      <c r="C1446" s="1">
        <v>0.53454047000000005</v>
      </c>
      <c r="D1446" s="1">
        <v>1.0271410999999999</v>
      </c>
      <c r="E1446" s="1">
        <v>0.78816103999999998</v>
      </c>
    </row>
    <row r="1447" spans="1:5">
      <c r="A1447" s="4">
        <v>3202.9792000000002</v>
      </c>
      <c r="B1447" s="1">
        <v>0.25973707000000001</v>
      </c>
      <c r="C1447" s="1">
        <v>0.53770006000000004</v>
      </c>
      <c r="D1447" s="1">
        <v>1.0321028999999999</v>
      </c>
      <c r="E1447" s="1">
        <v>0.79104459000000005</v>
      </c>
    </row>
    <row r="1448" spans="1:5">
      <c r="A1448" s="4">
        <v>3204.7150999999999</v>
      </c>
      <c r="B1448" s="1">
        <v>0.26771367000000001</v>
      </c>
      <c r="C1448" s="1">
        <v>0.54342604000000005</v>
      </c>
      <c r="D1448" s="1">
        <v>1.0478814000000001</v>
      </c>
      <c r="E1448" s="1">
        <v>0.80712854999999994</v>
      </c>
    </row>
    <row r="1449" spans="1:5">
      <c r="A1449" s="4">
        <v>3206.4504000000002</v>
      </c>
      <c r="B1449" s="1">
        <v>0.26927739000000001</v>
      </c>
      <c r="C1449" s="1">
        <v>0.55416584000000002</v>
      </c>
      <c r="D1449" s="1">
        <v>1.0511740000000001</v>
      </c>
      <c r="E1449" s="1">
        <v>0.79521310000000001</v>
      </c>
    </row>
    <row r="1450" spans="1:5">
      <c r="A1450" s="4">
        <v>3208.1853000000001</v>
      </c>
      <c r="B1450" s="1">
        <v>0.26872790000000002</v>
      </c>
      <c r="C1450" s="1">
        <v>0.55104101000000005</v>
      </c>
      <c r="D1450" s="1">
        <v>1.0594774</v>
      </c>
      <c r="E1450" s="1">
        <v>0.81349832</v>
      </c>
    </row>
    <row r="1451" spans="1:5">
      <c r="A1451" s="4">
        <v>3209.9196999999999</v>
      </c>
      <c r="B1451" s="1">
        <v>0.26898021</v>
      </c>
      <c r="C1451" s="1">
        <v>0.56468821000000002</v>
      </c>
      <c r="D1451" s="1">
        <v>1.0734283</v>
      </c>
      <c r="E1451" s="1">
        <v>0.81398415999999996</v>
      </c>
    </row>
    <row r="1452" spans="1:5">
      <c r="A1452" s="4">
        <v>3211.6536000000001</v>
      </c>
      <c r="B1452" s="1">
        <v>0.27404243</v>
      </c>
      <c r="C1452" s="1">
        <v>0.58071910999999998</v>
      </c>
      <c r="D1452" s="1">
        <v>1.0892881999999999</v>
      </c>
      <c r="E1452" s="1">
        <v>0.81371057000000002</v>
      </c>
    </row>
    <row r="1453" spans="1:5">
      <c r="A1453" s="4">
        <v>3213.3870000000002</v>
      </c>
      <c r="B1453" s="1">
        <v>0.27833964999999999</v>
      </c>
      <c r="C1453" s="1">
        <v>0.56449366000000001</v>
      </c>
      <c r="D1453" s="1">
        <v>1.0909921</v>
      </c>
      <c r="E1453" s="1">
        <v>0.84239744999999999</v>
      </c>
    </row>
    <row r="1454" spans="1:5">
      <c r="A1454" s="4">
        <v>3215.1201000000001</v>
      </c>
      <c r="B1454" s="1">
        <v>0.27673407999999999</v>
      </c>
      <c r="C1454" s="1">
        <v>0.57284170000000001</v>
      </c>
      <c r="D1454" s="1">
        <v>1.1023198000000001</v>
      </c>
      <c r="E1454" s="1">
        <v>0.84716504999999998</v>
      </c>
    </row>
    <row r="1455" spans="1:5">
      <c r="A1455" s="4">
        <v>3216.8525</v>
      </c>
      <c r="B1455" s="1">
        <v>0.28259846999999999</v>
      </c>
      <c r="C1455" s="1">
        <v>0.57439958999999996</v>
      </c>
      <c r="D1455" s="1">
        <v>1.1103078</v>
      </c>
      <c r="E1455" s="1">
        <v>0.85745311000000002</v>
      </c>
    </row>
    <row r="1456" spans="1:5">
      <c r="A1456" s="4">
        <v>3218.5846999999999</v>
      </c>
      <c r="B1456" s="1">
        <v>0.28048309999999999</v>
      </c>
      <c r="C1456" s="1">
        <v>0.57864486999999998</v>
      </c>
      <c r="D1456" s="1">
        <v>1.1128085999999999</v>
      </c>
      <c r="E1456" s="1">
        <v>0.85466193999999995</v>
      </c>
    </row>
    <row r="1457" spans="1:5">
      <c r="A1457" s="4">
        <v>3220.3164000000002</v>
      </c>
      <c r="B1457" s="1">
        <v>0.28540039</v>
      </c>
      <c r="C1457" s="1">
        <v>0.57397306000000003</v>
      </c>
      <c r="D1457" s="1">
        <v>1.1224676</v>
      </c>
      <c r="E1457" s="1">
        <v>0.87759131000000001</v>
      </c>
    </row>
    <row r="1458" spans="1:5">
      <c r="A1458" s="4">
        <v>3222.0479</v>
      </c>
      <c r="B1458" s="1">
        <v>0.28634617000000001</v>
      </c>
      <c r="C1458" s="1">
        <v>0.58054053999999999</v>
      </c>
      <c r="D1458" s="1">
        <v>1.1288663000000001</v>
      </c>
      <c r="E1458" s="1">
        <v>0.87732129999999997</v>
      </c>
    </row>
    <row r="1459" spans="1:5">
      <c r="A1459" s="4">
        <v>3223.7786000000001</v>
      </c>
      <c r="B1459" s="1">
        <v>0.28856735999999999</v>
      </c>
      <c r="C1459" s="1">
        <v>0.59032070999999997</v>
      </c>
      <c r="D1459" s="1">
        <v>1.1407531</v>
      </c>
      <c r="E1459" s="1">
        <v>0.88069189000000003</v>
      </c>
    </row>
    <row r="1460" spans="1:5">
      <c r="A1460" s="4">
        <v>3225.5088000000001</v>
      </c>
      <c r="B1460" s="1">
        <v>0.28765509</v>
      </c>
      <c r="C1460" s="1">
        <v>0.58599584999999998</v>
      </c>
      <c r="D1460" s="1">
        <v>1.1450852</v>
      </c>
      <c r="E1460" s="1">
        <v>0.89454299000000004</v>
      </c>
    </row>
    <row r="1461" spans="1:5">
      <c r="A1461" s="4">
        <v>3227.2388000000001</v>
      </c>
      <c r="B1461" s="1">
        <v>0.29486865000000001</v>
      </c>
      <c r="C1461" s="1">
        <v>0.60075723999999997</v>
      </c>
      <c r="D1461" s="1">
        <v>1.161904</v>
      </c>
      <c r="E1461" s="1">
        <v>0.89783478000000005</v>
      </c>
    </row>
    <row r="1462" spans="1:5">
      <c r="A1462" s="4">
        <v>3228.9683</v>
      </c>
      <c r="B1462" s="1">
        <v>0.28983924</v>
      </c>
      <c r="C1462" s="1">
        <v>0.59912818999999995</v>
      </c>
      <c r="D1462" s="1">
        <v>1.1652826000000001</v>
      </c>
      <c r="E1462" s="1">
        <v>0.90584706999999998</v>
      </c>
    </row>
    <row r="1463" spans="1:5">
      <c r="A1463" s="4">
        <v>3230.6972999999998</v>
      </c>
      <c r="B1463" s="1">
        <v>0.29800044999999997</v>
      </c>
      <c r="C1463" s="1">
        <v>0.60883206000000001</v>
      </c>
      <c r="D1463" s="1">
        <v>1.1749445999999999</v>
      </c>
      <c r="E1463" s="1">
        <v>0.90578007999999999</v>
      </c>
    </row>
    <row r="1464" spans="1:5">
      <c r="A1464" s="4">
        <v>3232.4258</v>
      </c>
      <c r="B1464" s="1">
        <v>0.29388234000000002</v>
      </c>
      <c r="C1464" s="1">
        <v>0.61043340000000001</v>
      </c>
      <c r="D1464" s="1">
        <v>1.1867544999999999</v>
      </c>
      <c r="E1464" s="1">
        <v>0.92211365999999995</v>
      </c>
    </row>
    <row r="1465" spans="1:5">
      <c r="A1465" s="4">
        <v>3234.1538</v>
      </c>
      <c r="B1465" s="1">
        <v>0.29778065999999997</v>
      </c>
      <c r="C1465" s="1">
        <v>0.61502646999999999</v>
      </c>
      <c r="D1465" s="1">
        <v>1.1949064</v>
      </c>
      <c r="E1465" s="1">
        <v>0.92780781000000001</v>
      </c>
    </row>
    <row r="1466" spans="1:5">
      <c r="A1466" s="4">
        <v>3235.8813</v>
      </c>
      <c r="B1466" s="1">
        <v>0.29847264000000001</v>
      </c>
      <c r="C1466" s="1">
        <v>0.60486972000000006</v>
      </c>
      <c r="D1466" s="1">
        <v>1.1903338000000001</v>
      </c>
      <c r="E1466" s="1">
        <v>0.93674259999999998</v>
      </c>
    </row>
    <row r="1467" spans="1:5">
      <c r="A1467" s="4">
        <v>3237.6086</v>
      </c>
      <c r="B1467" s="1">
        <v>0.30036723999999998</v>
      </c>
      <c r="C1467" s="1">
        <v>0.62173473999999995</v>
      </c>
      <c r="D1467" s="1">
        <v>1.2041335</v>
      </c>
      <c r="E1467" s="1">
        <v>0.93183797999999995</v>
      </c>
    </row>
    <row r="1468" spans="1:5">
      <c r="A1468" s="4">
        <v>3239.3353999999999</v>
      </c>
      <c r="B1468" s="1">
        <v>0.30062228000000002</v>
      </c>
      <c r="C1468" s="1">
        <v>0.60176258999999999</v>
      </c>
      <c r="D1468" s="1">
        <v>1.1979713000000001</v>
      </c>
      <c r="E1468" s="1">
        <v>0.95393401</v>
      </c>
    </row>
    <row r="1469" spans="1:5">
      <c r="A1469" s="4">
        <v>3241.0617999999999</v>
      </c>
      <c r="B1469" s="1">
        <v>0.30018517</v>
      </c>
      <c r="C1469" s="1">
        <v>0.61507820999999996</v>
      </c>
      <c r="D1469" s="1">
        <v>1.2100223000000001</v>
      </c>
      <c r="E1469" s="1">
        <v>0.95191055999999996</v>
      </c>
    </row>
    <row r="1470" spans="1:5">
      <c r="A1470" s="4">
        <v>3242.7876000000001</v>
      </c>
      <c r="B1470" s="1">
        <v>0.30120574999999999</v>
      </c>
      <c r="C1470" s="1">
        <v>0.61186569999999996</v>
      </c>
      <c r="D1470" s="1">
        <v>1.2149954999999999</v>
      </c>
      <c r="E1470" s="1">
        <v>0.96500772000000001</v>
      </c>
    </row>
    <row r="1471" spans="1:5">
      <c r="A1471" s="4">
        <v>3244.5129000000002</v>
      </c>
      <c r="B1471" s="1">
        <v>0.30758282999999997</v>
      </c>
      <c r="C1471" s="1">
        <v>0.62247746999999998</v>
      </c>
      <c r="D1471" s="1">
        <v>1.2370684000000001</v>
      </c>
      <c r="E1471" s="1">
        <v>0.98334551000000003</v>
      </c>
    </row>
    <row r="1472" spans="1:5">
      <c r="A1472" s="4">
        <v>3246.2377999999999</v>
      </c>
      <c r="B1472" s="1">
        <v>0.30612593999999999</v>
      </c>
      <c r="C1472" s="1">
        <v>0.63338095000000005</v>
      </c>
      <c r="D1472" s="1">
        <v>1.2427584</v>
      </c>
      <c r="E1472" s="1">
        <v>0.97500390000000003</v>
      </c>
    </row>
    <row r="1473" spans="1:5">
      <c r="A1473" s="4">
        <v>3247.9623999999999</v>
      </c>
      <c r="B1473" s="1">
        <v>0.30186352</v>
      </c>
      <c r="C1473" s="1">
        <v>0.62466186000000001</v>
      </c>
      <c r="D1473" s="1">
        <v>1.2480513</v>
      </c>
      <c r="E1473" s="1">
        <v>0.99742304999999998</v>
      </c>
    </row>
    <row r="1474" spans="1:5">
      <c r="A1474" s="4">
        <v>3249.6864999999998</v>
      </c>
      <c r="B1474" s="1">
        <v>0.30864191000000002</v>
      </c>
      <c r="C1474" s="1">
        <v>0.62467395999999997</v>
      </c>
      <c r="D1474" s="1">
        <v>1.2574006</v>
      </c>
      <c r="E1474" s="1">
        <v>1.0123626999999999</v>
      </c>
    </row>
    <row r="1475" spans="1:5">
      <c r="A1475" s="4">
        <v>3251.4099000000001</v>
      </c>
      <c r="B1475" s="1">
        <v>0.30784138999999999</v>
      </c>
      <c r="C1475" s="1">
        <v>0.62397038999999999</v>
      </c>
      <c r="D1475" s="1">
        <v>1.2660347000000001</v>
      </c>
      <c r="E1475" s="1">
        <v>1.0273030000000001</v>
      </c>
    </row>
    <row r="1476" spans="1:5">
      <c r="A1476" s="4">
        <v>3253.1331</v>
      </c>
      <c r="B1476" s="1">
        <v>0.31002890999999999</v>
      </c>
      <c r="C1476" s="1">
        <v>0.62369162</v>
      </c>
      <c r="D1476" s="1">
        <v>1.2645689</v>
      </c>
      <c r="E1476" s="1">
        <v>1.0254037</v>
      </c>
    </row>
    <row r="1477" spans="1:5">
      <c r="A1477" s="4">
        <v>3254.8560000000002</v>
      </c>
      <c r="B1477" s="1">
        <v>0.3099575</v>
      </c>
      <c r="C1477" s="1">
        <v>0.61475265000000001</v>
      </c>
      <c r="D1477" s="1">
        <v>1.2699434000000001</v>
      </c>
      <c r="E1477" s="1">
        <v>1.0483051999999999</v>
      </c>
    </row>
    <row r="1478" spans="1:5">
      <c r="A1478" s="4">
        <v>3256.5781000000002</v>
      </c>
      <c r="B1478" s="1">
        <v>0.30992267000000001</v>
      </c>
      <c r="C1478" s="1">
        <v>0.63880861</v>
      </c>
      <c r="D1478" s="1">
        <v>1.2905883</v>
      </c>
      <c r="E1478" s="1">
        <v>1.0428474999999999</v>
      </c>
    </row>
    <row r="1479" spans="1:5">
      <c r="A1479" s="4">
        <v>3258.3</v>
      </c>
      <c r="B1479" s="1">
        <v>0.31334960000000001</v>
      </c>
      <c r="C1479" s="1">
        <v>0.62270342999999995</v>
      </c>
      <c r="D1479" s="1">
        <v>1.2860223</v>
      </c>
      <c r="E1479" s="1">
        <v>1.0613102000000001</v>
      </c>
    </row>
    <row r="1480" spans="1:5">
      <c r="A1480" s="4">
        <v>3260.0212000000001</v>
      </c>
      <c r="B1480" s="1">
        <v>0.31710463999999999</v>
      </c>
      <c r="C1480" s="1">
        <v>0.62992954000000001</v>
      </c>
      <c r="D1480" s="1">
        <v>1.2973629</v>
      </c>
      <c r="E1480" s="1">
        <v>1.0678935000000001</v>
      </c>
    </row>
    <row r="1481" spans="1:5">
      <c r="A1481" s="4">
        <v>3261.7422000000001</v>
      </c>
      <c r="B1481" s="1">
        <v>0.30992848000000001</v>
      </c>
      <c r="C1481" s="1">
        <v>0.63376498000000003</v>
      </c>
      <c r="D1481" s="1">
        <v>1.3088633000000001</v>
      </c>
      <c r="E1481" s="1">
        <v>1.0801573</v>
      </c>
    </row>
    <row r="1482" spans="1:5">
      <c r="A1482" s="4">
        <v>3263.4625999999998</v>
      </c>
      <c r="B1482" s="1">
        <v>0.31572431000000001</v>
      </c>
      <c r="C1482" s="1">
        <v>0.64155333999999997</v>
      </c>
      <c r="D1482" s="1">
        <v>1.3164670000000001</v>
      </c>
      <c r="E1482" s="1">
        <v>1.0798619</v>
      </c>
    </row>
    <row r="1483" spans="1:5">
      <c r="A1483" s="4">
        <v>3265.1826000000001</v>
      </c>
      <c r="B1483" s="1">
        <v>0.31711134000000002</v>
      </c>
      <c r="C1483" s="1">
        <v>0.64596944999999995</v>
      </c>
      <c r="D1483" s="1">
        <v>1.3227987999999999</v>
      </c>
      <c r="E1483" s="1">
        <v>1.0829271</v>
      </c>
    </row>
    <row r="1484" spans="1:5">
      <c r="A1484" s="4">
        <v>3266.9023000000002</v>
      </c>
      <c r="B1484" s="1">
        <v>0.31507342999999999</v>
      </c>
      <c r="C1484" s="1">
        <v>0.63623445999999995</v>
      </c>
      <c r="D1484" s="1">
        <v>1.33613</v>
      </c>
      <c r="E1484" s="1">
        <v>1.1198329</v>
      </c>
    </row>
    <row r="1485" spans="1:5">
      <c r="A1485" s="4">
        <v>3268.6212999999998</v>
      </c>
      <c r="B1485" s="1">
        <v>0.32003173000000001</v>
      </c>
      <c r="C1485" s="1">
        <v>0.62864929000000003</v>
      </c>
      <c r="D1485" s="1">
        <v>1.3376113000000001</v>
      </c>
      <c r="E1485" s="1">
        <v>1.1343392000000001</v>
      </c>
    </row>
    <row r="1486" spans="1:5">
      <c r="A1486" s="4">
        <v>3270.3400999999999</v>
      </c>
      <c r="B1486" s="1">
        <v>0.32367839999999998</v>
      </c>
      <c r="C1486" s="1">
        <v>0.63326508000000004</v>
      </c>
      <c r="D1486" s="1">
        <v>1.3474440999999999</v>
      </c>
      <c r="E1486" s="1">
        <v>1.1426864000000001</v>
      </c>
    </row>
    <row r="1487" spans="1:5">
      <c r="A1487" s="4">
        <v>3272.0583000000001</v>
      </c>
      <c r="B1487" s="1">
        <v>0.32145876000000001</v>
      </c>
      <c r="C1487" s="1">
        <v>0.62581467999999996</v>
      </c>
      <c r="D1487" s="1">
        <v>1.3464609000000001</v>
      </c>
      <c r="E1487" s="1">
        <v>1.1530339999999999</v>
      </c>
    </row>
    <row r="1488" spans="1:5">
      <c r="A1488" s="4">
        <v>3273.7761</v>
      </c>
      <c r="B1488" s="1">
        <v>0.32095184999999998</v>
      </c>
      <c r="C1488" s="1">
        <v>0.63374065999999996</v>
      </c>
      <c r="D1488" s="1">
        <v>1.3648046</v>
      </c>
      <c r="E1488" s="1">
        <v>1.1697023</v>
      </c>
    </row>
    <row r="1489" spans="1:5">
      <c r="A1489" s="4">
        <v>3275.4933999999998</v>
      </c>
      <c r="B1489" s="1">
        <v>0.31949772999999998</v>
      </c>
      <c r="C1489" s="1">
        <v>0.63621724000000002</v>
      </c>
      <c r="D1489" s="1">
        <v>1.3669243</v>
      </c>
      <c r="E1489" s="1">
        <v>1.1691313000000001</v>
      </c>
    </row>
    <row r="1490" spans="1:5">
      <c r="A1490" s="4">
        <v>3277.2102</v>
      </c>
      <c r="B1490" s="1">
        <v>0.32008429999999999</v>
      </c>
      <c r="C1490" s="1">
        <v>0.62179284999999995</v>
      </c>
      <c r="D1490" s="1">
        <v>1.3633183</v>
      </c>
      <c r="E1490" s="1">
        <v>1.1864406999999999</v>
      </c>
    </row>
    <row r="1491" spans="1:5">
      <c r="A1491" s="4">
        <v>3278.9268000000002</v>
      </c>
      <c r="B1491" s="1">
        <v>0.32518929000000002</v>
      </c>
      <c r="C1491" s="1">
        <v>0.64690970999999997</v>
      </c>
      <c r="D1491" s="1">
        <v>1.3832538999999999</v>
      </c>
      <c r="E1491" s="1">
        <v>1.1781508000000001</v>
      </c>
    </row>
    <row r="1492" spans="1:5">
      <c r="A1492" s="4">
        <v>3280.6426000000001</v>
      </c>
      <c r="B1492" s="1">
        <v>0.32621341999999998</v>
      </c>
      <c r="C1492" s="1">
        <v>0.63114910999999996</v>
      </c>
      <c r="D1492" s="1">
        <v>1.3798876</v>
      </c>
      <c r="E1492" s="1">
        <v>1.1979816000000001</v>
      </c>
    </row>
    <row r="1493" spans="1:5">
      <c r="A1493" s="4">
        <v>3282.3582000000001</v>
      </c>
      <c r="B1493" s="1">
        <v>0.32752922000000001</v>
      </c>
      <c r="C1493" s="1">
        <v>0.64265143999999996</v>
      </c>
      <c r="D1493" s="1">
        <v>1.3929845000000001</v>
      </c>
      <c r="E1493" s="1">
        <v>1.2005329</v>
      </c>
    </row>
    <row r="1494" spans="1:5">
      <c r="A1494" s="4">
        <v>3284.0731999999998</v>
      </c>
      <c r="B1494" s="1">
        <v>0.33012049999999998</v>
      </c>
      <c r="C1494" s="1">
        <v>0.63575596000000001</v>
      </c>
      <c r="D1494" s="1">
        <v>1.3955841</v>
      </c>
      <c r="E1494" s="1">
        <v>1.2157249000000001</v>
      </c>
    </row>
    <row r="1495" spans="1:5">
      <c r="A1495" s="4">
        <v>3285.7878000000001</v>
      </c>
      <c r="B1495" s="1">
        <v>0.33045279999999999</v>
      </c>
      <c r="C1495" s="1">
        <v>0.64164781999999998</v>
      </c>
      <c r="D1495" s="1">
        <v>1.3926963999999999</v>
      </c>
      <c r="E1495" s="1">
        <v>1.2016777000000001</v>
      </c>
    </row>
    <row r="1496" spans="1:5">
      <c r="A1496" s="4">
        <v>3287.5021999999999</v>
      </c>
      <c r="B1496" s="1">
        <v>0.32969213000000003</v>
      </c>
      <c r="C1496" s="1">
        <v>0.64303547000000005</v>
      </c>
      <c r="D1496" s="1">
        <v>1.4015799</v>
      </c>
      <c r="E1496" s="1">
        <v>1.2136709999999999</v>
      </c>
    </row>
    <row r="1497" spans="1:5">
      <c r="A1497" s="4">
        <v>3289.2157999999999</v>
      </c>
      <c r="B1497" s="1">
        <v>0.33202883999999999</v>
      </c>
      <c r="C1497" s="1">
        <v>0.64905608000000004</v>
      </c>
      <c r="D1497" s="1">
        <v>1.4167466</v>
      </c>
      <c r="E1497" s="1">
        <v>1.2283048999999999</v>
      </c>
    </row>
    <row r="1498" spans="1:5">
      <c r="A1498" s="4">
        <v>3290.9292</v>
      </c>
      <c r="B1498" s="1">
        <v>0.33287176000000002</v>
      </c>
      <c r="C1498" s="1">
        <v>0.64871489999999998</v>
      </c>
      <c r="D1498" s="1">
        <v>1.4110769999999999</v>
      </c>
      <c r="E1498" s="1">
        <v>1.2197794</v>
      </c>
    </row>
    <row r="1499" spans="1:5">
      <c r="A1499" s="4">
        <v>3292.6421</v>
      </c>
      <c r="B1499" s="1">
        <v>0.33207514999999999</v>
      </c>
      <c r="C1499" s="1">
        <v>0.64596306999999997</v>
      </c>
      <c r="D1499" s="1">
        <v>1.4012722</v>
      </c>
      <c r="E1499" s="1">
        <v>1.2084945</v>
      </c>
    </row>
    <row r="1500" spans="1:5">
      <c r="A1500" s="4">
        <v>3294.3544999999999</v>
      </c>
      <c r="B1500" s="1">
        <v>0.33543258999999997</v>
      </c>
      <c r="C1500" s="1">
        <v>0.65756303000000005</v>
      </c>
      <c r="D1500" s="1">
        <v>1.4208944999999999</v>
      </c>
      <c r="E1500" s="1">
        <v>1.2213304</v>
      </c>
    </row>
    <row r="1501" spans="1:5">
      <c r="A1501" s="4">
        <v>3296.0664000000002</v>
      </c>
      <c r="B1501" s="1">
        <v>0.33591163000000002</v>
      </c>
      <c r="C1501" s="1">
        <v>0.65070939000000005</v>
      </c>
      <c r="D1501" s="1">
        <v>1.4097385</v>
      </c>
      <c r="E1501" s="1">
        <v>1.2144467000000001</v>
      </c>
    </row>
    <row r="1502" spans="1:5">
      <c r="A1502" s="4">
        <v>3297.7777999999998</v>
      </c>
      <c r="B1502" s="1">
        <v>0.34116414</v>
      </c>
      <c r="C1502" s="1">
        <v>0.64590824000000002</v>
      </c>
      <c r="D1502" s="1">
        <v>1.4109106</v>
      </c>
      <c r="E1502" s="1">
        <v>1.2240038</v>
      </c>
    </row>
    <row r="1503" spans="1:5">
      <c r="A1503" s="4">
        <v>3299.489</v>
      </c>
      <c r="B1503" s="1">
        <v>0.33665152999999998</v>
      </c>
      <c r="C1503" s="1">
        <v>0.65728164</v>
      </c>
      <c r="D1503" s="1">
        <v>1.4155825</v>
      </c>
      <c r="E1503" s="1">
        <v>1.2132814000000001</v>
      </c>
    </row>
    <row r="1504" spans="1:5">
      <c r="A1504" s="4">
        <v>3301.1997000000001</v>
      </c>
      <c r="B1504" s="1">
        <v>0.33785980999999998</v>
      </c>
      <c r="C1504" s="1">
        <v>0.65806215999999995</v>
      </c>
      <c r="D1504" s="1">
        <v>1.419062</v>
      </c>
      <c r="E1504" s="1">
        <v>1.2175997000000001</v>
      </c>
    </row>
    <row r="1505" spans="1:5">
      <c r="A1505" s="4">
        <v>3302.9097000000002</v>
      </c>
      <c r="B1505" s="1">
        <v>0.33954191</v>
      </c>
      <c r="C1505" s="1">
        <v>0.66645228999999995</v>
      </c>
      <c r="D1505" s="1">
        <v>1.4192015</v>
      </c>
      <c r="E1505" s="1">
        <v>1.2043988000000001</v>
      </c>
    </row>
    <row r="1506" spans="1:5">
      <c r="A1506" s="4">
        <v>3304.6196</v>
      </c>
      <c r="B1506" s="1">
        <v>0.34122418999999998</v>
      </c>
      <c r="C1506" s="1">
        <v>0.64500581999999995</v>
      </c>
      <c r="D1506" s="1">
        <v>1.4103547000000001</v>
      </c>
      <c r="E1506" s="1">
        <v>1.2245584</v>
      </c>
    </row>
    <row r="1507" spans="1:5">
      <c r="A1507" s="4">
        <v>3306.3289</v>
      </c>
      <c r="B1507" s="1">
        <v>0.34465562999999999</v>
      </c>
      <c r="C1507" s="1">
        <v>0.66775781000000001</v>
      </c>
      <c r="D1507" s="1">
        <v>1.4229818999999999</v>
      </c>
      <c r="E1507" s="1">
        <v>1.2083584999999999</v>
      </c>
    </row>
    <row r="1508" spans="1:5">
      <c r="A1508" s="4">
        <v>3308.0376000000001</v>
      </c>
      <c r="B1508" s="1">
        <v>0.34262158999999998</v>
      </c>
      <c r="C1508" s="1">
        <v>0.66329819000000001</v>
      </c>
      <c r="D1508" s="1">
        <v>1.4248727999999999</v>
      </c>
      <c r="E1508" s="1">
        <v>1.2185193000000001</v>
      </c>
    </row>
    <row r="1509" spans="1:5">
      <c r="A1509" s="4">
        <v>3309.7460999999998</v>
      </c>
      <c r="B1509" s="1">
        <v>0.35009797999999998</v>
      </c>
      <c r="C1509" s="1">
        <v>0.66724074</v>
      </c>
      <c r="D1509" s="1">
        <v>1.4153913</v>
      </c>
      <c r="E1509" s="1">
        <v>1.1970409</v>
      </c>
    </row>
    <row r="1510" spans="1:5">
      <c r="A1510" s="4">
        <v>3311.4540999999999</v>
      </c>
      <c r="B1510" s="1">
        <v>0.34456622999999997</v>
      </c>
      <c r="C1510" s="1">
        <v>0.66329342000000002</v>
      </c>
      <c r="D1510" s="1">
        <v>1.4135453</v>
      </c>
      <c r="E1510" s="1">
        <v>1.2004030000000001</v>
      </c>
    </row>
    <row r="1511" spans="1:5">
      <c r="A1511" s="4">
        <v>3313.1615999999999</v>
      </c>
      <c r="B1511" s="1">
        <v>0.34960160000000001</v>
      </c>
      <c r="C1511" s="1">
        <v>0.68088411999999998</v>
      </c>
      <c r="D1511" s="1">
        <v>1.4281626999999999</v>
      </c>
      <c r="E1511" s="1">
        <v>1.1956457</v>
      </c>
    </row>
    <row r="1512" spans="1:5">
      <c r="A1512" s="4">
        <v>3314.8687</v>
      </c>
      <c r="B1512" s="1">
        <v>0.35110265000000002</v>
      </c>
      <c r="C1512" s="1">
        <v>0.68319379999999996</v>
      </c>
      <c r="D1512" s="1">
        <v>1.4268745</v>
      </c>
      <c r="E1512" s="1">
        <v>1.1898892000000001</v>
      </c>
    </row>
    <row r="1513" spans="1:5">
      <c r="A1513" s="4">
        <v>3316.5752000000002</v>
      </c>
      <c r="B1513" s="1">
        <v>0.3527132</v>
      </c>
      <c r="C1513" s="1">
        <v>0.68660699999999997</v>
      </c>
      <c r="D1513" s="1">
        <v>1.4309152000000001</v>
      </c>
      <c r="E1513" s="1">
        <v>1.1908932000000001</v>
      </c>
    </row>
    <row r="1514" spans="1:5">
      <c r="A1514" s="4">
        <v>3318.2813000000001</v>
      </c>
      <c r="B1514" s="1">
        <v>0.35097163999999997</v>
      </c>
      <c r="C1514" s="1">
        <v>0.67535489999999998</v>
      </c>
      <c r="D1514" s="1">
        <v>1.4206411000000001</v>
      </c>
      <c r="E1514" s="1">
        <v>1.1924579</v>
      </c>
    </row>
    <row r="1515" spans="1:5">
      <c r="A1515" s="4">
        <v>3319.9870999999998</v>
      </c>
      <c r="B1515" s="1">
        <v>0.35076057999999999</v>
      </c>
      <c r="C1515" s="1">
        <v>0.68491398999999997</v>
      </c>
      <c r="D1515" s="1">
        <v>1.4246034999999999</v>
      </c>
      <c r="E1515" s="1">
        <v>1.1835032000000001</v>
      </c>
    </row>
    <row r="1516" spans="1:5">
      <c r="A1516" s="4">
        <v>3321.6923999999999</v>
      </c>
      <c r="B1516" s="1">
        <v>0.35488587999999999</v>
      </c>
      <c r="C1516" s="1">
        <v>0.68862252999999995</v>
      </c>
      <c r="D1516" s="1">
        <v>1.4184657000000001</v>
      </c>
      <c r="E1516" s="1">
        <v>1.1677492</v>
      </c>
    </row>
    <row r="1517" spans="1:5">
      <c r="A1517" s="4">
        <v>3323.3971999999999</v>
      </c>
      <c r="B1517" s="1">
        <v>0.35493022000000002</v>
      </c>
      <c r="C1517" s="1">
        <v>0.68689781000000005</v>
      </c>
      <c r="D1517" s="1">
        <v>1.4222702</v>
      </c>
      <c r="E1517" s="1">
        <v>1.1765958000000001</v>
      </c>
    </row>
    <row r="1518" spans="1:5">
      <c r="A1518" s="4">
        <v>3325.1016</v>
      </c>
      <c r="B1518" s="1">
        <v>0.36062261000000001</v>
      </c>
      <c r="C1518" s="1">
        <v>0.69332457000000003</v>
      </c>
      <c r="D1518" s="1">
        <v>1.4300514</v>
      </c>
      <c r="E1518" s="1">
        <v>1.178763</v>
      </c>
    </row>
    <row r="1519" spans="1:5">
      <c r="A1519" s="4">
        <v>3326.8056999999999</v>
      </c>
      <c r="B1519" s="1">
        <v>0.36157825999999998</v>
      </c>
      <c r="C1519" s="1">
        <v>0.68264848</v>
      </c>
      <c r="D1519" s="1">
        <v>1.4180303000000001</v>
      </c>
      <c r="E1519" s="1">
        <v>1.1766108</v>
      </c>
    </row>
    <row r="1520" spans="1:5">
      <c r="A1520" s="4">
        <v>3328.509</v>
      </c>
      <c r="B1520" s="1">
        <v>0.36584988000000002</v>
      </c>
      <c r="C1520" s="1">
        <v>0.69594789000000001</v>
      </c>
      <c r="D1520" s="1">
        <v>1.4279599999999999</v>
      </c>
      <c r="E1520" s="1">
        <v>1.1712195000000001</v>
      </c>
    </row>
    <row r="1521" spans="1:5">
      <c r="A1521" s="4">
        <v>3330.2121999999999</v>
      </c>
      <c r="B1521" s="1">
        <v>0.36075713999999998</v>
      </c>
      <c r="C1521" s="1">
        <v>0.70211166000000003</v>
      </c>
      <c r="D1521" s="1">
        <v>1.4346296000000001</v>
      </c>
      <c r="E1521" s="1">
        <v>1.1720287</v>
      </c>
    </row>
    <row r="1522" spans="1:5">
      <c r="A1522" s="4">
        <v>3331.9148</v>
      </c>
      <c r="B1522" s="1">
        <v>0.36954740000000003</v>
      </c>
      <c r="C1522" s="1">
        <v>0.69213325000000003</v>
      </c>
      <c r="D1522" s="1">
        <v>1.4374822</v>
      </c>
      <c r="E1522" s="1">
        <v>1.1925584</v>
      </c>
    </row>
    <row r="1523" spans="1:5">
      <c r="A1523" s="4">
        <v>3333.6169</v>
      </c>
      <c r="B1523" s="1">
        <v>0.36769797999999998</v>
      </c>
      <c r="C1523" s="1">
        <v>0.71067559999999996</v>
      </c>
      <c r="D1523" s="1">
        <v>1.4385060999999999</v>
      </c>
      <c r="E1523" s="1">
        <v>1.1645288</v>
      </c>
    </row>
    <row r="1524" spans="1:5">
      <c r="A1524" s="4">
        <v>3335.3186000000001</v>
      </c>
      <c r="B1524" s="1">
        <v>0.36952895000000002</v>
      </c>
      <c r="C1524" s="1">
        <v>0.71187252000000001</v>
      </c>
      <c r="D1524" s="1">
        <v>1.4396100000000001</v>
      </c>
      <c r="E1524" s="1">
        <v>1.16438</v>
      </c>
    </row>
    <row r="1525" spans="1:5">
      <c r="A1525" s="4">
        <v>3337.02</v>
      </c>
      <c r="B1525" s="1">
        <v>0.37278113000000002</v>
      </c>
      <c r="C1525" s="1">
        <v>0.70343065000000005</v>
      </c>
      <c r="D1525" s="1">
        <v>1.4422256</v>
      </c>
      <c r="E1525" s="1">
        <v>1.1820719</v>
      </c>
    </row>
    <row r="1526" spans="1:5">
      <c r="A1526" s="4">
        <v>3338.7206999999999</v>
      </c>
      <c r="B1526" s="1">
        <v>0.37377434999999998</v>
      </c>
      <c r="C1526" s="1">
        <v>0.72585350000000004</v>
      </c>
      <c r="D1526" s="1">
        <v>1.4525561</v>
      </c>
      <c r="E1526" s="1">
        <v>1.1627243</v>
      </c>
    </row>
    <row r="1527" spans="1:5">
      <c r="A1527" s="4">
        <v>3340.4211</v>
      </c>
      <c r="B1527" s="1">
        <v>0.37505918999999999</v>
      </c>
      <c r="C1527" s="1">
        <v>0.71245634999999996</v>
      </c>
      <c r="D1527" s="1">
        <v>1.4366421</v>
      </c>
      <c r="E1527" s="1">
        <v>1.1586970999999999</v>
      </c>
    </row>
    <row r="1528" spans="1:5">
      <c r="A1528" s="4">
        <v>3342.1210999999998</v>
      </c>
      <c r="B1528" s="1">
        <v>0.37616205000000003</v>
      </c>
      <c r="C1528" s="1">
        <v>0.71834659999999995</v>
      </c>
      <c r="D1528" s="1">
        <v>1.4525409</v>
      </c>
      <c r="E1528" s="1">
        <v>1.1747109</v>
      </c>
    </row>
    <row r="1529" spans="1:5">
      <c r="A1529" s="4">
        <v>3343.8206</v>
      </c>
      <c r="B1529" s="1">
        <v>0.37493300000000002</v>
      </c>
      <c r="C1529" s="1">
        <v>0.73836964000000005</v>
      </c>
      <c r="D1529" s="1">
        <v>1.4637479</v>
      </c>
      <c r="E1529" s="1">
        <v>1.1606052</v>
      </c>
    </row>
    <row r="1530" spans="1:5">
      <c r="A1530" s="4">
        <v>3345.5198</v>
      </c>
      <c r="B1530" s="1">
        <v>0.37771231</v>
      </c>
      <c r="C1530" s="1">
        <v>0.72925143999999997</v>
      </c>
      <c r="D1530" s="1">
        <v>1.4522891</v>
      </c>
      <c r="E1530" s="1">
        <v>1.1568601999999999</v>
      </c>
    </row>
    <row r="1531" spans="1:5">
      <c r="A1531" s="4">
        <v>3347.2183</v>
      </c>
      <c r="B1531" s="1">
        <v>0.37834197000000003</v>
      </c>
      <c r="C1531" s="1">
        <v>0.73888593999999996</v>
      </c>
      <c r="D1531" s="1">
        <v>1.4641333999999999</v>
      </c>
      <c r="E1531" s="1">
        <v>1.1603958999999999</v>
      </c>
    </row>
    <row r="1532" spans="1:5">
      <c r="A1532" s="4">
        <v>3348.9164999999998</v>
      </c>
      <c r="B1532" s="1">
        <v>0.38021063999999999</v>
      </c>
      <c r="C1532" s="1">
        <v>0.72895138999999998</v>
      </c>
      <c r="D1532" s="1">
        <v>1.4563341000000001</v>
      </c>
      <c r="E1532" s="1">
        <v>1.1638123</v>
      </c>
    </row>
    <row r="1533" spans="1:5">
      <c r="A1533" s="4">
        <v>3350.6143000000002</v>
      </c>
      <c r="B1533" s="1">
        <v>0.38484877000000001</v>
      </c>
      <c r="C1533" s="1">
        <v>0.72782809000000004</v>
      </c>
      <c r="D1533" s="1">
        <v>1.4627713</v>
      </c>
      <c r="E1533" s="1">
        <v>1.1759092</v>
      </c>
    </row>
    <row r="1534" spans="1:5">
      <c r="A1534" s="4">
        <v>3352.3114999999998</v>
      </c>
      <c r="B1534" s="1">
        <v>0.38675420999999999</v>
      </c>
      <c r="C1534" s="1">
        <v>0.73590314000000001</v>
      </c>
      <c r="D1534" s="1">
        <v>1.4661074000000001</v>
      </c>
      <c r="E1534" s="1">
        <v>1.1683266999999999</v>
      </c>
    </row>
    <row r="1535" spans="1:5">
      <c r="A1535" s="4">
        <v>3354.0083</v>
      </c>
      <c r="B1535" s="1">
        <v>0.38661932999999998</v>
      </c>
      <c r="C1535" s="1">
        <v>0.74208099000000005</v>
      </c>
      <c r="D1535" s="1">
        <v>1.4672966000000001</v>
      </c>
      <c r="E1535" s="1">
        <v>1.1603451</v>
      </c>
    </row>
    <row r="1536" spans="1:5">
      <c r="A1536" s="4">
        <v>3355.7048</v>
      </c>
      <c r="B1536" s="1">
        <v>0.38746837000000001</v>
      </c>
      <c r="C1536" s="1">
        <v>0.74577868000000003</v>
      </c>
      <c r="D1536" s="1">
        <v>1.4727812</v>
      </c>
      <c r="E1536" s="1">
        <v>1.1632039999999999</v>
      </c>
    </row>
    <row r="1537" spans="1:5">
      <c r="A1537" s="4">
        <v>3357.4005999999999</v>
      </c>
      <c r="B1537" s="1">
        <v>0.39057678000000001</v>
      </c>
      <c r="C1537" s="1">
        <v>0.75193763000000002</v>
      </c>
      <c r="D1537" s="1">
        <v>1.4797773000000001</v>
      </c>
      <c r="E1537" s="1">
        <v>1.1645435</v>
      </c>
    </row>
    <row r="1538" spans="1:5">
      <c r="A1538" s="4">
        <v>3359.0962</v>
      </c>
      <c r="B1538" s="1">
        <v>0.39240997999999999</v>
      </c>
      <c r="C1538" s="1">
        <v>0.75932115</v>
      </c>
      <c r="D1538" s="1">
        <v>1.4885235000000001</v>
      </c>
      <c r="E1538" s="1">
        <v>1.1667236999999999</v>
      </c>
    </row>
    <row r="1539" spans="1:5">
      <c r="A1539" s="4">
        <v>3360.7912999999999</v>
      </c>
      <c r="B1539" s="1">
        <v>0.39165628000000002</v>
      </c>
      <c r="C1539" s="1">
        <v>0.76351040999999997</v>
      </c>
      <c r="D1539" s="1">
        <v>1.4793757999999999</v>
      </c>
      <c r="E1539" s="1">
        <v>1.1453846999999999</v>
      </c>
    </row>
    <row r="1540" spans="1:5">
      <c r="A1540" s="4">
        <v>3362.4861000000001</v>
      </c>
      <c r="B1540" s="1">
        <v>0.39425501000000002</v>
      </c>
      <c r="C1540" s="1">
        <v>0.76276308000000004</v>
      </c>
      <c r="D1540" s="1">
        <v>1.4866918</v>
      </c>
      <c r="E1540" s="1">
        <v>1.1582861</v>
      </c>
    </row>
    <row r="1541" spans="1:5">
      <c r="A1541" s="4">
        <v>3364.1801999999998</v>
      </c>
      <c r="B1541" s="1">
        <v>0.39084165999999998</v>
      </c>
      <c r="C1541" s="1">
        <v>0.76152914999999999</v>
      </c>
      <c r="D1541" s="1">
        <v>1.4933718</v>
      </c>
      <c r="E1541" s="1">
        <v>1.1709483999999999</v>
      </c>
    </row>
    <row r="1542" spans="1:5">
      <c r="A1542" s="4">
        <v>3365.8739999999998</v>
      </c>
      <c r="B1542" s="1">
        <v>0.39916149000000001</v>
      </c>
      <c r="C1542" s="1">
        <v>0.77685302000000001</v>
      </c>
      <c r="D1542" s="1">
        <v>1.49536</v>
      </c>
      <c r="E1542" s="1">
        <v>1.1496112000000001</v>
      </c>
    </row>
    <row r="1543" spans="1:5">
      <c r="A1543" s="4">
        <v>3367.5671000000002</v>
      </c>
      <c r="B1543" s="1">
        <v>0.39727881999999998</v>
      </c>
      <c r="C1543" s="1">
        <v>0.77749281999999997</v>
      </c>
      <c r="D1543" s="1">
        <v>1.4989395000000001</v>
      </c>
      <c r="E1543" s="1">
        <v>1.1543148000000001</v>
      </c>
    </row>
    <row r="1544" spans="1:5">
      <c r="A1544" s="4">
        <v>3369.26</v>
      </c>
      <c r="B1544" s="1">
        <v>0.39867574</v>
      </c>
      <c r="C1544" s="1">
        <v>0.77201754</v>
      </c>
      <c r="D1544" s="1">
        <v>1.4983044000000001</v>
      </c>
      <c r="E1544" s="1">
        <v>1.1620588000000001</v>
      </c>
    </row>
    <row r="1545" spans="1:5">
      <c r="A1545" s="4">
        <v>3370.9526000000001</v>
      </c>
      <c r="B1545" s="1">
        <v>0.40040081999999999</v>
      </c>
      <c r="C1545" s="1">
        <v>0.77635944000000001</v>
      </c>
      <c r="D1545" s="1">
        <v>1.5041118</v>
      </c>
      <c r="E1545" s="1">
        <v>1.1644037</v>
      </c>
    </row>
    <row r="1546" spans="1:5">
      <c r="A1546" s="4">
        <v>3372.6444999999999</v>
      </c>
      <c r="B1546" s="1">
        <v>0.40216239999999998</v>
      </c>
      <c r="C1546" s="1">
        <v>0.78175592000000005</v>
      </c>
      <c r="D1546" s="1">
        <v>1.5108741999999999</v>
      </c>
      <c r="E1546" s="1">
        <v>1.1665890999999999</v>
      </c>
    </row>
    <row r="1547" spans="1:5">
      <c r="A1547" s="4">
        <v>3374.3362000000002</v>
      </c>
      <c r="B1547" s="1">
        <v>0.40210232000000001</v>
      </c>
      <c r="C1547" s="1">
        <v>0.78364992</v>
      </c>
      <c r="D1547" s="1">
        <v>1.5061845</v>
      </c>
      <c r="E1547" s="1">
        <v>1.1560553</v>
      </c>
    </row>
    <row r="1548" spans="1:5">
      <c r="A1548" s="4">
        <v>3376.0270999999998</v>
      </c>
      <c r="B1548" s="1">
        <v>0.40470236999999998</v>
      </c>
      <c r="C1548" s="1">
        <v>0.77088374000000004</v>
      </c>
      <c r="D1548" s="1">
        <v>1.5083351</v>
      </c>
      <c r="E1548" s="1">
        <v>1.1799222</v>
      </c>
    </row>
    <row r="1549" spans="1:5">
      <c r="A1549" s="4">
        <v>3377.7177999999999</v>
      </c>
      <c r="B1549" s="1">
        <v>0.40504341999999999</v>
      </c>
      <c r="C1549" s="1">
        <v>0.78419048000000002</v>
      </c>
      <c r="D1549" s="1">
        <v>1.5100089000000001</v>
      </c>
      <c r="E1549" s="1">
        <v>1.1613096000000001</v>
      </c>
    </row>
    <row r="1550" spans="1:5">
      <c r="A1550" s="4">
        <v>3379.4079999999999</v>
      </c>
      <c r="B1550" s="1">
        <v>0.40509309999999998</v>
      </c>
      <c r="C1550" s="1">
        <v>0.78259504000000002</v>
      </c>
      <c r="D1550" s="1">
        <v>1.5120811000000001</v>
      </c>
      <c r="E1550" s="1">
        <v>1.1671777000000001</v>
      </c>
    </row>
    <row r="1551" spans="1:5">
      <c r="A1551" s="4">
        <v>3381.0979000000002</v>
      </c>
      <c r="B1551" s="1">
        <v>0.40743857999999999</v>
      </c>
      <c r="C1551" s="1">
        <v>0.78623419999999999</v>
      </c>
      <c r="D1551" s="1">
        <v>1.5108134</v>
      </c>
      <c r="E1551" s="1">
        <v>1.1593267</v>
      </c>
    </row>
    <row r="1552" spans="1:5">
      <c r="A1552" s="4">
        <v>3382.7871</v>
      </c>
      <c r="B1552" s="1">
        <v>0.40982062000000002</v>
      </c>
      <c r="C1552" s="1">
        <v>0.78506714</v>
      </c>
      <c r="D1552" s="1">
        <v>1.5081146999999999</v>
      </c>
      <c r="E1552" s="1">
        <v>1.1568761000000001</v>
      </c>
    </row>
    <row r="1553" spans="1:5">
      <c r="A1553" s="4">
        <v>3384.4760999999999</v>
      </c>
      <c r="B1553" s="1">
        <v>0.40910560000000001</v>
      </c>
      <c r="C1553" s="1">
        <v>0.78999953999999994</v>
      </c>
      <c r="D1553" s="1">
        <v>1.5207659</v>
      </c>
      <c r="E1553" s="1">
        <v>1.1692262</v>
      </c>
    </row>
    <row r="1554" spans="1:5">
      <c r="A1554" s="4">
        <v>3386.1646000000001</v>
      </c>
      <c r="B1554" s="1">
        <v>0.41094139000000002</v>
      </c>
      <c r="C1554" s="1">
        <v>0.77967887999999996</v>
      </c>
      <c r="D1554" s="1">
        <v>1.5144895</v>
      </c>
      <c r="E1554" s="1">
        <v>1.1756971000000001</v>
      </c>
    </row>
    <row r="1555" spans="1:5">
      <c r="A1555" s="4">
        <v>3387.8525</v>
      </c>
      <c r="B1555" s="1">
        <v>0.40971658</v>
      </c>
      <c r="C1555" s="1">
        <v>0.80436116000000002</v>
      </c>
      <c r="D1555" s="1">
        <v>1.5297664</v>
      </c>
      <c r="E1555" s="1">
        <v>1.1606485</v>
      </c>
    </row>
    <row r="1556" spans="1:5">
      <c r="A1556" s="4">
        <v>3389.54</v>
      </c>
      <c r="B1556" s="1">
        <v>0.4147228</v>
      </c>
      <c r="C1556" s="1">
        <v>0.78820723000000004</v>
      </c>
      <c r="D1556" s="1">
        <v>1.5198326</v>
      </c>
      <c r="E1556" s="1">
        <v>1.1706004999999999</v>
      </c>
    </row>
    <row r="1557" spans="1:5">
      <c r="A1557" s="4">
        <v>3391.2273</v>
      </c>
      <c r="B1557" s="1">
        <v>0.41583034000000002</v>
      </c>
      <c r="C1557" s="1">
        <v>0.79916745</v>
      </c>
      <c r="D1557" s="1">
        <v>1.5202382999999999</v>
      </c>
      <c r="E1557" s="1">
        <v>1.1537132000000001</v>
      </c>
    </row>
    <row r="1558" spans="1:5">
      <c r="A1558" s="4">
        <v>3392.9137999999998</v>
      </c>
      <c r="B1558" s="1">
        <v>0.41602709999999998</v>
      </c>
      <c r="C1558" s="1">
        <v>0.80611639999999996</v>
      </c>
      <c r="D1558" s="1">
        <v>1.5454581999999999</v>
      </c>
      <c r="E1558" s="1">
        <v>1.1829468999999999</v>
      </c>
    </row>
    <row r="1559" spans="1:5">
      <c r="A1559" s="4">
        <v>3394.6001000000001</v>
      </c>
      <c r="B1559" s="1">
        <v>0.41862893000000001</v>
      </c>
      <c r="C1559" s="1">
        <v>0.80036646</v>
      </c>
      <c r="D1559" s="1">
        <v>1.5281296</v>
      </c>
      <c r="E1559" s="1">
        <v>1.1644209999999999</v>
      </c>
    </row>
    <row r="1560" spans="1:5">
      <c r="A1560" s="4">
        <v>3396.2858999999999</v>
      </c>
      <c r="B1560" s="1">
        <v>0.41518217000000002</v>
      </c>
      <c r="C1560" s="1">
        <v>0.80106431</v>
      </c>
      <c r="D1560" s="1">
        <v>1.5357741</v>
      </c>
      <c r="E1560" s="1">
        <v>1.1755357</v>
      </c>
    </row>
    <row r="1561" spans="1:5">
      <c r="A1561" s="4">
        <v>3397.9713999999999</v>
      </c>
      <c r="B1561" s="1">
        <v>0.41942403</v>
      </c>
      <c r="C1561" s="1">
        <v>0.79689573999999996</v>
      </c>
      <c r="D1561" s="1">
        <v>1.5343528</v>
      </c>
      <c r="E1561" s="1">
        <v>1.1799313</v>
      </c>
    </row>
    <row r="1562" spans="1:5">
      <c r="A1562" s="4">
        <v>3399.6563000000001</v>
      </c>
      <c r="B1562" s="1">
        <v>0.42016798</v>
      </c>
      <c r="C1562" s="1">
        <v>0.81086910000000001</v>
      </c>
      <c r="D1562" s="1">
        <v>1.5411237</v>
      </c>
      <c r="E1562" s="1">
        <v>1.1684074</v>
      </c>
    </row>
    <row r="1563" spans="1:5">
      <c r="A1563" s="4">
        <v>3401.3407999999999</v>
      </c>
      <c r="B1563" s="1">
        <v>0.42011046000000002</v>
      </c>
      <c r="C1563" s="1">
        <v>0.81818109999999999</v>
      </c>
      <c r="D1563" s="1">
        <v>1.5472587</v>
      </c>
      <c r="E1563" s="1">
        <v>1.1665242</v>
      </c>
    </row>
    <row r="1564" spans="1:5">
      <c r="A1564" s="4">
        <v>3403.0248999999999</v>
      </c>
      <c r="B1564" s="1">
        <v>0.42701274</v>
      </c>
      <c r="C1564" s="1">
        <v>0.80738580000000004</v>
      </c>
      <c r="D1564" s="1">
        <v>1.5453619000000001</v>
      </c>
      <c r="E1564" s="1">
        <v>1.1807616999999999</v>
      </c>
    </row>
    <row r="1565" spans="1:5">
      <c r="A1565" s="4">
        <v>3404.7085000000002</v>
      </c>
      <c r="B1565" s="1">
        <v>0.42258304000000002</v>
      </c>
      <c r="C1565" s="1">
        <v>0.80506818999999996</v>
      </c>
      <c r="D1565" s="1">
        <v>1.5413181</v>
      </c>
      <c r="E1565" s="1">
        <v>1.1779999000000001</v>
      </c>
    </row>
    <row r="1566" spans="1:5">
      <c r="A1566" s="4">
        <v>3406.3915999999999</v>
      </c>
      <c r="B1566" s="1">
        <v>0.42551389000000001</v>
      </c>
      <c r="C1566" s="1">
        <v>0.81889248000000003</v>
      </c>
      <c r="D1566" s="1">
        <v>1.5581917000000001</v>
      </c>
      <c r="E1566" s="1">
        <v>1.1828787000000001</v>
      </c>
    </row>
    <row r="1567" spans="1:5">
      <c r="A1567" s="4">
        <v>3408.0742</v>
      </c>
      <c r="B1567" s="1">
        <v>0.42746112000000003</v>
      </c>
      <c r="C1567" s="1">
        <v>0.79261928999999998</v>
      </c>
      <c r="D1567" s="1">
        <v>1.5237681000000001</v>
      </c>
      <c r="E1567" s="1">
        <v>1.1698381</v>
      </c>
    </row>
    <row r="1568" spans="1:5">
      <c r="A1568" s="4">
        <v>3409.7566000000002</v>
      </c>
      <c r="B1568" s="1">
        <v>0.42365133999999999</v>
      </c>
      <c r="C1568" s="1">
        <v>0.80988168999999999</v>
      </c>
      <c r="D1568" s="1">
        <v>1.5443807000000001</v>
      </c>
      <c r="E1568" s="1">
        <v>1.1751982999999999</v>
      </c>
    </row>
    <row r="1569" spans="1:5">
      <c r="A1569" s="4">
        <v>3411.4385000000002</v>
      </c>
      <c r="B1569" s="1">
        <v>0.42589039000000001</v>
      </c>
      <c r="C1569" s="1">
        <v>0.82053631999999999</v>
      </c>
      <c r="D1569" s="1">
        <v>1.5459858</v>
      </c>
      <c r="E1569" s="1">
        <v>1.1607193</v>
      </c>
    </row>
    <row r="1570" spans="1:5">
      <c r="A1570" s="4">
        <v>3413.1199000000001</v>
      </c>
      <c r="B1570" s="1">
        <v>0.43206486</v>
      </c>
      <c r="C1570" s="1">
        <v>0.82299911999999997</v>
      </c>
      <c r="D1570" s="1">
        <v>1.5529995000000001</v>
      </c>
      <c r="E1570" s="1">
        <v>1.1680006000000001</v>
      </c>
    </row>
    <row r="1571" spans="1:5">
      <c r="A1571" s="4">
        <v>3414.8008</v>
      </c>
      <c r="B1571" s="1">
        <v>0.42730814</v>
      </c>
      <c r="C1571" s="1">
        <v>0.82286775000000001</v>
      </c>
      <c r="D1571" s="1">
        <v>1.5539695</v>
      </c>
      <c r="E1571" s="1">
        <v>1.1697628</v>
      </c>
    </row>
    <row r="1572" spans="1:5">
      <c r="A1572" s="4">
        <v>3416.4814000000001</v>
      </c>
      <c r="B1572" s="1">
        <v>0.42925619999999998</v>
      </c>
      <c r="C1572" s="1">
        <v>0.82266771999999999</v>
      </c>
      <c r="D1572" s="1">
        <v>1.5581213</v>
      </c>
      <c r="E1572" s="1">
        <v>1.1767257</v>
      </c>
    </row>
    <row r="1573" spans="1:5">
      <c r="A1573" s="4">
        <v>3418.1614</v>
      </c>
      <c r="B1573" s="1">
        <v>0.42941891999999998</v>
      </c>
      <c r="C1573" s="1">
        <v>0.80625188000000003</v>
      </c>
      <c r="D1573" s="1">
        <v>1.5497078</v>
      </c>
      <c r="E1573" s="1">
        <v>1.1895294000000001</v>
      </c>
    </row>
    <row r="1574" spans="1:5">
      <c r="A1574" s="4">
        <v>3419.8411000000001</v>
      </c>
      <c r="B1574" s="1">
        <v>0.42932673999999998</v>
      </c>
      <c r="C1574" s="1">
        <v>0.83808123999999995</v>
      </c>
      <c r="D1574" s="1">
        <v>1.5684146999999999</v>
      </c>
      <c r="E1574" s="1">
        <v>1.1685334000000001</v>
      </c>
    </row>
    <row r="1575" spans="1:5">
      <c r="A1575" s="4">
        <v>3421.5203000000001</v>
      </c>
      <c r="B1575" s="1">
        <v>0.43054646000000002</v>
      </c>
      <c r="C1575" s="1">
        <v>0.81766766000000002</v>
      </c>
      <c r="D1575" s="1">
        <v>1.5495042000000001</v>
      </c>
      <c r="E1575" s="1">
        <v>1.1709384</v>
      </c>
    </row>
    <row r="1576" spans="1:5">
      <c r="A1576" s="4">
        <v>3423.1992</v>
      </c>
      <c r="B1576" s="1">
        <v>0.42750316999999999</v>
      </c>
      <c r="C1576" s="1">
        <v>0.82689988999999997</v>
      </c>
      <c r="D1576" s="1">
        <v>1.5533399999999999</v>
      </c>
      <c r="E1576" s="1">
        <v>1.162304</v>
      </c>
    </row>
    <row r="1577" spans="1:5">
      <c r="A1577" s="4">
        <v>3424.8773999999999</v>
      </c>
      <c r="B1577" s="1">
        <v>0.43061804999999997</v>
      </c>
      <c r="C1577" s="1">
        <v>0.82597779999999998</v>
      </c>
      <c r="D1577" s="1">
        <v>1.5443716999999999</v>
      </c>
      <c r="E1577" s="1">
        <v>1.1494302999999999</v>
      </c>
    </row>
    <row r="1578" spans="1:5">
      <c r="A1578" s="4">
        <v>3426.5554000000002</v>
      </c>
      <c r="B1578" s="1">
        <v>0.42957908</v>
      </c>
      <c r="C1578" s="1">
        <v>0.82621144999999996</v>
      </c>
      <c r="D1578" s="1">
        <v>1.5548097000000001</v>
      </c>
      <c r="E1578" s="1">
        <v>1.1657572</v>
      </c>
    </row>
    <row r="1579" spans="1:5">
      <c r="A1579" s="4">
        <v>3428.2329</v>
      </c>
      <c r="B1579" s="1">
        <v>0.43141896000000002</v>
      </c>
      <c r="C1579" s="1">
        <v>0.81174575999999998</v>
      </c>
      <c r="D1579" s="1">
        <v>1.5371737000000001</v>
      </c>
      <c r="E1579" s="1">
        <v>1.1606848000000001</v>
      </c>
    </row>
    <row r="1580" spans="1:5">
      <c r="A1580" s="4">
        <v>3429.9099000000001</v>
      </c>
      <c r="B1580" s="1">
        <v>0.42895928</v>
      </c>
      <c r="C1580" s="1">
        <v>0.81894201</v>
      </c>
      <c r="D1580" s="1">
        <v>1.5421252000000001</v>
      </c>
      <c r="E1580" s="1">
        <v>1.1570932</v>
      </c>
    </row>
    <row r="1581" spans="1:5">
      <c r="A1581" s="4">
        <v>3431.5864000000001</v>
      </c>
      <c r="B1581" s="1">
        <v>0.43087235000000002</v>
      </c>
      <c r="C1581" s="1">
        <v>0.81932210999999999</v>
      </c>
      <c r="D1581" s="1">
        <v>1.5362610000000001</v>
      </c>
      <c r="E1581" s="1">
        <v>1.1471020999999999</v>
      </c>
    </row>
    <row r="1582" spans="1:5">
      <c r="A1582" s="4">
        <v>3433.2624999999998</v>
      </c>
      <c r="B1582" s="1">
        <v>0.42917814999999998</v>
      </c>
      <c r="C1582" s="1">
        <v>0.81549263000000005</v>
      </c>
      <c r="D1582" s="1">
        <v>1.5337375</v>
      </c>
      <c r="E1582" s="1">
        <v>1.1491918999999999</v>
      </c>
    </row>
    <row r="1583" spans="1:5">
      <c r="A1583" s="4">
        <v>3434.9382000000001</v>
      </c>
      <c r="B1583" s="1">
        <v>0.43134660000000002</v>
      </c>
      <c r="C1583" s="1">
        <v>0.8204574</v>
      </c>
      <c r="D1583" s="1">
        <v>1.5390086999999999</v>
      </c>
      <c r="E1583" s="1">
        <v>1.1496822</v>
      </c>
    </row>
    <row r="1584" spans="1:5">
      <c r="A1584" s="4">
        <v>3436.6134999999999</v>
      </c>
      <c r="B1584" s="1">
        <v>0.43132892</v>
      </c>
      <c r="C1584" s="1">
        <v>0.81683897999999999</v>
      </c>
      <c r="D1584" s="1">
        <v>1.5270222</v>
      </c>
      <c r="E1584" s="1">
        <v>1.1362933</v>
      </c>
    </row>
    <row r="1585" spans="1:5">
      <c r="A1585" s="4">
        <v>3438.2883000000002</v>
      </c>
      <c r="B1585" s="1">
        <v>0.42879718999999999</v>
      </c>
      <c r="C1585" s="1">
        <v>0.81871872999999995</v>
      </c>
      <c r="D1585" s="1">
        <v>1.5264093000000001</v>
      </c>
      <c r="E1585" s="1">
        <v>1.1323049000000001</v>
      </c>
    </row>
    <row r="1586" spans="1:5">
      <c r="A1586" s="4">
        <v>3439.9625999999998</v>
      </c>
      <c r="B1586" s="1">
        <v>0.43140334000000002</v>
      </c>
      <c r="C1586" s="1">
        <v>0.82056092999999997</v>
      </c>
      <c r="D1586" s="1">
        <v>1.5321593</v>
      </c>
      <c r="E1586" s="1">
        <v>1.1385574000000001</v>
      </c>
    </row>
    <row r="1587" spans="1:5">
      <c r="A1587" s="4">
        <v>3441.6367</v>
      </c>
      <c r="B1587" s="1">
        <v>0.42635772</v>
      </c>
      <c r="C1587" s="1">
        <v>0.80337970999999997</v>
      </c>
      <c r="D1587" s="1">
        <v>1.5173112</v>
      </c>
      <c r="E1587" s="1">
        <v>1.1422905000000001</v>
      </c>
    </row>
    <row r="1588" spans="1:5">
      <c r="A1588" s="4">
        <v>3443.3103000000001</v>
      </c>
      <c r="B1588" s="1">
        <v>0.42747024</v>
      </c>
      <c r="C1588" s="1">
        <v>0.80715077999999996</v>
      </c>
      <c r="D1588" s="1">
        <v>1.5165409000000001</v>
      </c>
      <c r="E1588" s="1">
        <v>1.1350241000000001</v>
      </c>
    </row>
    <row r="1589" spans="1:5">
      <c r="A1589" s="4">
        <v>3444.9834000000001</v>
      </c>
      <c r="B1589" s="1">
        <v>0.42555860000000001</v>
      </c>
      <c r="C1589" s="1">
        <v>0.80930709999999995</v>
      </c>
      <c r="D1589" s="1">
        <v>1.5089313</v>
      </c>
      <c r="E1589" s="1">
        <v>1.1193987000000001</v>
      </c>
    </row>
    <row r="1590" spans="1:5">
      <c r="A1590" s="4">
        <v>3446.6559999999999</v>
      </c>
      <c r="B1590" s="1">
        <v>0.42856624999999998</v>
      </c>
      <c r="C1590" s="1">
        <v>0.81048708999999997</v>
      </c>
      <c r="D1590" s="1">
        <v>1.5100707</v>
      </c>
      <c r="E1590" s="1">
        <v>1.1193337000000001</v>
      </c>
    </row>
    <row r="1591" spans="1:5">
      <c r="A1591" s="4">
        <v>3448.3281000000002</v>
      </c>
      <c r="B1591" s="1">
        <v>0.42315689000000001</v>
      </c>
      <c r="C1591" s="1">
        <v>0.79956156</v>
      </c>
      <c r="D1591" s="1">
        <v>1.4918051000000001</v>
      </c>
      <c r="E1591" s="1">
        <v>1.1075896000000001</v>
      </c>
    </row>
    <row r="1592" spans="1:5">
      <c r="A1592" s="4">
        <v>3450</v>
      </c>
      <c r="B1592" s="1">
        <v>0.42146432</v>
      </c>
      <c r="C1592" s="1">
        <v>0.78905243000000003</v>
      </c>
      <c r="D1592" s="1">
        <v>1.4962063000000001</v>
      </c>
      <c r="E1592" s="1">
        <v>1.1314462000000001</v>
      </c>
    </row>
    <row r="1593" spans="1:5">
      <c r="A1593" s="4">
        <v>3451.6714000000002</v>
      </c>
      <c r="B1593" s="1">
        <v>0.41907962999999998</v>
      </c>
      <c r="C1593" s="1">
        <v>0.80760836999999996</v>
      </c>
      <c r="D1593" s="1">
        <v>1.4938480000000001</v>
      </c>
      <c r="E1593" s="1">
        <v>1.0979833999999999</v>
      </c>
    </row>
    <row r="1594" spans="1:5">
      <c r="A1594" s="4">
        <v>3453.3422999999998</v>
      </c>
      <c r="B1594" s="1">
        <v>0.42103120999999999</v>
      </c>
      <c r="C1594" s="1">
        <v>0.79147893000000002</v>
      </c>
      <c r="D1594" s="1">
        <v>1.4746298</v>
      </c>
      <c r="E1594" s="1">
        <v>1.0930413000000001</v>
      </c>
    </row>
    <row r="1595" spans="1:5">
      <c r="A1595" s="4">
        <v>3455.0127000000002</v>
      </c>
      <c r="B1595" s="1">
        <v>0.41667920000000003</v>
      </c>
      <c r="C1595" s="1">
        <v>0.80072922000000002</v>
      </c>
      <c r="D1595" s="1">
        <v>1.4800667000000001</v>
      </c>
      <c r="E1595" s="1">
        <v>1.0869399</v>
      </c>
    </row>
    <row r="1596" spans="1:5">
      <c r="A1596" s="4">
        <v>3456.6826000000001</v>
      </c>
      <c r="B1596" s="1">
        <v>0.41826670999999999</v>
      </c>
      <c r="C1596" s="1">
        <v>0.79796296</v>
      </c>
      <c r="D1596" s="1">
        <v>1.4764374</v>
      </c>
      <c r="E1596" s="1">
        <v>1.0855591</v>
      </c>
    </row>
    <row r="1597" spans="1:5">
      <c r="A1597" s="4">
        <v>3458.3523</v>
      </c>
      <c r="B1597" s="1">
        <v>0.41398786999999998</v>
      </c>
      <c r="C1597" s="1">
        <v>0.78105115999999997</v>
      </c>
      <c r="D1597" s="1">
        <v>1.4619131000000001</v>
      </c>
      <c r="E1597" s="1">
        <v>1.0893790999999999</v>
      </c>
    </row>
    <row r="1598" spans="1:5">
      <c r="A1598" s="4">
        <v>3460.0214999999998</v>
      </c>
      <c r="B1598" s="1">
        <v>0.41612231999999999</v>
      </c>
      <c r="C1598" s="1">
        <v>0.78118198999999999</v>
      </c>
      <c r="D1598" s="1">
        <v>1.4503318000000001</v>
      </c>
      <c r="E1598" s="1">
        <v>1.0706397000000001</v>
      </c>
    </row>
    <row r="1599" spans="1:5">
      <c r="A1599" s="4">
        <v>3461.6902</v>
      </c>
      <c r="B1599" s="1">
        <v>0.41257255999999998</v>
      </c>
      <c r="C1599" s="1">
        <v>0.77800857999999995</v>
      </c>
      <c r="D1599" s="1">
        <v>1.4505218</v>
      </c>
      <c r="E1599" s="1">
        <v>1.0760212</v>
      </c>
    </row>
    <row r="1600" spans="1:5">
      <c r="A1600" s="4">
        <v>3463.3584000000001</v>
      </c>
      <c r="B1600" s="1">
        <v>0.40763837000000003</v>
      </c>
      <c r="C1600" s="1">
        <v>0.76894277</v>
      </c>
      <c r="D1600" s="1">
        <v>1.4477698000000001</v>
      </c>
      <c r="E1600" s="1">
        <v>1.0861231</v>
      </c>
    </row>
    <row r="1601" spans="1:5">
      <c r="A1601" s="4">
        <v>3465.0261</v>
      </c>
      <c r="B1601" s="1">
        <v>0.41279757</v>
      </c>
      <c r="C1601" s="1">
        <v>0.77198290999999997</v>
      </c>
      <c r="D1601" s="1">
        <v>1.4372240000000001</v>
      </c>
      <c r="E1601" s="1">
        <v>1.0643859</v>
      </c>
    </row>
    <row r="1602" spans="1:5">
      <c r="A1602" s="4">
        <v>3466.6936000000001</v>
      </c>
      <c r="B1602" s="1">
        <v>0.40483936999999998</v>
      </c>
      <c r="C1602" s="1">
        <v>0.76386303</v>
      </c>
      <c r="D1602" s="1">
        <v>1.4207939000000001</v>
      </c>
      <c r="E1602" s="1">
        <v>1.0510894</v>
      </c>
    </row>
    <row r="1603" spans="1:5">
      <c r="A1603" s="4">
        <v>3468.3606</v>
      </c>
      <c r="B1603" s="1">
        <v>0.40045217</v>
      </c>
      <c r="C1603" s="1">
        <v>0.77885674999999999</v>
      </c>
      <c r="D1603" s="1">
        <v>1.4291776</v>
      </c>
      <c r="E1603" s="1">
        <v>1.0405134</v>
      </c>
    </row>
    <row r="1604" spans="1:5">
      <c r="A1604" s="4">
        <v>3470.0270999999998</v>
      </c>
      <c r="B1604" s="1">
        <v>0.40349849999999998</v>
      </c>
      <c r="C1604" s="1">
        <v>0.75147682000000005</v>
      </c>
      <c r="D1604" s="1">
        <v>1.4068632000000001</v>
      </c>
      <c r="E1604" s="1">
        <v>1.0486183</v>
      </c>
    </row>
    <row r="1605" spans="1:5">
      <c r="A1605" s="4">
        <v>3471.6931</v>
      </c>
      <c r="B1605" s="1">
        <v>0.39874726999999999</v>
      </c>
      <c r="C1605" s="1">
        <v>0.75071359000000004</v>
      </c>
      <c r="D1605" s="1">
        <v>1.4045909999999999</v>
      </c>
      <c r="E1605" s="1">
        <v>1.0462039000000001</v>
      </c>
    </row>
    <row r="1606" spans="1:5">
      <c r="A1606" s="4">
        <v>3473.3589000000002</v>
      </c>
      <c r="B1606" s="1">
        <v>0.39523512</v>
      </c>
      <c r="C1606" s="1">
        <v>0.76077198999999995</v>
      </c>
      <c r="D1606" s="1">
        <v>1.3969908</v>
      </c>
      <c r="E1606" s="1">
        <v>1.0179501</v>
      </c>
    </row>
    <row r="1607" spans="1:5">
      <c r="A1607" s="4">
        <v>3475.0241999999998</v>
      </c>
      <c r="B1607" s="1">
        <v>0.39507537999999998</v>
      </c>
      <c r="C1607" s="1">
        <v>0.76237761999999998</v>
      </c>
      <c r="D1607" s="1">
        <v>1.3932880999999999</v>
      </c>
      <c r="E1607" s="1">
        <v>1.0094569</v>
      </c>
    </row>
    <row r="1608" spans="1:5">
      <c r="A1608" s="4">
        <v>3476.6887000000002</v>
      </c>
      <c r="B1608" s="1">
        <v>0.39666479999999998</v>
      </c>
      <c r="C1608" s="1">
        <v>0.74908227000000005</v>
      </c>
      <c r="D1608" s="1">
        <v>1.3821101</v>
      </c>
      <c r="E1608" s="1">
        <v>1.0128446</v>
      </c>
    </row>
    <row r="1609" spans="1:5">
      <c r="A1609" s="4">
        <v>3478.3533000000002</v>
      </c>
      <c r="B1609" s="1">
        <v>0.38630282999999999</v>
      </c>
      <c r="C1609" s="1">
        <v>0.74356800000000001</v>
      </c>
      <c r="D1609" s="1">
        <v>1.3648884999999999</v>
      </c>
      <c r="E1609" s="1">
        <v>0.99411291000000002</v>
      </c>
    </row>
    <row r="1610" spans="1:5">
      <c r="A1610" s="4">
        <v>3480.0171</v>
      </c>
      <c r="B1610" s="1">
        <v>0.38293701000000002</v>
      </c>
      <c r="C1610" s="1">
        <v>0.72448950999999995</v>
      </c>
      <c r="D1610" s="1">
        <v>1.3500532000000001</v>
      </c>
      <c r="E1610" s="1">
        <v>1.0009018000000001</v>
      </c>
    </row>
    <row r="1611" spans="1:5">
      <c r="A1611" s="4">
        <v>3481.6806999999999</v>
      </c>
      <c r="B1611" s="1">
        <v>0.38357954999999999</v>
      </c>
      <c r="C1611" s="1">
        <v>0.72301251</v>
      </c>
      <c r="D1611" s="1">
        <v>1.3400698</v>
      </c>
      <c r="E1611" s="1">
        <v>0.98729157000000001</v>
      </c>
    </row>
    <row r="1612" spans="1:5">
      <c r="A1612" s="4">
        <v>3483.3434999999999</v>
      </c>
      <c r="B1612" s="1">
        <v>0.38422226999999998</v>
      </c>
      <c r="C1612" s="1">
        <v>0.73762137000000005</v>
      </c>
      <c r="D1612" s="1">
        <v>1.3478224999999999</v>
      </c>
      <c r="E1612" s="1">
        <v>0.97632187999999998</v>
      </c>
    </row>
    <row r="1613" spans="1:5">
      <c r="A1613" s="4">
        <v>3485.0063</v>
      </c>
      <c r="B1613" s="1">
        <v>0.37484473000000001</v>
      </c>
      <c r="C1613" s="1">
        <v>0.72185390999999999</v>
      </c>
      <c r="D1613" s="1">
        <v>1.3235246000000001</v>
      </c>
      <c r="E1613" s="1">
        <v>0.96267307000000002</v>
      </c>
    </row>
    <row r="1614" spans="1:5">
      <c r="A1614" s="4">
        <v>3486.6685000000002</v>
      </c>
      <c r="B1614" s="1">
        <v>0.37734606999999998</v>
      </c>
      <c r="C1614" s="1">
        <v>0.71565652000000002</v>
      </c>
      <c r="D1614" s="1">
        <v>1.3162469999999999</v>
      </c>
      <c r="E1614" s="1">
        <v>0.96094471000000004</v>
      </c>
    </row>
    <row r="1615" spans="1:5">
      <c r="A1615" s="4">
        <v>3488.3301000000001</v>
      </c>
      <c r="B1615" s="1">
        <v>0.37088388</v>
      </c>
      <c r="C1615" s="1">
        <v>0.70951246999999995</v>
      </c>
      <c r="D1615" s="1">
        <v>1.3033233</v>
      </c>
      <c r="E1615" s="1">
        <v>0.95009726000000005</v>
      </c>
    </row>
    <row r="1616" spans="1:5">
      <c r="A1616" s="4">
        <v>3489.9915000000001</v>
      </c>
      <c r="B1616" s="1">
        <v>0.36810207</v>
      </c>
      <c r="C1616" s="1">
        <v>0.69999169999999999</v>
      </c>
      <c r="D1616" s="1">
        <v>1.2881731999999999</v>
      </c>
      <c r="E1616" s="1">
        <v>0.94109039999999999</v>
      </c>
    </row>
    <row r="1617" spans="1:5">
      <c r="A1617" s="4">
        <v>3491.6523000000002</v>
      </c>
      <c r="B1617" s="1">
        <v>0.36189526</v>
      </c>
      <c r="C1617" s="1">
        <v>0.70915525999999995</v>
      </c>
      <c r="D1617" s="1">
        <v>1.2841579999999999</v>
      </c>
      <c r="E1617" s="1">
        <v>0.92000437000000002</v>
      </c>
    </row>
    <row r="1618" spans="1:5">
      <c r="A1618" s="4">
        <v>3493.3126999999999</v>
      </c>
      <c r="B1618" s="1">
        <v>0.36523536000000001</v>
      </c>
      <c r="C1618" s="1">
        <v>0.69951503999999998</v>
      </c>
      <c r="D1618" s="1">
        <v>1.2647143999999999</v>
      </c>
      <c r="E1618" s="1">
        <v>0.90431892999999997</v>
      </c>
    </row>
    <row r="1619" spans="1:5">
      <c r="A1619" s="4">
        <v>3494.9726999999998</v>
      </c>
      <c r="B1619" s="1">
        <v>0.35564013999999999</v>
      </c>
      <c r="C1619" s="1">
        <v>0.68549519999999997</v>
      </c>
      <c r="D1619" s="1">
        <v>1.2460666</v>
      </c>
      <c r="E1619" s="1">
        <v>0.89691418000000001</v>
      </c>
    </row>
    <row r="1620" spans="1:5">
      <c r="A1620" s="4">
        <v>3496.6323000000002</v>
      </c>
      <c r="B1620" s="1">
        <v>0.35493594000000001</v>
      </c>
      <c r="C1620" s="1">
        <v>0.67548704000000004</v>
      </c>
      <c r="D1620" s="1">
        <v>1.239031</v>
      </c>
      <c r="E1620" s="1">
        <v>0.90167034000000001</v>
      </c>
    </row>
    <row r="1621" spans="1:5">
      <c r="A1621" s="4">
        <v>3498.2914999999998</v>
      </c>
      <c r="B1621" s="1">
        <v>0.35091605999999997</v>
      </c>
      <c r="C1621" s="1">
        <v>0.68681495999999997</v>
      </c>
      <c r="D1621" s="1">
        <v>1.2343818</v>
      </c>
      <c r="E1621" s="1">
        <v>0.87610692000000001</v>
      </c>
    </row>
    <row r="1622" spans="1:5">
      <c r="A1622" s="4">
        <v>3499.9502000000002</v>
      </c>
      <c r="B1622" s="1">
        <v>0.35374659000000003</v>
      </c>
      <c r="C1622" s="1">
        <v>0.66373861000000001</v>
      </c>
      <c r="D1622" s="1">
        <v>1.2160538000000001</v>
      </c>
      <c r="E1622" s="1">
        <v>0.88370442000000005</v>
      </c>
    </row>
    <row r="1623" spans="1:5">
      <c r="A1623" s="4">
        <v>3501.6084000000001</v>
      </c>
      <c r="B1623" s="1">
        <v>0.34079975000000001</v>
      </c>
      <c r="C1623" s="1">
        <v>0.65005869000000005</v>
      </c>
      <c r="D1623" s="1">
        <v>1.1923976999999999</v>
      </c>
      <c r="E1623" s="1">
        <v>0.86774247999999998</v>
      </c>
    </row>
    <row r="1624" spans="1:5">
      <c r="A1624" s="4">
        <v>3503.2660999999998</v>
      </c>
      <c r="B1624" s="1">
        <v>0.34206384000000001</v>
      </c>
      <c r="C1624" s="1">
        <v>0.67032069000000005</v>
      </c>
      <c r="D1624" s="1">
        <v>1.2023839999999999</v>
      </c>
      <c r="E1624" s="1">
        <v>0.85130125000000001</v>
      </c>
    </row>
    <row r="1625" spans="1:5">
      <c r="A1625" s="4">
        <v>3504.9236000000001</v>
      </c>
      <c r="B1625" s="1">
        <v>0.33906483999999998</v>
      </c>
      <c r="C1625" s="1">
        <v>0.64593542000000004</v>
      </c>
      <c r="D1625" s="1">
        <v>1.1847734000000001</v>
      </c>
      <c r="E1625" s="1">
        <v>0.86214082999999997</v>
      </c>
    </row>
    <row r="1626" spans="1:5">
      <c r="A1626" s="4">
        <v>3506.5805999999998</v>
      </c>
      <c r="B1626" s="1">
        <v>0.33730492000000001</v>
      </c>
      <c r="C1626" s="1">
        <v>0.63889194000000005</v>
      </c>
      <c r="D1626" s="1">
        <v>1.1635051000000001</v>
      </c>
      <c r="E1626" s="1">
        <v>0.83938104000000002</v>
      </c>
    </row>
    <row r="1627" spans="1:5">
      <c r="A1627" s="4">
        <v>3508.2370999999998</v>
      </c>
      <c r="B1627" s="1">
        <v>0.32738304000000001</v>
      </c>
      <c r="C1627" s="1">
        <v>0.66394805999999995</v>
      </c>
      <c r="D1627" s="1">
        <v>1.1694367999999999</v>
      </c>
      <c r="E1627" s="1">
        <v>0.80878203999999998</v>
      </c>
    </row>
    <row r="1628" spans="1:5">
      <c r="A1628" s="4">
        <v>3509.8933000000002</v>
      </c>
      <c r="B1628" s="1">
        <v>0.32831979</v>
      </c>
      <c r="C1628" s="1">
        <v>0.63026689999999996</v>
      </c>
      <c r="D1628" s="1">
        <v>1.1435567</v>
      </c>
      <c r="E1628" s="1">
        <v>0.82126367</v>
      </c>
    </row>
    <row r="1629" spans="1:5">
      <c r="A1629" s="4">
        <v>3511.5488</v>
      </c>
      <c r="B1629" s="1">
        <v>0.32739842000000002</v>
      </c>
      <c r="C1629" s="1">
        <v>0.62286121000000005</v>
      </c>
      <c r="D1629" s="1">
        <v>1.1295274</v>
      </c>
      <c r="E1629" s="1">
        <v>0.81066596999999996</v>
      </c>
    </row>
    <row r="1630" spans="1:5">
      <c r="A1630" s="4">
        <v>3513.2040999999999</v>
      </c>
      <c r="B1630" s="1">
        <v>0.31929891999999999</v>
      </c>
      <c r="C1630" s="1">
        <v>0.61079198000000001</v>
      </c>
      <c r="D1630" s="1">
        <v>1.1143851</v>
      </c>
      <c r="E1630" s="1">
        <v>0.80574900000000005</v>
      </c>
    </row>
    <row r="1631" spans="1:5">
      <c r="A1631" s="4">
        <v>3514.8589000000002</v>
      </c>
      <c r="B1631" s="1">
        <v>0.31739404999999998</v>
      </c>
      <c r="C1631" s="1">
        <v>0.61995971000000005</v>
      </c>
      <c r="D1631" s="1">
        <v>1.1091051999999999</v>
      </c>
      <c r="E1631" s="1">
        <v>0.78263282999999995</v>
      </c>
    </row>
    <row r="1632" spans="1:5">
      <c r="A1632" s="4">
        <v>3516.5131999999999</v>
      </c>
      <c r="B1632" s="1">
        <v>0.31964320000000002</v>
      </c>
      <c r="C1632" s="1">
        <v>0.60793984000000001</v>
      </c>
      <c r="D1632" s="1">
        <v>1.0873630999999999</v>
      </c>
      <c r="E1632" s="1">
        <v>0.76707727000000003</v>
      </c>
    </row>
    <row r="1633" spans="1:5">
      <c r="A1633" s="4">
        <v>3518.1671999999999</v>
      </c>
      <c r="B1633" s="1">
        <v>0.31369403000000001</v>
      </c>
      <c r="C1633" s="1">
        <v>0.59236120999999997</v>
      </c>
      <c r="D1633" s="1">
        <v>1.0764377000000001</v>
      </c>
      <c r="E1633" s="1">
        <v>0.77452242000000004</v>
      </c>
    </row>
    <row r="1634" spans="1:5">
      <c r="A1634" s="4">
        <v>3519.8206</v>
      </c>
      <c r="B1634" s="1">
        <v>0.30894744000000002</v>
      </c>
      <c r="C1634" s="1">
        <v>0.59120088999999998</v>
      </c>
      <c r="D1634" s="1">
        <v>1.0649561000000001</v>
      </c>
      <c r="E1634" s="1">
        <v>0.75800824</v>
      </c>
    </row>
    <row r="1635" spans="1:5">
      <c r="A1635" s="4">
        <v>3521.4735999999998</v>
      </c>
      <c r="B1635" s="1">
        <v>0.30500269000000002</v>
      </c>
      <c r="C1635" s="1">
        <v>0.58909911000000004</v>
      </c>
      <c r="D1635" s="1">
        <v>1.0452834</v>
      </c>
      <c r="E1635" s="1">
        <v>0.72989499999999996</v>
      </c>
    </row>
    <row r="1636" spans="1:5">
      <c r="A1636" s="4">
        <v>3523.1262000000002</v>
      </c>
      <c r="B1636" s="1">
        <v>0.30156821</v>
      </c>
      <c r="C1636" s="1">
        <v>0.58880602999999998</v>
      </c>
      <c r="D1636" s="1">
        <v>1.0402449</v>
      </c>
      <c r="E1636" s="1">
        <v>0.72230225999999997</v>
      </c>
    </row>
    <row r="1637" spans="1:5">
      <c r="A1637" s="4">
        <v>3524.7786000000001</v>
      </c>
      <c r="B1637" s="1">
        <v>0.30108534999999997</v>
      </c>
      <c r="C1637" s="1">
        <v>0.57662575999999999</v>
      </c>
      <c r="D1637" s="1">
        <v>1.0279697000000001</v>
      </c>
      <c r="E1637" s="1">
        <v>0.72215026999999998</v>
      </c>
    </row>
    <row r="1638" spans="1:5">
      <c r="A1638" s="4">
        <v>3526.4301999999998</v>
      </c>
      <c r="B1638" s="1">
        <v>0.29247700999999998</v>
      </c>
      <c r="C1638" s="1">
        <v>0.56061804000000004</v>
      </c>
      <c r="D1638" s="1">
        <v>1.0178423999999999</v>
      </c>
      <c r="E1638" s="1">
        <v>0.73155904000000005</v>
      </c>
    </row>
    <row r="1639" spans="1:5">
      <c r="A1639" s="4">
        <v>3528.0814999999998</v>
      </c>
      <c r="B1639" s="1">
        <v>0.28860574999999999</v>
      </c>
      <c r="C1639" s="1">
        <v>0.56389844</v>
      </c>
      <c r="D1639" s="1">
        <v>1.0105788</v>
      </c>
      <c r="E1639" s="1">
        <v>0.71468847999999996</v>
      </c>
    </row>
    <row r="1640" spans="1:5">
      <c r="A1640" s="4">
        <v>3529.7323999999999</v>
      </c>
      <c r="B1640" s="1">
        <v>0.28786832000000001</v>
      </c>
      <c r="C1640" s="1">
        <v>0.54798818000000005</v>
      </c>
      <c r="D1640" s="1">
        <v>0.99074983999999999</v>
      </c>
      <c r="E1640" s="1">
        <v>0.70841867000000003</v>
      </c>
    </row>
    <row r="1641" spans="1:5">
      <c r="A1641" s="4">
        <v>3531.3831</v>
      </c>
      <c r="B1641" s="1">
        <v>0.27987990000000001</v>
      </c>
      <c r="C1641" s="1">
        <v>0.55917048000000003</v>
      </c>
      <c r="D1641" s="1">
        <v>0.98746394999999998</v>
      </c>
      <c r="E1641" s="1">
        <v>0.68526958999999998</v>
      </c>
    </row>
    <row r="1642" spans="1:5">
      <c r="A1642" s="4">
        <v>3533.0329999999999</v>
      </c>
      <c r="B1642" s="1">
        <v>0.28107399</v>
      </c>
      <c r="C1642" s="1">
        <v>0.55137270999999999</v>
      </c>
      <c r="D1642" s="1">
        <v>0.97487336000000002</v>
      </c>
      <c r="E1642" s="1">
        <v>0.67760109999999996</v>
      </c>
    </row>
    <row r="1643" spans="1:5">
      <c r="A1643" s="4">
        <v>3534.6826000000001</v>
      </c>
      <c r="B1643" s="1">
        <v>0.278588</v>
      </c>
      <c r="C1643" s="1">
        <v>0.53653293999999996</v>
      </c>
      <c r="D1643" s="1">
        <v>0.95671629999999996</v>
      </c>
      <c r="E1643" s="1">
        <v>0.67229342000000003</v>
      </c>
    </row>
    <row r="1644" spans="1:5">
      <c r="A1644" s="4">
        <v>3536.3317999999999</v>
      </c>
      <c r="B1644" s="1">
        <v>0.27355154999999998</v>
      </c>
      <c r="C1644" s="1">
        <v>0.53786414999999999</v>
      </c>
      <c r="D1644" s="1">
        <v>0.94858067999999995</v>
      </c>
      <c r="E1644" s="1">
        <v>0.65714645000000005</v>
      </c>
    </row>
    <row r="1645" spans="1:5">
      <c r="A1645" s="4">
        <v>3537.9805000000001</v>
      </c>
      <c r="B1645" s="1">
        <v>0.27092012999999998</v>
      </c>
      <c r="C1645" s="1">
        <v>0.53800917000000004</v>
      </c>
      <c r="D1645" s="1">
        <v>0.93980931999999995</v>
      </c>
      <c r="E1645" s="1">
        <v>0.64288020000000001</v>
      </c>
    </row>
    <row r="1646" spans="1:5">
      <c r="A1646" s="4">
        <v>3539.6289000000002</v>
      </c>
      <c r="B1646" s="1">
        <v>0.26872614</v>
      </c>
      <c r="C1646" s="1">
        <v>0.52631474</v>
      </c>
      <c r="D1646" s="1">
        <v>0.92419887000000001</v>
      </c>
      <c r="E1646" s="1">
        <v>0.63661462000000002</v>
      </c>
    </row>
    <row r="1647" spans="1:5">
      <c r="A1647" s="4">
        <v>3541.2766000000001</v>
      </c>
      <c r="B1647" s="1">
        <v>0.26161319</v>
      </c>
      <c r="C1647" s="1">
        <v>0.51110011</v>
      </c>
      <c r="D1647" s="1">
        <v>0.90779376000000001</v>
      </c>
      <c r="E1647" s="1">
        <v>0.63470983999999997</v>
      </c>
    </row>
    <row r="1648" spans="1:5">
      <c r="A1648" s="4">
        <v>3542.9241000000002</v>
      </c>
      <c r="B1648" s="1">
        <v>0.25920087000000003</v>
      </c>
      <c r="C1648" s="1">
        <v>0.51099128000000005</v>
      </c>
      <c r="D1648" s="1">
        <v>0.89719486000000004</v>
      </c>
      <c r="E1648" s="1">
        <v>0.61792570000000002</v>
      </c>
    </row>
    <row r="1649" spans="1:5">
      <c r="A1649" s="4">
        <v>3544.5709999999999</v>
      </c>
      <c r="B1649" s="1">
        <v>0.25715308999999997</v>
      </c>
      <c r="C1649" s="1">
        <v>0.50253546000000004</v>
      </c>
      <c r="D1649" s="1">
        <v>0.88357443000000002</v>
      </c>
      <c r="E1649" s="1">
        <v>0.60966229000000005</v>
      </c>
    </row>
    <row r="1650" spans="1:5">
      <c r="A1650" s="4">
        <v>3546.2177999999999</v>
      </c>
      <c r="B1650" s="1">
        <v>0.25514194000000001</v>
      </c>
      <c r="C1650" s="1">
        <v>0.49257543999999998</v>
      </c>
      <c r="D1650" s="1">
        <v>0.8690002</v>
      </c>
      <c r="E1650" s="1">
        <v>0.60227965999999999</v>
      </c>
    </row>
    <row r="1651" spans="1:5">
      <c r="A1651" s="4">
        <v>3547.8638000000001</v>
      </c>
      <c r="B1651" s="1">
        <v>0.24773814</v>
      </c>
      <c r="C1651" s="1">
        <v>0.49374351</v>
      </c>
      <c r="D1651" s="1">
        <v>0.86237954999999999</v>
      </c>
      <c r="E1651" s="1">
        <v>0.5898177</v>
      </c>
    </row>
    <row r="1652" spans="1:5">
      <c r="A1652" s="4">
        <v>3549.5095000000001</v>
      </c>
      <c r="B1652" s="1">
        <v>0.24831437000000001</v>
      </c>
      <c r="C1652" s="1">
        <v>0.48573401999999999</v>
      </c>
      <c r="D1652" s="1">
        <v>0.84605675999999996</v>
      </c>
      <c r="E1652" s="1">
        <v>0.57651638999999999</v>
      </c>
    </row>
    <row r="1653" spans="1:5">
      <c r="A1653" s="4">
        <v>3551.1547999999998</v>
      </c>
      <c r="B1653" s="1">
        <v>0.24838062999999999</v>
      </c>
      <c r="C1653" s="1">
        <v>0.47813186000000002</v>
      </c>
      <c r="D1653" s="1">
        <v>0.83951682000000005</v>
      </c>
      <c r="E1653" s="1">
        <v>0.5782159</v>
      </c>
    </row>
    <row r="1654" spans="1:5">
      <c r="A1654" s="4">
        <v>3552.7995999999998</v>
      </c>
      <c r="B1654" s="1">
        <v>0.23984775</v>
      </c>
      <c r="C1654" s="1">
        <v>0.46428271999999998</v>
      </c>
      <c r="D1654" s="1">
        <v>0.81723027999999998</v>
      </c>
      <c r="E1654" s="1">
        <v>0.56471610000000005</v>
      </c>
    </row>
    <row r="1655" spans="1:5">
      <c r="A1655" s="4">
        <v>3554.4441000000002</v>
      </c>
      <c r="B1655" s="1">
        <v>0.23794668999999999</v>
      </c>
      <c r="C1655" s="1">
        <v>0.46696216000000002</v>
      </c>
      <c r="D1655" s="1">
        <v>0.81387281</v>
      </c>
      <c r="E1655" s="1">
        <v>0.55505705000000005</v>
      </c>
    </row>
    <row r="1656" spans="1:5">
      <c r="A1656" s="4">
        <v>3556.0880999999999</v>
      </c>
      <c r="B1656" s="1">
        <v>0.23630086</v>
      </c>
      <c r="C1656" s="1">
        <v>0.45965433</v>
      </c>
      <c r="D1656" s="1">
        <v>0.80327850999999995</v>
      </c>
      <c r="E1656" s="1">
        <v>0.54979867000000004</v>
      </c>
    </row>
    <row r="1657" spans="1:5">
      <c r="A1657" s="4">
        <v>3557.7316999999998</v>
      </c>
      <c r="B1657" s="1">
        <v>0.23166729999999999</v>
      </c>
      <c r="C1657" s="1">
        <v>0.44387564000000002</v>
      </c>
      <c r="D1657" s="1">
        <v>0.78266382000000001</v>
      </c>
      <c r="E1657" s="1">
        <v>0.54206109000000002</v>
      </c>
    </row>
    <row r="1658" spans="1:5">
      <c r="A1658" s="4">
        <v>3559.3748000000001</v>
      </c>
      <c r="B1658" s="1">
        <v>0.22849137999999999</v>
      </c>
      <c r="C1658" s="1">
        <v>0.45292827000000002</v>
      </c>
      <c r="D1658" s="1">
        <v>0.77883082999999997</v>
      </c>
      <c r="E1658" s="1">
        <v>0.52144407999999998</v>
      </c>
    </row>
    <row r="1659" spans="1:5">
      <c r="A1659" s="4">
        <v>3561.0173</v>
      </c>
      <c r="B1659" s="1">
        <v>0.22433180999999999</v>
      </c>
      <c r="C1659" s="1">
        <v>0.44462246</v>
      </c>
      <c r="D1659" s="1">
        <v>0.77133989000000003</v>
      </c>
      <c r="E1659" s="1">
        <v>0.52274787</v>
      </c>
    </row>
    <row r="1660" spans="1:5">
      <c r="A1660" s="4">
        <v>3562.6597000000002</v>
      </c>
      <c r="B1660" s="1">
        <v>0.22629397000000001</v>
      </c>
      <c r="C1660" s="1">
        <v>0.44264868000000002</v>
      </c>
      <c r="D1660" s="1">
        <v>0.76353145</v>
      </c>
      <c r="E1660" s="1">
        <v>0.51341247999999995</v>
      </c>
    </row>
    <row r="1661" spans="1:5">
      <c r="A1661" s="4">
        <v>3564.3015</v>
      </c>
      <c r="B1661" s="1">
        <v>0.22002134000000001</v>
      </c>
      <c r="C1661" s="1">
        <v>0.43209924999999999</v>
      </c>
      <c r="D1661" s="1">
        <v>0.74737281</v>
      </c>
      <c r="E1661" s="1">
        <v>0.50443769000000005</v>
      </c>
    </row>
    <row r="1662" spans="1:5">
      <c r="A1662" s="4">
        <v>3565.9429</v>
      </c>
      <c r="B1662" s="1">
        <v>0.21957892000000001</v>
      </c>
      <c r="C1662" s="1">
        <v>0.44002946999999998</v>
      </c>
      <c r="D1662" s="1">
        <v>0.74401927000000001</v>
      </c>
      <c r="E1662" s="1">
        <v>0.48638367999999998</v>
      </c>
    </row>
    <row r="1663" spans="1:5">
      <c r="A1663" s="4">
        <v>3567.5839999999998</v>
      </c>
      <c r="B1663" s="1">
        <v>0.21483698000000001</v>
      </c>
      <c r="C1663" s="1">
        <v>0.435</v>
      </c>
      <c r="D1663" s="1">
        <v>0.73215646000000001</v>
      </c>
      <c r="E1663" s="1">
        <v>0.47545034000000003</v>
      </c>
    </row>
    <row r="1664" spans="1:5">
      <c r="A1664" s="4">
        <v>3569.2244000000001</v>
      </c>
      <c r="B1664" s="1">
        <v>0.21162560999999999</v>
      </c>
      <c r="C1664" s="1">
        <v>0.41513835999999998</v>
      </c>
      <c r="D1664" s="1">
        <v>0.70963699000000002</v>
      </c>
      <c r="E1664" s="1">
        <v>0.47119780999999999</v>
      </c>
    </row>
    <row r="1665" spans="1:5">
      <c r="A1665" s="4">
        <v>3570.8645000000001</v>
      </c>
      <c r="B1665" s="1">
        <v>0.20808646</v>
      </c>
      <c r="C1665" s="1">
        <v>0.41380239000000002</v>
      </c>
      <c r="D1665" s="1">
        <v>0.70994358999999996</v>
      </c>
      <c r="E1665" s="1">
        <v>0.47382593000000001</v>
      </c>
    </row>
    <row r="1666" spans="1:5">
      <c r="A1666" s="4">
        <v>3572.5041999999999</v>
      </c>
      <c r="B1666" s="1">
        <v>0.20585919999999999</v>
      </c>
      <c r="C1666" s="1">
        <v>0.41480029000000002</v>
      </c>
      <c r="D1666" s="1">
        <v>0.69943451999999995</v>
      </c>
      <c r="E1666" s="1">
        <v>0.45541480000000001</v>
      </c>
    </row>
    <row r="1667" spans="1:5">
      <c r="A1667" s="4">
        <v>3574.1435999999999</v>
      </c>
      <c r="B1667" s="1">
        <v>0.20600060000000001</v>
      </c>
      <c r="C1667" s="1">
        <v>0.40245575</v>
      </c>
      <c r="D1667" s="1">
        <v>0.68510848000000002</v>
      </c>
      <c r="E1667" s="1">
        <v>0.45224437000000001</v>
      </c>
    </row>
    <row r="1668" spans="1:5">
      <c r="A1668" s="4">
        <v>3575.7822000000001</v>
      </c>
      <c r="B1668" s="1">
        <v>0.19706910999999999</v>
      </c>
      <c r="C1668" s="1">
        <v>0.38755736000000002</v>
      </c>
      <c r="D1668" s="1">
        <v>0.66807908000000005</v>
      </c>
      <c r="E1668" s="1">
        <v>0.44883477999999999</v>
      </c>
    </row>
    <row r="1669" spans="1:5">
      <c r="A1669" s="4">
        <v>3577.4207000000001</v>
      </c>
      <c r="B1669" s="1">
        <v>0.19965214000000001</v>
      </c>
      <c r="C1669" s="1">
        <v>0.39568394000000001</v>
      </c>
      <c r="D1669" s="1">
        <v>0.66377503000000004</v>
      </c>
      <c r="E1669" s="1">
        <v>0.42894575000000001</v>
      </c>
    </row>
    <row r="1670" spans="1:5">
      <c r="A1670" s="4">
        <v>3579.0585999999998</v>
      </c>
      <c r="B1670" s="1">
        <v>0.19545788</v>
      </c>
      <c r="C1670" s="1">
        <v>0.38234966999999997</v>
      </c>
      <c r="D1670" s="1">
        <v>0.64523565999999999</v>
      </c>
      <c r="E1670" s="1">
        <v>0.42061757999999999</v>
      </c>
    </row>
    <row r="1671" spans="1:5">
      <c r="A1671" s="4">
        <v>3580.6963000000001</v>
      </c>
      <c r="B1671" s="1">
        <v>0.19640154000000001</v>
      </c>
      <c r="C1671" s="1">
        <v>0.38049655999999998</v>
      </c>
      <c r="D1671" s="1">
        <v>0.64347785999999996</v>
      </c>
      <c r="E1671" s="1">
        <v>0.42077007999999999</v>
      </c>
    </row>
    <row r="1672" spans="1:5">
      <c r="A1672" s="4">
        <v>3582.3332999999998</v>
      </c>
      <c r="B1672" s="1">
        <v>0.18357185000000001</v>
      </c>
      <c r="C1672" s="1">
        <v>0.37856075</v>
      </c>
      <c r="D1672" s="1">
        <v>0.63456279000000004</v>
      </c>
      <c r="E1672" s="1">
        <v>0.40960327000000002</v>
      </c>
    </row>
    <row r="1673" spans="1:5">
      <c r="A1673" s="4">
        <v>3583.97</v>
      </c>
      <c r="B1673" s="1">
        <v>0.18506238999999999</v>
      </c>
      <c r="C1673" s="1">
        <v>0.38004491000000001</v>
      </c>
      <c r="D1673" s="1">
        <v>0.62906819999999997</v>
      </c>
      <c r="E1673" s="1">
        <v>0.39843726000000002</v>
      </c>
    </row>
    <row r="1674" spans="1:5">
      <c r="A1674" s="4">
        <v>3585.6062000000002</v>
      </c>
      <c r="B1674" s="1">
        <v>0.18010356999999999</v>
      </c>
      <c r="C1674" s="1">
        <v>0.36884600000000001</v>
      </c>
      <c r="D1674" s="1">
        <v>0.61816596999999995</v>
      </c>
      <c r="E1674" s="1">
        <v>0.39891195000000002</v>
      </c>
    </row>
    <row r="1675" spans="1:5">
      <c r="A1675" s="4">
        <v>3587.2422000000001</v>
      </c>
      <c r="B1675" s="1">
        <v>0.18123006999999999</v>
      </c>
      <c r="C1675" s="1">
        <v>0.36513084000000001</v>
      </c>
      <c r="D1675" s="1">
        <v>0.61004800000000003</v>
      </c>
      <c r="E1675" s="1">
        <v>0.39186743000000002</v>
      </c>
    </row>
    <row r="1676" spans="1:5">
      <c r="A1676" s="4">
        <v>3588.8773999999999</v>
      </c>
      <c r="B1676" s="1">
        <v>0.18097205</v>
      </c>
      <c r="C1676" s="1">
        <v>0.35572901000000001</v>
      </c>
      <c r="D1676" s="1">
        <v>0.59206873000000004</v>
      </c>
      <c r="E1676" s="1">
        <v>0.37814352000000001</v>
      </c>
    </row>
    <row r="1677" spans="1:5">
      <c r="A1677" s="4">
        <v>3590.5124999999998</v>
      </c>
      <c r="B1677" s="1">
        <v>0.17572224</v>
      </c>
      <c r="C1677" s="1">
        <v>0.37490215999999998</v>
      </c>
      <c r="D1677" s="1">
        <v>0.59953993999999999</v>
      </c>
      <c r="E1677" s="1">
        <v>0.35942045</v>
      </c>
    </row>
    <row r="1678" spans="1:5">
      <c r="A1678" s="4">
        <v>3592.1469999999999</v>
      </c>
      <c r="B1678" s="1">
        <v>0.17050899999999999</v>
      </c>
      <c r="C1678" s="1">
        <v>0.34387192</v>
      </c>
      <c r="D1678" s="1">
        <v>0.57623321000000005</v>
      </c>
      <c r="E1678" s="1">
        <v>0.37177807000000002</v>
      </c>
    </row>
    <row r="1679" spans="1:5">
      <c r="A1679" s="4">
        <v>3593.7809999999999</v>
      </c>
      <c r="B1679" s="1">
        <v>0.16788301</v>
      </c>
      <c r="C1679" s="1">
        <v>0.34601145999999999</v>
      </c>
      <c r="D1679" s="1">
        <v>0.56994670999999997</v>
      </c>
      <c r="E1679" s="1">
        <v>0.35829639000000002</v>
      </c>
    </row>
    <row r="1680" spans="1:5">
      <c r="A1680" s="4">
        <v>3595.4148</v>
      </c>
      <c r="B1680" s="1">
        <v>0.16638675</v>
      </c>
      <c r="C1680" s="1">
        <v>0.34502661000000001</v>
      </c>
      <c r="D1680" s="1">
        <v>0.56103628999999999</v>
      </c>
      <c r="E1680" s="1">
        <v>0.34561547999999997</v>
      </c>
    </row>
    <row r="1681" spans="1:5">
      <c r="A1681" s="4">
        <v>3597.0481</v>
      </c>
      <c r="B1681" s="1">
        <v>0.16131978</v>
      </c>
      <c r="C1681" s="1">
        <v>0.33528997999999999</v>
      </c>
      <c r="D1681" s="1">
        <v>0.54989951999999998</v>
      </c>
      <c r="E1681" s="1">
        <v>0.34337527000000001</v>
      </c>
    </row>
    <row r="1682" spans="1:5">
      <c r="A1682" s="4">
        <v>3598.6808999999998</v>
      </c>
      <c r="B1682" s="1">
        <v>0.16303037000000001</v>
      </c>
      <c r="C1682" s="1">
        <v>0.32821222999999999</v>
      </c>
      <c r="D1682" s="1">
        <v>0.54067211999999998</v>
      </c>
      <c r="E1682" s="1">
        <v>0.33993583999999999</v>
      </c>
    </row>
    <row r="1683" spans="1:5">
      <c r="A1683" s="4">
        <v>3600.3132000000001</v>
      </c>
      <c r="B1683" s="1">
        <v>0.15880173</v>
      </c>
      <c r="C1683" s="1">
        <v>0.32789077999999999</v>
      </c>
      <c r="D1683" s="1">
        <v>0.53462648000000002</v>
      </c>
      <c r="E1683" s="1">
        <v>0.33077714000000003</v>
      </c>
    </row>
    <row r="1684" spans="1:5">
      <c r="A1684" s="4">
        <v>3601.9450999999999</v>
      </c>
      <c r="B1684" s="1">
        <v>0.15759762999999999</v>
      </c>
      <c r="C1684" s="1">
        <v>0.31454378</v>
      </c>
      <c r="D1684" s="1">
        <v>0.52023070999999999</v>
      </c>
      <c r="E1684" s="1">
        <v>0.32909908999999998</v>
      </c>
    </row>
    <row r="1685" spans="1:5">
      <c r="A1685" s="4">
        <v>3603.5767000000001</v>
      </c>
      <c r="B1685" s="1">
        <v>0.1567945</v>
      </c>
      <c r="C1685" s="1">
        <v>0.31380462999999997</v>
      </c>
      <c r="D1685" s="1">
        <v>0.51299328</v>
      </c>
      <c r="E1685" s="1">
        <v>0.31870186</v>
      </c>
    </row>
    <row r="1686" spans="1:5">
      <c r="A1686" s="4">
        <v>3605.2078000000001</v>
      </c>
      <c r="B1686" s="1">
        <v>0.15048942000000001</v>
      </c>
      <c r="C1686" s="1">
        <v>0.31579435</v>
      </c>
      <c r="D1686" s="1">
        <v>0.51021015999999997</v>
      </c>
      <c r="E1686" s="1">
        <v>0.31106531999999998</v>
      </c>
    </row>
    <row r="1687" spans="1:5">
      <c r="A1687" s="4">
        <v>3606.8384000000001</v>
      </c>
      <c r="B1687" s="1">
        <v>0.14648004000000001</v>
      </c>
      <c r="C1687" s="1">
        <v>0.30992436000000001</v>
      </c>
      <c r="D1687" s="1">
        <v>0.49891782000000001</v>
      </c>
      <c r="E1687" s="1">
        <v>0.30238953000000002</v>
      </c>
    </row>
    <row r="1688" spans="1:5">
      <c r="A1688" s="4">
        <v>3608.4688000000001</v>
      </c>
      <c r="B1688" s="1">
        <v>0.14841023</v>
      </c>
      <c r="C1688" s="1">
        <v>0.29896101000000003</v>
      </c>
      <c r="D1688" s="1">
        <v>0.48905757</v>
      </c>
      <c r="E1688" s="1">
        <v>0.30415449</v>
      </c>
    </row>
    <row r="1689" spans="1:5">
      <c r="A1689" s="4">
        <v>3610.0985999999998</v>
      </c>
      <c r="B1689" s="1">
        <v>0.14560366</v>
      </c>
      <c r="C1689" s="1">
        <v>0.29200017</v>
      </c>
      <c r="D1689" s="1">
        <v>0.47880030000000001</v>
      </c>
      <c r="E1689" s="1">
        <v>0.29888018999999999</v>
      </c>
    </row>
    <row r="1690" spans="1:5">
      <c r="A1690" s="4">
        <v>3611.7280000000001</v>
      </c>
      <c r="B1690" s="1">
        <v>0.13871618999999999</v>
      </c>
      <c r="C1690" s="1">
        <v>0.28343040000000003</v>
      </c>
      <c r="D1690" s="1">
        <v>0.46838449999999998</v>
      </c>
      <c r="E1690" s="1">
        <v>0.29592659999999998</v>
      </c>
    </row>
    <row r="1691" spans="1:5">
      <c r="A1691" s="4">
        <v>3613.3569000000002</v>
      </c>
      <c r="B1691" s="1">
        <v>0.13306777</v>
      </c>
      <c r="C1691" s="1">
        <v>0.29186331999999998</v>
      </c>
      <c r="D1691" s="1">
        <v>0.46854689999999999</v>
      </c>
      <c r="E1691" s="1">
        <v>0.28269370999999999</v>
      </c>
    </row>
    <row r="1692" spans="1:5">
      <c r="A1692" s="4">
        <v>3614.9854</v>
      </c>
      <c r="B1692" s="1">
        <v>0.13955331000000001</v>
      </c>
      <c r="C1692" s="1">
        <v>0.27427204999999999</v>
      </c>
      <c r="D1692" s="1">
        <v>0.45248558999999999</v>
      </c>
      <c r="E1692" s="1">
        <v>0.28514165000000002</v>
      </c>
    </row>
    <row r="1693" spans="1:5">
      <c r="A1693" s="4">
        <v>3616.6134999999999</v>
      </c>
      <c r="B1693" s="1">
        <v>0.13485258999999999</v>
      </c>
      <c r="C1693" s="1">
        <v>0.27833056</v>
      </c>
      <c r="D1693" s="1">
        <v>0.45089948000000002</v>
      </c>
      <c r="E1693" s="1">
        <v>0.27611028999999998</v>
      </c>
    </row>
    <row r="1694" spans="1:5">
      <c r="A1694" s="4">
        <v>3618.2411999999999</v>
      </c>
      <c r="B1694" s="1">
        <v>0.13171886999999999</v>
      </c>
      <c r="C1694" s="1">
        <v>0.27849056999999999</v>
      </c>
      <c r="D1694" s="1">
        <v>0.44144033999999999</v>
      </c>
      <c r="E1694" s="1">
        <v>0.26071962999999998</v>
      </c>
    </row>
    <row r="1695" spans="1:5">
      <c r="A1695" s="4">
        <v>3619.8683999999998</v>
      </c>
      <c r="B1695" s="1">
        <v>0.13091731000000001</v>
      </c>
      <c r="C1695" s="1">
        <v>0.26876232</v>
      </c>
      <c r="D1695" s="1">
        <v>0.43086838999999999</v>
      </c>
      <c r="E1695" s="1">
        <v>0.25936973000000002</v>
      </c>
    </row>
    <row r="1696" spans="1:5">
      <c r="A1696" s="4">
        <v>3621.4953999999998</v>
      </c>
      <c r="B1696" s="1">
        <v>0.12596202000000001</v>
      </c>
      <c r="C1696" s="1">
        <v>0.25806185999999998</v>
      </c>
      <c r="D1696" s="1">
        <v>0.41814971000000001</v>
      </c>
      <c r="E1696" s="1">
        <v>0.25614059</v>
      </c>
    </row>
    <row r="1697" spans="1:5">
      <c r="A1697" s="4">
        <v>3623.1215999999999</v>
      </c>
      <c r="B1697" s="1">
        <v>0.12301094999999999</v>
      </c>
      <c r="C1697" s="1">
        <v>0.26246895999999997</v>
      </c>
      <c r="D1697" s="1">
        <v>0.41433903999999999</v>
      </c>
      <c r="E1697" s="1">
        <v>0.24299213</v>
      </c>
    </row>
    <row r="1698" spans="1:5">
      <c r="A1698" s="4">
        <v>3624.7476000000001</v>
      </c>
      <c r="B1698" s="1">
        <v>0.12002359</v>
      </c>
      <c r="C1698" s="1">
        <v>0.25995364999999998</v>
      </c>
      <c r="D1698" s="1">
        <v>0.40925643</v>
      </c>
      <c r="E1698" s="1">
        <v>0.23888448000000001</v>
      </c>
    </row>
    <row r="1699" spans="1:5">
      <c r="A1699" s="4">
        <v>3626.3733000000002</v>
      </c>
      <c r="B1699" s="1">
        <v>0.1168178</v>
      </c>
      <c r="C1699" s="1">
        <v>0.25143083999999999</v>
      </c>
      <c r="D1699" s="1">
        <v>0.39614179999999999</v>
      </c>
      <c r="E1699" s="1">
        <v>0.23153755000000001</v>
      </c>
    </row>
    <row r="1700" spans="1:5">
      <c r="A1700" s="4">
        <v>3627.9983000000002</v>
      </c>
      <c r="B1700" s="1">
        <v>0.11353926</v>
      </c>
      <c r="C1700" s="1">
        <v>0.25249760999999998</v>
      </c>
      <c r="D1700" s="1">
        <v>0.39074220999999998</v>
      </c>
      <c r="E1700" s="1">
        <v>0.22119136</v>
      </c>
    </row>
    <row r="1701" spans="1:5">
      <c r="A1701" s="4">
        <v>3629.623</v>
      </c>
      <c r="B1701" s="1">
        <v>0.11273867</v>
      </c>
      <c r="C1701" s="1">
        <v>0.24848221000000001</v>
      </c>
      <c r="D1701" s="1">
        <v>0.38828591000000001</v>
      </c>
      <c r="E1701" s="1">
        <v>0.22368592000000001</v>
      </c>
    </row>
    <row r="1702" spans="1:5">
      <c r="A1702" s="4">
        <v>3631.2473</v>
      </c>
      <c r="B1702" s="1">
        <v>0.10986128000000001</v>
      </c>
      <c r="C1702" s="1">
        <v>0.24232775000000001</v>
      </c>
      <c r="D1702" s="1">
        <v>0.37636598999999998</v>
      </c>
      <c r="E1702" s="1">
        <v>0.21446118</v>
      </c>
    </row>
    <row r="1703" spans="1:5">
      <c r="A1703" s="4">
        <v>3632.8710999999998</v>
      </c>
      <c r="B1703" s="1">
        <v>0.10785855</v>
      </c>
      <c r="C1703" s="1">
        <v>0.23556413000000001</v>
      </c>
      <c r="D1703" s="1">
        <v>0.36516237000000001</v>
      </c>
      <c r="E1703" s="1">
        <v>0.20735719999999999</v>
      </c>
    </row>
    <row r="1704" spans="1:5">
      <c r="A1704" s="4">
        <v>3634.4946</v>
      </c>
      <c r="B1704" s="1">
        <v>0.10432559</v>
      </c>
      <c r="C1704" s="1">
        <v>0.23068848</v>
      </c>
      <c r="D1704" s="1">
        <v>0.35857221</v>
      </c>
      <c r="E1704" s="1">
        <v>0.20461398</v>
      </c>
    </row>
    <row r="1705" spans="1:5">
      <c r="A1705" s="4">
        <v>3636.1176999999998</v>
      </c>
      <c r="B1705" s="1">
        <v>0.10093853999999999</v>
      </c>
      <c r="C1705" s="1">
        <v>0.22589307</v>
      </c>
      <c r="D1705" s="1">
        <v>0.34856274999999998</v>
      </c>
      <c r="E1705" s="1">
        <v>0.19627148</v>
      </c>
    </row>
    <row r="1706" spans="1:5">
      <c r="A1706" s="4">
        <v>3637.7402000000002</v>
      </c>
      <c r="B1706" s="1">
        <v>9.5656886999999996E-2</v>
      </c>
      <c r="C1706" s="1">
        <v>0.21709856</v>
      </c>
      <c r="D1706" s="1">
        <v>0.33417966999999998</v>
      </c>
      <c r="E1706" s="1">
        <v>0.18732977000000001</v>
      </c>
    </row>
    <row r="1707" spans="1:5">
      <c r="A1707" s="4">
        <v>3639.3622999999998</v>
      </c>
      <c r="B1707" s="1">
        <v>9.8245955999999995E-2</v>
      </c>
      <c r="C1707" s="1">
        <v>0.21174592</v>
      </c>
      <c r="D1707" s="1">
        <v>0.32798885999999999</v>
      </c>
      <c r="E1707" s="1">
        <v>0.18598872</v>
      </c>
    </row>
    <row r="1708" spans="1:5">
      <c r="A1708" s="4">
        <v>3640.9839000000002</v>
      </c>
      <c r="B1708" s="1">
        <v>9.3948430999999999E-2</v>
      </c>
      <c r="C1708" s="1">
        <v>0.21212972999999999</v>
      </c>
      <c r="D1708" s="1">
        <v>0.32156003</v>
      </c>
      <c r="E1708" s="1">
        <v>0.17508847999999999</v>
      </c>
    </row>
    <row r="1709" spans="1:5">
      <c r="A1709" s="4">
        <v>3642.6052</v>
      </c>
      <c r="B1709" s="1">
        <v>9.1837347E-2</v>
      </c>
      <c r="C1709" s="1">
        <v>0.20709558</v>
      </c>
      <c r="D1709" s="1">
        <v>0.31481366999999999</v>
      </c>
      <c r="E1709" s="1">
        <v>0.17234896</v>
      </c>
    </row>
    <row r="1710" spans="1:5">
      <c r="A1710" s="4">
        <v>3644.2260999999999</v>
      </c>
      <c r="B1710" s="1">
        <v>8.8487521E-2</v>
      </c>
      <c r="C1710" s="1">
        <v>0.19779015999999999</v>
      </c>
      <c r="D1710" s="1">
        <v>0.30067152000000003</v>
      </c>
      <c r="E1710" s="1">
        <v>0.16461017999999999</v>
      </c>
    </row>
    <row r="1711" spans="1:5">
      <c r="A1711" s="4">
        <v>3645.8463999999999</v>
      </c>
      <c r="B1711" s="1">
        <v>8.5101425999999994E-2</v>
      </c>
      <c r="C1711" s="1">
        <v>0.19312683999999999</v>
      </c>
      <c r="D1711" s="1">
        <v>0.29297193999999999</v>
      </c>
      <c r="E1711" s="1">
        <v>0.15975215000000001</v>
      </c>
    </row>
    <row r="1712" spans="1:5">
      <c r="A1712" s="4">
        <v>3647.4666000000002</v>
      </c>
      <c r="B1712" s="1">
        <v>8.0622344999999998E-2</v>
      </c>
      <c r="C1712" s="1">
        <v>0.18871648999999999</v>
      </c>
      <c r="D1712" s="1">
        <v>0.28225078999999997</v>
      </c>
      <c r="E1712" s="1">
        <v>0.14965487999999999</v>
      </c>
    </row>
    <row r="1713" spans="1:5">
      <c r="A1713" s="4">
        <v>3649.0862000000002</v>
      </c>
      <c r="B1713" s="1">
        <v>7.8439019999999998E-2</v>
      </c>
      <c r="C1713" s="1">
        <v>0.19039728</v>
      </c>
      <c r="D1713" s="1">
        <v>0.28322123999999999</v>
      </c>
      <c r="E1713" s="1">
        <v>0.14851834999999999</v>
      </c>
    </row>
    <row r="1714" spans="1:5">
      <c r="A1714" s="4">
        <v>3650.7053000000001</v>
      </c>
      <c r="B1714" s="1">
        <v>7.8442111999999994E-2</v>
      </c>
      <c r="C1714" s="1">
        <v>0.18195622</v>
      </c>
      <c r="D1714" s="1">
        <v>0.26757031999999997</v>
      </c>
      <c r="E1714" s="1">
        <v>0.13698256</v>
      </c>
    </row>
    <row r="1715" spans="1:5">
      <c r="A1715" s="4">
        <v>3652.3240000000001</v>
      </c>
      <c r="B1715" s="1">
        <v>7.3854192999999999E-2</v>
      </c>
      <c r="C1715" s="1">
        <v>0.17479542000000001</v>
      </c>
      <c r="D1715" s="1">
        <v>0.26122509999999999</v>
      </c>
      <c r="E1715" s="1">
        <v>0.13828750000000001</v>
      </c>
    </row>
    <row r="1716" spans="1:5">
      <c r="A1716" s="4">
        <v>3653.9423999999999</v>
      </c>
      <c r="B1716" s="1">
        <v>6.8792752999999998E-2</v>
      </c>
      <c r="C1716" s="1">
        <v>0.16775443000000001</v>
      </c>
      <c r="D1716" s="1">
        <v>0.24645019000000001</v>
      </c>
      <c r="E1716" s="1">
        <v>0.1259132</v>
      </c>
    </row>
    <row r="1717" spans="1:5">
      <c r="A1717" s="4">
        <v>3655.5603000000001</v>
      </c>
      <c r="B1717" s="1">
        <v>6.9087833000000001E-2</v>
      </c>
      <c r="C1717" s="1">
        <v>0.16705728</v>
      </c>
      <c r="D1717" s="1">
        <v>0.24121956999999999</v>
      </c>
      <c r="E1717" s="1">
        <v>0.11865966999999999</v>
      </c>
    </row>
    <row r="1718" spans="1:5">
      <c r="A1718" s="4">
        <v>3657.1777000000002</v>
      </c>
      <c r="B1718" s="1">
        <v>6.3589438999999998E-2</v>
      </c>
      <c r="C1718" s="1">
        <v>0.1592951</v>
      </c>
      <c r="D1718" s="1">
        <v>0.23177439</v>
      </c>
      <c r="E1718" s="1">
        <v>0.11596687</v>
      </c>
    </row>
    <row r="1719" spans="1:5">
      <c r="A1719" s="4">
        <v>3658.7946999999999</v>
      </c>
      <c r="B1719" s="1">
        <v>6.1589241000000003E-2</v>
      </c>
      <c r="C1719" s="1">
        <v>0.14520477000000001</v>
      </c>
      <c r="D1719" s="1">
        <v>0.21525152</v>
      </c>
      <c r="E1719" s="1">
        <v>0.11207481</v>
      </c>
    </row>
    <row r="1720" spans="1:5">
      <c r="A1720" s="4">
        <v>3660.4114</v>
      </c>
      <c r="B1720" s="1">
        <v>5.9589206999999998E-2</v>
      </c>
      <c r="C1720" s="1">
        <v>0.15457749000000001</v>
      </c>
      <c r="D1720" s="1">
        <v>0.21519218000000001</v>
      </c>
      <c r="E1720" s="1">
        <v>9.6983506999999997E-2</v>
      </c>
    </row>
    <row r="1721" spans="1:5">
      <c r="A1721" s="4">
        <v>3662.0275999999999</v>
      </c>
      <c r="B1721" s="1">
        <v>5.8573148999999998E-2</v>
      </c>
      <c r="C1721" s="1">
        <v>0.14122100000000001</v>
      </c>
      <c r="D1721" s="1">
        <v>0.20145409</v>
      </c>
      <c r="E1721" s="1">
        <v>9.6372947E-2</v>
      </c>
    </row>
    <row r="1722" spans="1:5">
      <c r="A1722" s="4">
        <v>3663.6433000000002</v>
      </c>
      <c r="B1722" s="1">
        <v>5.6245482999999999E-2</v>
      </c>
      <c r="C1722" s="1">
        <v>0.14048566000000001</v>
      </c>
      <c r="D1722" s="1">
        <v>0.19686261999999999</v>
      </c>
      <c r="E1722" s="1">
        <v>9.0203150999999995E-2</v>
      </c>
    </row>
    <row r="1723" spans="1:5">
      <c r="A1723" s="4">
        <v>3665.2584999999999</v>
      </c>
      <c r="B1723" s="1">
        <v>5.2132524999999999E-2</v>
      </c>
      <c r="C1723" s="1">
        <v>0.13422875000000001</v>
      </c>
      <c r="D1723" s="1">
        <v>0.18662504999999999</v>
      </c>
      <c r="E1723" s="1">
        <v>8.3834066999999998E-2</v>
      </c>
    </row>
    <row r="1724" spans="1:5">
      <c r="A1724" s="4">
        <v>3666.8735000000001</v>
      </c>
      <c r="B1724" s="1">
        <v>5.1736388000000001E-2</v>
      </c>
      <c r="C1724" s="1">
        <v>0.12664445999999999</v>
      </c>
      <c r="D1724" s="1">
        <v>0.17766056999999999</v>
      </c>
      <c r="E1724" s="1">
        <v>8.1625774999999998E-2</v>
      </c>
    </row>
    <row r="1725" spans="1:5">
      <c r="A1725" s="4">
        <v>3668.4879999999998</v>
      </c>
      <c r="B1725" s="1">
        <v>4.7004300999999998E-2</v>
      </c>
      <c r="C1725" s="1">
        <v>0.12173512</v>
      </c>
      <c r="D1725" s="1">
        <v>0.16957149999999999</v>
      </c>
      <c r="E1725" s="1">
        <v>7.6538220000000004E-2</v>
      </c>
    </row>
    <row r="1726" spans="1:5">
      <c r="A1726" s="4">
        <v>3670.1021000000001</v>
      </c>
      <c r="B1726" s="1">
        <v>4.6608478000000002E-2</v>
      </c>
      <c r="C1726" s="1">
        <v>0.11281544</v>
      </c>
      <c r="D1726" s="1">
        <v>0.15647256000000001</v>
      </c>
      <c r="E1726" s="1">
        <v>6.9851406000000005E-2</v>
      </c>
    </row>
    <row r="1727" spans="1:5">
      <c r="A1727" s="4">
        <v>3671.7157999999999</v>
      </c>
      <c r="B1727" s="1">
        <v>4.4682428000000003E-2</v>
      </c>
      <c r="C1727" s="1">
        <v>0.11295803</v>
      </c>
      <c r="D1727" s="1">
        <v>0.15148638</v>
      </c>
      <c r="E1727" s="1">
        <v>6.1645363000000002E-2</v>
      </c>
    </row>
    <row r="1728" spans="1:5">
      <c r="A1728" s="4">
        <v>3673.3289</v>
      </c>
      <c r="B1728" s="1">
        <v>4.3813217000000002E-2</v>
      </c>
      <c r="C1728" s="1">
        <v>0.10243139</v>
      </c>
      <c r="D1728" s="1">
        <v>0.14045641</v>
      </c>
      <c r="E1728" s="1">
        <v>6.0840033000000002E-2</v>
      </c>
    </row>
    <row r="1729" spans="1:5">
      <c r="A1729" s="4">
        <v>3674.9416999999999</v>
      </c>
      <c r="B1729" s="1">
        <v>3.9701208000000002E-2</v>
      </c>
      <c r="C1729" s="1">
        <v>0.10326903</v>
      </c>
      <c r="D1729" s="1">
        <v>0.13889120999999999</v>
      </c>
      <c r="E1729" s="1">
        <v>5.6995484999999999E-2</v>
      </c>
    </row>
    <row r="1730" spans="1:5">
      <c r="A1730" s="4">
        <v>3676.5542</v>
      </c>
      <c r="B1730" s="1">
        <v>3.5370736999999999E-2</v>
      </c>
      <c r="C1730" s="1">
        <v>0.10155995</v>
      </c>
      <c r="D1730" s="1">
        <v>0.13255476999999999</v>
      </c>
      <c r="E1730" s="1">
        <v>4.9591701000000002E-2</v>
      </c>
    </row>
    <row r="1731" spans="1:5">
      <c r="A1731" s="4">
        <v>3678.1660000000002</v>
      </c>
      <c r="B1731" s="1">
        <v>3.5157885E-2</v>
      </c>
      <c r="C1731" s="1">
        <v>9.4276629000000001E-2</v>
      </c>
      <c r="D1731" s="1">
        <v>0.12271952999999999</v>
      </c>
      <c r="E1731" s="1">
        <v>4.5508637999999997E-2</v>
      </c>
    </row>
    <row r="1732" spans="1:5">
      <c r="A1732" s="4">
        <v>3679.7775999999999</v>
      </c>
      <c r="B1732" s="1">
        <v>3.3159743999999998E-2</v>
      </c>
      <c r="C1732" s="1">
        <v>8.9384018999999995E-2</v>
      </c>
      <c r="D1732" s="1">
        <v>0.11447549</v>
      </c>
      <c r="E1732" s="1">
        <v>4.0146355000000002E-2</v>
      </c>
    </row>
    <row r="1733" spans="1:5">
      <c r="A1733" s="4">
        <v>3681.3887</v>
      </c>
      <c r="B1733" s="1">
        <v>3.0250811999999998E-2</v>
      </c>
      <c r="C1733" s="1">
        <v>8.4090902999999995E-2</v>
      </c>
      <c r="D1733" s="1">
        <v>0.10973141</v>
      </c>
      <c r="E1733" s="1">
        <v>4.1024808000000003E-2</v>
      </c>
    </row>
    <row r="1734" spans="1:5">
      <c r="A1734" s="4">
        <v>3682.9992999999999</v>
      </c>
      <c r="B1734" s="1">
        <v>2.8143669E-2</v>
      </c>
      <c r="C1734" s="1">
        <v>8.1941813000000002E-2</v>
      </c>
      <c r="D1734" s="1">
        <v>0.10093182000000001</v>
      </c>
      <c r="E1734" s="1">
        <v>3.0384011999999998E-2</v>
      </c>
    </row>
    <row r="1735" spans="1:5">
      <c r="A1735" s="4">
        <v>3684.6095999999998</v>
      </c>
      <c r="B1735" s="1">
        <v>2.7785705000000001E-2</v>
      </c>
      <c r="C1735" s="1">
        <v>7.6626590999999994E-2</v>
      </c>
      <c r="D1735" s="1">
        <v>9.4041585999999996E-2</v>
      </c>
      <c r="E1735" s="1">
        <v>2.7863988999999999E-2</v>
      </c>
    </row>
    <row r="1736" spans="1:5">
      <c r="A1736" s="4">
        <v>3686.2195000000002</v>
      </c>
      <c r="B1736" s="1">
        <v>2.5824633999999999E-2</v>
      </c>
      <c r="C1736" s="1">
        <v>7.6033330999999996E-2</v>
      </c>
      <c r="D1736" s="1">
        <v>9.1923780999999996E-2</v>
      </c>
      <c r="E1736" s="1">
        <v>2.5424713000000002E-2</v>
      </c>
    </row>
    <row r="1737" spans="1:5">
      <c r="A1737" s="4">
        <v>3687.8289</v>
      </c>
      <c r="B1737" s="1">
        <v>2.4956849999999999E-2</v>
      </c>
      <c r="C1737" s="1">
        <v>7.0006780000000005E-2</v>
      </c>
      <c r="D1737" s="1">
        <v>8.6148142999999996E-2</v>
      </c>
      <c r="E1737" s="1">
        <v>2.5826183999999999E-2</v>
      </c>
    </row>
    <row r="1738" spans="1:5">
      <c r="A1738" s="4">
        <v>3689.4376999999999</v>
      </c>
      <c r="B1738" s="1">
        <v>2.4234974999999999E-2</v>
      </c>
      <c r="C1738" s="1">
        <v>7.2279527999999996E-2</v>
      </c>
      <c r="D1738" s="1">
        <v>8.4747276999999996E-2</v>
      </c>
      <c r="E1738" s="1">
        <v>1.9948403999999999E-2</v>
      </c>
    </row>
    <row r="1739" spans="1:5">
      <c r="A1739" s="4">
        <v>3691.0464000000002</v>
      </c>
      <c r="B1739" s="1">
        <v>2.2493003000000001E-2</v>
      </c>
      <c r="C1739" s="1">
        <v>5.7177760000000001E-2</v>
      </c>
      <c r="D1739" s="1">
        <v>6.8872384999999994E-2</v>
      </c>
      <c r="E1739" s="1">
        <v>1.8711399E-2</v>
      </c>
    </row>
    <row r="1740" spans="1:5">
      <c r="A1740" s="4">
        <v>3692.6545000000001</v>
      </c>
      <c r="B1740" s="1">
        <v>2.1953634999999999E-2</v>
      </c>
      <c r="C1740" s="1">
        <v>6.6197283999999995E-2</v>
      </c>
      <c r="D1740" s="1">
        <v>7.3994248999999998E-2</v>
      </c>
      <c r="E1740" s="1">
        <v>1.2475142999999999E-2</v>
      </c>
    </row>
    <row r="1741" spans="1:5">
      <c r="A1741" s="4">
        <v>3694.2622000000001</v>
      </c>
      <c r="B1741" s="1">
        <v>1.7697762999999998E-2</v>
      </c>
      <c r="C1741" s="1">
        <v>5.5872299E-2</v>
      </c>
      <c r="D1741" s="1">
        <v>6.2097068999999998E-2</v>
      </c>
      <c r="E1741" s="1">
        <v>9.9596344000000003E-3</v>
      </c>
    </row>
    <row r="1742" spans="1:5">
      <c r="A1742" s="4">
        <v>3695.8696</v>
      </c>
      <c r="B1742" s="1">
        <v>1.9563612000000001E-2</v>
      </c>
      <c r="C1742" s="1">
        <v>5.7536125E-2</v>
      </c>
      <c r="D1742" s="1">
        <v>6.2289193E-2</v>
      </c>
      <c r="E1742" s="1">
        <v>7.6049063000000004E-3</v>
      </c>
    </row>
    <row r="1743" spans="1:5">
      <c r="A1743" s="4">
        <v>3697.4762999999998</v>
      </c>
      <c r="B1743" s="1">
        <v>1.7822258000000001E-2</v>
      </c>
      <c r="C1743" s="1">
        <v>5.2553058E-2</v>
      </c>
      <c r="D1743" s="1">
        <v>5.8584868999999998E-2</v>
      </c>
      <c r="E1743" s="1">
        <v>9.6508962999999996E-3</v>
      </c>
    </row>
    <row r="1744" spans="1:5">
      <c r="A1744" s="4">
        <v>3699.0828000000001</v>
      </c>
      <c r="B1744" s="1">
        <v>1.8048715E-2</v>
      </c>
      <c r="C1744" s="1">
        <v>4.4936996E-2</v>
      </c>
      <c r="D1744" s="1">
        <v>4.9473035999999998E-2</v>
      </c>
      <c r="E1744" s="1">
        <v>7.2576645999999998E-3</v>
      </c>
    </row>
    <row r="1745" spans="1:5">
      <c r="A1745" s="4">
        <v>3700.6889999999999</v>
      </c>
      <c r="B1745" s="1">
        <v>1.4558678E-2</v>
      </c>
      <c r="C1745" s="1">
        <v>5.2273027999999999E-2</v>
      </c>
      <c r="D1745" s="1">
        <v>5.4438788000000002E-2</v>
      </c>
      <c r="E1745" s="1">
        <v>3.4652145000000001E-3</v>
      </c>
    </row>
    <row r="1746" spans="1:5">
      <c r="A1746" s="4">
        <v>3702.2944000000002</v>
      </c>
      <c r="B1746" s="1">
        <v>1.4311749E-2</v>
      </c>
      <c r="C1746" s="1">
        <v>4.6477187000000003E-2</v>
      </c>
      <c r="D1746" s="1">
        <v>4.7873113000000002E-2</v>
      </c>
      <c r="E1746" s="1">
        <v>2.2334827E-3</v>
      </c>
    </row>
    <row r="1747" spans="1:5">
      <c r="A1747" s="4">
        <v>3703.8996999999999</v>
      </c>
      <c r="B1747" s="1">
        <v>1.3554857E-2</v>
      </c>
      <c r="C1747" s="1">
        <v>5.0153165999999999E-2</v>
      </c>
      <c r="D1747" s="1">
        <v>4.6954746999999998E-2</v>
      </c>
      <c r="E1747" s="1">
        <v>-5.1174675999999999E-3</v>
      </c>
    </row>
    <row r="1748" spans="1:5">
      <c r="A1748" s="4">
        <v>3705.5043999999998</v>
      </c>
      <c r="B1748" s="1">
        <v>1.1668546E-2</v>
      </c>
      <c r="C1748" s="1">
        <v>4.8761126000000002E-2</v>
      </c>
      <c r="D1748" s="1">
        <v>4.5718834E-2</v>
      </c>
      <c r="E1748" s="1">
        <v>-4.8676683E-3</v>
      </c>
    </row>
    <row r="1749" spans="1:5">
      <c r="A1749" s="4">
        <v>3707.1086</v>
      </c>
      <c r="B1749" s="1">
        <v>1.1239903000000001E-2</v>
      </c>
      <c r="C1749" s="1">
        <v>4.3437805000000003E-2</v>
      </c>
      <c r="D1749" s="1">
        <v>4.2177106999999998E-2</v>
      </c>
      <c r="E1749" s="1">
        <v>-2.0171185000000002E-3</v>
      </c>
    </row>
    <row r="1750" spans="1:5">
      <c r="A1750" s="4">
        <v>3708.7125999999998</v>
      </c>
      <c r="B1750" s="1">
        <v>1.0519921999999999E-2</v>
      </c>
      <c r="C1750" s="1">
        <v>3.4586816999999999E-2</v>
      </c>
      <c r="D1750" s="1">
        <v>2.8933203000000001E-2</v>
      </c>
      <c r="E1750" s="1">
        <v>-9.0457852999999994E-3</v>
      </c>
    </row>
    <row r="1751" spans="1:5">
      <c r="A1751" s="4">
        <v>3710.3162000000002</v>
      </c>
      <c r="B1751" s="1">
        <v>1.0346664E-2</v>
      </c>
      <c r="C1751" s="1">
        <v>3.5364799000000002E-2</v>
      </c>
      <c r="D1751" s="1">
        <v>3.1993736000000002E-2</v>
      </c>
      <c r="E1751" s="1">
        <v>-5.3937025E-3</v>
      </c>
    </row>
    <row r="1752" spans="1:5">
      <c r="A1752" s="4">
        <v>3711.9191999999998</v>
      </c>
      <c r="B1752" s="1">
        <v>8.0237257999999992E-3</v>
      </c>
      <c r="C1752" s="1">
        <v>3.9650083000000003E-2</v>
      </c>
      <c r="D1752" s="1">
        <v>3.2987043000000001E-2</v>
      </c>
      <c r="E1752" s="1">
        <v>-1.0660865E-2</v>
      </c>
    </row>
    <row r="1753" spans="1:5">
      <c r="A1753" s="4">
        <v>3713.5219999999999</v>
      </c>
      <c r="B1753" s="1">
        <v>1.0292121E-2</v>
      </c>
      <c r="C1753" s="1">
        <v>3.9120186000000001E-2</v>
      </c>
      <c r="D1753" s="1">
        <v>3.0640655999999999E-2</v>
      </c>
      <c r="E1753" s="1">
        <v>-1.3567246999999999E-2</v>
      </c>
    </row>
    <row r="1754" spans="1:5">
      <c r="A1754" s="4">
        <v>3715.1239999999998</v>
      </c>
      <c r="B1754" s="1">
        <v>1.0010010999999999E-2</v>
      </c>
      <c r="C1754" s="1">
        <v>4.0646641999999997E-2</v>
      </c>
      <c r="D1754" s="1">
        <v>3.1476076999999998E-2</v>
      </c>
      <c r="E1754" s="1">
        <v>-1.4672908E-2</v>
      </c>
    </row>
    <row r="1755" spans="1:5">
      <c r="A1755" s="4">
        <v>3716.7258000000002</v>
      </c>
      <c r="B1755" s="1">
        <v>7.8697353999999994E-3</v>
      </c>
      <c r="C1755" s="1">
        <v>2.8625600000000001E-2</v>
      </c>
      <c r="D1755" s="1">
        <v>1.9189485999999999E-2</v>
      </c>
      <c r="E1755" s="1">
        <v>-1.5097783E-2</v>
      </c>
    </row>
    <row r="1756" spans="1:5">
      <c r="A1756" s="4">
        <v>3718.3274000000001</v>
      </c>
      <c r="B1756" s="1">
        <v>5.5838748999999998E-3</v>
      </c>
      <c r="C1756" s="1">
        <v>3.0495726000000001E-2</v>
      </c>
      <c r="D1756" s="1">
        <v>1.8594553999999999E-2</v>
      </c>
      <c r="E1756" s="1">
        <v>-1.9041875E-2</v>
      </c>
    </row>
    <row r="1757" spans="1:5">
      <c r="A1757" s="4">
        <v>3719.9281999999998</v>
      </c>
      <c r="B1757" s="1">
        <v>7.5613824000000003E-3</v>
      </c>
      <c r="C1757" s="1">
        <v>2.6913302E-2</v>
      </c>
      <c r="D1757" s="1">
        <v>2.0147524999999999E-2</v>
      </c>
      <c r="E1757" s="1">
        <v>-1.0825243999999999E-2</v>
      </c>
    </row>
    <row r="1758" spans="1:5">
      <c r="A1758" s="4">
        <v>3721.5288</v>
      </c>
      <c r="B1758" s="1">
        <v>4.6563856000000001E-3</v>
      </c>
      <c r="C1758" s="1">
        <v>2.8963665999999999E-2</v>
      </c>
      <c r="D1758" s="1">
        <v>1.7008771999999998E-2</v>
      </c>
      <c r="E1758" s="1">
        <v>-1.9127831000000001E-2</v>
      </c>
    </row>
    <row r="1759" spans="1:5">
      <c r="A1759" s="4">
        <v>3723.1289000000002</v>
      </c>
      <c r="B1759" s="1">
        <v>4.6301316000000002E-3</v>
      </c>
      <c r="C1759" s="1">
        <v>2.3430400000000001E-2</v>
      </c>
      <c r="D1759" s="1">
        <v>1.1961862E-2</v>
      </c>
      <c r="E1759" s="1">
        <v>-1.8349659000000001E-2</v>
      </c>
    </row>
    <row r="1760" spans="1:5">
      <c r="A1760" s="4">
        <v>3724.7287999999999</v>
      </c>
      <c r="B1760" s="1">
        <v>5.3692380999999997E-3</v>
      </c>
      <c r="C1760" s="1">
        <v>2.385754E-2</v>
      </c>
      <c r="D1760" s="1">
        <v>1.2800849E-2</v>
      </c>
      <c r="E1760" s="1">
        <v>-1.7690705000000001E-2</v>
      </c>
    </row>
    <row r="1761" spans="1:5">
      <c r="A1761" s="4">
        <v>3726.3279000000002</v>
      </c>
      <c r="B1761" s="1">
        <v>5.9991716000000004E-3</v>
      </c>
      <c r="C1761" s="1">
        <v>2.0442625999999998E-2</v>
      </c>
      <c r="D1761" s="1">
        <v>8.0732349000000002E-3</v>
      </c>
      <c r="E1761" s="1">
        <v>-1.9791026E-2</v>
      </c>
    </row>
    <row r="1762" spans="1:5">
      <c r="A1762" s="4">
        <v>3727.9268000000002</v>
      </c>
      <c r="B1762" s="1">
        <v>3.6778064000000002E-3</v>
      </c>
      <c r="C1762" s="1">
        <v>2.5287799999999999E-2</v>
      </c>
      <c r="D1762" s="1">
        <v>1.0981197999999999E-2</v>
      </c>
      <c r="E1762" s="1">
        <v>-2.2890562E-2</v>
      </c>
    </row>
    <row r="1763" spans="1:5">
      <c r="A1763" s="4">
        <v>3729.5250999999998</v>
      </c>
      <c r="B1763" s="1">
        <v>1.8667238999999999E-3</v>
      </c>
      <c r="C1763" s="1">
        <v>2.4863574999999999E-2</v>
      </c>
      <c r="D1763" s="1">
        <v>8.7202349999999998E-3</v>
      </c>
      <c r="E1763" s="1">
        <v>-2.5829343000000001E-2</v>
      </c>
    </row>
    <row r="1764" spans="1:5">
      <c r="A1764" s="4">
        <v>3731.1233000000002</v>
      </c>
      <c r="B1764" s="1">
        <v>3.4809639E-3</v>
      </c>
      <c r="C1764" s="1">
        <v>1.9776025999999999E-2</v>
      </c>
      <c r="D1764" s="1">
        <v>5.3464439999999997E-3</v>
      </c>
      <c r="E1764" s="1">
        <v>-2.3087331999999999E-2</v>
      </c>
    </row>
    <row r="1765" spans="1:5">
      <c r="A1765" s="4">
        <v>3732.7208999999998</v>
      </c>
      <c r="B1765" s="1">
        <v>2.5811465E-3</v>
      </c>
      <c r="C1765" s="1">
        <v>1.0943764999999999E-2</v>
      </c>
      <c r="D1765" s="1">
        <v>-1.4465913E-3</v>
      </c>
      <c r="E1765" s="1">
        <v>-1.982457E-2</v>
      </c>
    </row>
    <row r="1766" spans="1:5">
      <c r="A1766" s="4">
        <v>3734.3181</v>
      </c>
      <c r="B1766" s="1">
        <v>2.4831146E-3</v>
      </c>
      <c r="C1766" s="1">
        <v>1.6966419E-2</v>
      </c>
      <c r="D1766" s="1">
        <v>2.8157634999999999E-3</v>
      </c>
      <c r="E1766" s="1">
        <v>-2.2641049999999999E-2</v>
      </c>
    </row>
    <row r="1767" spans="1:5">
      <c r="A1767" s="4">
        <v>3735.9148</v>
      </c>
      <c r="B1767" s="1">
        <v>1.8386680999999999E-3</v>
      </c>
      <c r="C1767" s="1">
        <v>1.9875914000000001E-2</v>
      </c>
      <c r="D1767" s="1">
        <v>5.0904304000000001E-3</v>
      </c>
      <c r="E1767" s="1">
        <v>-2.3656773999999998E-2</v>
      </c>
    </row>
    <row r="1768" spans="1:5">
      <c r="A1768" s="4">
        <v>3737.5111999999999</v>
      </c>
      <c r="B1768" s="1">
        <v>2.1782088999999999E-3</v>
      </c>
      <c r="C1768" s="1">
        <v>2.0988186999999998E-2</v>
      </c>
      <c r="D1768" s="1">
        <v>5.2183684999999999E-3</v>
      </c>
      <c r="E1768" s="1">
        <v>-2.5231710000000001E-2</v>
      </c>
    </row>
    <row r="1769" spans="1:5">
      <c r="A1769" s="4">
        <v>3739.1071999999999</v>
      </c>
      <c r="B1769" s="1">
        <v>1.8588116999999999E-4</v>
      </c>
      <c r="C1769" s="1">
        <v>1.6235751999999999E-2</v>
      </c>
      <c r="D1769" s="1">
        <v>-6.1792816000000002E-4</v>
      </c>
      <c r="E1769" s="1">
        <v>-2.6965888E-2</v>
      </c>
    </row>
    <row r="1770" spans="1:5">
      <c r="A1770" s="4">
        <v>3740.7026000000001</v>
      </c>
      <c r="B1770" s="1">
        <v>1.0722956E-3</v>
      </c>
      <c r="C1770" s="1">
        <v>1.3632474E-2</v>
      </c>
      <c r="D1770" s="1">
        <v>-1.2045946E-3</v>
      </c>
      <c r="E1770" s="1">
        <v>-2.373931E-2</v>
      </c>
    </row>
    <row r="1771" spans="1:5">
      <c r="A1771" s="4">
        <v>3742.2975999999999</v>
      </c>
      <c r="B1771" s="1">
        <v>3.9203558000000001E-4</v>
      </c>
      <c r="C1771" s="1">
        <v>1.3277601999999999E-2</v>
      </c>
      <c r="D1771" s="1">
        <v>-4.8923808999999999E-3</v>
      </c>
      <c r="E1771" s="1">
        <v>-2.9071972000000001E-2</v>
      </c>
    </row>
    <row r="1772" spans="1:5">
      <c r="A1772" s="4">
        <v>3743.8923</v>
      </c>
      <c r="B1772" s="1">
        <v>3.0642225999999999E-3</v>
      </c>
      <c r="C1772" s="1">
        <v>2.1002646999999999E-2</v>
      </c>
      <c r="D1772" s="1">
        <v>2.4752438000000001E-3</v>
      </c>
      <c r="E1772" s="1">
        <v>-2.9643844999999999E-2</v>
      </c>
    </row>
    <row r="1773" spans="1:5">
      <c r="A1773" s="4">
        <v>3745.4866000000002</v>
      </c>
      <c r="B1773" s="1">
        <v>-1.4781298E-3</v>
      </c>
      <c r="C1773" s="1">
        <v>1.2857861E-2</v>
      </c>
      <c r="D1773" s="1">
        <v>-5.4264884000000003E-3</v>
      </c>
      <c r="E1773" s="1">
        <v>-2.925496E-2</v>
      </c>
    </row>
    <row r="1774" spans="1:5">
      <c r="A1774" s="4">
        <v>3747.0803000000001</v>
      </c>
      <c r="B1774" s="1">
        <v>3.9273022999999999E-4</v>
      </c>
      <c r="C1774" s="1">
        <v>1.4947525E-2</v>
      </c>
      <c r="D1774" s="1">
        <v>-2.1932983999999999E-3</v>
      </c>
      <c r="E1774" s="1">
        <v>-2.7425317000000001E-2</v>
      </c>
    </row>
    <row r="1775" spans="1:5">
      <c r="A1775" s="4">
        <v>3748.6738</v>
      </c>
      <c r="B1775" s="1">
        <v>-1.8172819000000001E-3</v>
      </c>
      <c r="C1775" s="1">
        <v>9.4112307000000003E-3</v>
      </c>
      <c r="D1775" s="1">
        <v>-5.5605699000000003E-3</v>
      </c>
      <c r="E1775" s="1">
        <v>-2.3954881000000001E-2</v>
      </c>
    </row>
    <row r="1776" spans="1:5">
      <c r="A1776" s="4">
        <v>3750.2667999999999</v>
      </c>
      <c r="B1776" s="1">
        <v>-1.1121144999999999E-3</v>
      </c>
      <c r="C1776" s="1">
        <v>6.9411485E-3</v>
      </c>
      <c r="D1776" s="1">
        <v>-9.9611552000000003E-3</v>
      </c>
      <c r="E1776" s="1">
        <v>-2.7043685000000001E-2</v>
      </c>
    </row>
    <row r="1777" spans="1:5">
      <c r="A1777" s="4">
        <v>3751.8593999999998</v>
      </c>
      <c r="B1777" s="1">
        <v>5.4058922000000005E-4</v>
      </c>
      <c r="C1777" s="1">
        <v>1.1492239E-2</v>
      </c>
      <c r="D1777" s="1">
        <v>-5.2150935000000002E-3</v>
      </c>
      <c r="E1777" s="1">
        <v>-2.6731731000000002E-2</v>
      </c>
    </row>
    <row r="1778" spans="1:5">
      <c r="A1778" s="4">
        <v>3753.4513999999999</v>
      </c>
      <c r="B1778" s="1">
        <v>-5.0295446999999997E-4</v>
      </c>
      <c r="C1778" s="1">
        <v>5.8928551000000003E-3</v>
      </c>
      <c r="D1778" s="1">
        <v>-9.6940333E-3</v>
      </c>
      <c r="E1778" s="1">
        <v>-2.4939020999999999E-2</v>
      </c>
    </row>
    <row r="1779" spans="1:5">
      <c r="A1779" s="4">
        <v>3755.0432000000001</v>
      </c>
      <c r="B1779" s="1">
        <v>-1.9471487999999999E-3</v>
      </c>
      <c r="C1779" s="1">
        <v>1.0994492E-2</v>
      </c>
      <c r="D1779" s="1">
        <v>-6.6964546999999999E-3</v>
      </c>
      <c r="E1779" s="1">
        <v>-2.8305514E-2</v>
      </c>
    </row>
    <row r="1780" spans="1:5">
      <c r="A1780" s="4">
        <v>3756.6345000000001</v>
      </c>
      <c r="B1780" s="1">
        <v>-3.0268122999999999E-3</v>
      </c>
      <c r="C1780" s="1">
        <v>1.1072199E-2</v>
      </c>
      <c r="D1780" s="1">
        <v>-8.9473304999999996E-3</v>
      </c>
      <c r="E1780" s="1">
        <v>-3.2031245999999999E-2</v>
      </c>
    </row>
    <row r="1781" spans="1:5">
      <c r="A1781" s="4">
        <v>3758.2253000000001</v>
      </c>
      <c r="B1781" s="1">
        <v>-1.3006101E-3</v>
      </c>
      <c r="C1781" s="1">
        <v>7.5431437999999998E-3</v>
      </c>
      <c r="D1781" s="1">
        <v>-1.0879494E-2</v>
      </c>
      <c r="E1781" s="1">
        <v>-2.9476220000000001E-2</v>
      </c>
    </row>
    <row r="1782" spans="1:5">
      <c r="A1782" s="4">
        <v>3759.8159000000001</v>
      </c>
      <c r="B1782" s="1">
        <v>-1.9427016E-3</v>
      </c>
      <c r="C1782" s="1">
        <v>5.5731045999999999E-3</v>
      </c>
      <c r="D1782" s="1">
        <v>-1.1777144E-2</v>
      </c>
      <c r="E1782" s="1">
        <v>-2.7760397999999999E-2</v>
      </c>
    </row>
    <row r="1783" spans="1:5">
      <c r="A1783" s="4">
        <v>3761.4059999999999</v>
      </c>
      <c r="B1783" s="1">
        <v>-1.3457543999999999E-3</v>
      </c>
      <c r="C1783" s="1">
        <v>8.6867613999999996E-3</v>
      </c>
      <c r="D1783" s="1">
        <v>-9.8906233999999996E-3</v>
      </c>
      <c r="E1783" s="1">
        <v>-2.9723816E-2</v>
      </c>
    </row>
    <row r="1784" spans="1:5">
      <c r="A1784" s="4">
        <v>3762.9956000000002</v>
      </c>
      <c r="B1784" s="1">
        <v>-5.5948873000000003E-3</v>
      </c>
      <c r="C1784" s="1">
        <v>1.0816790999999999E-2</v>
      </c>
      <c r="D1784" s="1">
        <v>-9.9122551999999992E-3</v>
      </c>
      <c r="E1784" s="1">
        <v>-3.3166472000000002E-2</v>
      </c>
    </row>
    <row r="1785" spans="1:5">
      <c r="A1785" s="4">
        <v>3764.5846999999999</v>
      </c>
      <c r="B1785" s="1">
        <v>-3.2121815999999999E-3</v>
      </c>
      <c r="C1785" s="1">
        <v>4.4022593999999996E-3</v>
      </c>
      <c r="D1785" s="1">
        <v>-1.4227971000000001E-2</v>
      </c>
      <c r="E1785" s="1">
        <v>-2.9808369000000001E-2</v>
      </c>
    </row>
    <row r="1786" spans="1:5">
      <c r="A1786" s="4">
        <v>3766.1736000000001</v>
      </c>
      <c r="B1786" s="1">
        <v>-1.3394405000000001E-3</v>
      </c>
      <c r="C1786" s="1">
        <v>1.1861088000000001E-2</v>
      </c>
      <c r="D1786" s="1">
        <v>-8.9198286000000005E-3</v>
      </c>
      <c r="E1786" s="1">
        <v>-3.3249467999999997E-2</v>
      </c>
    </row>
    <row r="1787" spans="1:5">
      <c r="A1787" s="4">
        <v>3767.7620000000002</v>
      </c>
      <c r="B1787" s="1">
        <v>-1.8350065000000001E-3</v>
      </c>
      <c r="C1787" s="1">
        <v>3.8288184E-3</v>
      </c>
      <c r="D1787" s="1">
        <v>-1.4427308E-2</v>
      </c>
      <c r="E1787" s="1">
        <v>-2.9209802E-2</v>
      </c>
    </row>
    <row r="1788" spans="1:5">
      <c r="A1788" s="4">
        <v>3769.3499000000002</v>
      </c>
      <c r="B1788" s="1">
        <v>-3.3506797999999999E-3</v>
      </c>
      <c r="C1788" s="1">
        <v>6.4149441000000004E-4</v>
      </c>
      <c r="D1788" s="1">
        <v>-1.6514365999999999E-2</v>
      </c>
      <c r="E1788" s="1">
        <v>-2.7449377E-2</v>
      </c>
    </row>
    <row r="1789" spans="1:5">
      <c r="A1789" s="4">
        <v>3770.9375</v>
      </c>
      <c r="B1789" s="1">
        <v>-3.7366146999999999E-3</v>
      </c>
      <c r="C1789" s="1">
        <v>6.1689461999999999E-3</v>
      </c>
      <c r="D1789" s="1">
        <v>-1.1761150999999999E-2</v>
      </c>
      <c r="E1789" s="1">
        <v>-2.8688156999999999E-2</v>
      </c>
    </row>
    <row r="1790" spans="1:5">
      <c r="A1790" s="4">
        <v>3772.5246999999999</v>
      </c>
      <c r="B1790" s="1">
        <v>-2.3369440000000001E-3</v>
      </c>
      <c r="C1790" s="1">
        <v>4.5615396999999997E-3</v>
      </c>
      <c r="D1790" s="1">
        <v>-1.4642318E-2</v>
      </c>
      <c r="E1790" s="1">
        <v>-3.0726172E-2</v>
      </c>
    </row>
    <row r="1791" spans="1:5">
      <c r="A1791" s="4">
        <v>3774.1113</v>
      </c>
      <c r="B1791" s="1">
        <v>-2.9776401000000002E-3</v>
      </c>
      <c r="C1791" s="1">
        <v>-8.4543588999999998E-4</v>
      </c>
      <c r="D1791" s="1">
        <v>-1.9272575E-2</v>
      </c>
      <c r="E1791" s="1">
        <v>-2.9483423000000002E-2</v>
      </c>
    </row>
    <row r="1792" spans="1:5">
      <c r="A1792" s="4">
        <v>3775.6975000000002</v>
      </c>
      <c r="B1792" s="1">
        <v>-3.618184E-3</v>
      </c>
      <c r="C1792" s="1">
        <v>6.3867243000000004E-3</v>
      </c>
      <c r="D1792" s="1">
        <v>-1.3563219E-2</v>
      </c>
      <c r="E1792" s="1">
        <v>-3.1919912000000002E-2</v>
      </c>
    </row>
    <row r="1793" spans="1:5">
      <c r="A1793" s="4">
        <v>3777.2833999999998</v>
      </c>
      <c r="B1793" s="1">
        <v>-3.1654281000000001E-3</v>
      </c>
      <c r="C1793" s="1">
        <v>4.172462E-3</v>
      </c>
      <c r="D1793" s="1">
        <v>-1.4374789000000001E-2</v>
      </c>
      <c r="E1793" s="1">
        <v>-2.9675600999999999E-2</v>
      </c>
    </row>
    <row r="1794" spans="1:5">
      <c r="A1794" s="4">
        <v>3778.8688999999999</v>
      </c>
      <c r="B1794" s="1">
        <v>-5.5182334000000001E-3</v>
      </c>
      <c r="C1794" s="1">
        <v>6.5922131999999996E-3</v>
      </c>
      <c r="D1794" s="1">
        <v>-1.4151867E-2</v>
      </c>
      <c r="E1794" s="1">
        <v>-3.3190525999999998E-2</v>
      </c>
    </row>
    <row r="1795" spans="1:5">
      <c r="A1795" s="4">
        <v>3780.4540999999999</v>
      </c>
      <c r="B1795" s="1">
        <v>-2.9882034000000002E-3</v>
      </c>
      <c r="C1795" s="1">
        <v>5.4734833999999996E-3</v>
      </c>
      <c r="D1795" s="1">
        <v>-1.4166923999999999E-2</v>
      </c>
      <c r="E1795" s="1">
        <v>-3.1424652999999997E-2</v>
      </c>
    </row>
    <row r="1796" spans="1:5">
      <c r="A1796" s="4">
        <v>3782.0385999999999</v>
      </c>
      <c r="B1796" s="1">
        <v>-3.3730625000000002E-3</v>
      </c>
      <c r="C1796" s="1">
        <v>8.2545523000000006E-3</v>
      </c>
      <c r="D1796" s="1">
        <v>-1.2431731E-2</v>
      </c>
      <c r="E1796" s="1">
        <v>-3.3098053000000002E-2</v>
      </c>
    </row>
    <row r="1797" spans="1:5">
      <c r="A1797" s="4">
        <v>3783.6228000000001</v>
      </c>
      <c r="B1797" s="1">
        <v>-4.8144533999999999E-3</v>
      </c>
      <c r="C1797" s="1">
        <v>2.8755991E-3</v>
      </c>
      <c r="D1797" s="1">
        <v>-1.7456058E-2</v>
      </c>
      <c r="E1797" s="1">
        <v>-3.2530650000000001E-2</v>
      </c>
    </row>
    <row r="1798" spans="1:5">
      <c r="A1798" s="4">
        <v>3785.2064999999998</v>
      </c>
      <c r="B1798" s="1">
        <v>-3.7050442999999999E-3</v>
      </c>
      <c r="C1798" s="1">
        <v>5.5025192000000001E-3</v>
      </c>
      <c r="D1798" s="1">
        <v>-1.6674031999999998E-2</v>
      </c>
      <c r="E1798" s="1">
        <v>-3.5482481000000003E-2</v>
      </c>
    </row>
    <row r="1799" spans="1:5">
      <c r="A1799" s="4">
        <v>3786.79</v>
      </c>
      <c r="B1799" s="1">
        <v>-4.4537997000000003E-3</v>
      </c>
      <c r="C1799" s="1">
        <v>3.5407995E-3</v>
      </c>
      <c r="D1799" s="1">
        <v>-1.5255149000000001E-2</v>
      </c>
      <c r="E1799" s="1">
        <v>-3.0073516000000002E-2</v>
      </c>
    </row>
    <row r="1800" spans="1:5">
      <c r="A1800" s="4">
        <v>3788.373</v>
      </c>
      <c r="B1800" s="1">
        <v>-4.1092684999999999E-3</v>
      </c>
      <c r="C1800" s="1">
        <v>3.1229538999999998E-3</v>
      </c>
      <c r="D1800" s="1">
        <v>-1.701691E-2</v>
      </c>
      <c r="E1800" s="1">
        <v>-3.2223782999999999E-2</v>
      </c>
    </row>
    <row r="1801" spans="1:5">
      <c r="A1801" s="4">
        <v>3789.9555999999998</v>
      </c>
      <c r="B1801" s="1">
        <v>-4.1289641999999998E-3</v>
      </c>
      <c r="C1801" s="1">
        <v>-8.4680488E-4</v>
      </c>
      <c r="D1801" s="1">
        <v>-2.0130107000000001E-2</v>
      </c>
      <c r="E1801" s="1">
        <v>-3.0853285000000001E-2</v>
      </c>
    </row>
    <row r="1802" spans="1:5">
      <c r="A1802" s="4">
        <v>3791.5376000000001</v>
      </c>
      <c r="B1802" s="1">
        <v>-8.6910347000000005E-4</v>
      </c>
      <c r="C1802" s="1">
        <v>3.186964E-3</v>
      </c>
      <c r="D1802" s="1">
        <v>-1.7039296999999998E-2</v>
      </c>
      <c r="E1802" s="1">
        <v>-3.2362017999999999E-2</v>
      </c>
    </row>
    <row r="1803" spans="1:5">
      <c r="A1803" s="4">
        <v>3793.1194</v>
      </c>
      <c r="B1803" s="1">
        <v>-2.2002448999999999E-3</v>
      </c>
      <c r="C1803" s="1">
        <v>4.1600778000000001E-3</v>
      </c>
      <c r="D1803" s="1">
        <v>-1.7208642999999999E-2</v>
      </c>
      <c r="E1803" s="1">
        <v>-3.4189954000000002E-2</v>
      </c>
    </row>
    <row r="1804" spans="1:5">
      <c r="A1804" s="4">
        <v>3794.7006999999999</v>
      </c>
      <c r="B1804" s="1">
        <v>-3.0211052000000001E-3</v>
      </c>
      <c r="C1804" s="1">
        <v>-3.0044399000000001E-4</v>
      </c>
      <c r="D1804" s="1">
        <v>-1.9286141E-2</v>
      </c>
      <c r="E1804" s="1">
        <v>-3.0377114E-2</v>
      </c>
    </row>
    <row r="1805" spans="1:5">
      <c r="A1805" s="4">
        <v>3796.2815000000001</v>
      </c>
      <c r="B1805" s="1">
        <v>-4.8620742999999998E-3</v>
      </c>
      <c r="C1805" s="1">
        <v>-2.6813169999999999E-3</v>
      </c>
      <c r="D1805" s="1">
        <v>-2.1283516999999998E-2</v>
      </c>
      <c r="E1805" s="1">
        <v>-2.9763520000000002E-2</v>
      </c>
    </row>
    <row r="1806" spans="1:5">
      <c r="A1806" s="4">
        <v>3797.8618000000001</v>
      </c>
      <c r="B1806" s="1">
        <v>-5.0631892000000001E-3</v>
      </c>
      <c r="C1806" s="1">
        <v>4.2368062000000001E-3</v>
      </c>
      <c r="D1806" s="1">
        <v>-1.7156417E-2</v>
      </c>
      <c r="E1806" s="1">
        <v>-3.4229155999999997E-2</v>
      </c>
    </row>
    <row r="1807" spans="1:5">
      <c r="A1807" s="4">
        <v>3799.4418999999998</v>
      </c>
      <c r="B1807" s="1">
        <v>-5.0090737999999996E-3</v>
      </c>
      <c r="C1807" s="1">
        <v>2.1784906000000001E-3</v>
      </c>
      <c r="D1807" s="1">
        <v>-1.7005248000000001E-2</v>
      </c>
      <c r="E1807" s="1">
        <v>-3.0693982000000002E-2</v>
      </c>
    </row>
    <row r="1808" spans="1:5">
      <c r="A1808" s="4">
        <v>3801.0214999999998</v>
      </c>
      <c r="B1808" s="1">
        <v>-3.8981107E-3</v>
      </c>
      <c r="C1808" s="1">
        <v>2.6337199E-3</v>
      </c>
      <c r="D1808" s="1">
        <v>-1.5740056999999998E-2</v>
      </c>
      <c r="E1808" s="1">
        <v>-2.9398045000000001E-2</v>
      </c>
    </row>
    <row r="1809" spans="1:5">
      <c r="A1809" s="4">
        <v>3802.6008000000002</v>
      </c>
      <c r="B1809" s="1">
        <v>-5.8841989000000001E-3</v>
      </c>
      <c r="C1809" s="1">
        <v>-2.7482513999999999E-3</v>
      </c>
      <c r="D1809" s="1">
        <v>-2.1711566000000002E-2</v>
      </c>
      <c r="E1809" s="1">
        <v>-3.0341303E-2</v>
      </c>
    </row>
    <row r="1810" spans="1:5">
      <c r="A1810" s="4">
        <v>3804.1797000000001</v>
      </c>
      <c r="B1810" s="1">
        <v>-3.0967791000000001E-3</v>
      </c>
      <c r="C1810" s="1">
        <v>2.5131262000000001E-3</v>
      </c>
      <c r="D1810" s="1">
        <v>-1.5514244E-2</v>
      </c>
      <c r="E1810" s="1">
        <v>-2.8843792E-2</v>
      </c>
    </row>
    <row r="1811" spans="1:5">
      <c r="A1811" s="4">
        <v>3805.7581</v>
      </c>
      <c r="B1811" s="1">
        <v>-2.2768516000000001E-3</v>
      </c>
      <c r="C1811" s="1">
        <v>2.7758903000000001E-3</v>
      </c>
      <c r="D1811" s="1">
        <v>-1.6315056000000001E-2</v>
      </c>
      <c r="E1811" s="1">
        <v>-3.0545513999999999E-2</v>
      </c>
    </row>
    <row r="1812" spans="1:5">
      <c r="A1812" s="4">
        <v>3807.3359</v>
      </c>
      <c r="B1812" s="1">
        <v>-5.5013731999999996E-3</v>
      </c>
      <c r="C1812" s="1">
        <v>-7.0638204000000003E-4</v>
      </c>
      <c r="D1812" s="1">
        <v>-1.8785426000000001E-2</v>
      </c>
      <c r="E1812" s="1">
        <v>-2.8926470999999999E-2</v>
      </c>
    </row>
    <row r="1813" spans="1:5">
      <c r="A1813" s="4">
        <v>3808.9135999999999</v>
      </c>
      <c r="B1813" s="1">
        <v>-5.5556381000000004E-3</v>
      </c>
      <c r="C1813" s="1">
        <v>1.3765951E-3</v>
      </c>
      <c r="D1813" s="1">
        <v>-1.7040039999999999E-2</v>
      </c>
      <c r="E1813" s="1">
        <v>-2.9466616000000001E-2</v>
      </c>
    </row>
    <row r="1814" spans="1:5">
      <c r="A1814" s="4">
        <v>3810.4906999999998</v>
      </c>
      <c r="B1814" s="1">
        <v>-5.5004390999999998E-3</v>
      </c>
      <c r="C1814" s="1">
        <v>-2.2506028999999999E-3</v>
      </c>
      <c r="D1814" s="1">
        <v>-2.117935E-2</v>
      </c>
      <c r="E1814" s="1">
        <v>-3.0285995E-2</v>
      </c>
    </row>
    <row r="1815" spans="1:5">
      <c r="A1815" s="4">
        <v>3812.0673999999999</v>
      </c>
      <c r="B1815" s="1">
        <v>-3.2952563E-3</v>
      </c>
      <c r="C1815" s="1">
        <v>3.6588314000000001E-3</v>
      </c>
      <c r="D1815" s="1">
        <v>-1.370655E-2</v>
      </c>
      <c r="E1815" s="1">
        <v>-2.7784610000000001E-2</v>
      </c>
    </row>
    <row r="1816" spans="1:5">
      <c r="A1816" s="4">
        <v>3813.6435999999999</v>
      </c>
      <c r="B1816" s="1">
        <v>-6.5555987E-3</v>
      </c>
      <c r="C1816" s="1">
        <v>-3.1879742000000002E-3</v>
      </c>
      <c r="D1816" s="1">
        <v>-2.1264506999999998E-2</v>
      </c>
      <c r="E1816" s="1">
        <v>-2.8922452000000001E-2</v>
      </c>
    </row>
    <row r="1817" spans="1:5">
      <c r="A1817" s="4">
        <v>3815.2195000000002</v>
      </c>
      <c r="B1817" s="1">
        <v>-3.2934039000000002E-3</v>
      </c>
      <c r="C1817" s="1">
        <v>4.0832487999999997E-3</v>
      </c>
      <c r="D1817" s="1">
        <v>-1.4903929999999999E-2</v>
      </c>
      <c r="E1817" s="1">
        <v>-3.0379485000000001E-2</v>
      </c>
    </row>
    <row r="1818" spans="1:5">
      <c r="A1818" s="4">
        <v>3816.7948999999999</v>
      </c>
      <c r="B1818" s="1">
        <v>-5.0959177E-3</v>
      </c>
      <c r="C1818" s="1">
        <v>1.0836378999999999E-4</v>
      </c>
      <c r="D1818" s="1">
        <v>-1.6813979999999999E-2</v>
      </c>
      <c r="E1818" s="1">
        <v>-2.7075750999999999E-2</v>
      </c>
    </row>
    <row r="1819" spans="1:5">
      <c r="A1819" s="4">
        <v>3818.3701000000001</v>
      </c>
      <c r="B1819" s="1">
        <v>-2.2342233000000001E-3</v>
      </c>
      <c r="C1819" s="1">
        <v>-4.7338922E-3</v>
      </c>
      <c r="D1819" s="1">
        <v>-2.2540897000000001E-2</v>
      </c>
      <c r="E1819" s="1">
        <v>-2.8491208000000001E-2</v>
      </c>
    </row>
    <row r="1820" spans="1:5">
      <c r="A1820" s="4">
        <v>3819.9445999999998</v>
      </c>
      <c r="B1820" s="1">
        <v>-1.3400363000000001E-3</v>
      </c>
      <c r="C1820" s="1">
        <v>8.9452937000000007E-3</v>
      </c>
      <c r="D1820" s="1">
        <v>-8.1459134999999992E-3</v>
      </c>
      <c r="E1820" s="1">
        <v>-2.7345931E-2</v>
      </c>
    </row>
    <row r="1821" spans="1:5">
      <c r="A1821" s="4">
        <v>3821.5187999999998</v>
      </c>
      <c r="B1821" s="1">
        <v>-5.2190413999999999E-3</v>
      </c>
      <c r="C1821" s="1">
        <v>-3.9798430999999999E-3</v>
      </c>
      <c r="D1821" s="1">
        <v>-1.9279749999999998E-2</v>
      </c>
      <c r="E1821" s="1">
        <v>-2.4479851E-2</v>
      </c>
    </row>
    <row r="1822" spans="1:5">
      <c r="A1822" s="4">
        <v>3823.0927999999999</v>
      </c>
      <c r="B1822" s="1">
        <v>-2.3568813E-3</v>
      </c>
      <c r="C1822" s="1">
        <v>-2.3775741E-3</v>
      </c>
      <c r="D1822" s="1">
        <v>-1.8085672000000001E-2</v>
      </c>
      <c r="E1822" s="1">
        <v>-2.5132956000000001E-2</v>
      </c>
    </row>
    <row r="1823" spans="1:5">
      <c r="A1823" s="4">
        <v>3824.6660000000002</v>
      </c>
      <c r="B1823" s="1">
        <v>-5.0331372999999997E-3</v>
      </c>
      <c r="C1823" s="1">
        <v>8.5668976E-4</v>
      </c>
      <c r="D1823" s="1">
        <v>-1.7209143999999999E-2</v>
      </c>
      <c r="E1823" s="1">
        <v>-2.8905334000000001E-2</v>
      </c>
    </row>
    <row r="1824" spans="1:5">
      <c r="A1824" s="4">
        <v>3826.239</v>
      </c>
      <c r="B1824" s="1">
        <v>-3.1180604999999999E-3</v>
      </c>
      <c r="C1824" s="1">
        <v>1.5276268000000001E-3</v>
      </c>
      <c r="D1824" s="1">
        <v>-1.7445436000000002E-2</v>
      </c>
      <c r="E1824" s="1">
        <v>-3.0356900999999999E-2</v>
      </c>
    </row>
    <row r="1825" spans="1:5">
      <c r="A1825" s="4">
        <v>3827.8117999999999</v>
      </c>
      <c r="B1825" s="1">
        <v>-4.8466031000000001E-3</v>
      </c>
      <c r="C1825" s="1">
        <v>-9.1304967999999997E-4</v>
      </c>
      <c r="D1825" s="1">
        <v>-1.5692832E-2</v>
      </c>
      <c r="E1825" s="1">
        <v>-2.3647650999999999E-2</v>
      </c>
    </row>
    <row r="1826" spans="1:5">
      <c r="A1826" s="4">
        <v>3829.3838000000001</v>
      </c>
      <c r="B1826" s="1">
        <v>-3.5871076000000002E-3</v>
      </c>
      <c r="C1826" s="1">
        <v>2.7648299000000002E-3</v>
      </c>
      <c r="D1826" s="1">
        <v>-1.5371219E-2</v>
      </c>
      <c r="E1826" s="1">
        <v>-2.9017679000000001E-2</v>
      </c>
    </row>
    <row r="1827" spans="1:5">
      <c r="A1827" s="4">
        <v>3830.9555999999998</v>
      </c>
      <c r="B1827" s="1">
        <v>-3.8578364E-3</v>
      </c>
      <c r="C1827" s="1">
        <v>-6.2045600000000002E-4</v>
      </c>
      <c r="D1827" s="1">
        <v>-1.7037261000000001E-2</v>
      </c>
      <c r="E1827" s="1">
        <v>-2.6266887999999999E-2</v>
      </c>
    </row>
    <row r="1828" spans="1:5">
      <c r="A1828" s="4">
        <v>3832.5268999999998</v>
      </c>
      <c r="B1828" s="1">
        <v>-4.6385447000000003E-3</v>
      </c>
      <c r="C1828" s="1">
        <v>5.7409135999999996E-3</v>
      </c>
      <c r="D1828" s="1">
        <v>-1.2181169E-2</v>
      </c>
      <c r="E1828" s="1">
        <v>-2.8675333000000001E-2</v>
      </c>
    </row>
    <row r="1829" spans="1:5">
      <c r="A1829" s="4">
        <v>3834.0979000000002</v>
      </c>
      <c r="B1829" s="1">
        <v>-2.0303701000000001E-3</v>
      </c>
      <c r="C1829" s="1">
        <v>-2.0913253999999999E-3</v>
      </c>
      <c r="D1829" s="1">
        <v>-1.6868174E-2</v>
      </c>
      <c r="E1829" s="1">
        <v>-2.3642956999999999E-2</v>
      </c>
    </row>
    <row r="1830" spans="1:5">
      <c r="A1830" s="4">
        <v>3835.6682000000001</v>
      </c>
      <c r="B1830" s="1">
        <v>-3.1022815999999999E-3</v>
      </c>
      <c r="C1830" s="1">
        <v>6.8993201000000001E-3</v>
      </c>
      <c r="D1830" s="1">
        <v>-9.3068414999999995E-3</v>
      </c>
      <c r="E1830" s="1">
        <v>-2.5929859E-2</v>
      </c>
    </row>
    <row r="1831" spans="1:5">
      <c r="A1831" s="4">
        <v>3837.2383</v>
      </c>
      <c r="B1831" s="1">
        <v>-3.2630824000000002E-3</v>
      </c>
      <c r="C1831" s="1">
        <v>7.745006E-4</v>
      </c>
      <c r="D1831" s="1">
        <v>-1.6060462000000001E-2</v>
      </c>
      <c r="E1831" s="1">
        <v>-2.6935941000000001E-2</v>
      </c>
    </row>
    <row r="1832" spans="1:5">
      <c r="A1832" s="4">
        <v>3838.8081000000002</v>
      </c>
      <c r="B1832" s="1">
        <v>-3.5330324999999999E-3</v>
      </c>
      <c r="C1832" s="1">
        <v>-7.3756912000000005E-4</v>
      </c>
      <c r="D1832" s="1">
        <v>-1.7325828000000001E-2</v>
      </c>
      <c r="E1832" s="1">
        <v>-2.6541214E-2</v>
      </c>
    </row>
    <row r="1833" spans="1:5">
      <c r="A1833" s="4">
        <v>3840.3773999999999</v>
      </c>
      <c r="B1833" s="1">
        <v>-2.3453193999999999E-3</v>
      </c>
      <c r="C1833" s="1">
        <v>-4.0428117000000001E-3</v>
      </c>
      <c r="D1833" s="1">
        <v>-1.8033883000000001E-2</v>
      </c>
      <c r="E1833" s="1">
        <v>-2.2385713000000002E-2</v>
      </c>
    </row>
    <row r="1834" spans="1:5">
      <c r="A1834" s="4">
        <v>3841.9459999999999</v>
      </c>
      <c r="B1834" s="1">
        <v>-3.2708658999999998E-3</v>
      </c>
      <c r="C1834" s="3">
        <v>-7.3580137000000005E-5</v>
      </c>
      <c r="D1834" s="1">
        <v>-1.5242006000000001E-2</v>
      </c>
      <c r="E1834" s="1">
        <v>-2.426948E-2</v>
      </c>
    </row>
    <row r="1835" spans="1:5">
      <c r="A1835" s="4">
        <v>3843.5146</v>
      </c>
      <c r="B1835" s="1">
        <v>-3.8682928E-3</v>
      </c>
      <c r="C1835" s="1">
        <v>-1.6353168E-3</v>
      </c>
      <c r="D1835" s="1">
        <v>-1.6505562000000001E-2</v>
      </c>
      <c r="E1835" s="1">
        <v>-2.3792391999999999E-2</v>
      </c>
    </row>
    <row r="1836" spans="1:5">
      <c r="A1836" s="4">
        <v>3845.0825</v>
      </c>
      <c r="B1836" s="1">
        <v>-4.2833951000000002E-3</v>
      </c>
      <c r="C1836" s="1">
        <v>1.3882943E-4</v>
      </c>
      <c r="D1836" s="1">
        <v>-1.4507779E-2</v>
      </c>
      <c r="E1836" s="1">
        <v>-2.3434574E-2</v>
      </c>
    </row>
    <row r="1837" spans="1:5">
      <c r="A1837" s="4">
        <v>3846.6500999999998</v>
      </c>
      <c r="B1837" s="1">
        <v>-2.0383717E-3</v>
      </c>
      <c r="C1837" s="1">
        <v>8.2465196999999995E-4</v>
      </c>
      <c r="D1837" s="1">
        <v>-1.3622810000000001E-2</v>
      </c>
      <c r="E1837" s="1">
        <v>-2.3115938999999999E-2</v>
      </c>
    </row>
    <row r="1838" spans="1:5">
      <c r="A1838" s="4">
        <v>3848.2175000000002</v>
      </c>
      <c r="B1838" s="1">
        <v>-3.5827188000000002E-3</v>
      </c>
      <c r="C1838" s="1">
        <v>4.5352671000000004E-3</v>
      </c>
      <c r="D1838" s="1">
        <v>-1.0987538E-2</v>
      </c>
      <c r="E1838" s="1">
        <v>-2.4836488E-2</v>
      </c>
    </row>
    <row r="1839" spans="1:5">
      <c r="A1839" s="4">
        <v>3849.7842000000001</v>
      </c>
      <c r="B1839" s="1">
        <v>-2.2847799000000001E-3</v>
      </c>
      <c r="C1839" s="3">
        <v>6.9604466000000001E-5</v>
      </c>
      <c r="D1839" s="1">
        <v>-1.3203087000000001E-2</v>
      </c>
      <c r="E1839" s="1">
        <v>-2.1236306E-2</v>
      </c>
    </row>
    <row r="1840" spans="1:5">
      <c r="A1840" s="4">
        <v>3851.3506000000002</v>
      </c>
      <c r="B1840" s="1">
        <v>-2.2620012000000001E-3</v>
      </c>
      <c r="C1840" s="1">
        <v>-4.4454647999999999E-3</v>
      </c>
      <c r="D1840" s="1">
        <v>-1.8042534999999998E-2</v>
      </c>
      <c r="E1840" s="1">
        <v>-2.1755311999999999E-2</v>
      </c>
    </row>
    <row r="1841" spans="1:5">
      <c r="A1841" s="4">
        <v>3852.9164999999998</v>
      </c>
      <c r="B1841" s="1">
        <v>-3.7330241999999998E-3</v>
      </c>
      <c r="C1841" s="1">
        <v>5.7960842E-3</v>
      </c>
      <c r="D1841" s="1">
        <v>-8.7248784999999999E-3</v>
      </c>
      <c r="E1841" s="1">
        <v>-2.323354E-2</v>
      </c>
    </row>
    <row r="1842" spans="1:5">
      <c r="A1842" s="4">
        <v>3854.4819000000002</v>
      </c>
      <c r="B1842" s="1">
        <v>-4.5480173999999998E-3</v>
      </c>
      <c r="C1842" s="1">
        <v>-4.4859326E-3</v>
      </c>
      <c r="D1842" s="1">
        <v>-1.9130304000000001E-2</v>
      </c>
      <c r="E1842" s="1">
        <v>-2.3430995999999999E-2</v>
      </c>
    </row>
    <row r="1843" spans="1:5">
      <c r="A1843" s="4">
        <v>3856.0470999999998</v>
      </c>
      <c r="B1843" s="1">
        <v>-3.0672621999999999E-3</v>
      </c>
      <c r="C1843" s="1">
        <v>7.5936349999999996E-3</v>
      </c>
      <c r="D1843" s="1">
        <v>-5.1986347000000004E-3</v>
      </c>
      <c r="E1843" s="1">
        <v>-2.0467631999999999E-2</v>
      </c>
    </row>
    <row r="1844" spans="1:5">
      <c r="A1844" s="4">
        <v>3857.6118000000001</v>
      </c>
      <c r="B1844" s="1">
        <v>-2.7523688000000001E-3</v>
      </c>
      <c r="C1844" s="1">
        <v>1.5976109E-3</v>
      </c>
      <c r="D1844" s="1">
        <v>-1.2342074E-2</v>
      </c>
      <c r="E1844" s="1">
        <v>-2.2303495999999999E-2</v>
      </c>
    </row>
    <row r="1845" spans="1:5">
      <c r="A1845" s="4">
        <v>3859.1763000000001</v>
      </c>
      <c r="B1845" s="1">
        <v>-2.3279976999999999E-3</v>
      </c>
      <c r="C1845" s="1">
        <v>-2.3767637999999999E-3</v>
      </c>
      <c r="D1845" s="1">
        <v>-1.2963351999999999E-2</v>
      </c>
      <c r="E1845" s="1">
        <v>-1.6938541000000001E-2</v>
      </c>
    </row>
    <row r="1846" spans="1:5">
      <c r="A1846" s="4">
        <v>3860.74</v>
      </c>
      <c r="B1846" s="1">
        <v>-5.1885476999999998E-4</v>
      </c>
      <c r="C1846" s="1">
        <v>7.5286422999999996E-4</v>
      </c>
      <c r="D1846" s="1">
        <v>-1.0005170000000001E-2</v>
      </c>
      <c r="E1846" s="1">
        <v>-1.7212854999999999E-2</v>
      </c>
    </row>
    <row r="1847" spans="1:5">
      <c r="A1847" s="4">
        <v>3862.3035</v>
      </c>
      <c r="B1847" s="1">
        <v>-3.3007152000000001E-3</v>
      </c>
      <c r="C1847" s="1">
        <v>-2.0045531000000001E-3</v>
      </c>
      <c r="D1847" s="1">
        <v>-1.5158522000000001E-2</v>
      </c>
      <c r="E1847" s="1">
        <v>-2.1046349999999998E-2</v>
      </c>
    </row>
    <row r="1848" spans="1:5">
      <c r="A1848" s="4">
        <v>3863.8667</v>
      </c>
      <c r="B1848" s="1">
        <v>-4.7098483999999998E-4</v>
      </c>
      <c r="C1848" s="1">
        <v>1.0523237E-3</v>
      </c>
      <c r="D1848" s="1">
        <v>-1.0847067E-2</v>
      </c>
      <c r="E1848" s="1">
        <v>-1.9039024000000002E-2</v>
      </c>
    </row>
    <row r="1849" spans="1:5">
      <c r="A1849" s="4">
        <v>3865.4292</v>
      </c>
      <c r="B1849" s="3">
        <v>-8.2455705999999994E-5</v>
      </c>
      <c r="C1849" s="1">
        <v>2.1940127000000002E-3</v>
      </c>
      <c r="D1849" s="1">
        <v>-9.8753441000000008E-3</v>
      </c>
      <c r="E1849" s="1">
        <v>-1.9310971999999999E-2</v>
      </c>
    </row>
    <row r="1850" spans="1:5">
      <c r="A1850" s="4">
        <v>3866.9915000000001</v>
      </c>
      <c r="B1850" s="1">
        <v>-2.7181031E-3</v>
      </c>
      <c r="C1850" s="1">
        <v>3.5718994E-3</v>
      </c>
      <c r="D1850" s="1">
        <v>-7.3919105000000004E-3</v>
      </c>
      <c r="E1850" s="1">
        <v>-1.7542096E-2</v>
      </c>
    </row>
    <row r="1851" spans="1:5">
      <c r="A1851" s="4">
        <v>3868.5535</v>
      </c>
      <c r="B1851" s="1">
        <v>-2.2199324000000001E-3</v>
      </c>
      <c r="C1851" s="1">
        <v>-2.8552234000000002E-3</v>
      </c>
      <c r="D1851" s="1">
        <v>-1.4212974E-2</v>
      </c>
      <c r="E1851" s="1">
        <v>-1.8172402000000001E-2</v>
      </c>
    </row>
    <row r="1852" spans="1:5">
      <c r="A1852" s="4">
        <v>3870.1147000000001</v>
      </c>
      <c r="B1852" s="1">
        <v>-1.2843742000000001E-3</v>
      </c>
      <c r="C1852" s="1">
        <v>-1.5358576000000001E-3</v>
      </c>
      <c r="D1852" s="1">
        <v>-1.3637092E-2</v>
      </c>
      <c r="E1852" s="1">
        <v>-1.9361975E-2</v>
      </c>
    </row>
    <row r="1853" spans="1:5">
      <c r="A1853" s="4">
        <v>3871.6758</v>
      </c>
      <c r="B1853" s="1">
        <v>-4.8669437000000001E-3</v>
      </c>
      <c r="C1853" s="1">
        <v>3.4645384000000002E-3</v>
      </c>
      <c r="D1853" s="1">
        <v>-8.1296666E-3</v>
      </c>
      <c r="E1853" s="1">
        <v>-1.8550727999999999E-2</v>
      </c>
    </row>
    <row r="1854" spans="1:5">
      <c r="A1854" s="4">
        <v>3873.2363</v>
      </c>
      <c r="B1854" s="1">
        <v>-3.2387543E-3</v>
      </c>
      <c r="C1854" s="1">
        <v>7.1609928E-3</v>
      </c>
      <c r="D1854" s="1">
        <v>-5.3256978000000002E-3</v>
      </c>
      <c r="E1854" s="1">
        <v>-1.9978704E-2</v>
      </c>
    </row>
    <row r="1855" spans="1:5">
      <c r="A1855" s="4">
        <v>3874.7966000000001</v>
      </c>
      <c r="B1855" s="1">
        <v>-2.2662818E-3</v>
      </c>
      <c r="C1855" s="1">
        <v>3.6492934000000002E-3</v>
      </c>
      <c r="D1855" s="1">
        <v>-7.0543693999999997E-3</v>
      </c>
      <c r="E1855" s="1">
        <v>-1.712586E-2</v>
      </c>
    </row>
    <row r="1856" spans="1:5">
      <c r="A1856" s="4">
        <v>3876.3564000000001</v>
      </c>
      <c r="B1856" s="1">
        <v>-4.3180012000000002E-3</v>
      </c>
      <c r="C1856" s="1">
        <v>4.6895714000000002E-3</v>
      </c>
      <c r="D1856" s="1">
        <v>-6.5555782000000003E-3</v>
      </c>
      <c r="E1856" s="1">
        <v>-1.7992239E-2</v>
      </c>
    </row>
    <row r="1857" spans="1:5">
      <c r="A1857" s="4">
        <v>3877.9158000000002</v>
      </c>
      <c r="B1857" s="1">
        <v>-2.9444156999999999E-3</v>
      </c>
      <c r="C1857" s="1">
        <v>-8.6689780999999995E-4</v>
      </c>
      <c r="D1857" s="1">
        <v>-1.0828048E-2</v>
      </c>
      <c r="E1857" s="1">
        <v>-1.5937841000000001E-2</v>
      </c>
    </row>
    <row r="1858" spans="1:5">
      <c r="A1858" s="4">
        <v>3879.4746</v>
      </c>
      <c r="B1858" s="1">
        <v>-2.8824438E-3</v>
      </c>
      <c r="C1858" s="1">
        <v>7.6607601000000004E-3</v>
      </c>
      <c r="D1858" s="1">
        <v>-2.2159066999999999E-3</v>
      </c>
      <c r="E1858" s="1">
        <v>-1.5802666999999999E-2</v>
      </c>
    </row>
    <row r="1859" spans="1:5">
      <c r="A1859" s="4">
        <v>3881.0331999999999</v>
      </c>
      <c r="B1859" s="1">
        <v>-2.7109947999999998E-3</v>
      </c>
      <c r="C1859" s="1">
        <v>5.7906001000000004E-3</v>
      </c>
      <c r="D1859" s="1">
        <v>-4.9760682000000002E-3</v>
      </c>
      <c r="E1859" s="1">
        <v>-1.7226669999999999E-2</v>
      </c>
    </row>
    <row r="1860" spans="1:5">
      <c r="A1860" s="4">
        <v>3882.5913</v>
      </c>
      <c r="B1860" s="1">
        <v>-1.4826997999999999E-3</v>
      </c>
      <c r="C1860" s="1">
        <v>2.2993355000000001E-4</v>
      </c>
      <c r="D1860" s="1">
        <v>-9.3262511999999999E-3</v>
      </c>
      <c r="E1860" s="1">
        <v>-1.5289895E-2</v>
      </c>
    </row>
    <row r="1861" spans="1:5">
      <c r="A1861" s="4">
        <v>3884.1489000000001</v>
      </c>
      <c r="B1861" s="1">
        <v>-2.4769646000000001E-3</v>
      </c>
      <c r="C1861" s="1">
        <v>-1.1495444999999999E-3</v>
      </c>
      <c r="D1861" s="1">
        <v>-9.6197603000000003E-3</v>
      </c>
      <c r="E1861" s="1">
        <v>-1.3552345E-2</v>
      </c>
    </row>
    <row r="1862" spans="1:5">
      <c r="A1862" s="4">
        <v>3885.7062999999998</v>
      </c>
      <c r="B1862" s="1">
        <v>-2.2321797000000002E-3</v>
      </c>
      <c r="C1862" s="1">
        <v>-8.6547865000000004E-4</v>
      </c>
      <c r="D1862" s="1">
        <v>-8.7992092999999993E-3</v>
      </c>
      <c r="E1862" s="1">
        <v>-1.2693968999999999E-2</v>
      </c>
    </row>
    <row r="1863" spans="1:5">
      <c r="A1863" s="4">
        <v>3887.2631999999999</v>
      </c>
      <c r="B1863" s="1">
        <v>-2.0601222999999998E-3</v>
      </c>
      <c r="C1863" s="1">
        <v>-2.2809852000000002E-3</v>
      </c>
      <c r="D1863" s="1">
        <v>-9.7277444000000001E-3</v>
      </c>
      <c r="E1863" s="1">
        <v>-1.1914815E-2</v>
      </c>
    </row>
    <row r="1864" spans="1:5">
      <c r="A1864" s="4">
        <v>3888.8198000000002</v>
      </c>
      <c r="B1864" s="1">
        <v>1.1617986999999999E-4</v>
      </c>
      <c r="C1864" s="1">
        <v>-2.7670827999999999E-4</v>
      </c>
      <c r="D1864" s="1">
        <v>-6.3609816000000001E-3</v>
      </c>
      <c r="E1864" s="1">
        <v>-9.7348373000000002E-3</v>
      </c>
    </row>
    <row r="1865" spans="1:5">
      <c r="A1865" s="4">
        <v>3890.3757000000001</v>
      </c>
      <c r="B1865" s="1">
        <v>-3.3188122E-3</v>
      </c>
      <c r="C1865" s="1">
        <v>3.6238011999999999E-4</v>
      </c>
      <c r="D1865" s="1">
        <v>-6.3339514000000001E-3</v>
      </c>
      <c r="E1865" s="1">
        <v>-1.0714130000000001E-2</v>
      </c>
    </row>
    <row r="1866" spans="1:5">
      <c r="A1866" s="4">
        <v>3891.9313999999999</v>
      </c>
      <c r="B1866" s="1">
        <v>-2.4904142999999999E-3</v>
      </c>
      <c r="C1866" s="3">
        <v>-2.9534585E-6</v>
      </c>
      <c r="D1866" s="1">
        <v>-6.3858259999999998E-3</v>
      </c>
      <c r="E1866" s="1">
        <v>-1.0212597E-2</v>
      </c>
    </row>
    <row r="1867" spans="1:5">
      <c r="A1867" s="4">
        <v>3893.4868000000001</v>
      </c>
      <c r="B1867" s="1">
        <v>-1.9169174000000001E-3</v>
      </c>
      <c r="C1867" s="1">
        <v>4.9449363999999997E-3</v>
      </c>
      <c r="D1867" s="1">
        <v>-3.5739605999999999E-3</v>
      </c>
      <c r="E1867" s="1">
        <v>-1.3630236E-2</v>
      </c>
    </row>
    <row r="1868" spans="1:5">
      <c r="A1868" s="4">
        <v>3895.0414999999998</v>
      </c>
      <c r="B1868" s="1">
        <v>6.6079281000000001E-4</v>
      </c>
      <c r="C1868" s="1">
        <v>8.0927797000000003E-3</v>
      </c>
      <c r="D1868" s="1">
        <v>1.1331289E-4</v>
      </c>
      <c r="E1868" s="1">
        <v>-1.2767147E-2</v>
      </c>
    </row>
    <row r="1869" spans="1:5">
      <c r="A1869" s="4">
        <v>3896.5958999999998</v>
      </c>
      <c r="B1869" s="1">
        <v>-2.5549496000000001E-3</v>
      </c>
      <c r="C1869" s="1">
        <v>4.1282554000000001E-3</v>
      </c>
      <c r="D1869" s="1">
        <v>-2.5612635E-3</v>
      </c>
      <c r="E1869" s="1">
        <v>-1.0703229999999999E-2</v>
      </c>
    </row>
    <row r="1870" spans="1:5">
      <c r="A1870" s="4">
        <v>3898.1500999999998</v>
      </c>
      <c r="B1870" s="1">
        <v>-4.5060442000000001E-4</v>
      </c>
      <c r="C1870" s="1">
        <v>2.8228451000000002E-4</v>
      </c>
      <c r="D1870" s="1">
        <v>-6.6667706999999996E-3</v>
      </c>
      <c r="E1870" s="1">
        <v>-1.1118487999999999E-2</v>
      </c>
    </row>
    <row r="1871" spans="1:5">
      <c r="A1871" s="4">
        <v>3899.7035999999998</v>
      </c>
      <c r="B1871" s="1">
        <v>-2.1721001000000002E-3</v>
      </c>
      <c r="C1871" s="1">
        <v>1.0492183999999999E-3</v>
      </c>
      <c r="D1871" s="1">
        <v>-6.1589158000000003E-3</v>
      </c>
      <c r="E1871" s="1">
        <v>-1.1533013999999999E-2</v>
      </c>
    </row>
    <row r="1872" spans="1:5">
      <c r="A1872" s="4">
        <v>3901.2568000000001</v>
      </c>
      <c r="B1872" s="1">
        <v>1.7544321E-3</v>
      </c>
      <c r="C1872" s="1">
        <v>3.0954749999999999E-3</v>
      </c>
      <c r="D1872" s="1">
        <v>-3.8212209E-3</v>
      </c>
      <c r="E1872" s="1">
        <v>-1.1066713000000001E-2</v>
      </c>
    </row>
    <row r="1873" spans="1:5">
      <c r="A1873" s="4">
        <v>3902.8096</v>
      </c>
      <c r="B1873" s="1">
        <v>-8.7769870999999998E-4</v>
      </c>
      <c r="C1873" s="1">
        <v>-6.7548425000000004E-4</v>
      </c>
      <c r="D1873" s="1">
        <v>-6.1752559E-3</v>
      </c>
      <c r="E1873" s="1">
        <v>-8.7996349000000005E-3</v>
      </c>
    </row>
    <row r="1874" spans="1:5">
      <c r="A1874" s="4">
        <v>3904.3620999999998</v>
      </c>
      <c r="B1874" s="1">
        <v>7.1712309999999999E-4</v>
      </c>
      <c r="C1874" s="1">
        <v>2.2911427000000002E-3</v>
      </c>
      <c r="D1874" s="1">
        <v>-2.1661872E-3</v>
      </c>
      <c r="E1874" s="1">
        <v>-7.1317274000000002E-3</v>
      </c>
    </row>
    <row r="1875" spans="1:5">
      <c r="A1875" s="4">
        <v>3905.9141</v>
      </c>
      <c r="B1875" s="1">
        <v>-1.9511346E-3</v>
      </c>
      <c r="C1875" s="1">
        <v>-6.5443764000000005E-4</v>
      </c>
      <c r="D1875" s="1">
        <v>-5.3938379999999998E-3</v>
      </c>
      <c r="E1875" s="1">
        <v>-7.5830406999999999E-3</v>
      </c>
    </row>
    <row r="1876" spans="1:5">
      <c r="A1876" s="4">
        <v>3907.4656</v>
      </c>
      <c r="B1876" s="1">
        <v>-1.7770939000000001E-3</v>
      </c>
      <c r="C1876" s="1">
        <v>3.8756827999999999E-3</v>
      </c>
      <c r="D1876" s="1">
        <v>6.0469878E-4</v>
      </c>
      <c r="E1876" s="1">
        <v>-5.2335741999999996E-3</v>
      </c>
    </row>
    <row r="1877" spans="1:5">
      <c r="A1877" s="4">
        <v>3909.0167999999999</v>
      </c>
      <c r="B1877" s="1">
        <v>-2.4045222000000002E-3</v>
      </c>
      <c r="C1877" s="1">
        <v>3.7076679999999999E-3</v>
      </c>
      <c r="D1877" s="1">
        <v>-3.0193822000000002E-3</v>
      </c>
      <c r="E1877" s="1">
        <v>-1.076328E-2</v>
      </c>
    </row>
    <row r="1878" spans="1:5">
      <c r="A1878" s="4">
        <v>3910.5673999999999</v>
      </c>
      <c r="B1878" s="1">
        <v>1.0183497E-4</v>
      </c>
      <c r="C1878" s="1">
        <v>6.1291059999999996E-3</v>
      </c>
      <c r="D1878" s="1">
        <v>1.9464472999999999E-3</v>
      </c>
      <c r="E1878" s="1">
        <v>-6.6922539999999999E-3</v>
      </c>
    </row>
    <row r="1879" spans="1:5">
      <c r="A1879" s="4">
        <v>3912.1179000000002</v>
      </c>
      <c r="B1879" s="1">
        <v>-8.8966108000000004E-4</v>
      </c>
      <c r="C1879" s="1">
        <v>1.3227179E-3</v>
      </c>
      <c r="D1879" s="1">
        <v>-1.9150009999999999E-3</v>
      </c>
      <c r="E1879" s="1">
        <v>-5.1803500000000002E-3</v>
      </c>
    </row>
    <row r="1880" spans="1:5">
      <c r="A1880" s="4">
        <v>3913.6677</v>
      </c>
      <c r="B1880" s="1">
        <v>-1.6844768999999999E-4</v>
      </c>
      <c r="C1880" s="1">
        <v>3.4565799999999999E-3</v>
      </c>
      <c r="D1880" s="1">
        <v>-1.5607419999999999E-3</v>
      </c>
      <c r="E1880" s="1">
        <v>-8.0277156000000006E-3</v>
      </c>
    </row>
    <row r="1881" spans="1:5">
      <c r="A1881" s="4">
        <v>3915.2172999999998</v>
      </c>
      <c r="B1881" s="1">
        <v>-1.2325251E-3</v>
      </c>
      <c r="C1881" s="1">
        <v>4.9789854999999997E-3</v>
      </c>
      <c r="D1881" s="3">
        <v>-9.2421098000000003E-5</v>
      </c>
      <c r="E1881" s="1">
        <v>-8.1142512999999999E-3</v>
      </c>
    </row>
    <row r="1882" spans="1:5">
      <c r="A1882" s="4">
        <v>3916.7664</v>
      </c>
      <c r="B1882" s="1">
        <v>-3.2881233999999999E-4</v>
      </c>
      <c r="C1882" s="1">
        <v>2.0954222000000001E-3</v>
      </c>
      <c r="D1882" s="1">
        <v>-2.6795818000000002E-3</v>
      </c>
      <c r="E1882" s="1">
        <v>-7.6400065000000001E-3</v>
      </c>
    </row>
    <row r="1883" spans="1:5">
      <c r="A1883" s="4">
        <v>3918.3152</v>
      </c>
      <c r="B1883" s="1">
        <v>-2.1942121000000001E-3</v>
      </c>
      <c r="C1883" s="1">
        <v>1.4336580000000001E-4</v>
      </c>
      <c r="D1883" s="1">
        <v>-2.9597158999999998E-3</v>
      </c>
      <c r="E1883" s="1">
        <v>-4.9649309000000001E-3</v>
      </c>
    </row>
    <row r="1884" spans="1:5">
      <c r="A1884" s="4">
        <v>3919.8634999999999</v>
      </c>
      <c r="B1884" s="1">
        <v>-8.1649730999999997E-4</v>
      </c>
      <c r="C1884" s="1">
        <v>5.5538960999999996E-3</v>
      </c>
      <c r="D1884" s="1">
        <v>3.1232245000000001E-3</v>
      </c>
      <c r="E1884" s="1">
        <v>-3.8890748E-3</v>
      </c>
    </row>
    <row r="1885" spans="1:5">
      <c r="A1885" s="4">
        <v>3921.4114</v>
      </c>
      <c r="B1885" s="1">
        <v>-2.7670595000000003E-4</v>
      </c>
      <c r="C1885" s="1">
        <v>4.8819090999999998E-3</v>
      </c>
      <c r="D1885" s="1">
        <v>1.1741354999999999E-3</v>
      </c>
      <c r="E1885" s="1">
        <v>-5.9324377000000003E-3</v>
      </c>
    </row>
    <row r="1886" spans="1:5">
      <c r="A1886" s="4">
        <v>3922.9587000000001</v>
      </c>
      <c r="B1886" s="1">
        <v>-1.5950974000000001E-3</v>
      </c>
      <c r="C1886" s="1">
        <v>-2.6983926000000002E-3</v>
      </c>
      <c r="D1886" s="1">
        <v>-4.4327797000000002E-3</v>
      </c>
      <c r="E1886" s="1">
        <v>-2.7750194999999998E-3</v>
      </c>
    </row>
    <row r="1887" spans="1:5">
      <c r="A1887" s="4">
        <v>3924.5059000000001</v>
      </c>
      <c r="B1887" s="1">
        <v>-1.127872E-3</v>
      </c>
      <c r="C1887" s="1">
        <v>7.5233955999999998E-3</v>
      </c>
      <c r="D1887" s="1">
        <v>4.0379138999999996E-3</v>
      </c>
      <c r="E1887" s="1">
        <v>-5.5767702999999997E-3</v>
      </c>
    </row>
    <row r="1888" spans="1:5">
      <c r="A1888" s="4">
        <v>3926.0524999999998</v>
      </c>
      <c r="B1888" s="1">
        <v>-1.8265108E-3</v>
      </c>
      <c r="C1888" s="1">
        <v>-1.1998109E-3</v>
      </c>
      <c r="D1888" s="1">
        <v>-1.8858983000000001E-3</v>
      </c>
      <c r="E1888" s="1">
        <v>-1.0977399E-3</v>
      </c>
    </row>
    <row r="1889" spans="1:5">
      <c r="A1889" s="4">
        <v>3927.5989</v>
      </c>
      <c r="B1889" s="1">
        <v>-9.5815932999999997E-4</v>
      </c>
      <c r="C1889" s="1">
        <v>5.4879037999999995E-4</v>
      </c>
      <c r="D1889" s="1">
        <v>-2.1623828999999999E-3</v>
      </c>
      <c r="E1889" s="1">
        <v>-4.3378775000000001E-3</v>
      </c>
    </row>
    <row r="1890" spans="1:5">
      <c r="A1890" s="4">
        <v>3929.1444999999999</v>
      </c>
      <c r="B1890" s="1">
        <v>-1.9899117999999999E-4</v>
      </c>
      <c r="C1890" s="1">
        <v>3.0035798E-3</v>
      </c>
      <c r="D1890" s="1">
        <v>1.6177775999999999E-3</v>
      </c>
      <c r="E1890" s="1">
        <v>-2.2172835000000002E-3</v>
      </c>
    </row>
    <row r="1891" spans="1:5">
      <c r="A1891" s="4">
        <v>3930.6902</v>
      </c>
      <c r="B1891" s="1">
        <v>1.1433614E-3</v>
      </c>
      <c r="C1891" s="1">
        <v>2.4456838E-3</v>
      </c>
      <c r="D1891" s="1">
        <v>7.8580440999999996E-4</v>
      </c>
      <c r="E1891" s="1">
        <v>-2.655807E-3</v>
      </c>
    </row>
    <row r="1892" spans="1:5">
      <c r="A1892" s="4">
        <v>3932.2350999999999</v>
      </c>
      <c r="B1892" s="1">
        <v>1.9026053999999999E-4</v>
      </c>
      <c r="C1892" s="1">
        <v>1.6219581E-3</v>
      </c>
      <c r="D1892" s="1">
        <v>1.1345864E-4</v>
      </c>
      <c r="E1892" s="1">
        <v>-2.4135992999999999E-3</v>
      </c>
    </row>
    <row r="1893" spans="1:5">
      <c r="A1893" s="4">
        <v>3933.7797999999998</v>
      </c>
      <c r="B1893" s="1">
        <v>-1.8558126999999999E-3</v>
      </c>
      <c r="C1893" s="1">
        <v>1.4209971E-3</v>
      </c>
      <c r="D1893" s="1">
        <v>-1.6060186E-4</v>
      </c>
      <c r="E1893" s="1">
        <v>-2.5305585000000002E-3</v>
      </c>
    </row>
    <row r="1894" spans="1:5">
      <c r="A1894" s="4">
        <v>3935.3240000000001</v>
      </c>
      <c r="B1894" s="1">
        <v>1.0538062999999999E-3</v>
      </c>
      <c r="C1894" s="1">
        <v>1.756074E-3</v>
      </c>
      <c r="D1894" s="1">
        <v>1.9518644999999999E-3</v>
      </c>
      <c r="E1894" s="1">
        <v>3.1326470000000002E-4</v>
      </c>
    </row>
    <row r="1895" spans="1:5">
      <c r="A1895" s="4">
        <v>3936.8676999999998</v>
      </c>
      <c r="B1895" s="1">
        <v>4.2910125999999997E-4</v>
      </c>
      <c r="C1895" s="1">
        <v>2.3736145999999998E-3</v>
      </c>
      <c r="D1895" s="1">
        <v>1.1222832E-3</v>
      </c>
      <c r="E1895" s="1">
        <v>-2.0021303000000001E-3</v>
      </c>
    </row>
    <row r="1896" spans="1:5">
      <c r="A1896" s="4">
        <v>3938.4110999999998</v>
      </c>
      <c r="B1896" s="1">
        <v>-2.3187882000000001E-4</v>
      </c>
      <c r="C1896" s="1">
        <v>2.6184504000000002E-3</v>
      </c>
      <c r="D1896" s="1">
        <v>7.7051826999999999E-4</v>
      </c>
      <c r="E1896" s="1">
        <v>-2.9566914000000001E-3</v>
      </c>
    </row>
    <row r="1897" spans="1:5">
      <c r="A1897" s="4">
        <v>3939.9540999999999</v>
      </c>
      <c r="B1897" s="1">
        <v>-1.6214694999999999E-3</v>
      </c>
      <c r="C1897" s="1">
        <v>7.2146240000000002E-3</v>
      </c>
      <c r="D1897" s="1">
        <v>6.1455802000000004E-3</v>
      </c>
      <c r="E1897" s="1">
        <v>-1.7104698000000001E-3</v>
      </c>
    </row>
    <row r="1898" spans="1:5">
      <c r="A1898" s="4">
        <v>3941.4967999999999</v>
      </c>
      <c r="B1898" s="1">
        <v>-4.6024884999999998E-4</v>
      </c>
      <c r="C1898" s="1">
        <v>2.9287586999999999E-3</v>
      </c>
      <c r="D1898" s="1">
        <v>8.6412486E-4</v>
      </c>
      <c r="E1898" s="1">
        <v>-3.3034141999999998E-3</v>
      </c>
    </row>
    <row r="1899" spans="1:5">
      <c r="A1899" s="4">
        <v>3943.0387999999998</v>
      </c>
      <c r="B1899" s="1">
        <v>-5.7422300000000001E-4</v>
      </c>
      <c r="C1899" s="1">
        <v>1.6673643000000001E-3</v>
      </c>
      <c r="D1899" s="1">
        <v>-9.1740256000000004E-4</v>
      </c>
      <c r="E1899" s="1">
        <v>-4.1356268000000002E-3</v>
      </c>
    </row>
    <row r="1900" spans="1:5">
      <c r="A1900" s="4">
        <v>3944.5808000000002</v>
      </c>
      <c r="B1900" s="1">
        <v>-1.8904665000000001E-3</v>
      </c>
      <c r="C1900" s="1">
        <v>2.3463796999999998E-3</v>
      </c>
      <c r="D1900" s="1">
        <v>6.4203369999999999E-4</v>
      </c>
      <c r="E1900" s="1">
        <v>-2.7269535E-3</v>
      </c>
    </row>
    <row r="1901" spans="1:5">
      <c r="A1901" s="4">
        <v>3946.1221</v>
      </c>
      <c r="B1901" s="1">
        <v>1.2023973999999999E-3</v>
      </c>
      <c r="C1901" s="1">
        <v>-8.4230106000000003E-4</v>
      </c>
      <c r="D1901" s="1">
        <v>1.3423094000000001E-4</v>
      </c>
      <c r="E1901" s="1">
        <v>1.5624511000000001E-3</v>
      </c>
    </row>
    <row r="1902" spans="1:5">
      <c r="A1902" s="4">
        <v>3947.6631000000002</v>
      </c>
      <c r="B1902" s="1">
        <v>-8.4231113000000002E-4</v>
      </c>
      <c r="C1902" s="1">
        <v>7.6289391E-3</v>
      </c>
      <c r="D1902" s="1">
        <v>8.1368712999999992E-3</v>
      </c>
      <c r="E1902" s="1">
        <v>8.1269128999999997E-4</v>
      </c>
    </row>
    <row r="1903" spans="1:5">
      <c r="A1903" s="4">
        <v>3949.2035999999998</v>
      </c>
      <c r="B1903" s="1">
        <v>1.0848504E-3</v>
      </c>
      <c r="C1903" s="1">
        <v>-5.9246894999999996E-4</v>
      </c>
      <c r="D1903" s="1">
        <v>1.3473528000000001E-3</v>
      </c>
      <c r="E1903" s="1">
        <v>3.1037146999999998E-3</v>
      </c>
    </row>
    <row r="1904" spans="1:5">
      <c r="A1904" s="4">
        <v>3950.7437</v>
      </c>
      <c r="B1904" s="1">
        <v>1.3724550000000001E-3</v>
      </c>
      <c r="C1904" s="1">
        <v>-1.1762923000000001E-3</v>
      </c>
      <c r="D1904" s="1">
        <v>9.2090857999999997E-4</v>
      </c>
      <c r="E1904" s="1">
        <v>3.3555214999999999E-3</v>
      </c>
    </row>
    <row r="1905" spans="1:5">
      <c r="A1905" s="4">
        <v>3952.2833999999998</v>
      </c>
      <c r="B1905" s="1">
        <v>-4.8961025E-4</v>
      </c>
      <c r="C1905" s="3">
        <v>6.0303326E-5</v>
      </c>
      <c r="D1905" s="1">
        <v>1.290406E-3</v>
      </c>
      <c r="E1905" s="1">
        <v>1.9681642000000002E-3</v>
      </c>
    </row>
    <row r="1906" spans="1:5">
      <c r="A1906" s="4">
        <v>3953.8227999999999</v>
      </c>
      <c r="B1906" s="1">
        <v>-4.5676235E-4</v>
      </c>
      <c r="C1906" s="1">
        <v>3.5191839999999999E-3</v>
      </c>
      <c r="D1906" s="1">
        <v>4.6826782999999997E-3</v>
      </c>
      <c r="E1906" s="1">
        <v>1.8615909999999999E-3</v>
      </c>
    </row>
    <row r="1907" spans="1:5">
      <c r="A1907" s="4">
        <v>3955.3618000000001</v>
      </c>
      <c r="B1907" s="1">
        <v>3.7788032E-4</v>
      </c>
      <c r="C1907" s="1">
        <v>3.2059974000000001E-3</v>
      </c>
      <c r="D1907" s="1">
        <v>5.0534061000000003E-3</v>
      </c>
      <c r="E1907" s="1">
        <v>2.9558538999999999E-3</v>
      </c>
    </row>
    <row r="1908" spans="1:5">
      <c r="A1908" s="4">
        <v>3956.9004</v>
      </c>
      <c r="B1908" s="1">
        <v>3.0172267000000002E-4</v>
      </c>
      <c r="C1908" s="1">
        <v>-3.8284599000000001E-3</v>
      </c>
      <c r="D1908" s="1">
        <v>-1.9716464000000002E-3</v>
      </c>
      <c r="E1908" s="1">
        <v>2.9709018E-3</v>
      </c>
    </row>
    <row r="1909" spans="1:5">
      <c r="A1909" s="4">
        <v>3958.4385000000002</v>
      </c>
      <c r="B1909" s="1">
        <v>9.5446721999999996E-4</v>
      </c>
      <c r="C1909" s="3">
        <v>-7.8633777000000003E-5</v>
      </c>
      <c r="D1909" s="1">
        <v>3.0130742000000002E-3</v>
      </c>
      <c r="E1909" s="1">
        <v>4.9467329000000004E-3</v>
      </c>
    </row>
    <row r="1910" spans="1:5">
      <c r="A1910" s="4">
        <v>3959.9760999999999</v>
      </c>
      <c r="B1910" s="1">
        <v>1.6437951E-3</v>
      </c>
      <c r="C1910" s="1">
        <v>6.1553628000000004E-3</v>
      </c>
      <c r="D1910" s="1">
        <v>8.1574553999999994E-3</v>
      </c>
      <c r="E1910" s="1">
        <v>3.2033483000000001E-3</v>
      </c>
    </row>
    <row r="1911" spans="1:5">
      <c r="A1911" s="4">
        <v>3961.5133999999998</v>
      </c>
      <c r="B1911" s="1">
        <v>2.1146580000000002E-3</v>
      </c>
      <c r="C1911" s="1">
        <v>7.0835487000000001E-3</v>
      </c>
      <c r="D1911" s="1">
        <v>8.3715496999999996E-3</v>
      </c>
      <c r="E1911" s="1">
        <v>2.0608012999999998E-3</v>
      </c>
    </row>
    <row r="1912" spans="1:5">
      <c r="A1912" s="4">
        <v>3963.0502999999999</v>
      </c>
      <c r="B1912" s="1">
        <v>1.6382826E-3</v>
      </c>
      <c r="C1912" s="1">
        <v>9.8966667000000008E-4</v>
      </c>
      <c r="D1912" s="1">
        <v>5.5640660999999999E-3</v>
      </c>
      <c r="E1912" s="1">
        <v>7.3190392000000003E-3</v>
      </c>
    </row>
    <row r="1913" spans="1:5">
      <c r="A1913" s="4">
        <v>3964.5868999999998</v>
      </c>
      <c r="B1913" s="1">
        <v>3.23999E-4</v>
      </c>
      <c r="C1913" s="1">
        <v>-2.8537873000000001E-3</v>
      </c>
      <c r="D1913" s="1">
        <v>1.0075344E-3</v>
      </c>
      <c r="E1913" s="1">
        <v>6.1781146000000004E-3</v>
      </c>
    </row>
    <row r="1914" spans="1:5">
      <c r="A1914" s="4">
        <v>3966.1228000000001</v>
      </c>
      <c r="B1914" s="1">
        <v>2.4872997999999998E-4</v>
      </c>
      <c r="C1914" s="1">
        <v>-3.5385501000000001E-3</v>
      </c>
      <c r="D1914" s="1">
        <v>-7.6484936000000003E-4</v>
      </c>
      <c r="E1914" s="1">
        <v>4.4379210999999997E-3</v>
      </c>
    </row>
    <row r="1915" spans="1:5">
      <c r="A1915" s="4">
        <v>3967.6587</v>
      </c>
      <c r="B1915" s="1">
        <v>1.9590942999999999E-3</v>
      </c>
      <c r="C1915" s="3">
        <v>6.8963453999999999E-5</v>
      </c>
      <c r="D1915" s="1">
        <v>3.0306012E-3</v>
      </c>
      <c r="E1915" s="1">
        <v>4.7386205000000004E-3</v>
      </c>
    </row>
    <row r="1916" spans="1:5">
      <c r="A1916" s="4">
        <v>3969.1938</v>
      </c>
      <c r="B1916" s="1">
        <v>2.0298841000000001E-3</v>
      </c>
      <c r="C1916" s="1">
        <v>1.4676829E-3</v>
      </c>
      <c r="D1916" s="1">
        <v>5.7927142000000001E-3</v>
      </c>
      <c r="E1916" s="1">
        <v>6.9200499E-3</v>
      </c>
    </row>
    <row r="1917" spans="1:5">
      <c r="A1917" s="4">
        <v>3970.7287999999999</v>
      </c>
      <c r="B1917" s="1">
        <v>1.1534519000000001E-3</v>
      </c>
      <c r="C1917" s="1">
        <v>2.4027582000000001E-3</v>
      </c>
      <c r="D1917" s="1">
        <v>9.1917076999999993E-3</v>
      </c>
      <c r="E1917" s="1">
        <v>1.0862319E-2</v>
      </c>
    </row>
    <row r="1918" spans="1:5">
      <c r="A1918" s="4">
        <v>3972.2631999999999</v>
      </c>
      <c r="B1918" s="1">
        <v>2.3176837999999999E-3</v>
      </c>
      <c r="C1918" s="1">
        <v>4.3181106000000002E-3</v>
      </c>
      <c r="D1918" s="1">
        <v>9.1714681999999995E-3</v>
      </c>
      <c r="E1918" s="1">
        <v>7.7653723000000001E-3</v>
      </c>
    </row>
    <row r="1919" spans="1:5">
      <c r="A1919" s="4">
        <v>3973.7973999999999</v>
      </c>
      <c r="B1919" s="1">
        <v>1.0771799E-3</v>
      </c>
      <c r="C1919" s="1">
        <v>-5.1942057999999998E-3</v>
      </c>
      <c r="D1919" s="1">
        <v>-5.5091386000000002E-4</v>
      </c>
      <c r="E1919" s="1">
        <v>7.4292673000000004E-3</v>
      </c>
    </row>
    <row r="1920" spans="1:5">
      <c r="A1920" s="4">
        <v>3975.3308000000002</v>
      </c>
      <c r="B1920" s="1">
        <v>2.3874526000000002E-3</v>
      </c>
      <c r="C1920" s="3">
        <v>8.4158739000000005E-5</v>
      </c>
      <c r="D1920" s="1">
        <v>4.0428406E-3</v>
      </c>
      <c r="E1920" s="1">
        <v>6.3338908000000003E-3</v>
      </c>
    </row>
    <row r="1921" spans="1:5">
      <c r="A1921" s="4">
        <v>3976.8643000000002</v>
      </c>
      <c r="B1921" s="1">
        <v>1.0743802000000001E-3</v>
      </c>
      <c r="C1921" s="1">
        <v>1.2088985999999999E-3</v>
      </c>
      <c r="D1921" s="1">
        <v>4.1835298999999999E-3</v>
      </c>
      <c r="E1921" s="1">
        <v>4.7594098999999999E-3</v>
      </c>
    </row>
    <row r="1922" spans="1:5">
      <c r="A1922" s="4">
        <v>3978.3969999999999</v>
      </c>
      <c r="B1922" s="1">
        <v>1.3282623000000001E-3</v>
      </c>
      <c r="C1922" s="1">
        <v>-7.5484737000000004E-4</v>
      </c>
      <c r="D1922" s="1">
        <v>4.0861904000000001E-3</v>
      </c>
      <c r="E1922" s="1">
        <v>7.7456603999999998E-3</v>
      </c>
    </row>
    <row r="1923" spans="1:5">
      <c r="A1923" s="4">
        <v>3979.9294</v>
      </c>
      <c r="B1923" s="3">
        <v>1.5479332E-5</v>
      </c>
      <c r="C1923" s="1">
        <v>1.5446297999999999E-3</v>
      </c>
      <c r="D1923" s="1">
        <v>6.8525989000000004E-3</v>
      </c>
      <c r="E1923" s="1">
        <v>8.4927500999999999E-3</v>
      </c>
    </row>
    <row r="1924" spans="1:5">
      <c r="A1924" s="4">
        <v>3981.4614000000001</v>
      </c>
      <c r="B1924" s="1">
        <v>3.0610556000000002E-4</v>
      </c>
      <c r="C1924" s="3">
        <v>-1.4049527E-5</v>
      </c>
      <c r="D1924" s="1">
        <v>5.0863423000000003E-3</v>
      </c>
      <c r="E1924" s="1">
        <v>8.1606274000000003E-3</v>
      </c>
    </row>
    <row r="1925" spans="1:5">
      <c r="A1925" s="4">
        <v>3982.9931999999999</v>
      </c>
      <c r="B1925" s="1">
        <v>1.6535909E-3</v>
      </c>
      <c r="C1925" s="1">
        <v>3.2447066999999998E-3</v>
      </c>
      <c r="D1925" s="1">
        <v>8.0130462999999999E-3</v>
      </c>
      <c r="E1925" s="1">
        <v>7.6293432999999999E-3</v>
      </c>
    </row>
    <row r="1926" spans="1:5">
      <c r="A1926" s="4">
        <v>3984.5243999999998</v>
      </c>
      <c r="B1926" s="1">
        <v>2.6838297999999999E-4</v>
      </c>
      <c r="C1926" s="1">
        <v>-2.0815611E-3</v>
      </c>
      <c r="D1926" s="1">
        <v>4.1802176000000002E-3</v>
      </c>
      <c r="E1926" s="1">
        <v>1.0018846E-2</v>
      </c>
    </row>
    <row r="1927" spans="1:5">
      <c r="A1927" s="4">
        <v>3986.0551999999998</v>
      </c>
      <c r="B1927" s="1">
        <v>1.0331519E-3</v>
      </c>
      <c r="C1927" s="1">
        <v>-4.4897865E-4</v>
      </c>
      <c r="D1927" s="1">
        <v>2.2567310000000001E-3</v>
      </c>
      <c r="E1927" s="1">
        <v>4.3291355999999998E-3</v>
      </c>
    </row>
    <row r="1928" spans="1:5">
      <c r="A1928" s="4">
        <v>3987.5857000000001</v>
      </c>
      <c r="B1928" s="1">
        <v>1.5065796000000001E-3</v>
      </c>
      <c r="C1928" s="1">
        <v>-9.6255372000000005E-4</v>
      </c>
      <c r="D1928" s="1">
        <v>4.7876126999999999E-3</v>
      </c>
      <c r="E1928" s="1">
        <v>9.2002665999999997E-3</v>
      </c>
    </row>
    <row r="1929" spans="1:5">
      <c r="A1929" s="4">
        <v>3989.1156999999998</v>
      </c>
      <c r="B1929" s="1">
        <v>1.0327680999999999E-3</v>
      </c>
      <c r="C1929" s="1">
        <v>-1.1324182999999999E-3</v>
      </c>
      <c r="D1929" s="1">
        <v>5.0126961000000001E-3</v>
      </c>
      <c r="E1929" s="1">
        <v>9.8321828999999999E-3</v>
      </c>
    </row>
    <row r="1930" spans="1:5">
      <c r="A1930" s="4">
        <v>3990.6453000000001</v>
      </c>
      <c r="B1930" s="1">
        <v>2.8546843999999998E-3</v>
      </c>
      <c r="C1930" s="1">
        <v>4.5539029000000002E-3</v>
      </c>
      <c r="D1930" s="1">
        <v>9.2944567999999998E-3</v>
      </c>
      <c r="E1930" s="1">
        <v>7.5848862E-3</v>
      </c>
    </row>
    <row r="1931" spans="1:5">
      <c r="A1931" s="4">
        <v>3992.1745999999998</v>
      </c>
      <c r="B1931" s="1">
        <v>1.9439241999999999E-3</v>
      </c>
      <c r="C1931" s="1">
        <v>7.0634657000000003E-3</v>
      </c>
      <c r="D1931" s="1">
        <v>1.1349985999999999E-2</v>
      </c>
      <c r="E1931" s="1">
        <v>6.8584327E-3</v>
      </c>
    </row>
    <row r="1932" spans="1:5">
      <c r="A1932" s="4">
        <v>3993.7033999999999</v>
      </c>
      <c r="B1932" s="1">
        <v>-6.7926971999999997E-4</v>
      </c>
      <c r="C1932" s="1">
        <v>1.6153490000000001E-3</v>
      </c>
      <c r="D1932" s="1">
        <v>6.2483273999999998E-3</v>
      </c>
      <c r="E1932" s="1">
        <v>7.4127656000000002E-3</v>
      </c>
    </row>
    <row r="1933" spans="1:5">
      <c r="A1933" s="4">
        <v>3995.2316999999998</v>
      </c>
      <c r="B1933" s="1">
        <v>3.1107394000000001E-3</v>
      </c>
      <c r="C1933" s="1">
        <v>-6.3304729000000001E-3</v>
      </c>
      <c r="D1933" s="1">
        <v>1.6244543999999999E-3</v>
      </c>
      <c r="E1933" s="1">
        <v>1.2727884E-2</v>
      </c>
    </row>
    <row r="1934" spans="1:5">
      <c r="A1934" s="4">
        <v>3996.7597999999998</v>
      </c>
      <c r="B1934" s="1">
        <v>2.8563099999999999E-3</v>
      </c>
      <c r="C1934" s="1">
        <v>3.3081466999999999E-3</v>
      </c>
      <c r="D1934" s="1">
        <v>8.1355507000000007E-3</v>
      </c>
      <c r="E1934" s="1">
        <v>7.7238465000000001E-3</v>
      </c>
    </row>
    <row r="1935" spans="1:5">
      <c r="A1935" s="4">
        <v>3998.2874000000002</v>
      </c>
      <c r="B1935" s="1">
        <v>8.8944659000000004E-4</v>
      </c>
      <c r="C1935" s="1">
        <v>-2.3738664999999998E-3</v>
      </c>
      <c r="D1935" s="1">
        <v>3.7515049E-3</v>
      </c>
      <c r="E1935" s="1">
        <v>9.8005942999999998E-3</v>
      </c>
    </row>
    <row r="1936" spans="1:5">
      <c r="A1936" s="4">
        <v>3999.8145</v>
      </c>
      <c r="B1936" s="1">
        <v>1.1818726E-3</v>
      </c>
      <c r="C1936" s="1">
        <v>3.0855967000000002E-3</v>
      </c>
      <c r="D1936" s="1">
        <v>9.3094278000000006E-3</v>
      </c>
      <c r="E1936" s="1">
        <v>9.9581302999999996E-3</v>
      </c>
    </row>
    <row r="1937" spans="1:5">
      <c r="A1937" s="4">
        <v>4001.3413</v>
      </c>
      <c r="B1937" s="1">
        <v>1.3651466E-3</v>
      </c>
      <c r="C1937" s="1">
        <v>1.3076905E-3</v>
      </c>
      <c r="D1937" s="1">
        <v>8.5055092000000006E-3</v>
      </c>
      <c r="E1937" s="1">
        <v>1.1516510000000001E-2</v>
      </c>
    </row>
    <row r="1938" spans="1:5">
      <c r="A1938" s="4">
        <v>4002.8676999999998</v>
      </c>
      <c r="B1938" s="1">
        <v>3.4068939000000001E-3</v>
      </c>
      <c r="C1938" s="1">
        <v>-5.1488400999999996E-3</v>
      </c>
      <c r="D1938" s="1">
        <v>3.2484569000000001E-3</v>
      </c>
      <c r="E1938" s="1">
        <v>1.3435674999999999E-2</v>
      </c>
    </row>
    <row r="1939" spans="1:5">
      <c r="A1939" s="4">
        <v>4004.3935999999999</v>
      </c>
      <c r="B1939" s="1">
        <v>1.6529854000000001E-4</v>
      </c>
      <c r="C1939" s="1">
        <v>-1.9409213000000001E-3</v>
      </c>
      <c r="D1939" s="1">
        <v>6.5813470000000004E-3</v>
      </c>
      <c r="E1939" s="1">
        <v>1.3635629E-2</v>
      </c>
    </row>
    <row r="1940" spans="1:5">
      <c r="A1940" s="4">
        <v>4005.9191999999998</v>
      </c>
      <c r="B1940" s="1">
        <v>7.8627519999999998E-4</v>
      </c>
      <c r="C1940" s="1">
        <v>-2.6705314E-3</v>
      </c>
      <c r="D1940" s="1">
        <v>4.4272360000000002E-3</v>
      </c>
      <c r="E1940" s="1">
        <v>1.1356427000000001E-2</v>
      </c>
    </row>
    <row r="1941" spans="1:5">
      <c r="A1941" s="4">
        <v>4007.4443000000001</v>
      </c>
      <c r="B1941" s="1">
        <v>1.4073953E-3</v>
      </c>
      <c r="C1941" s="1">
        <v>-2.1617582999999998E-3</v>
      </c>
      <c r="D1941" s="1">
        <v>4.2619994E-3</v>
      </c>
      <c r="E1941" s="1">
        <v>1.0278012E-2</v>
      </c>
    </row>
    <row r="1942" spans="1:5">
      <c r="A1942" s="4">
        <v>4008.9692</v>
      </c>
      <c r="B1942" s="1">
        <v>2.4322278E-4</v>
      </c>
      <c r="C1942" s="1">
        <v>-3.3147631000000001E-3</v>
      </c>
      <c r="D1942" s="1">
        <v>6.9605131000000002E-3</v>
      </c>
      <c r="E1942" s="1">
        <v>1.6440442E-2</v>
      </c>
    </row>
    <row r="1943" spans="1:5">
      <c r="A1943" s="4">
        <v>4010.4933999999998</v>
      </c>
      <c r="B1943" s="1">
        <v>-2.6494326000000001E-4</v>
      </c>
      <c r="C1943" s="1">
        <v>-1.8873348999999999E-3</v>
      </c>
      <c r="D1943" s="1">
        <v>5.3649168000000002E-3</v>
      </c>
      <c r="E1943" s="1">
        <v>1.1603601999999999E-2</v>
      </c>
    </row>
    <row r="1944" spans="1:5">
      <c r="A1944" s="4">
        <v>4012.0176000000001</v>
      </c>
      <c r="B1944" s="1">
        <v>7.5745897000000005E-4</v>
      </c>
      <c r="C1944" s="1">
        <v>-1.3313818E-3</v>
      </c>
      <c r="D1944" s="1">
        <v>9.9734096000000001E-3</v>
      </c>
      <c r="E1944" s="1">
        <v>1.8087665999999999E-2</v>
      </c>
    </row>
    <row r="1945" spans="1:5">
      <c r="A1945" s="4">
        <v>4013.5410000000002</v>
      </c>
      <c r="B1945" s="1">
        <v>2.3629921E-3</v>
      </c>
      <c r="C1945" s="1">
        <v>-1.6646669000000001E-3</v>
      </c>
      <c r="D1945" s="1">
        <v>5.9931198999999998E-3</v>
      </c>
      <c r="E1945" s="1">
        <v>1.2252459E-2</v>
      </c>
    </row>
    <row r="1946" spans="1:5">
      <c r="A1946" s="4">
        <v>4015.0641999999998</v>
      </c>
      <c r="B1946" s="1">
        <v>-6.9535704000000002E-4</v>
      </c>
      <c r="C1946" s="1">
        <v>-1.048801E-3</v>
      </c>
      <c r="D1946" s="1">
        <v>7.2625097999999997E-3</v>
      </c>
      <c r="E1946" s="1">
        <v>1.3298097E-2</v>
      </c>
    </row>
    <row r="1947" spans="1:5">
      <c r="A1947" s="4">
        <v>4016.5868999999998</v>
      </c>
      <c r="B1947" s="1">
        <v>-1.8265491E-4</v>
      </c>
      <c r="C1947" s="1">
        <v>3.9440393000000004E-3</v>
      </c>
      <c r="D1947" s="1">
        <v>1.0759365999999999E-2</v>
      </c>
      <c r="E1947" s="1">
        <v>1.0904522E-2</v>
      </c>
    </row>
    <row r="1948" spans="1:5">
      <c r="A1948" s="4">
        <v>4018.1093999999998</v>
      </c>
      <c r="B1948" s="1">
        <v>1.6419703999999999E-3</v>
      </c>
      <c r="C1948" s="1">
        <v>6.7216588999999998E-4</v>
      </c>
      <c r="D1948" s="1">
        <v>8.2920379999999998E-3</v>
      </c>
      <c r="E1948" s="1">
        <v>1.2191796E-2</v>
      </c>
    </row>
    <row r="1949" spans="1:5">
      <c r="A1949" s="4">
        <v>4019.6313</v>
      </c>
      <c r="B1949" s="1">
        <v>1.5089559000000001E-4</v>
      </c>
      <c r="C1949" s="1">
        <v>-5.1992829000000003E-3</v>
      </c>
      <c r="D1949" s="1">
        <v>4.0756272999999997E-3</v>
      </c>
      <c r="E1949" s="1">
        <v>1.4839856E-2</v>
      </c>
    </row>
    <row r="1950" spans="1:5">
      <c r="A1950" s="4">
        <v>4021.1527999999998</v>
      </c>
      <c r="B1950" s="1">
        <v>2.0851203999999999E-3</v>
      </c>
      <c r="C1950" s="1">
        <v>-2.0401821999999998E-3</v>
      </c>
      <c r="D1950" s="1">
        <v>7.4152573999999999E-3</v>
      </c>
      <c r="E1950" s="1">
        <v>1.5128703E-2</v>
      </c>
    </row>
    <row r="1951" spans="1:5">
      <c r="A1951" s="4">
        <v>4022.6741000000002</v>
      </c>
      <c r="B1951" s="1">
        <v>2.3433656999999998E-3</v>
      </c>
      <c r="C1951" s="1">
        <v>-5.6664263999999997E-3</v>
      </c>
      <c r="D1951" s="1">
        <v>5.7450738000000001E-3</v>
      </c>
      <c r="E1951" s="1">
        <v>1.8258400000000001E-2</v>
      </c>
    </row>
    <row r="1952" spans="1:5">
      <c r="A1952" s="4">
        <v>4024.1948000000002</v>
      </c>
      <c r="B1952" s="1">
        <v>4.3872078E-3</v>
      </c>
      <c r="C1952" s="1">
        <v>-5.6744381E-3</v>
      </c>
      <c r="D1952" s="1">
        <v>4.3936134000000003E-3</v>
      </c>
      <c r="E1952" s="1">
        <v>1.6108882000000001E-2</v>
      </c>
    </row>
    <row r="1953" spans="1:5">
      <c r="A1953" s="4">
        <v>4025.7150999999999</v>
      </c>
      <c r="B1953" s="1">
        <v>2.4230305999999998E-3</v>
      </c>
      <c r="C1953" s="1">
        <v>5.3450407000000004E-4</v>
      </c>
      <c r="D1953" s="1">
        <v>1.03596E-2</v>
      </c>
      <c r="E1953" s="1">
        <v>1.5720153000000001E-2</v>
      </c>
    </row>
    <row r="1954" spans="1:5">
      <c r="A1954" s="4">
        <v>4027.2350999999999</v>
      </c>
      <c r="B1954" s="1">
        <v>2.1351546E-3</v>
      </c>
      <c r="C1954" s="1">
        <v>-5.1432848E-3</v>
      </c>
      <c r="D1954" s="1">
        <v>6.4643859000000003E-3</v>
      </c>
      <c r="E1954" s="1">
        <v>1.8572273E-2</v>
      </c>
    </row>
    <row r="1955" spans="1:5">
      <c r="A1955" s="4">
        <v>4028.7546000000002</v>
      </c>
      <c r="B1955" s="1">
        <v>1.8109834999999999E-3</v>
      </c>
      <c r="C1955" s="1">
        <v>-3.6492692000000002E-3</v>
      </c>
      <c r="D1955" s="1">
        <v>8.2164686000000004E-3</v>
      </c>
      <c r="E1955" s="1">
        <v>1.8985180000000001E-2</v>
      </c>
    </row>
    <row r="1956" spans="1:5">
      <c r="A1956" s="4">
        <v>4030.2737000000002</v>
      </c>
      <c r="B1956" s="1">
        <v>4.4019818000000004E-3</v>
      </c>
      <c r="C1956" s="1">
        <v>-1.5729512E-3</v>
      </c>
      <c r="D1956" s="1">
        <v>7.9013454000000007E-3</v>
      </c>
      <c r="E1956" s="1">
        <v>1.5158875E-2</v>
      </c>
    </row>
    <row r="1957" spans="1:5">
      <c r="A1957" s="4">
        <v>4031.7925</v>
      </c>
      <c r="B1957" s="1">
        <v>1.7825305E-3</v>
      </c>
      <c r="C1957" s="3">
        <v>6.6588188999999997E-5</v>
      </c>
      <c r="D1957" s="1">
        <v>1.0449975E-2</v>
      </c>
      <c r="E1957" s="1">
        <v>1.6613418000000001E-2</v>
      </c>
    </row>
    <row r="1958" spans="1:5">
      <c r="A1958" s="4">
        <v>4033.3108000000002</v>
      </c>
      <c r="B1958" s="1">
        <v>1.6045562000000001E-3</v>
      </c>
      <c r="C1958" s="1">
        <v>-3.7949956E-3</v>
      </c>
      <c r="D1958" s="1">
        <v>7.2729737000000001E-3</v>
      </c>
      <c r="E1958" s="1">
        <v>1.7708749999999999E-2</v>
      </c>
    </row>
    <row r="1959" spans="1:5">
      <c r="A1959" s="4">
        <v>4034.8289</v>
      </c>
      <c r="B1959" s="1">
        <v>2.3376887999999999E-3</v>
      </c>
      <c r="C1959" s="1">
        <v>8.2599511000000004E-4</v>
      </c>
      <c r="D1959" s="1">
        <v>1.3004079E-2</v>
      </c>
      <c r="E1959" s="1">
        <v>1.9484932999999999E-2</v>
      </c>
    </row>
    <row r="1960" spans="1:5">
      <c r="A1960" s="4">
        <v>4036.3462</v>
      </c>
      <c r="B1960" s="1">
        <v>4.8385909999999998E-4</v>
      </c>
      <c r="C1960" s="1">
        <v>-5.8756759000000002E-3</v>
      </c>
      <c r="D1960" s="1">
        <v>6.4879754000000001E-3</v>
      </c>
      <c r="E1960" s="1">
        <v>1.9781843E-2</v>
      </c>
    </row>
    <row r="1961" spans="1:5">
      <c r="A1961" s="4">
        <v>4037.8634999999999</v>
      </c>
      <c r="B1961" s="1">
        <v>3.7922439999999997E-4</v>
      </c>
      <c r="C1961" s="1">
        <v>-5.2560180999999999E-3</v>
      </c>
      <c r="D1961" s="1">
        <v>8.2437702999999998E-3</v>
      </c>
      <c r="E1961" s="1">
        <v>2.1599661999999999E-2</v>
      </c>
    </row>
    <row r="1962" spans="1:5">
      <c r="A1962" s="4">
        <v>4039.3800999999999</v>
      </c>
      <c r="B1962" s="1">
        <v>3.9184974000000001E-3</v>
      </c>
      <c r="C1962" s="1">
        <v>4.6881068999999999E-3</v>
      </c>
      <c r="D1962" s="1">
        <v>1.3499486E-2</v>
      </c>
      <c r="E1962" s="1">
        <v>1.4098207E-2</v>
      </c>
    </row>
    <row r="1963" spans="1:5">
      <c r="A1963" s="4">
        <v>4040.8964999999998</v>
      </c>
      <c r="B1963" s="1">
        <v>1.4092493999999999E-3</v>
      </c>
      <c r="C1963" s="1">
        <v>-1.047784E-3</v>
      </c>
      <c r="D1963" s="1">
        <v>9.4507188000000006E-3</v>
      </c>
      <c r="E1963" s="1">
        <v>1.6797604000000001E-2</v>
      </c>
    </row>
    <row r="1964" spans="1:5">
      <c r="A1964" s="4">
        <v>4042.4124000000002</v>
      </c>
      <c r="B1964" s="1">
        <v>3.3819978000000001E-3</v>
      </c>
      <c r="C1964" s="1">
        <v>4.3192090999999997E-3</v>
      </c>
      <c r="D1964" s="1">
        <v>1.5105327E-2</v>
      </c>
      <c r="E1964" s="1">
        <v>1.7257787E-2</v>
      </c>
    </row>
    <row r="1965" spans="1:5">
      <c r="A1965" s="4">
        <v>4043.9279999999999</v>
      </c>
      <c r="B1965" s="1">
        <v>2.7678200999999999E-3</v>
      </c>
      <c r="C1965" s="1">
        <v>-4.4792629999999998E-3</v>
      </c>
      <c r="D1965" s="1">
        <v>6.4450018E-3</v>
      </c>
      <c r="E1965" s="1">
        <v>1.7478824E-2</v>
      </c>
    </row>
    <row r="1966" spans="1:5">
      <c r="A1966" s="4">
        <v>4045.4431</v>
      </c>
      <c r="B1966" s="1">
        <v>4.3036169000000004E-3</v>
      </c>
      <c r="C1966" s="1">
        <v>-3.193455E-3</v>
      </c>
      <c r="D1966" s="1">
        <v>9.7944503999999998E-3</v>
      </c>
      <c r="E1966" s="1">
        <v>2.0780649000000002E-2</v>
      </c>
    </row>
    <row r="1967" spans="1:5">
      <c r="A1967" s="4">
        <v>4046.9578000000001</v>
      </c>
      <c r="B1967" s="1">
        <v>3.0338422000000002E-3</v>
      </c>
      <c r="C1967" s="1">
        <v>-4.2543989000000003E-3</v>
      </c>
      <c r="D1967" s="1">
        <v>8.3726393E-3</v>
      </c>
      <c r="E1967" s="1">
        <v>2.0203261E-2</v>
      </c>
    </row>
    <row r="1968" spans="1:5">
      <c r="A1968" s="4">
        <v>4048.4722000000002</v>
      </c>
      <c r="B1968" s="1">
        <v>3.9504976000000001E-3</v>
      </c>
      <c r="C1968" s="1">
        <v>-3.0838354000000002E-3</v>
      </c>
      <c r="D1968" s="1">
        <v>9.2578669999999995E-3</v>
      </c>
      <c r="E1968" s="1">
        <v>1.9746725E-2</v>
      </c>
    </row>
    <row r="1969" spans="1:5">
      <c r="A1969" s="4">
        <v>4049.9861000000001</v>
      </c>
      <c r="B1969" s="1">
        <v>1.9158301999999999E-3</v>
      </c>
      <c r="C1969" s="1">
        <v>-3.0336387000000002E-3</v>
      </c>
      <c r="D1969" s="1">
        <v>1.0223222000000001E-2</v>
      </c>
      <c r="E1969" s="1">
        <v>2.1210977999999998E-2</v>
      </c>
    </row>
    <row r="1970" spans="1:5">
      <c r="A1970" s="4">
        <v>4051.4998000000001</v>
      </c>
      <c r="B1970" s="1">
        <v>3.8530474999999998E-3</v>
      </c>
      <c r="C1970" s="1">
        <v>-3.1491105999999999E-3</v>
      </c>
      <c r="D1970" s="1">
        <v>1.0473440000000001E-2</v>
      </c>
      <c r="E1970" s="1">
        <v>2.1796080999999998E-2</v>
      </c>
    </row>
    <row r="1971" spans="1:5">
      <c r="A1971" s="4">
        <v>4053.0127000000002</v>
      </c>
      <c r="B1971" s="1">
        <v>4.1506844999999997E-3</v>
      </c>
      <c r="C1971" s="1">
        <v>1.8620694E-3</v>
      </c>
      <c r="D1971" s="1">
        <v>1.4700763E-2</v>
      </c>
      <c r="E1971" s="1">
        <v>2.054191E-2</v>
      </c>
    </row>
    <row r="1972" spans="1:5">
      <c r="A1972" s="4">
        <v>4054.5255999999999</v>
      </c>
      <c r="B1972" s="1">
        <v>5.0679445000000002E-3</v>
      </c>
      <c r="C1972" s="1">
        <v>8.0150098000000001E-4</v>
      </c>
      <c r="D1972" s="1">
        <v>1.4156910999999999E-2</v>
      </c>
      <c r="E1972" s="1">
        <v>2.1368656E-2</v>
      </c>
    </row>
    <row r="1973" spans="1:5">
      <c r="A1973" s="4">
        <v>4056.0378000000001</v>
      </c>
      <c r="B1973" s="1">
        <v>1.9771645000000002E-3</v>
      </c>
      <c r="C1973" s="1">
        <v>-2.161151E-3</v>
      </c>
      <c r="D1973" s="1">
        <v>1.3136428E-2</v>
      </c>
      <c r="E1973" s="1">
        <v>2.4476126000000001E-2</v>
      </c>
    </row>
    <row r="1974" spans="1:5">
      <c r="A1974" s="4">
        <v>4057.5497999999998</v>
      </c>
      <c r="B1974" s="1">
        <v>2.9311447999999999E-3</v>
      </c>
      <c r="C1974" s="1">
        <v>-2.8054108999999998E-3</v>
      </c>
      <c r="D1974" s="1">
        <v>1.1559869E-2</v>
      </c>
      <c r="E1974" s="1">
        <v>2.2984449000000001E-2</v>
      </c>
    </row>
    <row r="1975" spans="1:5">
      <c r="A1975" s="4">
        <v>4059.0612999999998</v>
      </c>
      <c r="B1975" s="1">
        <v>2.1726879999999999E-3</v>
      </c>
      <c r="C1975" s="1">
        <v>-2.3953532999999999E-3</v>
      </c>
      <c r="D1975" s="1">
        <v>1.1813122000000001E-2</v>
      </c>
      <c r="E1975" s="1">
        <v>2.273356E-2</v>
      </c>
    </row>
    <row r="1976" spans="1:5">
      <c r="A1976" s="4">
        <v>4060.5725000000002</v>
      </c>
      <c r="B1976" s="1">
        <v>2.5804021999999999E-3</v>
      </c>
      <c r="C1976" s="1">
        <v>-3.6920643999999998E-3</v>
      </c>
      <c r="D1976" s="1">
        <v>1.2385136999999999E-2</v>
      </c>
      <c r="E1976" s="1">
        <v>2.5723523000000002E-2</v>
      </c>
    </row>
    <row r="1977" spans="1:5">
      <c r="A1977" s="4">
        <v>4062.0832999999998</v>
      </c>
      <c r="B1977" s="1">
        <v>3.0975712E-3</v>
      </c>
      <c r="C1977" s="1">
        <v>-4.8792916000000002E-3</v>
      </c>
      <c r="D1977" s="1">
        <v>1.1367132E-2</v>
      </c>
      <c r="E1977" s="1">
        <v>2.5994277999999999E-2</v>
      </c>
    </row>
    <row r="1978" spans="1:5">
      <c r="A1978" s="4">
        <v>4063.5934999999999</v>
      </c>
      <c r="B1978" s="1">
        <v>3.7606320999999999E-3</v>
      </c>
      <c r="C1978" s="1">
        <v>-2.6781376999999999E-3</v>
      </c>
      <c r="D1978" s="1">
        <v>1.2338000999999999E-2</v>
      </c>
      <c r="E1978" s="1">
        <v>2.4025821999999999E-2</v>
      </c>
    </row>
    <row r="1979" spans="1:5">
      <c r="A1979" s="4">
        <v>4065.1035000000002</v>
      </c>
      <c r="B1979" s="1">
        <v>3.7315348000000002E-3</v>
      </c>
      <c r="C1979" s="1">
        <v>-5.4899915000000002E-3</v>
      </c>
      <c r="D1979" s="1">
        <v>1.0446395000000001E-2</v>
      </c>
      <c r="E1979" s="1">
        <v>2.5498217E-2</v>
      </c>
    </row>
    <row r="1980" spans="1:5">
      <c r="A1980" s="4">
        <v>4066.6129999999998</v>
      </c>
      <c r="B1980" s="1">
        <v>2.7551944E-3</v>
      </c>
      <c r="C1980" s="1">
        <v>-9.4800780000000001E-4</v>
      </c>
      <c r="D1980" s="1">
        <v>1.3009120000000001E-2</v>
      </c>
      <c r="E1980" s="1">
        <v>2.2331403999999999E-2</v>
      </c>
    </row>
    <row r="1981" spans="1:5">
      <c r="A1981" s="4">
        <v>4068.1221</v>
      </c>
      <c r="B1981" s="1">
        <v>4.1110165999999997E-3</v>
      </c>
      <c r="C1981" s="1">
        <v>-7.3796393999999996E-3</v>
      </c>
      <c r="D1981" s="1">
        <v>8.5737212000000004E-3</v>
      </c>
      <c r="E1981" s="1">
        <v>2.5525375999999999E-2</v>
      </c>
    </row>
    <row r="1982" spans="1:5">
      <c r="A1982" s="4">
        <v>4069.6309000000001</v>
      </c>
      <c r="B1982" s="1">
        <v>3.3900420999999998E-3</v>
      </c>
      <c r="C1982" s="1">
        <v>-4.3055671000000002E-3</v>
      </c>
      <c r="D1982" s="1">
        <v>1.0819562E-2</v>
      </c>
      <c r="E1982" s="1">
        <v>2.4200207000000001E-2</v>
      </c>
    </row>
    <row r="1983" spans="1:5">
      <c r="A1983" s="4">
        <v>4071.1392000000001</v>
      </c>
      <c r="B1983" s="1">
        <v>3.5072784000000001E-3</v>
      </c>
      <c r="C1983" s="1">
        <v>-2.6062294E-3</v>
      </c>
      <c r="D1983" s="1">
        <v>1.2191161000000001E-2</v>
      </c>
      <c r="E1983" s="1">
        <v>2.3675824000000002E-2</v>
      </c>
    </row>
    <row r="1984" spans="1:5">
      <c r="A1984" s="4">
        <v>4072.6471999999999</v>
      </c>
      <c r="B1984" s="1">
        <v>3.0052310000000001E-3</v>
      </c>
      <c r="C1984" s="1">
        <v>-5.5405274000000001E-3</v>
      </c>
      <c r="D1984" s="1">
        <v>1.1654657000000001E-2</v>
      </c>
      <c r="E1984" s="1">
        <v>2.7512294999999999E-2</v>
      </c>
    </row>
    <row r="1985" spans="1:5">
      <c r="A1985" s="4">
        <v>4074.1547999999998</v>
      </c>
      <c r="B1985" s="1">
        <v>3.7786488000000002E-3</v>
      </c>
      <c r="C1985" s="1">
        <v>-1.0027009999999999E-3</v>
      </c>
      <c r="D1985" s="1">
        <v>1.5015769999999999E-2</v>
      </c>
      <c r="E1985" s="1">
        <v>2.5629553999999999E-2</v>
      </c>
    </row>
    <row r="1986" spans="1:5">
      <c r="A1986" s="4">
        <v>4075.6619000000001</v>
      </c>
      <c r="B1986" s="1">
        <v>1.3092399999999999E-3</v>
      </c>
      <c r="C1986" s="1">
        <v>-4.2841258E-3</v>
      </c>
      <c r="D1986" s="1">
        <v>1.2333129E-2</v>
      </c>
      <c r="E1986" s="1">
        <v>2.6587606999999999E-2</v>
      </c>
    </row>
    <row r="1987" spans="1:5">
      <c r="A1987" s="4">
        <v>4077.1687000000002</v>
      </c>
      <c r="B1987" s="1">
        <v>2.4473364000000002E-3</v>
      </c>
      <c r="C1987" s="1">
        <v>-1.5209328000000001E-3</v>
      </c>
      <c r="D1987" s="1">
        <v>1.4820639E-2</v>
      </c>
      <c r="E1987" s="1">
        <v>2.6146513999999999E-2</v>
      </c>
    </row>
    <row r="1988" spans="1:5">
      <c r="A1988" s="4">
        <v>4078.6750000000002</v>
      </c>
      <c r="B1988" s="1">
        <v>1.2899897000000001E-3</v>
      </c>
      <c r="C1988" s="1">
        <v>-8.6011868000000005E-3</v>
      </c>
      <c r="D1988" s="1">
        <v>6.8901939999999997E-3</v>
      </c>
      <c r="E1988" s="1">
        <v>2.4786209999999999E-2</v>
      </c>
    </row>
    <row r="1989" spans="1:5">
      <c r="A1989" s="4">
        <v>4080.1808999999998</v>
      </c>
      <c r="B1989" s="1">
        <v>3.6308158000000002E-3</v>
      </c>
      <c r="C1989" s="1">
        <v>-4.9654440999999999E-3</v>
      </c>
      <c r="D1989" s="1">
        <v>1.1526237999999999E-2</v>
      </c>
      <c r="E1989" s="1">
        <v>2.6386691E-2</v>
      </c>
    </row>
    <row r="1990" spans="1:5">
      <c r="A1990" s="4">
        <v>4081.6864999999998</v>
      </c>
      <c r="B1990" s="1">
        <v>3.63978E-3</v>
      </c>
      <c r="C1990" s="1">
        <v>-6.7173913000000002E-3</v>
      </c>
      <c r="D1990" s="1">
        <v>1.1550128E-2</v>
      </c>
      <c r="E1990" s="1">
        <v>2.9228029999999999E-2</v>
      </c>
    </row>
    <row r="1991" spans="1:5">
      <c r="A1991" s="4">
        <v>4083.1916999999999</v>
      </c>
      <c r="B1991" s="1">
        <v>4.2683273000000002E-3</v>
      </c>
      <c r="C1991" s="1">
        <v>-2.9924535000000002E-4</v>
      </c>
      <c r="D1991" s="1">
        <v>1.4119606E-2</v>
      </c>
      <c r="E1991" s="1">
        <v>2.3070162000000002E-2</v>
      </c>
    </row>
    <row r="1992" spans="1:5">
      <c r="A1992" s="4">
        <v>4084.6965</v>
      </c>
      <c r="B1992" s="1">
        <v>1.5811912999999999E-3</v>
      </c>
      <c r="C1992" s="1">
        <v>-3.6962903000000002E-3</v>
      </c>
      <c r="D1992" s="1">
        <v>1.3349425E-2</v>
      </c>
      <c r="E1992" s="1">
        <v>2.7273144999999999E-2</v>
      </c>
    </row>
    <row r="1993" spans="1:5">
      <c r="A1993" s="4">
        <v>4086.2006999999999</v>
      </c>
      <c r="B1993" s="1">
        <v>1.2626355E-3</v>
      </c>
      <c r="C1993" s="1">
        <v>-5.2366764000000001E-3</v>
      </c>
      <c r="D1993" s="1">
        <v>1.4011357E-2</v>
      </c>
      <c r="E1993" s="1">
        <v>3.0796853999999999E-2</v>
      </c>
    </row>
    <row r="1994" spans="1:5">
      <c r="A1994" s="4">
        <v>4087.7048</v>
      </c>
      <c r="B1994" s="1">
        <v>2.2560204000000002E-3</v>
      </c>
      <c r="C1994" s="3">
        <v>3.4293806999999999E-5</v>
      </c>
      <c r="D1994" s="1">
        <v>1.5310221000000001E-2</v>
      </c>
      <c r="E1994" s="1">
        <v>2.4441483999999999E-2</v>
      </c>
    </row>
    <row r="1995" spans="1:5">
      <c r="A1995" s="4">
        <v>4089.2082999999998</v>
      </c>
      <c r="B1995" s="1">
        <v>3.5045911000000001E-3</v>
      </c>
      <c r="C1995" s="1">
        <v>-8.3500762000000006E-3</v>
      </c>
      <c r="D1995" s="1">
        <v>9.0541997999999992E-3</v>
      </c>
      <c r="E1995" s="1">
        <v>2.7846841000000001E-2</v>
      </c>
    </row>
    <row r="1996" spans="1:5">
      <c r="A1996" s="4">
        <v>4090.7114000000001</v>
      </c>
      <c r="B1996" s="1">
        <v>5.9940736000000001E-4</v>
      </c>
      <c r="C1996" s="1">
        <v>-5.7884347999999997E-3</v>
      </c>
      <c r="D1996" s="1">
        <v>1.2819720999999999E-2</v>
      </c>
      <c r="E1996" s="1">
        <v>2.9773048999999999E-2</v>
      </c>
    </row>
    <row r="1997" spans="1:5">
      <c r="A1997" s="4">
        <v>4092.2143999999998</v>
      </c>
      <c r="B1997" s="1">
        <v>4.6540102999999998E-3</v>
      </c>
      <c r="C1997" s="1">
        <v>-1.0141353000000001E-2</v>
      </c>
      <c r="D1997" s="1">
        <v>9.7462199999999999E-3</v>
      </c>
      <c r="E1997" s="1">
        <v>3.1820118000000001E-2</v>
      </c>
    </row>
    <row r="1998" spans="1:5">
      <c r="A1998" s="4">
        <v>4093.7166000000002</v>
      </c>
      <c r="B1998" s="1">
        <v>2.3321114000000001E-3</v>
      </c>
      <c r="C1998" s="1">
        <v>-2.7663924E-3</v>
      </c>
      <c r="D1998" s="1">
        <v>1.637605E-2</v>
      </c>
      <c r="E1998" s="1">
        <v>3.0627907999999999E-2</v>
      </c>
    </row>
    <row r="1999" spans="1:5">
      <c r="A1999" s="4">
        <v>4095.2184999999999</v>
      </c>
      <c r="B1999" s="1">
        <v>5.8039878000000003E-3</v>
      </c>
      <c r="C1999" s="1">
        <v>-7.7847181999999996E-3</v>
      </c>
      <c r="D1999" s="1">
        <v>1.1713128999999999E-2</v>
      </c>
      <c r="E1999" s="1">
        <v>3.1196555000000001E-2</v>
      </c>
    </row>
    <row r="2000" spans="1:5">
      <c r="A2000" s="4">
        <v>4096.7201999999997</v>
      </c>
      <c r="B2000" s="1">
        <v>4.2476025000000002E-3</v>
      </c>
      <c r="C2000" s="1">
        <v>-5.1540546000000001E-3</v>
      </c>
      <c r="D2000" s="1">
        <v>1.3174730000000001E-2</v>
      </c>
      <c r="E2000" s="1">
        <v>2.9326055E-2</v>
      </c>
    </row>
    <row r="2001" spans="1:5">
      <c r="A2001" s="4">
        <v>4098.2212</v>
      </c>
      <c r="B2001" s="1">
        <v>2.6913370999999998E-3</v>
      </c>
      <c r="C2001" s="1">
        <v>-8.6568743000000007E-3</v>
      </c>
      <c r="D2001" s="1">
        <v>1.1853304E-2</v>
      </c>
      <c r="E2001" s="1">
        <v>3.2816283000000002E-2</v>
      </c>
    </row>
    <row r="2002" spans="1:5">
      <c r="A2002" s="4">
        <v>4099.7222000000002</v>
      </c>
      <c r="B2002" s="1">
        <v>2.3012610999999998E-3</v>
      </c>
      <c r="C2002" s="1">
        <v>-8.5395919000000008E-3</v>
      </c>
      <c r="D2002" s="1">
        <v>1.3077553E-2</v>
      </c>
      <c r="E2002" s="1">
        <v>3.4587432000000001E-2</v>
      </c>
    </row>
  </sheetData>
  <mergeCells count="1">
    <mergeCell ref="B1:E1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0FEC4-1F12-47E2-BEB8-53E99AB0F6B6}">
  <dimension ref="A2:C9"/>
  <sheetViews>
    <sheetView workbookViewId="0">
      <selection activeCell="A4" sqref="A4"/>
    </sheetView>
  </sheetViews>
  <sheetFormatPr baseColWidth="10" defaultColWidth="8.83203125" defaultRowHeight="18"/>
  <cols>
    <col min="1" max="1" width="14.6640625" style="1" bestFit="1" customWidth="1"/>
    <col min="2" max="2" width="12" style="1" bestFit="1" customWidth="1"/>
    <col min="3" max="3" width="12.33203125" style="1" bestFit="1" customWidth="1"/>
  </cols>
  <sheetData>
    <row r="2" spans="1:3">
      <c r="A2" s="2" t="s">
        <v>7</v>
      </c>
      <c r="B2" s="2" t="s">
        <v>16</v>
      </c>
      <c r="C2" s="2" t="s">
        <v>57</v>
      </c>
    </row>
    <row r="3" spans="1:3">
      <c r="A3" s="1" t="s">
        <v>18</v>
      </c>
      <c r="B3" s="1">
        <v>1.0091406999999999</v>
      </c>
      <c r="C3" s="1">
        <v>1.4556243999999999E-2</v>
      </c>
    </row>
    <row r="4" spans="1:3">
      <c r="A4" s="1">
        <v>0</v>
      </c>
      <c r="B4" s="1">
        <v>0.94741297000000002</v>
      </c>
      <c r="C4" s="1">
        <v>1.0808243E-2</v>
      </c>
    </row>
    <row r="5" spans="1:3">
      <c r="A5" s="1">
        <v>15</v>
      </c>
      <c r="B5" s="1">
        <v>0.82800596999999998</v>
      </c>
      <c r="C5" s="1">
        <v>3.2579697999999997E-2</v>
      </c>
    </row>
    <row r="6" spans="1:3">
      <c r="A6" s="1">
        <v>30</v>
      </c>
      <c r="B6" s="1">
        <v>0.87809532999999995</v>
      </c>
      <c r="C6" s="1">
        <v>5.4601508999999999E-2</v>
      </c>
    </row>
    <row r="7" spans="1:3">
      <c r="A7" s="1">
        <v>45</v>
      </c>
      <c r="B7" s="1">
        <v>0.90942562000000005</v>
      </c>
      <c r="C7" s="1">
        <v>6.8116851000000006E-2</v>
      </c>
    </row>
    <row r="8" spans="1:3">
      <c r="A8" s="1">
        <v>60</v>
      </c>
      <c r="B8" s="1">
        <v>0.93397087000000001</v>
      </c>
      <c r="C8" s="1">
        <v>4.2092003000000003E-2</v>
      </c>
    </row>
    <row r="9" spans="1:3">
      <c r="A9" s="1">
        <v>90</v>
      </c>
      <c r="B9" s="1">
        <v>0.93682628999999995</v>
      </c>
      <c r="C9" s="1">
        <v>4.9334283999999999E-2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67940-FD18-4372-8624-FF8D4BB6FA81}">
  <dimension ref="A1:D2002"/>
  <sheetViews>
    <sheetView workbookViewId="0">
      <selection activeCell="H8" sqref="H8"/>
    </sheetView>
  </sheetViews>
  <sheetFormatPr baseColWidth="10" defaultColWidth="8.83203125" defaultRowHeight="18"/>
  <cols>
    <col min="1" max="1" width="12.33203125" style="4" bestFit="1" customWidth="1"/>
    <col min="2" max="4" width="13.1640625" style="1" bestFit="1" customWidth="1"/>
  </cols>
  <sheetData>
    <row r="1" spans="1:4">
      <c r="B1" s="19" t="s">
        <v>15</v>
      </c>
      <c r="C1" s="19"/>
      <c r="D1" s="19"/>
    </row>
    <row r="2" spans="1:4">
      <c r="A2" s="5" t="s">
        <v>19</v>
      </c>
      <c r="B2" s="2" t="s">
        <v>18</v>
      </c>
      <c r="C2" s="2" t="s">
        <v>2</v>
      </c>
      <c r="D2" s="2" t="s">
        <v>17</v>
      </c>
    </row>
    <row r="3" spans="1:4">
      <c r="A3" s="4">
        <v>176.07992999999999</v>
      </c>
      <c r="B3" s="1">
        <v>4.4046409000000002E-2</v>
      </c>
      <c r="C3" s="1">
        <v>2.3829248000000001E-2</v>
      </c>
      <c r="D3" s="1">
        <v>5.1108270999999997E-2</v>
      </c>
    </row>
    <row r="4" spans="1:4">
      <c r="A4" s="4">
        <v>178.57028</v>
      </c>
      <c r="B4" s="1">
        <v>3.7170142000000003E-2</v>
      </c>
      <c r="C4" s="1">
        <v>1.7944772000000001E-2</v>
      </c>
      <c r="D4" s="1">
        <v>4.5339632999999997E-2</v>
      </c>
    </row>
    <row r="5" spans="1:4">
      <c r="A5" s="4">
        <v>181.06003999999999</v>
      </c>
      <c r="B5" s="1">
        <v>3.5249289000000003E-2</v>
      </c>
      <c r="C5" s="1">
        <v>2.1309359E-2</v>
      </c>
      <c r="D5" s="1">
        <v>4.6881653000000002E-2</v>
      </c>
    </row>
    <row r="6" spans="1:4">
      <c r="A6" s="4">
        <v>183.54920999999999</v>
      </c>
      <c r="B6" s="1">
        <v>3.1336375E-2</v>
      </c>
      <c r="C6" s="1">
        <v>8.3686942000000004E-3</v>
      </c>
      <c r="D6" s="1">
        <v>4.1193294999999998E-2</v>
      </c>
    </row>
    <row r="7" spans="1:4">
      <c r="A7" s="4">
        <v>186.0378</v>
      </c>
      <c r="B7" s="1">
        <v>2.829783E-2</v>
      </c>
      <c r="C7" s="1">
        <v>1.9185046000000001E-2</v>
      </c>
      <c r="D7" s="1">
        <v>4.3702445999999999E-2</v>
      </c>
    </row>
    <row r="8" spans="1:4">
      <c r="A8" s="4">
        <v>188.52576999999999</v>
      </c>
      <c r="B8" s="1">
        <v>2.3850227000000002E-2</v>
      </c>
      <c r="C8" s="1">
        <v>1.4177214E-2</v>
      </c>
      <c r="D8" s="1">
        <v>3.1205229000000001E-2</v>
      </c>
    </row>
    <row r="9" spans="1:4">
      <c r="A9" s="4">
        <v>191.01317</v>
      </c>
      <c r="B9" s="1">
        <v>2.1248679999999999E-2</v>
      </c>
      <c r="C9" s="1">
        <v>1.9008467000000001E-2</v>
      </c>
      <c r="D9" s="1">
        <v>3.7122842000000003E-2</v>
      </c>
    </row>
    <row r="10" spans="1:4">
      <c r="A10" s="4">
        <v>193.49995000000001</v>
      </c>
      <c r="B10" s="1">
        <v>1.7869662000000001E-2</v>
      </c>
      <c r="C10" s="1">
        <v>8.7460036999999994E-3</v>
      </c>
      <c r="D10" s="1">
        <v>3.0434783999999999E-2</v>
      </c>
    </row>
    <row r="11" spans="1:4">
      <c r="A11" s="4">
        <v>195.98616000000001</v>
      </c>
      <c r="B11" s="1">
        <v>1.210991E-2</v>
      </c>
      <c r="C11" s="1">
        <v>7.9768496000000005E-3</v>
      </c>
      <c r="D11" s="1">
        <v>2.6186728999999999E-2</v>
      </c>
    </row>
    <row r="12" spans="1:4">
      <c r="A12" s="4">
        <v>198.47176999999999</v>
      </c>
      <c r="B12" s="1">
        <v>9.4593930999999996E-3</v>
      </c>
      <c r="C12" s="1">
        <v>4.1037746000000002E-4</v>
      </c>
      <c r="D12" s="1">
        <v>1.6256683000000001E-2</v>
      </c>
    </row>
    <row r="13" spans="1:4">
      <c r="A13" s="4">
        <v>200.95679000000001</v>
      </c>
      <c r="B13" s="1">
        <v>9.6751917000000003E-3</v>
      </c>
      <c r="C13" s="1">
        <v>2.8582714E-3</v>
      </c>
      <c r="D13" s="1">
        <v>2.7699679000000001E-2</v>
      </c>
    </row>
    <row r="14" spans="1:4">
      <c r="A14" s="4">
        <v>203.44121999999999</v>
      </c>
      <c r="B14" s="1">
        <v>6.5385811000000004E-3</v>
      </c>
      <c r="C14" s="1">
        <v>-6.5362984000000004E-3</v>
      </c>
      <c r="D14" s="1">
        <v>1.2163232E-2</v>
      </c>
    </row>
    <row r="15" spans="1:4">
      <c r="A15" s="4">
        <v>205.92505</v>
      </c>
      <c r="B15" s="1">
        <v>2.7216733000000001E-3</v>
      </c>
      <c r="C15" s="1">
        <v>-9.6101975000000006E-3</v>
      </c>
      <c r="D15" s="1">
        <v>1.2171935E-2</v>
      </c>
    </row>
    <row r="16" spans="1:4">
      <c r="A16" s="4">
        <v>208.40828999999999</v>
      </c>
      <c r="B16" s="1">
        <v>1.5767471999999999E-3</v>
      </c>
      <c r="C16" s="1">
        <v>-2.0036356999999999E-3</v>
      </c>
      <c r="D16" s="1">
        <v>1.1405800000000001E-2</v>
      </c>
    </row>
    <row r="17" spans="1:4">
      <c r="A17" s="4">
        <v>210.89093</v>
      </c>
      <c r="B17" s="1">
        <v>7.7178375999999995E-4</v>
      </c>
      <c r="C17" s="1">
        <v>-4.4896980000000003E-3</v>
      </c>
      <c r="D17" s="1">
        <v>5.0377622000000004E-3</v>
      </c>
    </row>
    <row r="18" spans="1:4">
      <c r="A18" s="4">
        <v>213.37298999999999</v>
      </c>
      <c r="B18" s="1">
        <v>-4.7055847000000001E-4</v>
      </c>
      <c r="C18" s="1">
        <v>-9.5016249000000001E-3</v>
      </c>
      <c r="D18" s="1">
        <v>9.1712194999999993E-3</v>
      </c>
    </row>
    <row r="19" spans="1:4">
      <c r="A19" s="4">
        <v>215.85445000000001</v>
      </c>
      <c r="B19" s="1">
        <v>-1.7130241999999999E-3</v>
      </c>
      <c r="C19" s="1">
        <v>-1.3350904E-2</v>
      </c>
      <c r="D19" s="1">
        <v>-2.2638289000000002E-3</v>
      </c>
    </row>
    <row r="20" spans="1:4">
      <c r="A20" s="4">
        <v>218.33533</v>
      </c>
      <c r="B20" s="1">
        <v>-2.1782729000000001E-3</v>
      </c>
      <c r="C20" s="1">
        <v>-1.0354044999999999E-2</v>
      </c>
      <c r="D20" s="1">
        <v>4.6331356000000002E-3</v>
      </c>
    </row>
    <row r="21" spans="1:4">
      <c r="A21" s="4">
        <v>220.81559999999999</v>
      </c>
      <c r="B21" s="1">
        <v>-2.0120537E-3</v>
      </c>
      <c r="C21" s="1">
        <v>-1.0433434E-2</v>
      </c>
      <c r="D21" s="1">
        <v>-6.0688816000000001E-3</v>
      </c>
    </row>
    <row r="22" spans="1:4">
      <c r="A22" s="4">
        <v>223.29528999999999</v>
      </c>
      <c r="B22" s="1">
        <v>-1.5544542999999999E-3</v>
      </c>
      <c r="C22" s="1">
        <v>-1.6957462E-2</v>
      </c>
      <c r="D22" s="1">
        <v>-7.2556831999999998E-3</v>
      </c>
    </row>
    <row r="23" spans="1:4">
      <c r="A23" s="4">
        <v>225.77438000000001</v>
      </c>
      <c r="B23" s="1">
        <v>-2.7488247000000002E-3</v>
      </c>
      <c r="C23" s="1">
        <v>-1.2697725999999999E-2</v>
      </c>
      <c r="D23" s="1">
        <v>-3.3460349999999998E-3</v>
      </c>
    </row>
    <row r="24" spans="1:4">
      <c r="A24" s="4">
        <v>228.25288</v>
      </c>
      <c r="B24" s="1">
        <v>-2.5343853000000002E-3</v>
      </c>
      <c r="C24" s="1">
        <v>-1.9597335E-2</v>
      </c>
      <c r="D24" s="1">
        <v>-9.1959555000000002E-3</v>
      </c>
    </row>
    <row r="25" spans="1:4">
      <c r="A25" s="4">
        <v>230.73079000000001</v>
      </c>
      <c r="B25" s="1">
        <v>-4.2634168999999998E-3</v>
      </c>
      <c r="C25" s="1">
        <v>-1.1270056000000001E-2</v>
      </c>
      <c r="D25" s="1">
        <v>-9.3771797E-3</v>
      </c>
    </row>
    <row r="26" spans="1:4">
      <c r="A26" s="4">
        <v>233.20811</v>
      </c>
      <c r="B26" s="1">
        <v>-5.5118487000000002E-4</v>
      </c>
      <c r="C26" s="1">
        <v>-1.2578673E-2</v>
      </c>
      <c r="D26" s="1">
        <v>-9.3532623999999995E-3</v>
      </c>
    </row>
    <row r="27" spans="1:4">
      <c r="A27" s="4">
        <v>235.68484000000001</v>
      </c>
      <c r="B27" s="1">
        <v>-2.9120441E-3</v>
      </c>
      <c r="C27" s="1">
        <v>-1.9960985000000001E-2</v>
      </c>
      <c r="D27" s="1">
        <v>-8.7713011999999996E-3</v>
      </c>
    </row>
    <row r="28" spans="1:4">
      <c r="A28" s="4">
        <v>238.16098</v>
      </c>
      <c r="B28" s="1">
        <v>-1.5806537E-3</v>
      </c>
      <c r="C28" s="1">
        <v>-8.5750277999999992E-3</v>
      </c>
      <c r="D28" s="1">
        <v>-5.8418521999999999E-3</v>
      </c>
    </row>
    <row r="29" spans="1:4">
      <c r="A29" s="4">
        <v>240.63651999999999</v>
      </c>
      <c r="B29" s="1">
        <v>-2.4356506999999999E-3</v>
      </c>
      <c r="C29" s="1">
        <v>-1.6278388000000001E-2</v>
      </c>
      <c r="D29" s="1">
        <v>-1.104813E-2</v>
      </c>
    </row>
    <row r="30" spans="1:4">
      <c r="A30" s="4">
        <v>243.11148</v>
      </c>
      <c r="B30" s="1">
        <v>-3.5822677999999999E-3</v>
      </c>
      <c r="C30" s="1">
        <v>-1.536626E-2</v>
      </c>
      <c r="D30" s="1">
        <v>-8.7994048000000005E-3</v>
      </c>
    </row>
    <row r="31" spans="1:4">
      <c r="A31" s="4">
        <v>245.58582999999999</v>
      </c>
      <c r="B31" s="1">
        <v>-4.0974109E-3</v>
      </c>
      <c r="C31" s="1">
        <v>-1.7328779999999998E-2</v>
      </c>
      <c r="D31" s="1">
        <v>-9.8500745000000001E-3</v>
      </c>
    </row>
    <row r="32" spans="1:4">
      <c r="A32" s="4">
        <v>248.05959999999999</v>
      </c>
      <c r="B32" s="1">
        <v>-2.5721514000000001E-3</v>
      </c>
      <c r="C32" s="1">
        <v>-1.8871602000000001E-2</v>
      </c>
      <c r="D32" s="1">
        <v>-1.5668063999999999E-2</v>
      </c>
    </row>
    <row r="33" spans="1:4">
      <c r="A33" s="4">
        <v>250.53279000000001</v>
      </c>
      <c r="B33" s="1">
        <v>5.0767388999999996E-4</v>
      </c>
      <c r="C33" s="1">
        <v>-1.244408E-2</v>
      </c>
      <c r="D33" s="1">
        <v>-7.1863461999999998E-3</v>
      </c>
    </row>
    <row r="34" spans="1:4">
      <c r="A34" s="4">
        <v>253.00537</v>
      </c>
      <c r="B34" s="1">
        <v>-1.1252412E-3</v>
      </c>
      <c r="C34" s="1">
        <v>-1.7984173999999999E-2</v>
      </c>
      <c r="D34" s="1">
        <v>-1.1040181E-2</v>
      </c>
    </row>
    <row r="35" spans="1:4">
      <c r="A35" s="4">
        <v>255.47737000000001</v>
      </c>
      <c r="B35" s="1">
        <v>-1.3493409E-3</v>
      </c>
      <c r="C35" s="1">
        <v>-1.6183782000000001E-2</v>
      </c>
      <c r="D35" s="1">
        <v>-1.2610367000000001E-2</v>
      </c>
    </row>
    <row r="36" spans="1:4">
      <c r="A36" s="4">
        <v>257.94878999999997</v>
      </c>
      <c r="B36" s="3">
        <v>-6.7457279999999994E-5</v>
      </c>
      <c r="C36" s="1">
        <v>-1.5099612E-2</v>
      </c>
      <c r="D36" s="1">
        <v>-1.6298354000000001E-2</v>
      </c>
    </row>
    <row r="37" spans="1:4">
      <c r="A37" s="4">
        <v>260.41962000000001</v>
      </c>
      <c r="B37" s="1">
        <v>1.4547099999999999E-4</v>
      </c>
      <c r="C37" s="1">
        <v>-1.1665251E-2</v>
      </c>
      <c r="D37" s="1">
        <v>-9.2368741000000004E-3</v>
      </c>
    </row>
    <row r="38" spans="1:4">
      <c r="A38" s="4">
        <v>262.88983000000002</v>
      </c>
      <c r="B38" s="1">
        <v>4.1964072999999998E-3</v>
      </c>
      <c r="C38" s="1">
        <v>-1.4903193E-2</v>
      </c>
      <c r="D38" s="1">
        <v>-2.1400117999999999E-2</v>
      </c>
    </row>
    <row r="39" spans="1:4">
      <c r="A39" s="4">
        <v>265.35946999999999</v>
      </c>
      <c r="B39" s="1">
        <v>7.7128098000000004E-3</v>
      </c>
      <c r="C39" s="1">
        <v>-1.1972982E-2</v>
      </c>
      <c r="D39" s="1">
        <v>-9.9965604E-3</v>
      </c>
    </row>
    <row r="40" spans="1:4">
      <c r="A40" s="4">
        <v>267.82852000000003</v>
      </c>
      <c r="B40" s="1">
        <v>7.0994793999999998E-3</v>
      </c>
      <c r="C40" s="1">
        <v>-1.0436661999999999E-2</v>
      </c>
      <c r="D40" s="1">
        <v>-1.7770530999999999E-2</v>
      </c>
    </row>
    <row r="41" spans="1:4">
      <c r="A41" s="4">
        <v>270.29696999999999</v>
      </c>
      <c r="B41" s="1">
        <v>1.0032657E-2</v>
      </c>
      <c r="C41" s="1">
        <v>-1.3076534000000001E-2</v>
      </c>
      <c r="D41" s="1">
        <v>-1.4892156E-2</v>
      </c>
    </row>
    <row r="42" spans="1:4">
      <c r="A42" s="4">
        <v>272.76483000000002</v>
      </c>
      <c r="B42" s="1">
        <v>1.1070956E-2</v>
      </c>
      <c r="C42" s="1">
        <v>-1.0288443E-2</v>
      </c>
      <c r="D42" s="1">
        <v>-2.0356849E-2</v>
      </c>
    </row>
    <row r="43" spans="1:4">
      <c r="A43" s="4">
        <v>275.23212000000001</v>
      </c>
      <c r="B43" s="1">
        <v>1.2497816E-2</v>
      </c>
      <c r="C43" s="1">
        <v>-1.2136997E-2</v>
      </c>
      <c r="D43" s="1">
        <v>-1.6338786000000001E-2</v>
      </c>
    </row>
    <row r="44" spans="1:4">
      <c r="A44" s="4">
        <v>277.69878999999997</v>
      </c>
      <c r="B44" s="1">
        <v>1.3924568999999999E-2</v>
      </c>
      <c r="C44" s="1">
        <v>-1.7083813E-2</v>
      </c>
      <c r="D44" s="1">
        <v>-2.1952192999999998E-2</v>
      </c>
    </row>
    <row r="45" spans="1:4">
      <c r="A45" s="4">
        <v>280.16489000000001</v>
      </c>
      <c r="B45" s="1">
        <v>1.1853181000000001E-2</v>
      </c>
      <c r="C45" s="1">
        <v>-1.0701857E-2</v>
      </c>
      <c r="D45" s="1">
        <v>-2.0285471999999999E-2</v>
      </c>
    </row>
    <row r="46" spans="1:4">
      <c r="A46" s="4">
        <v>282.63040000000001</v>
      </c>
      <c r="B46" s="1">
        <v>1.1239199E-2</v>
      </c>
      <c r="C46" s="1">
        <v>-1.6618118000000001E-2</v>
      </c>
      <c r="D46" s="1">
        <v>-2.6784618999999999E-2</v>
      </c>
    </row>
    <row r="47" spans="1:4">
      <c r="A47" s="4">
        <v>285.09530999999998</v>
      </c>
      <c r="B47" s="1">
        <v>9.3133495999999996E-3</v>
      </c>
      <c r="C47" s="1">
        <v>-2.1123895E-2</v>
      </c>
      <c r="D47" s="1">
        <v>-2.9989176999999999E-2</v>
      </c>
    </row>
    <row r="48" spans="1:4">
      <c r="A48" s="4">
        <v>287.55966000000001</v>
      </c>
      <c r="B48" s="1">
        <v>5.3954570999999998E-3</v>
      </c>
      <c r="C48" s="1">
        <v>-2.0915408E-2</v>
      </c>
      <c r="D48" s="1">
        <v>-3.2765272999999998E-2</v>
      </c>
    </row>
    <row r="49" spans="1:4">
      <c r="A49" s="4">
        <v>290.02337999999997</v>
      </c>
      <c r="B49" s="1">
        <v>4.5868237999999997E-3</v>
      </c>
      <c r="C49" s="1">
        <v>-2.0375806999999999E-2</v>
      </c>
      <c r="D49" s="1">
        <v>-2.4523037000000001E-2</v>
      </c>
    </row>
    <row r="50" spans="1:4">
      <c r="A50" s="4">
        <v>292.48653999999999</v>
      </c>
      <c r="B50" s="1">
        <v>1.3003108000000001E-3</v>
      </c>
      <c r="C50" s="1">
        <v>-1.9733351E-2</v>
      </c>
      <c r="D50" s="1">
        <v>-2.9473282E-2</v>
      </c>
    </row>
    <row r="51" spans="1:4">
      <c r="A51" s="4">
        <v>294.94909999999999</v>
      </c>
      <c r="B51" s="1">
        <v>1.0258894E-3</v>
      </c>
      <c r="C51" s="1">
        <v>-1.5363513000000001E-2</v>
      </c>
      <c r="D51" s="1">
        <v>-2.4215332999999999E-2</v>
      </c>
    </row>
    <row r="52" spans="1:4">
      <c r="A52" s="4">
        <v>297.41107</v>
      </c>
      <c r="B52" s="1">
        <v>-1.3377388E-3</v>
      </c>
      <c r="C52" s="1">
        <v>-1.8964430000000001E-2</v>
      </c>
      <c r="D52" s="1">
        <v>-2.6750303999999999E-2</v>
      </c>
    </row>
    <row r="53" spans="1:4">
      <c r="A53" s="4">
        <v>299.87247000000002</v>
      </c>
      <c r="B53" s="1">
        <v>-6.4069219E-4</v>
      </c>
      <c r="C53" s="1">
        <v>-2.4608437E-2</v>
      </c>
      <c r="D53" s="1">
        <v>-3.3281866E-2</v>
      </c>
    </row>
    <row r="54" spans="1:4">
      <c r="A54" s="4">
        <v>302.33325000000002</v>
      </c>
      <c r="B54" s="1">
        <v>-3.7332817E-3</v>
      </c>
      <c r="C54" s="1">
        <v>-1.8338066E-2</v>
      </c>
      <c r="D54" s="1">
        <v>-2.6561082999999999E-2</v>
      </c>
    </row>
    <row r="55" spans="1:4">
      <c r="A55" s="4">
        <v>304.79345999999998</v>
      </c>
      <c r="B55" s="1">
        <v>-4.6882872000000003E-3</v>
      </c>
      <c r="C55" s="1">
        <v>-1.4352313E-2</v>
      </c>
      <c r="D55" s="1">
        <v>-2.0624399000000002E-2</v>
      </c>
    </row>
    <row r="56" spans="1:4">
      <c r="A56" s="4">
        <v>307.25308000000001</v>
      </c>
      <c r="B56" s="1">
        <v>-1.5342688E-4</v>
      </c>
      <c r="C56" s="1">
        <v>-1.2289661E-2</v>
      </c>
      <c r="D56" s="1">
        <v>-2.1742781999999999E-2</v>
      </c>
    </row>
    <row r="57" spans="1:4">
      <c r="A57" s="4">
        <v>309.71210000000002</v>
      </c>
      <c r="B57" s="1">
        <v>9.3188527000000003E-4</v>
      </c>
      <c r="C57" s="1">
        <v>-1.1561030999999999E-2</v>
      </c>
      <c r="D57" s="1">
        <v>-2.1334321999999999E-2</v>
      </c>
    </row>
    <row r="58" spans="1:4">
      <c r="A58" s="4">
        <v>312.17052999999999</v>
      </c>
      <c r="B58" s="1">
        <v>1.6284271E-3</v>
      </c>
      <c r="C58" s="1">
        <v>-8.5686146999999994E-3</v>
      </c>
      <c r="D58" s="1">
        <v>-1.5281583E-2</v>
      </c>
    </row>
    <row r="59" spans="1:4">
      <c r="A59" s="4">
        <v>314.62839000000002</v>
      </c>
      <c r="B59" s="1">
        <v>2.5192038000000001E-3</v>
      </c>
      <c r="C59" s="1">
        <v>-8.8242962999999994E-3</v>
      </c>
      <c r="D59" s="1">
        <v>-1.6144637E-2</v>
      </c>
    </row>
    <row r="60" spans="1:4">
      <c r="A60" s="4">
        <v>317.08562999999998</v>
      </c>
      <c r="B60" s="1">
        <v>4.3329750000000002E-3</v>
      </c>
      <c r="C60" s="1">
        <v>-1.1688684E-2</v>
      </c>
      <c r="D60" s="1">
        <v>-2.2549955E-2</v>
      </c>
    </row>
    <row r="61" spans="1:4">
      <c r="A61" s="4">
        <v>319.54232999999999</v>
      </c>
      <c r="B61" s="1">
        <v>2.0170237E-3</v>
      </c>
      <c r="C61" s="1">
        <v>-1.2963647999999999E-2</v>
      </c>
      <c r="D61" s="1">
        <v>-1.6475558000000001E-2</v>
      </c>
    </row>
    <row r="62" spans="1:4">
      <c r="A62" s="4">
        <v>321.99840999999998</v>
      </c>
      <c r="B62" s="1">
        <v>1.5471603E-3</v>
      </c>
      <c r="C62" s="1">
        <v>-1.9281108000000002E-2</v>
      </c>
      <c r="D62" s="1">
        <v>-2.4152802000000001E-2</v>
      </c>
    </row>
    <row r="63" spans="1:4">
      <c r="A63" s="4">
        <v>324.45391999999998</v>
      </c>
      <c r="B63" s="1">
        <v>-3.0038386999999998E-3</v>
      </c>
      <c r="C63" s="1">
        <v>-1.4023214000000001E-2</v>
      </c>
      <c r="D63" s="1">
        <v>-1.9595589E-2</v>
      </c>
    </row>
    <row r="64" spans="1:4">
      <c r="A64" s="4">
        <v>326.90881000000002</v>
      </c>
      <c r="B64" s="1">
        <v>-2.7937220999999998E-3</v>
      </c>
      <c r="C64" s="1">
        <v>-7.7951299000000003E-3</v>
      </c>
      <c r="D64" s="1">
        <v>-1.6688008000000001E-2</v>
      </c>
    </row>
    <row r="65" spans="1:4">
      <c r="A65" s="4">
        <v>329.36313000000001</v>
      </c>
      <c r="B65" s="1">
        <v>-3.0695397999999999E-3</v>
      </c>
      <c r="C65" s="1">
        <v>-3.6351332000000001E-3</v>
      </c>
      <c r="D65" s="1">
        <v>-1.5274139000000001E-2</v>
      </c>
    </row>
    <row r="66" spans="1:4">
      <c r="A66" s="4">
        <v>331.81686000000002</v>
      </c>
      <c r="B66" s="1">
        <v>-3.3940367999999999E-3</v>
      </c>
      <c r="C66" s="1">
        <v>-6.5489863000000002E-3</v>
      </c>
      <c r="D66" s="1">
        <v>-1.3836548000000001E-2</v>
      </c>
    </row>
    <row r="67" spans="1:4">
      <c r="A67" s="4">
        <v>334.27001999999999</v>
      </c>
      <c r="B67" s="1">
        <v>-9.5486827E-3</v>
      </c>
      <c r="C67" s="1">
        <v>-7.7240486000000001E-3</v>
      </c>
      <c r="D67" s="1">
        <v>-1.3949141E-2</v>
      </c>
    </row>
    <row r="68" spans="1:4">
      <c r="A68" s="4">
        <v>336.7226</v>
      </c>
      <c r="B68" s="1">
        <v>-8.9016948000000002E-3</v>
      </c>
      <c r="C68" s="1">
        <v>-4.5798797999999996E-3</v>
      </c>
      <c r="D68" s="1">
        <v>-1.3095133E-2</v>
      </c>
    </row>
    <row r="69" spans="1:4">
      <c r="A69" s="4">
        <v>339.17455999999999</v>
      </c>
      <c r="B69" s="1">
        <v>-1.1558495E-2</v>
      </c>
      <c r="C69" s="1">
        <v>-1.2359080999999999E-2</v>
      </c>
      <c r="D69" s="1">
        <v>-1.9385947000000001E-2</v>
      </c>
    </row>
    <row r="70" spans="1:4">
      <c r="A70" s="4">
        <v>341.62594999999999</v>
      </c>
      <c r="B70" s="1">
        <v>-1.0863108999999999E-2</v>
      </c>
      <c r="C70" s="1">
        <v>-4.9663837999999998E-3</v>
      </c>
      <c r="D70" s="1">
        <v>-1.3128157E-2</v>
      </c>
    </row>
    <row r="71" spans="1:4">
      <c r="A71" s="4">
        <v>344.07675</v>
      </c>
      <c r="B71" s="1">
        <v>-1.7261047000000002E-2</v>
      </c>
      <c r="C71" s="1">
        <v>-5.9645897999999996E-3</v>
      </c>
      <c r="D71" s="1">
        <v>-1.8796951999999999E-2</v>
      </c>
    </row>
    <row r="72" spans="1:4">
      <c r="A72" s="4">
        <v>346.52695</v>
      </c>
      <c r="B72" s="1">
        <v>-1.4330989000000001E-2</v>
      </c>
      <c r="C72" s="1">
        <v>-7.8688329000000008E-3</v>
      </c>
      <c r="D72" s="1">
        <v>-1.1059796E-2</v>
      </c>
    </row>
    <row r="73" spans="1:4">
      <c r="A73" s="4">
        <v>348.97656000000001</v>
      </c>
      <c r="B73" s="1">
        <v>-1.1789694E-2</v>
      </c>
      <c r="C73" s="1">
        <v>-7.3011839E-3</v>
      </c>
      <c r="D73" s="1">
        <v>-1.3123938E-2</v>
      </c>
    </row>
    <row r="74" spans="1:4">
      <c r="A74" s="4">
        <v>351.42559999999997</v>
      </c>
      <c r="B74" s="1">
        <v>-1.2795106000000001E-2</v>
      </c>
      <c r="C74" s="1">
        <v>-1.8641374E-3</v>
      </c>
      <c r="D74" s="1">
        <v>-1.4330192E-2</v>
      </c>
    </row>
    <row r="75" spans="1:4">
      <c r="A75" s="4">
        <v>353.87405000000001</v>
      </c>
      <c r="B75" s="1">
        <v>-1.2245928E-2</v>
      </c>
      <c r="C75" s="1">
        <v>2.105932E-3</v>
      </c>
      <c r="D75" s="1">
        <v>-7.3393699999999996E-3</v>
      </c>
    </row>
    <row r="76" spans="1:4">
      <c r="A76" s="4">
        <v>356.32193000000001</v>
      </c>
      <c r="B76" s="1">
        <v>-1.1308169E-2</v>
      </c>
      <c r="C76" s="1">
        <v>-3.4956500999999999E-3</v>
      </c>
      <c r="D76" s="1">
        <v>-5.0071365999999999E-3</v>
      </c>
    </row>
    <row r="77" spans="1:4">
      <c r="A77" s="4">
        <v>358.76920000000001</v>
      </c>
      <c r="B77" s="1">
        <v>-9.1073187000000003E-3</v>
      </c>
      <c r="C77" s="1">
        <v>1.2033879000000001E-3</v>
      </c>
      <c r="D77" s="1">
        <v>-6.4420429999999997E-3</v>
      </c>
    </row>
    <row r="78" spans="1:4">
      <c r="A78" s="4">
        <v>361.21588000000003</v>
      </c>
      <c r="B78" s="1">
        <v>-8.2183201000000008E-3</v>
      </c>
      <c r="C78" s="1">
        <v>5.9865368999999996E-3</v>
      </c>
      <c r="D78" s="1">
        <v>-1.1573287999999999E-2</v>
      </c>
    </row>
    <row r="79" spans="1:4">
      <c r="A79" s="4">
        <v>363.66199</v>
      </c>
      <c r="B79" s="1">
        <v>-7.3779932999999999E-3</v>
      </c>
      <c r="C79" s="1">
        <v>2.4775550999999998E-3</v>
      </c>
      <c r="D79" s="1">
        <v>-8.7775551000000007E-3</v>
      </c>
    </row>
    <row r="80" spans="1:4">
      <c r="A80" s="4">
        <v>366.10750999999999</v>
      </c>
      <c r="B80" s="1">
        <v>-9.5985327000000006E-3</v>
      </c>
      <c r="C80" s="1">
        <v>5.2516971000000001E-4</v>
      </c>
      <c r="D80" s="1">
        <v>-9.4819935000000008E-3</v>
      </c>
    </row>
    <row r="81" spans="1:4">
      <c r="A81" s="4">
        <v>368.55246</v>
      </c>
      <c r="B81" s="1">
        <v>-8.3697093999999996E-3</v>
      </c>
      <c r="C81" s="1">
        <v>-1.3190763000000001E-3</v>
      </c>
      <c r="D81" s="1">
        <v>-8.4754471000000001E-3</v>
      </c>
    </row>
    <row r="82" spans="1:4">
      <c r="A82" s="4">
        <v>370.99680000000001</v>
      </c>
      <c r="B82" s="1">
        <v>-6.1692963E-3</v>
      </c>
      <c r="C82" s="1">
        <v>-1.4763863E-3</v>
      </c>
      <c r="D82" s="1">
        <v>-9.2624277000000008E-3</v>
      </c>
    </row>
    <row r="83" spans="1:4">
      <c r="A83" s="4">
        <v>373.44054999999997</v>
      </c>
      <c r="B83" s="1">
        <v>-5.8637363999999997E-3</v>
      </c>
      <c r="C83" s="1">
        <v>1.7747589000000001E-3</v>
      </c>
      <c r="D83" s="1">
        <v>-5.5940905999999997E-3</v>
      </c>
    </row>
    <row r="84" spans="1:4">
      <c r="A84" s="4">
        <v>375.88373000000001</v>
      </c>
      <c r="B84" s="1">
        <v>-4.0035801999999997E-3</v>
      </c>
      <c r="C84" s="1">
        <v>3.2278166999999999E-3</v>
      </c>
      <c r="D84" s="1">
        <v>-8.6500216000000001E-3</v>
      </c>
    </row>
    <row r="85" spans="1:4">
      <c r="A85" s="4">
        <v>378.32632000000001</v>
      </c>
      <c r="B85" s="1">
        <v>-3.746774E-3</v>
      </c>
      <c r="C85" s="1">
        <v>2.8618786000000002E-3</v>
      </c>
      <c r="D85" s="3">
        <v>5.5288121000000001E-5</v>
      </c>
    </row>
    <row r="86" spans="1:4">
      <c r="A86" s="4">
        <v>380.76830999999999</v>
      </c>
      <c r="B86" s="1">
        <v>-1.4981154999999999E-3</v>
      </c>
      <c r="C86" s="1">
        <v>2.1386270000000001E-3</v>
      </c>
      <c r="D86" s="1">
        <v>1.7527389999999999E-3</v>
      </c>
    </row>
    <row r="87" spans="1:4">
      <c r="A87" s="4">
        <v>383.20972</v>
      </c>
      <c r="B87" s="1">
        <v>3.7140701999999999E-3</v>
      </c>
      <c r="C87" s="1">
        <v>3.4061992E-3</v>
      </c>
      <c r="D87" s="1">
        <v>4.2469641000000002E-3</v>
      </c>
    </row>
    <row r="88" spans="1:4">
      <c r="A88" s="4">
        <v>385.65057000000002</v>
      </c>
      <c r="B88" s="1">
        <v>4.6993820000000002E-3</v>
      </c>
      <c r="C88" s="1">
        <v>1.9142649E-3</v>
      </c>
      <c r="D88" s="1">
        <v>-1.6305221E-3</v>
      </c>
    </row>
    <row r="89" spans="1:4">
      <c r="A89" s="4">
        <v>388.09082000000001</v>
      </c>
      <c r="B89" s="1">
        <v>6.2676193E-3</v>
      </c>
      <c r="C89" s="1">
        <v>1.4426748E-2</v>
      </c>
      <c r="D89" s="1">
        <v>1.4319712E-2</v>
      </c>
    </row>
    <row r="90" spans="1:4">
      <c r="A90" s="4">
        <v>390.53046000000001</v>
      </c>
      <c r="B90" s="1">
        <v>1.2742737000000001E-2</v>
      </c>
      <c r="C90" s="1">
        <v>1.2835061E-2</v>
      </c>
      <c r="D90" s="1">
        <v>1.1919212E-2</v>
      </c>
    </row>
    <row r="91" spans="1:4">
      <c r="A91" s="4">
        <v>392.96953999999999</v>
      </c>
      <c r="B91" s="1">
        <v>1.3970725E-2</v>
      </c>
      <c r="C91" s="1">
        <v>1.4959035000000001E-2</v>
      </c>
      <c r="D91" s="1">
        <v>1.5576591000000001E-2</v>
      </c>
    </row>
    <row r="92" spans="1:4">
      <c r="A92" s="4">
        <v>395.40802000000002</v>
      </c>
      <c r="B92" s="1">
        <v>1.5733054E-2</v>
      </c>
      <c r="C92" s="1">
        <v>1.9912737999999999E-2</v>
      </c>
      <c r="D92" s="1">
        <v>2.1678184999999999E-2</v>
      </c>
    </row>
    <row r="93" spans="1:4">
      <c r="A93" s="4">
        <v>397.84595000000002</v>
      </c>
      <c r="B93" s="1">
        <v>1.8564146E-2</v>
      </c>
      <c r="C93" s="1">
        <v>1.9952415000000001E-2</v>
      </c>
      <c r="D93" s="1">
        <v>2.117583E-2</v>
      </c>
    </row>
    <row r="94" spans="1:4">
      <c r="A94" s="4">
        <v>400.28325999999998</v>
      </c>
      <c r="B94" s="1">
        <v>2.2512585000000002E-2</v>
      </c>
      <c r="C94" s="1">
        <v>2.9901033E-2</v>
      </c>
      <c r="D94" s="1">
        <v>3.3032879000000001E-2</v>
      </c>
    </row>
    <row r="95" spans="1:4">
      <c r="A95" s="4">
        <v>402.72</v>
      </c>
      <c r="B95" s="1">
        <v>2.8938720000000001E-2</v>
      </c>
      <c r="C95" s="1">
        <v>2.69619E-2</v>
      </c>
      <c r="D95" s="1">
        <v>3.4265667E-2</v>
      </c>
    </row>
    <row r="96" spans="1:4">
      <c r="A96" s="4">
        <v>405.15616</v>
      </c>
      <c r="B96" s="1">
        <v>3.0895065999999999E-2</v>
      </c>
      <c r="C96" s="1">
        <v>2.6124517E-2</v>
      </c>
      <c r="D96" s="1">
        <v>3.2744993E-2</v>
      </c>
    </row>
    <row r="97" spans="1:4">
      <c r="A97" s="4">
        <v>407.59170999999998</v>
      </c>
      <c r="B97" s="1">
        <v>3.3531509000000001E-2</v>
      </c>
      <c r="C97" s="1">
        <v>2.8121720999999999E-2</v>
      </c>
      <c r="D97" s="1">
        <v>3.8159328999999999E-2</v>
      </c>
    </row>
    <row r="98" spans="1:4">
      <c r="A98" s="4">
        <v>410.02670000000001</v>
      </c>
      <c r="B98" s="1">
        <v>3.9520156000000001E-2</v>
      </c>
      <c r="C98" s="1">
        <v>3.249817E-2</v>
      </c>
      <c r="D98" s="1">
        <v>3.7745487000000001E-2</v>
      </c>
    </row>
    <row r="99" spans="1:4">
      <c r="A99" s="4">
        <v>412.46109000000001</v>
      </c>
      <c r="B99" s="1">
        <v>3.9824426000000003E-2</v>
      </c>
      <c r="C99" s="1">
        <v>2.9077174000000001E-2</v>
      </c>
      <c r="D99" s="1">
        <v>3.9378084000000001E-2</v>
      </c>
    </row>
    <row r="100" spans="1:4">
      <c r="A100" s="4">
        <v>414.89490000000001</v>
      </c>
      <c r="B100" s="1">
        <v>3.9205529000000003E-2</v>
      </c>
      <c r="C100" s="1">
        <v>3.5253241999999997E-2</v>
      </c>
      <c r="D100" s="1">
        <v>4.6229776E-2</v>
      </c>
    </row>
    <row r="101" spans="1:4">
      <c r="A101" s="4">
        <v>417.32812999999999</v>
      </c>
      <c r="B101" s="1">
        <v>4.3833601999999999E-2</v>
      </c>
      <c r="C101" s="1">
        <v>3.7977956E-2</v>
      </c>
      <c r="D101" s="1">
        <v>4.8879451999999997E-2</v>
      </c>
    </row>
    <row r="102" spans="1:4">
      <c r="A102" s="4">
        <v>419.76076999999998</v>
      </c>
      <c r="B102" s="1">
        <v>4.5935240000000002E-2</v>
      </c>
      <c r="C102" s="1">
        <v>4.1174304000000002E-2</v>
      </c>
      <c r="D102" s="1">
        <v>5.3853027999999997E-2</v>
      </c>
    </row>
    <row r="103" spans="1:4">
      <c r="A103" s="4">
        <v>422.19283999999999</v>
      </c>
      <c r="B103" s="1">
        <v>4.6239207999999997E-2</v>
      </c>
      <c r="C103" s="1">
        <v>4.8630510000000002E-2</v>
      </c>
      <c r="D103" s="1">
        <v>5.5059063999999998E-2</v>
      </c>
    </row>
    <row r="104" spans="1:4">
      <c r="A104" s="4">
        <v>424.62430000000001</v>
      </c>
      <c r="B104" s="1">
        <v>4.9506713000000001E-2</v>
      </c>
      <c r="C104" s="1">
        <v>4.4894278000000003E-2</v>
      </c>
      <c r="D104" s="1">
        <v>4.6139556999999998E-2</v>
      </c>
    </row>
    <row r="105" spans="1:4">
      <c r="A105" s="4">
        <v>427.05520999999999</v>
      </c>
      <c r="B105" s="1">
        <v>5.0927959000000002E-2</v>
      </c>
      <c r="C105" s="1">
        <v>4.7300134000000001E-2</v>
      </c>
      <c r="D105" s="1">
        <v>5.2347380999999998E-2</v>
      </c>
    </row>
    <row r="106" spans="1:4">
      <c r="A106" s="4">
        <v>429.4855</v>
      </c>
      <c r="B106" s="1">
        <v>5.0697286000000001E-2</v>
      </c>
      <c r="C106" s="1">
        <v>5.3017724000000002E-2</v>
      </c>
      <c r="D106" s="1">
        <v>5.1497411E-2</v>
      </c>
    </row>
    <row r="107" spans="1:4">
      <c r="A107" s="4">
        <v>431.91525000000001</v>
      </c>
      <c r="B107" s="1">
        <v>5.2749980000000002E-2</v>
      </c>
      <c r="C107" s="1">
        <v>4.3860395000000003E-2</v>
      </c>
      <c r="D107" s="1">
        <v>5.5003323E-2</v>
      </c>
    </row>
    <row r="108" spans="1:4">
      <c r="A108" s="4">
        <v>434.34438999999998</v>
      </c>
      <c r="B108" s="1">
        <v>5.1013063999999997E-2</v>
      </c>
      <c r="C108" s="1">
        <v>4.6365585000000001E-2</v>
      </c>
      <c r="D108" s="1">
        <v>5.7337470000000001E-2</v>
      </c>
    </row>
    <row r="109" spans="1:4">
      <c r="A109" s="4">
        <v>436.77294999999998</v>
      </c>
      <c r="B109" s="1">
        <v>4.8352987E-2</v>
      </c>
      <c r="C109" s="1">
        <v>5.1148343999999998E-2</v>
      </c>
      <c r="D109" s="1">
        <v>6.2354553E-2</v>
      </c>
    </row>
    <row r="110" spans="1:4">
      <c r="A110" s="4">
        <v>439.20093000000003</v>
      </c>
      <c r="B110" s="1">
        <v>4.4866916E-2</v>
      </c>
      <c r="C110" s="1">
        <v>5.2040032999999999E-2</v>
      </c>
      <c r="D110" s="1">
        <v>6.0564569999999998E-2</v>
      </c>
    </row>
    <row r="111" spans="1:4">
      <c r="A111" s="4">
        <v>441.62830000000002</v>
      </c>
      <c r="B111" s="1">
        <v>4.4635884000000001E-2</v>
      </c>
      <c r="C111" s="1">
        <v>4.7930225999999999E-2</v>
      </c>
      <c r="D111" s="1">
        <v>5.5643133999999997E-2</v>
      </c>
    </row>
    <row r="112" spans="1:4">
      <c r="A112" s="4">
        <v>444.05511000000001</v>
      </c>
      <c r="B112" s="1">
        <v>4.1684094999999997E-2</v>
      </c>
      <c r="C112" s="1">
        <v>4.8338111000000003E-2</v>
      </c>
      <c r="D112" s="1">
        <v>5.2111596000000003E-2</v>
      </c>
    </row>
    <row r="113" spans="1:4">
      <c r="A113" s="4">
        <v>446.48135000000002</v>
      </c>
      <c r="B113" s="1">
        <v>3.9606743E-2</v>
      </c>
      <c r="C113" s="1">
        <v>4.8154779000000002E-2</v>
      </c>
      <c r="D113" s="1">
        <v>5.6611117000000002E-2</v>
      </c>
    </row>
    <row r="114" spans="1:4">
      <c r="A114" s="4">
        <v>448.90697999999998</v>
      </c>
      <c r="B114" s="1">
        <v>3.7383575000000002E-2</v>
      </c>
      <c r="C114" s="1">
        <v>5.3221500999999997E-2</v>
      </c>
      <c r="D114" s="1">
        <v>5.1872343000000001E-2</v>
      </c>
    </row>
    <row r="115" spans="1:4">
      <c r="A115" s="4">
        <v>451.33202999999997</v>
      </c>
      <c r="B115" s="1">
        <v>3.5694759E-2</v>
      </c>
      <c r="C115" s="1">
        <v>4.7957182000000001E-2</v>
      </c>
      <c r="D115" s="1">
        <v>4.6112242999999997E-2</v>
      </c>
    </row>
    <row r="116" spans="1:4">
      <c r="A116" s="4">
        <v>453.75653</v>
      </c>
      <c r="B116" s="1">
        <v>3.2256859999999998E-2</v>
      </c>
      <c r="C116" s="1">
        <v>4.9426339999999999E-2</v>
      </c>
      <c r="D116" s="1">
        <v>5.4998890000000002E-2</v>
      </c>
    </row>
    <row r="117" spans="1:4">
      <c r="A117" s="4">
        <v>456.18042000000003</v>
      </c>
      <c r="B117" s="1">
        <v>3.251126E-2</v>
      </c>
      <c r="C117" s="1">
        <v>4.3664939999999999E-2</v>
      </c>
      <c r="D117" s="1">
        <v>5.0489544999999997E-2</v>
      </c>
    </row>
    <row r="118" spans="1:4">
      <c r="A118" s="4">
        <v>458.60372999999998</v>
      </c>
      <c r="B118" s="1">
        <v>2.9024642E-2</v>
      </c>
      <c r="C118" s="1">
        <v>4.8583712000000001E-2</v>
      </c>
      <c r="D118" s="1">
        <v>5.4044562999999997E-2</v>
      </c>
    </row>
    <row r="119" spans="1:4">
      <c r="A119" s="4">
        <v>461.02645999999999</v>
      </c>
      <c r="B119" s="1">
        <v>3.0639261000000001E-2</v>
      </c>
      <c r="C119" s="1">
        <v>4.6396606E-2</v>
      </c>
      <c r="D119" s="1">
        <v>5.3236604E-2</v>
      </c>
    </row>
    <row r="120" spans="1:4">
      <c r="A120" s="4">
        <v>463.44860999999997</v>
      </c>
      <c r="B120" s="1">
        <v>2.7929854E-2</v>
      </c>
      <c r="C120" s="1">
        <v>4.8836260999999999E-2</v>
      </c>
      <c r="D120" s="1">
        <v>5.5054697999999999E-2</v>
      </c>
    </row>
    <row r="121" spans="1:4">
      <c r="A121" s="4">
        <v>465.87018</v>
      </c>
      <c r="B121" s="1">
        <v>2.8038243000000001E-2</v>
      </c>
      <c r="C121" s="1">
        <v>4.0758315000000003E-2</v>
      </c>
      <c r="D121" s="1">
        <v>4.4986457000000001E-2</v>
      </c>
    </row>
    <row r="122" spans="1:4">
      <c r="A122" s="4">
        <v>468.29113999999998</v>
      </c>
      <c r="B122" s="1">
        <v>2.6786226999999999E-2</v>
      </c>
      <c r="C122" s="1">
        <v>4.4777910999999997E-2</v>
      </c>
      <c r="D122" s="1">
        <v>5.1402024999999997E-2</v>
      </c>
    </row>
    <row r="123" spans="1:4">
      <c r="A123" s="4">
        <v>470.71154999999999</v>
      </c>
      <c r="B123" s="1">
        <v>2.5971391999999999E-2</v>
      </c>
      <c r="C123" s="1">
        <v>5.0603944999999997E-2</v>
      </c>
      <c r="D123" s="1">
        <v>6.0755476000000003E-2</v>
      </c>
    </row>
    <row r="124" spans="1:4">
      <c r="A124" s="4">
        <v>473.13137999999998</v>
      </c>
      <c r="B124" s="1">
        <v>2.6079590999999999E-2</v>
      </c>
      <c r="C124" s="1">
        <v>3.9526787000000001E-2</v>
      </c>
      <c r="D124" s="1">
        <v>5.1488928000000003E-2</v>
      </c>
    </row>
    <row r="125" spans="1:4">
      <c r="A125" s="4">
        <v>475.55059999999997</v>
      </c>
      <c r="B125" s="1">
        <v>2.7207988999999998E-2</v>
      </c>
      <c r="C125" s="1">
        <v>5.1237732000000001E-2</v>
      </c>
      <c r="D125" s="1">
        <v>5.3678746999999999E-2</v>
      </c>
    </row>
    <row r="126" spans="1:4">
      <c r="A126" s="4">
        <v>477.96926999999999</v>
      </c>
      <c r="B126" s="1">
        <v>2.5178376999999998E-2</v>
      </c>
      <c r="C126" s="1">
        <v>5.1205654000000003E-2</v>
      </c>
      <c r="D126" s="1">
        <v>6.2602371000000004E-2</v>
      </c>
    </row>
    <row r="127" spans="1:4">
      <c r="A127" s="4">
        <v>480.38733000000002</v>
      </c>
      <c r="B127" s="1">
        <v>2.7472664000000001E-2</v>
      </c>
      <c r="C127" s="1">
        <v>4.8590630000000003E-2</v>
      </c>
      <c r="D127" s="1">
        <v>5.8079664000000003E-2</v>
      </c>
    </row>
    <row r="128" spans="1:4">
      <c r="A128" s="4">
        <v>482.80480999999997</v>
      </c>
      <c r="B128" s="1">
        <v>2.7094778E-2</v>
      </c>
      <c r="C128" s="1">
        <v>5.0469737000000001E-2</v>
      </c>
      <c r="D128" s="1">
        <v>5.9608298999999997E-2</v>
      </c>
    </row>
    <row r="129" spans="1:4">
      <c r="A129" s="4">
        <v>485.22174000000001</v>
      </c>
      <c r="B129" s="1">
        <v>2.7591338E-2</v>
      </c>
      <c r="C129" s="1">
        <v>4.8353265999999999E-2</v>
      </c>
      <c r="D129" s="1">
        <v>5.2176759000000003E-2</v>
      </c>
    </row>
    <row r="130" spans="1:4">
      <c r="A130" s="4">
        <v>487.63806</v>
      </c>
      <c r="B130" s="1">
        <v>3.0419866E-2</v>
      </c>
      <c r="C130" s="1">
        <v>4.0917169000000003E-2</v>
      </c>
      <c r="D130" s="1">
        <v>5.7077902999999999E-2</v>
      </c>
    </row>
    <row r="131" spans="1:4">
      <c r="A131" s="4">
        <v>490.05380000000002</v>
      </c>
      <c r="B131" s="1">
        <v>2.9021543E-2</v>
      </c>
      <c r="C131" s="1">
        <v>4.0597967999999998E-2</v>
      </c>
      <c r="D131" s="1">
        <v>5.7110384E-2</v>
      </c>
    </row>
    <row r="132" spans="1:4">
      <c r="A132" s="4">
        <v>492.46895999999998</v>
      </c>
      <c r="B132" s="1">
        <v>3.0392438000000001E-2</v>
      </c>
      <c r="C132" s="1">
        <v>4.6730366000000002E-2</v>
      </c>
      <c r="D132" s="1">
        <v>5.5784213999999999E-2</v>
      </c>
    </row>
    <row r="133" spans="1:4">
      <c r="A133" s="4">
        <v>494.88357999999999</v>
      </c>
      <c r="B133" s="1">
        <v>3.4969799000000003E-2</v>
      </c>
      <c r="C133" s="1">
        <v>5.4867182E-2</v>
      </c>
      <c r="D133" s="1">
        <v>5.5694333999999998E-2</v>
      </c>
    </row>
    <row r="134" spans="1:4">
      <c r="A134" s="4">
        <v>497.29757999999998</v>
      </c>
      <c r="B134" s="1">
        <v>4.3045141000000002E-2</v>
      </c>
      <c r="C134" s="1">
        <v>5.1758308000000003E-2</v>
      </c>
      <c r="D134" s="1">
        <v>6.3238590999999997E-2</v>
      </c>
    </row>
    <row r="135" spans="1:4">
      <c r="A135" s="4">
        <v>499.71100000000001</v>
      </c>
      <c r="B135" s="1">
        <v>4.3104104999999997E-2</v>
      </c>
      <c r="C135" s="1">
        <v>5.0175707999999999E-2</v>
      </c>
      <c r="D135" s="1">
        <v>6.0577224999999998E-2</v>
      </c>
    </row>
    <row r="136" spans="1:4">
      <c r="A136" s="4">
        <v>502.12383999999997</v>
      </c>
      <c r="B136" s="1">
        <v>4.9916156000000003E-2</v>
      </c>
      <c r="C136" s="1">
        <v>5.4936126000000002E-2</v>
      </c>
      <c r="D136" s="1">
        <v>6.4248092000000007E-2</v>
      </c>
    </row>
    <row r="137" spans="1:4">
      <c r="A137" s="4">
        <v>504.53609999999998</v>
      </c>
      <c r="B137" s="1">
        <v>5.2647105999999999E-2</v>
      </c>
      <c r="C137" s="1">
        <v>5.5013444000000002E-2</v>
      </c>
      <c r="D137" s="1">
        <v>6.3961789000000005E-2</v>
      </c>
    </row>
    <row r="138" spans="1:4">
      <c r="A138" s="4">
        <v>506.94778000000002</v>
      </c>
      <c r="B138" s="1">
        <v>4.7653187E-2</v>
      </c>
      <c r="C138" s="1">
        <v>4.4228494E-2</v>
      </c>
      <c r="D138" s="1">
        <v>5.6079153E-2</v>
      </c>
    </row>
    <row r="139" spans="1:4">
      <c r="A139" s="4">
        <v>509.35888999999997</v>
      </c>
      <c r="B139" s="1">
        <v>4.5379902999999999E-2</v>
      </c>
      <c r="C139" s="1">
        <v>4.8925734999999998E-2</v>
      </c>
      <c r="D139" s="1">
        <v>6.7007907000000005E-2</v>
      </c>
    </row>
    <row r="140" spans="1:4">
      <c r="A140" s="4">
        <v>511.76940999999999</v>
      </c>
      <c r="B140" s="1">
        <v>4.3981075000000001E-2</v>
      </c>
      <c r="C140" s="1">
        <v>3.7875269000000003E-2</v>
      </c>
      <c r="D140" s="1">
        <v>6.1165310000000001E-2</v>
      </c>
    </row>
    <row r="141" spans="1:4">
      <c r="A141" s="4">
        <v>514.17931999999996</v>
      </c>
      <c r="B141" s="1">
        <v>4.0395919000000002E-2</v>
      </c>
      <c r="C141" s="1">
        <v>3.9347671000000001E-2</v>
      </c>
      <c r="D141" s="1">
        <v>5.3794660000000001E-2</v>
      </c>
    </row>
    <row r="142" spans="1:4">
      <c r="A142" s="4">
        <v>516.58867999999995</v>
      </c>
      <c r="B142" s="1">
        <v>4.2932268000000003E-2</v>
      </c>
      <c r="C142" s="1">
        <v>3.4971710000000003E-2</v>
      </c>
      <c r="D142" s="1">
        <v>4.9281824000000002E-2</v>
      </c>
    </row>
    <row r="143" spans="1:4">
      <c r="A143" s="4">
        <v>518.99749999999995</v>
      </c>
      <c r="B143" s="1">
        <v>4.2990792999999999E-2</v>
      </c>
      <c r="C143" s="1">
        <v>2.9742393999999998E-2</v>
      </c>
      <c r="D143" s="1">
        <v>4.3840579999999997E-2</v>
      </c>
    </row>
    <row r="144" spans="1:4">
      <c r="A144" s="4">
        <v>521.40570000000002</v>
      </c>
      <c r="B144" s="1">
        <v>4.3195017000000002E-2</v>
      </c>
      <c r="C144" s="1">
        <v>3.3089979999999998E-2</v>
      </c>
      <c r="D144" s="1">
        <v>3.7939079000000001E-2</v>
      </c>
    </row>
    <row r="145" spans="1:4">
      <c r="A145" s="4">
        <v>523.81329000000005</v>
      </c>
      <c r="B145" s="1">
        <v>4.5293952999999998E-2</v>
      </c>
      <c r="C145" s="1">
        <v>3.3731825999999999E-2</v>
      </c>
      <c r="D145" s="1">
        <v>3.6813619999999998E-2</v>
      </c>
    </row>
    <row r="146" spans="1:4">
      <c r="A146" s="4">
        <v>526.22033999999996</v>
      </c>
      <c r="B146" s="1">
        <v>4.5595240000000002E-2</v>
      </c>
      <c r="C146" s="1">
        <v>2.5322813999999999E-2</v>
      </c>
      <c r="D146" s="1">
        <v>3.9933007E-2</v>
      </c>
    </row>
    <row r="147" spans="1:4">
      <c r="A147" s="4">
        <v>528.62676999999996</v>
      </c>
      <c r="B147" s="1">
        <v>4.6236566999999999E-2</v>
      </c>
      <c r="C147" s="1">
        <v>3.3879581999999998E-2</v>
      </c>
      <c r="D147" s="1">
        <v>4.1845039000000001E-2</v>
      </c>
    </row>
    <row r="148" spans="1:4">
      <c r="A148" s="4">
        <v>531.03264999999999</v>
      </c>
      <c r="B148" s="1">
        <v>5.1250379999999998E-2</v>
      </c>
      <c r="C148" s="1">
        <v>2.5013151000000001E-2</v>
      </c>
      <c r="D148" s="1">
        <v>3.9152632999999999E-2</v>
      </c>
    </row>
    <row r="149" spans="1:4">
      <c r="A149" s="4">
        <v>533.43799000000001</v>
      </c>
      <c r="B149" s="1">
        <v>4.9413829999999999E-2</v>
      </c>
      <c r="C149" s="1">
        <v>3.2331426000000003E-2</v>
      </c>
      <c r="D149" s="1">
        <v>4.4480118999999999E-2</v>
      </c>
    </row>
    <row r="150" spans="1:4">
      <c r="A150" s="4">
        <v>535.84271000000001</v>
      </c>
      <c r="B150" s="1">
        <v>5.0443672000000002E-2</v>
      </c>
      <c r="C150" s="1">
        <v>3.0092884E-2</v>
      </c>
      <c r="D150" s="1">
        <v>4.3300379E-2</v>
      </c>
    </row>
    <row r="151" spans="1:4">
      <c r="A151" s="4">
        <v>538.24683000000005</v>
      </c>
      <c r="B151" s="1">
        <v>5.0550382999999997E-2</v>
      </c>
      <c r="C151" s="1">
        <v>3.3602676999999997E-2</v>
      </c>
      <c r="D151" s="1">
        <v>3.8978013999999998E-2</v>
      </c>
    </row>
    <row r="152" spans="1:4">
      <c r="A152" s="4">
        <v>540.65039000000002</v>
      </c>
      <c r="B152" s="1">
        <v>5.1628715999999998E-2</v>
      </c>
      <c r="C152" s="1">
        <v>2.8753633000000001E-2</v>
      </c>
      <c r="D152" s="1">
        <v>3.6468014E-2</v>
      </c>
    </row>
    <row r="153" spans="1:4">
      <c r="A153" s="4">
        <v>543.05340999999999</v>
      </c>
      <c r="B153" s="1">
        <v>5.0666480999999999E-2</v>
      </c>
      <c r="C153" s="1">
        <v>3.2875095E-2</v>
      </c>
      <c r="D153" s="1">
        <v>3.8248558000000002E-2</v>
      </c>
    </row>
    <row r="154" spans="1:4">
      <c r="A154" s="4">
        <v>545.45581000000004</v>
      </c>
      <c r="B154" s="1">
        <v>5.2862144999999999E-2</v>
      </c>
      <c r="C154" s="1">
        <v>3.294412E-2</v>
      </c>
      <c r="D154" s="1">
        <v>3.6247245999999997E-2</v>
      </c>
    </row>
    <row r="155" spans="1:4">
      <c r="A155" s="4">
        <v>547.85760000000005</v>
      </c>
      <c r="B155" s="1">
        <v>5.4814845000000001E-2</v>
      </c>
      <c r="C155" s="1">
        <v>3.3313665999999999E-2</v>
      </c>
      <c r="D155" s="1">
        <v>3.6754001000000001E-2</v>
      </c>
    </row>
    <row r="156" spans="1:4">
      <c r="A156" s="4">
        <v>550.25885000000005</v>
      </c>
      <c r="B156" s="1">
        <v>5.3366639E-2</v>
      </c>
      <c r="C156" s="1">
        <v>3.1671866999999999E-2</v>
      </c>
      <c r="D156" s="1">
        <v>4.1318722000000002E-2</v>
      </c>
    </row>
    <row r="157" spans="1:4">
      <c r="A157" s="4">
        <v>552.65954999999997</v>
      </c>
      <c r="B157" s="1">
        <v>5.5610738999999999E-2</v>
      </c>
      <c r="C157" s="1">
        <v>3.7113063000000002E-2</v>
      </c>
      <c r="D157" s="1">
        <v>4.0918071E-2</v>
      </c>
    </row>
    <row r="158" spans="1:4">
      <c r="A158" s="4">
        <v>555.05962999999997</v>
      </c>
      <c r="B158" s="1">
        <v>5.9409492000000001E-2</v>
      </c>
      <c r="C158" s="1">
        <v>2.9651212E-2</v>
      </c>
      <c r="D158" s="1">
        <v>4.2124357000000001E-2</v>
      </c>
    </row>
    <row r="159" spans="1:4">
      <c r="A159" s="4">
        <v>557.45916999999997</v>
      </c>
      <c r="B159" s="1">
        <v>5.7718224999999998E-2</v>
      </c>
      <c r="C159" s="1">
        <v>3.3365807999999997E-2</v>
      </c>
      <c r="D159" s="1">
        <v>3.9197516000000002E-2</v>
      </c>
    </row>
    <row r="160" spans="1:4">
      <c r="A160" s="4">
        <v>559.85808999999995</v>
      </c>
      <c r="B160" s="1">
        <v>5.7727347999999998E-2</v>
      </c>
      <c r="C160" s="1">
        <v>3.2780773999999999E-2</v>
      </c>
      <c r="D160" s="1">
        <v>4.1304812000000003E-2</v>
      </c>
    </row>
    <row r="161" spans="1:4">
      <c r="A161" s="4">
        <v>562.25640999999996</v>
      </c>
      <c r="B161" s="1">
        <v>5.836802E-2</v>
      </c>
      <c r="C161" s="1">
        <v>4.0052353999999998E-2</v>
      </c>
      <c r="D161" s="1">
        <v>4.6887062E-2</v>
      </c>
    </row>
    <row r="162" spans="1:4">
      <c r="A162" s="4">
        <v>564.65423999999996</v>
      </c>
      <c r="B162" s="1">
        <v>5.3664435000000003E-2</v>
      </c>
      <c r="C162" s="1">
        <v>4.2796001E-2</v>
      </c>
      <c r="D162" s="1">
        <v>3.8280900999999999E-2</v>
      </c>
    </row>
    <row r="163" spans="1:4">
      <c r="A163" s="4">
        <v>567.05138999999997</v>
      </c>
      <c r="B163" s="1">
        <v>5.4207850000000002E-2</v>
      </c>
      <c r="C163" s="1">
        <v>3.619381E-2</v>
      </c>
      <c r="D163" s="1">
        <v>3.9698385000000003E-2</v>
      </c>
    </row>
    <row r="164" spans="1:4">
      <c r="A164" s="4">
        <v>569.44806000000005</v>
      </c>
      <c r="B164" s="1">
        <v>5.7860583E-2</v>
      </c>
      <c r="C164" s="1">
        <v>4.9485225000000001E-2</v>
      </c>
      <c r="D164" s="1">
        <v>4.9341612E-2</v>
      </c>
    </row>
    <row r="165" spans="1:4">
      <c r="A165" s="4">
        <v>571.84406000000001</v>
      </c>
      <c r="B165" s="1">
        <v>5.7432245E-2</v>
      </c>
      <c r="C165" s="1">
        <v>4.9615599000000003E-2</v>
      </c>
      <c r="D165" s="1">
        <v>5.2418418000000001E-2</v>
      </c>
    </row>
    <row r="166" spans="1:4">
      <c r="A166" s="4">
        <v>574.23955999999998</v>
      </c>
      <c r="B166" s="1">
        <v>6.3028254000000006E-2</v>
      </c>
      <c r="C166" s="1">
        <v>5.6452598E-2</v>
      </c>
      <c r="D166" s="1">
        <v>6.0953042999999998E-2</v>
      </c>
    </row>
    <row r="167" spans="1:4">
      <c r="A167" s="4">
        <v>576.63440000000003</v>
      </c>
      <c r="B167" s="1">
        <v>6.3717260999999997E-2</v>
      </c>
      <c r="C167" s="1">
        <v>6.6429794E-2</v>
      </c>
      <c r="D167" s="1">
        <v>6.5514706000000006E-2</v>
      </c>
    </row>
    <row r="168" spans="1:4">
      <c r="A168" s="4">
        <v>579.02874999999995</v>
      </c>
      <c r="B168" s="1">
        <v>6.7612751999999998E-2</v>
      </c>
      <c r="C168" s="1">
        <v>7.1396745999999997E-2</v>
      </c>
      <c r="D168" s="1">
        <v>7.0376738999999994E-2</v>
      </c>
    </row>
    <row r="169" spans="1:4">
      <c r="A169" s="4">
        <v>581.42249000000004</v>
      </c>
      <c r="B169" s="1">
        <v>6.5338067999999999E-2</v>
      </c>
      <c r="C169" s="1">
        <v>7.6002024000000001E-2</v>
      </c>
      <c r="D169" s="1">
        <v>7.4291006000000007E-2</v>
      </c>
    </row>
    <row r="170" spans="1:4">
      <c r="A170" s="4">
        <v>583.81560999999999</v>
      </c>
      <c r="B170" s="1">
        <v>6.1119991999999998E-2</v>
      </c>
      <c r="C170" s="1">
        <v>6.0223822000000003E-2</v>
      </c>
      <c r="D170" s="1">
        <v>6.1500083999999997E-2</v>
      </c>
    </row>
    <row r="171" spans="1:4">
      <c r="A171" s="4">
        <v>586.20818999999995</v>
      </c>
      <c r="B171" s="1">
        <v>5.3986855E-2</v>
      </c>
      <c r="C171" s="1">
        <v>6.5919406999999999E-2</v>
      </c>
      <c r="D171" s="1">
        <v>6.2683142999999997E-2</v>
      </c>
    </row>
    <row r="172" spans="1:4">
      <c r="A172" s="4">
        <v>588.60022000000004</v>
      </c>
      <c r="B172" s="1">
        <v>5.4724245999999997E-2</v>
      </c>
      <c r="C172" s="1">
        <v>5.5595696E-2</v>
      </c>
      <c r="D172" s="1">
        <v>5.8032576000000002E-2</v>
      </c>
    </row>
    <row r="173" spans="1:4">
      <c r="A173" s="4">
        <v>590.99163999999996</v>
      </c>
      <c r="B173" s="1">
        <v>5.1234811999999998E-2</v>
      </c>
      <c r="C173" s="1">
        <v>5.0588727E-2</v>
      </c>
      <c r="D173" s="1">
        <v>4.9281362000000002E-2</v>
      </c>
    </row>
    <row r="174" spans="1:4">
      <c r="A174" s="4">
        <v>593.38244999999995</v>
      </c>
      <c r="B174" s="1">
        <v>5.0028789999999997E-2</v>
      </c>
      <c r="C174" s="1">
        <v>4.6014484000000001E-2</v>
      </c>
      <c r="D174" s="1">
        <v>4.994908E-2</v>
      </c>
    </row>
    <row r="175" spans="1:4">
      <c r="A175" s="4">
        <v>595.77277000000004</v>
      </c>
      <c r="B175" s="1">
        <v>5.6839041E-2</v>
      </c>
      <c r="C175" s="1">
        <v>5.3218078000000002E-2</v>
      </c>
      <c r="D175" s="1">
        <v>5.6523419999999998E-2</v>
      </c>
    </row>
    <row r="176" spans="1:4">
      <c r="A176" s="4">
        <v>598.16241000000002</v>
      </c>
      <c r="B176" s="1">
        <v>5.7673462000000002E-2</v>
      </c>
      <c r="C176" s="1">
        <v>4.5400184000000003E-2</v>
      </c>
      <c r="D176" s="1">
        <v>6.041237E-2</v>
      </c>
    </row>
    <row r="177" spans="1:4">
      <c r="A177" s="4">
        <v>600.55156999999997</v>
      </c>
      <c r="B177" s="1">
        <v>5.7681911000000002E-2</v>
      </c>
      <c r="C177" s="1">
        <v>4.2113915000000002E-2</v>
      </c>
      <c r="D177" s="1">
        <v>4.6894703000000003E-2</v>
      </c>
    </row>
    <row r="178" spans="1:4">
      <c r="A178" s="4">
        <v>602.94006000000002</v>
      </c>
      <c r="B178" s="1">
        <v>5.1957451000000002E-2</v>
      </c>
      <c r="C178" s="1">
        <v>4.0882389999999998E-2</v>
      </c>
      <c r="D178" s="1">
        <v>4.8718686999999997E-2</v>
      </c>
    </row>
    <row r="179" spans="1:4">
      <c r="A179" s="4">
        <v>605.32806000000005</v>
      </c>
      <c r="B179" s="1">
        <v>4.6475872000000001E-2</v>
      </c>
      <c r="C179" s="1">
        <v>3.3264509999999997E-2</v>
      </c>
      <c r="D179" s="1">
        <v>3.9084259000000003E-2</v>
      </c>
    </row>
    <row r="180" spans="1:4">
      <c r="A180" s="4">
        <v>607.71545000000003</v>
      </c>
      <c r="B180" s="1">
        <v>3.8613654999999997E-2</v>
      </c>
      <c r="C180" s="1">
        <v>3.8379475000000003E-2</v>
      </c>
      <c r="D180" s="1">
        <v>4.5129631000000003E-2</v>
      </c>
    </row>
    <row r="181" spans="1:4">
      <c r="A181" s="4">
        <v>610.10222999999996</v>
      </c>
      <c r="B181" s="1">
        <v>4.0322407999999997E-2</v>
      </c>
      <c r="C181" s="1">
        <v>3.7229519000000003E-2</v>
      </c>
      <c r="D181" s="1">
        <v>4.7440764000000003E-2</v>
      </c>
    </row>
    <row r="182" spans="1:4">
      <c r="A182" s="4">
        <v>612.48846000000003</v>
      </c>
      <c r="B182" s="1">
        <v>3.7464254000000002E-2</v>
      </c>
      <c r="C182" s="1">
        <v>3.6270715000000002E-2</v>
      </c>
      <c r="D182" s="1">
        <v>4.7114529000000002E-2</v>
      </c>
    </row>
    <row r="183" spans="1:4">
      <c r="A183" s="4">
        <v>614.87414999999999</v>
      </c>
      <c r="B183" s="1">
        <v>3.5529158999999998E-2</v>
      </c>
      <c r="C183" s="1">
        <v>3.6151471999999997E-2</v>
      </c>
      <c r="D183" s="1">
        <v>5.0534017000000001E-2</v>
      </c>
    </row>
    <row r="184" spans="1:4">
      <c r="A184" s="4">
        <v>617.25922000000003</v>
      </c>
      <c r="B184" s="1">
        <v>3.6946312000000002E-2</v>
      </c>
      <c r="C184" s="1">
        <v>3.3327755000000001E-2</v>
      </c>
      <c r="D184" s="1">
        <v>5.1767252E-2</v>
      </c>
    </row>
    <row r="185" spans="1:4">
      <c r="A185" s="4">
        <v>619.64373999999998</v>
      </c>
      <c r="B185" s="1">
        <v>4.3659069000000002E-2</v>
      </c>
      <c r="C185" s="1">
        <v>3.8964222999999999E-2</v>
      </c>
      <c r="D185" s="1">
        <v>5.0753113000000002E-2</v>
      </c>
    </row>
    <row r="186" spans="1:4">
      <c r="A186" s="4">
        <v>622.02764999999999</v>
      </c>
      <c r="B186" s="1">
        <v>4.5610584000000003E-2</v>
      </c>
      <c r="C186" s="1">
        <v>4.2627516999999997E-2</v>
      </c>
      <c r="D186" s="1">
        <v>5.0689787E-2</v>
      </c>
    </row>
    <row r="187" spans="1:4">
      <c r="A187" s="4">
        <v>624.41101000000003</v>
      </c>
      <c r="B187" s="1">
        <v>4.8387988999999999E-2</v>
      </c>
      <c r="C187" s="1">
        <v>4.6229180000000002E-2</v>
      </c>
      <c r="D187" s="1">
        <v>6.4200758999999996E-2</v>
      </c>
    </row>
    <row r="188" spans="1:4">
      <c r="A188" s="4">
        <v>626.79376000000002</v>
      </c>
      <c r="B188" s="1">
        <v>5.6120913000000001E-2</v>
      </c>
      <c r="C188" s="1">
        <v>4.8650104999999999E-2</v>
      </c>
      <c r="D188" s="1">
        <v>6.1975334E-2</v>
      </c>
    </row>
    <row r="189" spans="1:4">
      <c r="A189" s="4">
        <v>629.17596000000003</v>
      </c>
      <c r="B189" s="1">
        <v>6.0938783000000003E-2</v>
      </c>
      <c r="C189" s="1">
        <v>5.2583545000000002E-2</v>
      </c>
      <c r="D189" s="1">
        <v>5.2290544000000001E-2</v>
      </c>
    </row>
    <row r="190" spans="1:4">
      <c r="A190" s="4">
        <v>631.55762000000004</v>
      </c>
      <c r="B190" s="1">
        <v>5.8614802000000001E-2</v>
      </c>
      <c r="C190" s="1">
        <v>5.0611466000000001E-2</v>
      </c>
      <c r="D190" s="1">
        <v>5.8320742000000002E-2</v>
      </c>
    </row>
    <row r="191" spans="1:4">
      <c r="A191" s="4">
        <v>633.93866000000003</v>
      </c>
      <c r="B191" s="1">
        <v>5.7262479999999998E-2</v>
      </c>
      <c r="C191" s="1">
        <v>5.4339707000000001E-2</v>
      </c>
      <c r="D191" s="1">
        <v>5.9524453999999997E-2</v>
      </c>
    </row>
    <row r="192" spans="1:4">
      <c r="A192" s="4">
        <v>636.31915000000004</v>
      </c>
      <c r="B192" s="1">
        <v>5.8193557E-2</v>
      </c>
      <c r="C192" s="1">
        <v>4.2497274000000002E-2</v>
      </c>
      <c r="D192" s="1">
        <v>6.3701250000000001E-2</v>
      </c>
    </row>
    <row r="193" spans="1:4">
      <c r="A193" s="4">
        <v>638.69903999999997</v>
      </c>
      <c r="B193" s="1">
        <v>4.9990858999999999E-2</v>
      </c>
      <c r="C193" s="1">
        <v>4.0046687999999997E-2</v>
      </c>
      <c r="D193" s="1">
        <v>6.3330114000000007E-2</v>
      </c>
    </row>
    <row r="194" spans="1:4">
      <c r="A194" s="4">
        <v>641.07836999999995</v>
      </c>
      <c r="B194" s="1">
        <v>5.3496825999999997E-2</v>
      </c>
      <c r="C194" s="1">
        <v>3.2303846999999997E-2</v>
      </c>
      <c r="D194" s="1">
        <v>5.7676724999999998E-2</v>
      </c>
    </row>
    <row r="195" spans="1:4">
      <c r="A195" s="4">
        <v>643.45708999999999</v>
      </c>
      <c r="B195" s="1">
        <v>5.2533059999999999E-2</v>
      </c>
      <c r="C195" s="1">
        <v>4.1191078999999999E-2</v>
      </c>
      <c r="D195" s="1">
        <v>7.2350665999999994E-2</v>
      </c>
    </row>
    <row r="196" spans="1:4">
      <c r="A196" s="4">
        <v>645.83533</v>
      </c>
      <c r="B196" s="1">
        <v>5.5213045000000002E-2</v>
      </c>
      <c r="C196" s="1">
        <v>4.6177956999999999E-2</v>
      </c>
      <c r="D196" s="1">
        <v>6.3970475999999998E-2</v>
      </c>
    </row>
    <row r="197" spans="1:4">
      <c r="A197" s="4">
        <v>648.21289000000002</v>
      </c>
      <c r="B197" s="1">
        <v>4.8419178E-2</v>
      </c>
      <c r="C197" s="1">
        <v>3.8559443999999998E-2</v>
      </c>
      <c r="D197" s="1">
        <v>6.0067978000000001E-2</v>
      </c>
    </row>
    <row r="198" spans="1:4">
      <c r="A198" s="4">
        <v>650.58989999999994</v>
      </c>
      <c r="B198" s="1">
        <v>4.7309585000000001E-2</v>
      </c>
      <c r="C198" s="1">
        <v>3.4453437000000003E-2</v>
      </c>
      <c r="D198" s="1">
        <v>5.4525126E-2</v>
      </c>
    </row>
    <row r="199" spans="1:4">
      <c r="A199" s="4">
        <v>652.96636999999998</v>
      </c>
      <c r="B199" s="1">
        <v>4.4256615999999999E-2</v>
      </c>
      <c r="C199" s="1">
        <v>3.8898420000000003E-2</v>
      </c>
      <c r="D199" s="1">
        <v>5.7394109999999998E-2</v>
      </c>
    </row>
    <row r="200" spans="1:4">
      <c r="A200" s="4">
        <v>655.34229000000005</v>
      </c>
      <c r="B200" s="1">
        <v>4.5673328999999999E-2</v>
      </c>
      <c r="C200" s="1">
        <v>4.3665200000000001E-2</v>
      </c>
      <c r="D200" s="1">
        <v>6.3974455E-2</v>
      </c>
    </row>
    <row r="201" spans="1:4">
      <c r="A201" s="4">
        <v>657.71753000000001</v>
      </c>
      <c r="B201" s="1">
        <v>4.4660828999999999E-2</v>
      </c>
      <c r="C201" s="1">
        <v>5.1738605E-2</v>
      </c>
      <c r="D201" s="1">
        <v>7.8333243999999996E-2</v>
      </c>
    </row>
    <row r="202" spans="1:4">
      <c r="A202" s="4">
        <v>660.09229000000005</v>
      </c>
      <c r="B202" s="1">
        <v>5.3802319000000001E-2</v>
      </c>
      <c r="C202" s="1">
        <v>6.3750662E-2</v>
      </c>
      <c r="D202" s="1">
        <v>8.3437093000000004E-2</v>
      </c>
    </row>
    <row r="203" spans="1:4">
      <c r="A203" s="4">
        <v>662.46642999999995</v>
      </c>
      <c r="B203" s="1">
        <v>6.4887143999999994E-2</v>
      </c>
      <c r="C203" s="1">
        <v>7.3348715999999994E-2</v>
      </c>
      <c r="D203" s="1">
        <v>9.1712511999999996E-2</v>
      </c>
    </row>
    <row r="204" spans="1:4">
      <c r="A204" s="4">
        <v>664.84002999999996</v>
      </c>
      <c r="B204" s="1">
        <v>7.9664305000000005E-2</v>
      </c>
      <c r="C204" s="1">
        <v>9.1015518000000004E-2</v>
      </c>
      <c r="D204" s="1">
        <v>0.10012271</v>
      </c>
    </row>
    <row r="205" spans="1:4">
      <c r="A205" s="4">
        <v>667.21301000000005</v>
      </c>
      <c r="B205" s="1">
        <v>9.1866508E-2</v>
      </c>
      <c r="C205" s="1">
        <v>0.10369867000000001</v>
      </c>
      <c r="D205" s="1">
        <v>0.10945929</v>
      </c>
    </row>
    <row r="206" spans="1:4">
      <c r="A206" s="4">
        <v>669.58545000000004</v>
      </c>
      <c r="B206" s="1">
        <v>9.2942997999999999E-2</v>
      </c>
      <c r="C206" s="1">
        <v>0.11051800000000001</v>
      </c>
      <c r="D206" s="1">
        <v>0.11316431</v>
      </c>
    </row>
    <row r="207" spans="1:4">
      <c r="A207" s="4">
        <v>671.95734000000004</v>
      </c>
      <c r="B207" s="1">
        <v>8.7946496999999998E-2</v>
      </c>
      <c r="C207" s="1">
        <v>9.9121979999999998E-2</v>
      </c>
      <c r="D207" s="1">
        <v>0.1150777</v>
      </c>
    </row>
    <row r="208" spans="1:4">
      <c r="A208" s="4">
        <v>674.32861000000003</v>
      </c>
      <c r="B208" s="1">
        <v>6.8763516999999996E-2</v>
      </c>
      <c r="C208" s="1">
        <v>9.2236317999999998E-2</v>
      </c>
      <c r="D208" s="1">
        <v>9.8447345000000006E-2</v>
      </c>
    </row>
    <row r="209" spans="1:4">
      <c r="A209" s="4">
        <v>676.69934000000001</v>
      </c>
      <c r="B209" s="1">
        <v>5.934586E-2</v>
      </c>
      <c r="C209" s="1">
        <v>8.5460253E-2</v>
      </c>
      <c r="D209" s="1">
        <v>9.4159356999999999E-2</v>
      </c>
    </row>
    <row r="210" spans="1:4">
      <c r="A210" s="4">
        <v>679.06946000000005</v>
      </c>
      <c r="B210" s="1">
        <v>4.9879595999999998E-2</v>
      </c>
      <c r="C210" s="1">
        <v>7.6931909000000007E-2</v>
      </c>
      <c r="D210" s="1">
        <v>8.8377699000000004E-2</v>
      </c>
    </row>
    <row r="211" spans="1:4">
      <c r="A211" s="4">
        <v>681.43903</v>
      </c>
      <c r="B211" s="1">
        <v>5.1441826000000003E-2</v>
      </c>
      <c r="C211" s="1">
        <v>7.3675483E-2</v>
      </c>
      <c r="D211" s="1">
        <v>8.6401387999999996E-2</v>
      </c>
    </row>
    <row r="212" spans="1:4">
      <c r="A212" s="4">
        <v>683.80804000000001</v>
      </c>
      <c r="B212" s="1">
        <v>4.7514074000000003E-2</v>
      </c>
      <c r="C212" s="1">
        <v>7.6686293000000003E-2</v>
      </c>
      <c r="D212" s="1">
        <v>8.8400640000000003E-2</v>
      </c>
    </row>
    <row r="213" spans="1:4">
      <c r="A213" s="4">
        <v>686.17645000000005</v>
      </c>
      <c r="B213" s="1">
        <v>5.0630956999999997E-2</v>
      </c>
      <c r="C213" s="1">
        <v>7.7594809000000001E-2</v>
      </c>
      <c r="D213" s="1">
        <v>9.2931151000000004E-2</v>
      </c>
    </row>
    <row r="214" spans="1:4">
      <c r="A214" s="4">
        <v>688.54431</v>
      </c>
      <c r="B214" s="1">
        <v>4.5537162999999999E-2</v>
      </c>
      <c r="C214" s="1">
        <v>7.3563576000000006E-2</v>
      </c>
      <c r="D214" s="1">
        <v>8.6173944000000002E-2</v>
      </c>
    </row>
    <row r="215" spans="1:4">
      <c r="A215" s="4">
        <v>690.91156000000001</v>
      </c>
      <c r="B215" s="1">
        <v>4.4864478999999999E-2</v>
      </c>
      <c r="C215" s="1">
        <v>7.1057073999999998E-2</v>
      </c>
      <c r="D215" s="1">
        <v>8.1766142999999999E-2</v>
      </c>
    </row>
    <row r="216" spans="1:4">
      <c r="A216" s="4">
        <v>693.27826000000005</v>
      </c>
      <c r="B216" s="1">
        <v>4.8175643999999997E-2</v>
      </c>
      <c r="C216" s="1">
        <v>6.2951124999999997E-2</v>
      </c>
      <c r="D216" s="1">
        <v>7.1345612000000003E-2</v>
      </c>
    </row>
    <row r="217" spans="1:4">
      <c r="A217" s="4">
        <v>695.64440999999999</v>
      </c>
      <c r="B217" s="1">
        <v>4.4685061999999998E-2</v>
      </c>
      <c r="C217" s="1">
        <v>6.1249770000000002E-2</v>
      </c>
      <c r="D217" s="1">
        <v>7.2731234000000006E-2</v>
      </c>
    </row>
    <row r="218" spans="1:4">
      <c r="A218" s="4">
        <v>698.00995</v>
      </c>
      <c r="B218" s="1">
        <v>4.7121692E-2</v>
      </c>
      <c r="C218" s="1">
        <v>5.1650654999999997E-2</v>
      </c>
      <c r="D218" s="1">
        <v>5.6948140000000001E-2</v>
      </c>
    </row>
    <row r="219" spans="1:4">
      <c r="A219" s="4">
        <v>700.37494000000004</v>
      </c>
      <c r="B219" s="1">
        <v>4.6157442E-2</v>
      </c>
      <c r="C219" s="1">
        <v>5.3273468999999997E-2</v>
      </c>
      <c r="D219" s="1">
        <v>6.4864202999999995E-2</v>
      </c>
    </row>
    <row r="220" spans="1:4">
      <c r="A220" s="4">
        <v>702.73932000000002</v>
      </c>
      <c r="B220" s="1">
        <v>5.0343054999999998E-2</v>
      </c>
      <c r="C220" s="1">
        <v>4.9548692999999998E-2</v>
      </c>
      <c r="D220" s="1">
        <v>6.1709553E-2</v>
      </c>
    </row>
    <row r="221" spans="1:4">
      <c r="A221" s="4">
        <v>705.10315000000003</v>
      </c>
      <c r="B221" s="1">
        <v>5.5451751000000001E-2</v>
      </c>
      <c r="C221" s="1">
        <v>5.4356925E-2</v>
      </c>
      <c r="D221" s="1">
        <v>6.8677991999999993E-2</v>
      </c>
    </row>
    <row r="222" spans="1:4">
      <c r="A222" s="4">
        <v>707.46642999999995</v>
      </c>
      <c r="B222" s="1">
        <v>5.7985485000000003E-2</v>
      </c>
      <c r="C222" s="1">
        <v>5.9099591999999999E-2</v>
      </c>
      <c r="D222" s="1">
        <v>7.2207815999999994E-2</v>
      </c>
    </row>
    <row r="223" spans="1:4">
      <c r="A223" s="4">
        <v>709.82910000000004</v>
      </c>
      <c r="B223" s="1">
        <v>6.6640772000000001E-2</v>
      </c>
      <c r="C223" s="1">
        <v>5.7687808E-2</v>
      </c>
      <c r="D223" s="1">
        <v>6.6886163999999998E-2</v>
      </c>
    </row>
    <row r="224" spans="1:4">
      <c r="A224" s="4">
        <v>712.19122000000004</v>
      </c>
      <c r="B224" s="1">
        <v>6.8105645000000006E-2</v>
      </c>
      <c r="C224" s="1">
        <v>5.9977471999999997E-2</v>
      </c>
      <c r="D224" s="1">
        <v>7.4313127000000007E-2</v>
      </c>
    </row>
    <row r="225" spans="1:4">
      <c r="A225" s="4">
        <v>714.55280000000005</v>
      </c>
      <c r="B225" s="1">
        <v>7.1951106000000001E-2</v>
      </c>
      <c r="C225" s="1">
        <v>6.9940321E-2</v>
      </c>
      <c r="D225" s="1">
        <v>8.6203203000000006E-2</v>
      </c>
    </row>
    <row r="226" spans="1:4">
      <c r="A226" s="4">
        <v>716.91376000000002</v>
      </c>
      <c r="B226" s="1">
        <v>8.2549706E-2</v>
      </c>
      <c r="C226" s="1">
        <v>7.4662909E-2</v>
      </c>
      <c r="D226" s="1">
        <v>8.9189209000000005E-2</v>
      </c>
    </row>
    <row r="227" spans="1:4">
      <c r="A227" s="4">
        <v>719.27417000000003</v>
      </c>
      <c r="B227" s="1">
        <v>9.4411476999999994E-2</v>
      </c>
      <c r="C227" s="1">
        <v>7.6129614999999998E-2</v>
      </c>
      <c r="D227" s="1">
        <v>9.1693275000000005E-2</v>
      </c>
    </row>
    <row r="228" spans="1:4">
      <c r="A228" s="4">
        <v>721.63403000000005</v>
      </c>
      <c r="B228" s="1">
        <v>0.10228936</v>
      </c>
      <c r="C228" s="1">
        <v>8.3967343E-2</v>
      </c>
      <c r="D228" s="1">
        <v>9.5573746000000001E-2</v>
      </c>
    </row>
    <row r="229" spans="1:4">
      <c r="A229" s="4">
        <v>723.99329</v>
      </c>
      <c r="B229" s="1">
        <v>0.1096328</v>
      </c>
      <c r="C229" s="1">
        <v>7.9405189000000001E-2</v>
      </c>
      <c r="D229" s="1">
        <v>0.10010670000000001</v>
      </c>
    </row>
    <row r="230" spans="1:4">
      <c r="A230" s="4">
        <v>726.35193000000004</v>
      </c>
      <c r="B230" s="1">
        <v>0.10988303000000001</v>
      </c>
      <c r="C230" s="1">
        <v>8.4520607999999997E-2</v>
      </c>
      <c r="D230" s="1">
        <v>9.3683526000000003E-2</v>
      </c>
    </row>
    <row r="231" spans="1:4">
      <c r="A231" s="4">
        <v>728.71007999999995</v>
      </c>
      <c r="B231" s="1">
        <v>9.9396206000000001E-2</v>
      </c>
      <c r="C231" s="1">
        <v>7.3590204000000006E-2</v>
      </c>
      <c r="D231" s="1">
        <v>8.9087061999999995E-2</v>
      </c>
    </row>
    <row r="232" spans="1:4">
      <c r="A232" s="4">
        <v>731.06763000000001</v>
      </c>
      <c r="B232" s="1">
        <v>8.5071266000000006E-2</v>
      </c>
      <c r="C232" s="1">
        <v>5.861922E-2</v>
      </c>
      <c r="D232" s="1">
        <v>6.9127955000000005E-2</v>
      </c>
    </row>
    <row r="233" spans="1:4">
      <c r="A233" s="4">
        <v>733.42462</v>
      </c>
      <c r="B233" s="1">
        <v>6.7539789000000003E-2</v>
      </c>
      <c r="C233" s="1">
        <v>5.0072025999999999E-2</v>
      </c>
      <c r="D233" s="1">
        <v>5.5042199999999999E-2</v>
      </c>
    </row>
    <row r="234" spans="1:4">
      <c r="A234" s="4">
        <v>735.78101000000004</v>
      </c>
      <c r="B234" s="1">
        <v>5.3214837000000001E-2</v>
      </c>
      <c r="C234" s="1">
        <v>3.9560682999999999E-2</v>
      </c>
      <c r="D234" s="1">
        <v>5.1934569999999999E-2</v>
      </c>
    </row>
    <row r="235" spans="1:4">
      <c r="A235" s="4">
        <v>738.13684000000001</v>
      </c>
      <c r="B235" s="1">
        <v>4.7877871000000002E-2</v>
      </c>
      <c r="C235" s="1">
        <v>3.3745017000000002E-2</v>
      </c>
      <c r="D235" s="1">
        <v>4.8718784000000001E-2</v>
      </c>
    </row>
    <row r="236" spans="1:4">
      <c r="A236" s="4">
        <v>740.49212999999997</v>
      </c>
      <c r="B236" s="1">
        <v>4.2297981999999998E-2</v>
      </c>
      <c r="C236" s="1">
        <v>4.059517E-2</v>
      </c>
      <c r="D236" s="1">
        <v>4.8485770999999997E-2</v>
      </c>
    </row>
    <row r="237" spans="1:4">
      <c r="A237" s="4">
        <v>742.84680000000003</v>
      </c>
      <c r="B237" s="1">
        <v>4.1236377999999997E-2</v>
      </c>
      <c r="C237" s="1">
        <v>3.3894628000000003E-2</v>
      </c>
      <c r="D237" s="1">
        <v>4.8576359E-2</v>
      </c>
    </row>
    <row r="238" spans="1:4">
      <c r="A238" s="4">
        <v>745.20092999999997</v>
      </c>
      <c r="B238" s="1">
        <v>3.9786093000000002E-2</v>
      </c>
      <c r="C238" s="1">
        <v>3.2611797999999997E-2</v>
      </c>
      <c r="D238" s="1">
        <v>4.0959992000000001E-2</v>
      </c>
    </row>
    <row r="239" spans="1:4">
      <c r="A239" s="4">
        <v>747.55444</v>
      </c>
      <c r="B239" s="1">
        <v>4.4991791000000003E-2</v>
      </c>
      <c r="C239" s="1">
        <v>3.8460117000000002E-2</v>
      </c>
      <c r="D239" s="1">
        <v>4.8531666000000001E-2</v>
      </c>
    </row>
    <row r="240" spans="1:4">
      <c r="A240" s="4">
        <v>749.90741000000003</v>
      </c>
      <c r="B240" s="1">
        <v>4.9225807000000003E-2</v>
      </c>
      <c r="C240" s="1">
        <v>2.7553372E-2</v>
      </c>
      <c r="D240" s="1">
        <v>3.9497207999999999E-2</v>
      </c>
    </row>
    <row r="241" spans="1:4">
      <c r="A241" s="4">
        <v>752.25982999999997</v>
      </c>
      <c r="B241" s="1">
        <v>5.1710796000000003E-2</v>
      </c>
      <c r="C241" s="1">
        <v>3.3336047000000001E-2</v>
      </c>
      <c r="D241" s="1">
        <v>4.7806643000000003E-2</v>
      </c>
    </row>
    <row r="242" spans="1:4">
      <c r="A242" s="4">
        <v>754.61168999999995</v>
      </c>
      <c r="B242" s="1">
        <v>5.5216043999999999E-2</v>
      </c>
      <c r="C242" s="1">
        <v>3.1201130000000001E-2</v>
      </c>
      <c r="D242" s="1">
        <v>4.1956319999999998E-2</v>
      </c>
    </row>
    <row r="243" spans="1:4">
      <c r="A243" s="4">
        <v>756.96294999999998</v>
      </c>
      <c r="B243" s="1">
        <v>5.5563342000000002E-2</v>
      </c>
      <c r="C243" s="1">
        <v>3.5722528000000003E-2</v>
      </c>
      <c r="D243" s="1">
        <v>4.4553428999999999E-2</v>
      </c>
    </row>
    <row r="244" spans="1:4">
      <c r="A244" s="4">
        <v>759.31366000000003</v>
      </c>
      <c r="B244" s="1">
        <v>5.5327632000000002E-2</v>
      </c>
      <c r="C244" s="1">
        <v>4.2921513000000001E-2</v>
      </c>
      <c r="D244" s="1">
        <v>5.1528132999999997E-2</v>
      </c>
    </row>
    <row r="245" spans="1:4">
      <c r="A245" s="4">
        <v>761.66376000000002</v>
      </c>
      <c r="B245" s="1">
        <v>5.9367292000000002E-2</v>
      </c>
      <c r="C245" s="1">
        <v>3.9864138E-2</v>
      </c>
      <c r="D245" s="1">
        <v>5.1487628000000001E-2</v>
      </c>
    </row>
    <row r="246" spans="1:4">
      <c r="A246" s="4">
        <v>764.01337000000001</v>
      </c>
      <c r="B246" s="1">
        <v>6.3164025999999998E-2</v>
      </c>
      <c r="C246" s="1">
        <v>3.7052147000000001E-2</v>
      </c>
      <c r="D246" s="1">
        <v>3.9294257999999999E-2</v>
      </c>
    </row>
    <row r="247" spans="1:4">
      <c r="A247" s="4">
        <v>766.3623</v>
      </c>
      <c r="B247" s="1">
        <v>6.7932441999999996E-2</v>
      </c>
      <c r="C247" s="1">
        <v>3.9665556999999997E-2</v>
      </c>
      <c r="D247" s="1">
        <v>5.3709574000000003E-2</v>
      </c>
    </row>
    <row r="248" spans="1:4">
      <c r="A248" s="4">
        <v>768.71074999999996</v>
      </c>
      <c r="B248" s="1">
        <v>7.4498452000000007E-2</v>
      </c>
      <c r="C248" s="1">
        <v>4.5991175000000002E-2</v>
      </c>
      <c r="D248" s="1">
        <v>5.3683847E-2</v>
      </c>
    </row>
    <row r="249" spans="1:4">
      <c r="A249" s="4">
        <v>771.05858999999998</v>
      </c>
      <c r="B249" s="1">
        <v>8.0675795999999994E-2</v>
      </c>
      <c r="C249" s="1">
        <v>5.483735E-2</v>
      </c>
      <c r="D249" s="1">
        <v>6.3476353999999999E-2</v>
      </c>
    </row>
    <row r="250" spans="1:4">
      <c r="A250" s="4">
        <v>773.40588000000002</v>
      </c>
      <c r="B250" s="1">
        <v>0.10288578</v>
      </c>
      <c r="C250" s="1">
        <v>7.4467442999999994E-2</v>
      </c>
      <c r="D250" s="1">
        <v>8.2023069000000004E-2</v>
      </c>
    </row>
    <row r="251" spans="1:4">
      <c r="A251" s="4">
        <v>775.75256000000002</v>
      </c>
      <c r="B251" s="1">
        <v>0.13413236000000001</v>
      </c>
      <c r="C251" s="1">
        <v>8.5607781999999993E-2</v>
      </c>
      <c r="D251" s="1">
        <v>9.2205471999999997E-2</v>
      </c>
    </row>
    <row r="252" spans="1:4">
      <c r="A252" s="4">
        <v>778.09875</v>
      </c>
      <c r="B252" s="1">
        <v>0.1873388</v>
      </c>
      <c r="C252" s="1">
        <v>0.12132654</v>
      </c>
      <c r="D252" s="1">
        <v>0.12354856</v>
      </c>
    </row>
    <row r="253" spans="1:4">
      <c r="A253" s="4">
        <v>780.44434000000001</v>
      </c>
      <c r="B253" s="1">
        <v>0.25026198999999999</v>
      </c>
      <c r="C253" s="1">
        <v>0.12832640000000001</v>
      </c>
      <c r="D253" s="1">
        <v>0.11524154</v>
      </c>
    </row>
    <row r="254" spans="1:4">
      <c r="A254" s="4">
        <v>782.78931</v>
      </c>
      <c r="B254" s="1">
        <v>0.28719287999999998</v>
      </c>
      <c r="C254" s="1">
        <v>0.12286105</v>
      </c>
      <c r="D254" s="1">
        <v>0.10753052</v>
      </c>
    </row>
    <row r="255" spans="1:4">
      <c r="A255" s="4">
        <v>785.13373000000001</v>
      </c>
      <c r="B255" s="1">
        <v>0.27767768999999998</v>
      </c>
      <c r="C255" s="1">
        <v>0.10802506000000001</v>
      </c>
      <c r="D255" s="1">
        <v>9.4026974999999999E-2</v>
      </c>
    </row>
    <row r="256" spans="1:4">
      <c r="A256" s="4">
        <v>787.47760000000005</v>
      </c>
      <c r="B256" s="1">
        <v>0.24537663000000001</v>
      </c>
      <c r="C256" s="1">
        <v>9.2008463999999998E-2</v>
      </c>
      <c r="D256" s="1">
        <v>6.8596854999999998E-2</v>
      </c>
    </row>
    <row r="257" spans="1:4">
      <c r="A257" s="4">
        <v>789.82092</v>
      </c>
      <c r="B257" s="1">
        <v>0.20408763999999999</v>
      </c>
      <c r="C257" s="1">
        <v>7.7209659E-2</v>
      </c>
      <c r="D257" s="1">
        <v>6.2805748999999994E-2</v>
      </c>
    </row>
    <row r="258" spans="1:4">
      <c r="A258" s="4">
        <v>792.16363999999999</v>
      </c>
      <c r="B258" s="1">
        <v>0.16809428000000001</v>
      </c>
      <c r="C258" s="1">
        <v>5.9360541000000003E-2</v>
      </c>
      <c r="D258" s="1">
        <v>4.0419713000000003E-2</v>
      </c>
    </row>
    <row r="259" spans="1:4">
      <c r="A259" s="4">
        <v>794.50580000000002</v>
      </c>
      <c r="B259" s="1">
        <v>0.14774488</v>
      </c>
      <c r="C259" s="1">
        <v>5.8450836999999999E-2</v>
      </c>
      <c r="D259" s="1">
        <v>4.6575672999999998E-2</v>
      </c>
    </row>
    <row r="260" spans="1:4">
      <c r="A260" s="4">
        <v>796.84735000000001</v>
      </c>
      <c r="B260" s="1">
        <v>0.14177630999999999</v>
      </c>
      <c r="C260" s="1">
        <v>4.8728558999999998E-2</v>
      </c>
      <c r="D260" s="1">
        <v>3.2764871000000001E-2</v>
      </c>
    </row>
    <row r="261" spans="1:4">
      <c r="A261" s="4">
        <v>799.18841999999995</v>
      </c>
      <c r="B261" s="1">
        <v>0.14518439999999999</v>
      </c>
      <c r="C261" s="1">
        <v>4.8693015999999999E-2</v>
      </c>
      <c r="D261" s="1">
        <v>2.8497951000000001E-2</v>
      </c>
    </row>
    <row r="262" spans="1:4">
      <c r="A262" s="4">
        <v>801.52886999999998</v>
      </c>
      <c r="B262" s="1">
        <v>0.15150753</v>
      </c>
      <c r="C262" s="1">
        <v>4.6517413000000001E-2</v>
      </c>
      <c r="D262" s="1">
        <v>2.8010486000000001E-2</v>
      </c>
    </row>
    <row r="263" spans="1:4">
      <c r="A263" s="4">
        <v>803.86870999999996</v>
      </c>
      <c r="B263" s="1">
        <v>0.16895635000000001</v>
      </c>
      <c r="C263" s="1">
        <v>5.7668161000000003E-2</v>
      </c>
      <c r="D263" s="1">
        <v>3.4474704000000002E-2</v>
      </c>
    </row>
    <row r="264" spans="1:4">
      <c r="A264" s="4">
        <v>806.20807000000002</v>
      </c>
      <c r="B264" s="1">
        <v>0.18839708999999999</v>
      </c>
      <c r="C264" s="1">
        <v>6.2566094000000003E-2</v>
      </c>
      <c r="D264" s="1">
        <v>2.9834913000000001E-2</v>
      </c>
    </row>
    <row r="265" spans="1:4">
      <c r="A265" s="4">
        <v>808.54681000000005</v>
      </c>
      <c r="B265" s="1">
        <v>0.21085005000000001</v>
      </c>
      <c r="C265" s="1">
        <v>6.6456966000000006E-2</v>
      </c>
      <c r="D265" s="1">
        <v>4.2033358999999999E-2</v>
      </c>
    </row>
    <row r="266" spans="1:4">
      <c r="A266" s="4">
        <v>810.88500999999997</v>
      </c>
      <c r="B266" s="1">
        <v>0.22101130999999999</v>
      </c>
      <c r="C266" s="1">
        <v>7.2911172999999996E-2</v>
      </c>
      <c r="D266" s="1">
        <v>3.6439831999999998E-2</v>
      </c>
    </row>
    <row r="267" spans="1:4">
      <c r="A267" s="4">
        <v>813.22260000000006</v>
      </c>
      <c r="B267" s="1">
        <v>0.22140725</v>
      </c>
      <c r="C267" s="1">
        <v>7.5139247000000006E-2</v>
      </c>
      <c r="D267" s="1">
        <v>3.8761731000000001E-2</v>
      </c>
    </row>
    <row r="268" spans="1:4">
      <c r="A268" s="4">
        <v>815.55962999999997</v>
      </c>
      <c r="B268" s="1">
        <v>0.20547903000000001</v>
      </c>
      <c r="C268" s="1">
        <v>6.8761453E-2</v>
      </c>
      <c r="D268" s="1">
        <v>3.2698038999999998E-2</v>
      </c>
    </row>
    <row r="269" spans="1:4">
      <c r="A269" s="4">
        <v>817.89612</v>
      </c>
      <c r="B269" s="1">
        <v>0.18328352000000001</v>
      </c>
      <c r="C269" s="1">
        <v>5.5050146000000001E-2</v>
      </c>
      <c r="D269" s="1">
        <v>2.1980408999999999E-2</v>
      </c>
    </row>
    <row r="270" spans="1:4">
      <c r="A270" s="4">
        <v>820.23206000000005</v>
      </c>
      <c r="B270" s="1">
        <v>0.16385731000000001</v>
      </c>
      <c r="C270" s="1">
        <v>4.6839971000000001E-2</v>
      </c>
      <c r="D270" s="1">
        <v>1.9093089000000001E-2</v>
      </c>
    </row>
    <row r="271" spans="1:4">
      <c r="A271" s="4">
        <v>822.56737999999996</v>
      </c>
      <c r="B271" s="1">
        <v>0.14511125999999999</v>
      </c>
      <c r="C271" s="1">
        <v>2.2013810000000002E-2</v>
      </c>
      <c r="D271" s="1">
        <v>1.2698455000000001E-3</v>
      </c>
    </row>
    <row r="272" spans="1:4">
      <c r="A272" s="4">
        <v>824.90215999999998</v>
      </c>
      <c r="B272" s="1">
        <v>0.12986326000000001</v>
      </c>
      <c r="C272" s="1">
        <v>1.7076564999999998E-2</v>
      </c>
      <c r="D272" s="1">
        <v>2.0525580999999999E-3</v>
      </c>
    </row>
    <row r="273" spans="1:4">
      <c r="A273" s="4">
        <v>827.23639000000003</v>
      </c>
      <c r="B273" s="1">
        <v>0.11971656</v>
      </c>
      <c r="C273" s="1">
        <v>1.0452169000000001E-2</v>
      </c>
      <c r="D273" s="1">
        <v>-2.0809395000000001E-3</v>
      </c>
    </row>
    <row r="274" spans="1:4">
      <c r="A274" s="4">
        <v>829.57001000000002</v>
      </c>
      <c r="B274" s="1">
        <v>0.10582893</v>
      </c>
      <c r="C274" s="1">
        <v>3.8931988999999999E-3</v>
      </c>
      <c r="D274" s="1">
        <v>-5.7031670999999999E-3</v>
      </c>
    </row>
    <row r="275" spans="1:4">
      <c r="A275" s="4">
        <v>831.90308000000005</v>
      </c>
      <c r="B275" s="1">
        <v>0.1018524</v>
      </c>
      <c r="C275" s="1">
        <v>-8.2936230999999996E-3</v>
      </c>
      <c r="D275" s="1">
        <v>-1.3253032E-2</v>
      </c>
    </row>
    <row r="276" spans="1:4">
      <c r="A276" s="4">
        <v>834.23559999999998</v>
      </c>
      <c r="B276" s="1">
        <v>9.5155180000000006E-2</v>
      </c>
      <c r="C276" s="1">
        <v>-1.014821E-2</v>
      </c>
      <c r="D276" s="1">
        <v>-2.8676981000000001E-2</v>
      </c>
    </row>
    <row r="277" spans="1:4">
      <c r="A277" s="4">
        <v>836.5675</v>
      </c>
      <c r="B277" s="1">
        <v>9.1421588999999998E-2</v>
      </c>
      <c r="C277" s="1">
        <v>-3.1909489000000002E-3</v>
      </c>
      <c r="D277" s="1">
        <v>-2.1762832999999999E-2</v>
      </c>
    </row>
    <row r="278" spans="1:4">
      <c r="A278" s="4">
        <v>838.89886000000001</v>
      </c>
      <c r="B278" s="1">
        <v>9.2740728999999994E-2</v>
      </c>
      <c r="C278" s="1">
        <v>-3.2564782999999998E-3</v>
      </c>
      <c r="D278" s="1">
        <v>-2.6803509999999999E-2</v>
      </c>
    </row>
    <row r="279" spans="1:4">
      <c r="A279" s="4">
        <v>841.22968000000003</v>
      </c>
      <c r="B279" s="1">
        <v>9.2019364000000006E-2</v>
      </c>
      <c r="C279" s="1">
        <v>-6.0993903000000002E-3</v>
      </c>
      <c r="D279" s="1">
        <v>-3.0111830999999999E-2</v>
      </c>
    </row>
    <row r="280" spans="1:4">
      <c r="A280" s="4">
        <v>843.55993999999998</v>
      </c>
      <c r="B280" s="1">
        <v>0.10057750999999999</v>
      </c>
      <c r="C280" s="1">
        <v>-1.6715573E-3</v>
      </c>
      <c r="D280" s="1">
        <v>-3.5382047E-2</v>
      </c>
    </row>
    <row r="281" spans="1:4">
      <c r="A281" s="4">
        <v>845.88959</v>
      </c>
      <c r="B281" s="1">
        <v>0.10379144999999999</v>
      </c>
      <c r="C281" s="1">
        <v>-4.4732629000000003E-3</v>
      </c>
      <c r="D281" s="1">
        <v>-2.9518177999999999E-2</v>
      </c>
    </row>
    <row r="282" spans="1:4">
      <c r="A282" s="4">
        <v>848.21869000000004</v>
      </c>
      <c r="B282" s="1">
        <v>0.10525638</v>
      </c>
      <c r="C282" s="1">
        <v>-4.7437139E-3</v>
      </c>
      <c r="D282" s="1">
        <v>-2.4129303000000001E-2</v>
      </c>
    </row>
    <row r="283" spans="1:4">
      <c r="A283" s="4">
        <v>850.54723999999999</v>
      </c>
      <c r="B283" s="1">
        <v>0.10652701000000001</v>
      </c>
      <c r="C283" s="1">
        <v>-7.1639306999999996E-3</v>
      </c>
      <c r="D283" s="1">
        <v>-2.7151970000000001E-2</v>
      </c>
    </row>
    <row r="284" spans="1:4">
      <c r="A284" s="4">
        <v>852.87523999999996</v>
      </c>
      <c r="B284" s="1">
        <v>0.10565995</v>
      </c>
      <c r="C284" s="1">
        <v>5.8729504000000002E-3</v>
      </c>
      <c r="D284" s="1">
        <v>-1.8088653999999999E-2</v>
      </c>
    </row>
    <row r="285" spans="1:4">
      <c r="A285" s="4">
        <v>855.20263999999997</v>
      </c>
      <c r="B285" s="1">
        <v>0.10076046</v>
      </c>
      <c r="C285" s="1">
        <v>-1.5299523000000001E-3</v>
      </c>
      <c r="D285" s="1">
        <v>-2.0982008E-2</v>
      </c>
    </row>
    <row r="286" spans="1:4">
      <c r="A286" s="4">
        <v>857.52948000000004</v>
      </c>
      <c r="B286" s="1">
        <v>0.10159387</v>
      </c>
      <c r="C286" s="1">
        <v>1.1289611E-2</v>
      </c>
      <c r="D286" s="1">
        <v>3.8481776999999998E-4</v>
      </c>
    </row>
    <row r="287" spans="1:4">
      <c r="A287" s="4">
        <v>859.85577000000001</v>
      </c>
      <c r="B287" s="1">
        <v>9.7763247999999997E-2</v>
      </c>
      <c r="C287" s="1">
        <v>1.0084706000000001E-2</v>
      </c>
      <c r="D287" s="1">
        <v>1.5466198E-3</v>
      </c>
    </row>
    <row r="288" spans="1:4">
      <c r="A288" s="4">
        <v>862.18146000000002</v>
      </c>
      <c r="B288" s="1">
        <v>9.6896260999999997E-2</v>
      </c>
      <c r="C288" s="1">
        <v>1.9282769000000002E-2</v>
      </c>
      <c r="D288" s="1">
        <v>1.3032294999999999E-2</v>
      </c>
    </row>
    <row r="289" spans="1:4">
      <c r="A289" s="4">
        <v>864.50658999999996</v>
      </c>
      <c r="B289" s="1">
        <v>9.2336915000000006E-2</v>
      </c>
      <c r="C289" s="1">
        <v>2.5093510999999999E-2</v>
      </c>
      <c r="D289" s="1">
        <v>2.6682422000000001E-2</v>
      </c>
    </row>
    <row r="290" spans="1:4">
      <c r="A290" s="4">
        <v>866.83118000000002</v>
      </c>
      <c r="B290" s="1">
        <v>9.0595461000000002E-2</v>
      </c>
      <c r="C290" s="1">
        <v>3.8956679000000001E-2</v>
      </c>
      <c r="D290" s="1">
        <v>4.2856450999999997E-2</v>
      </c>
    </row>
    <row r="291" spans="1:4">
      <c r="A291" s="4">
        <v>869.15521000000001</v>
      </c>
      <c r="B291" s="1">
        <v>8.7687992000000006E-2</v>
      </c>
      <c r="C291" s="1">
        <v>3.3540405000000002E-2</v>
      </c>
      <c r="D291" s="1">
        <v>5.2622724000000003E-2</v>
      </c>
    </row>
    <row r="292" spans="1:4">
      <c r="A292" s="4">
        <v>871.47864000000004</v>
      </c>
      <c r="B292" s="1">
        <v>8.2934372000000006E-2</v>
      </c>
      <c r="C292" s="1">
        <v>3.7650071E-2</v>
      </c>
      <c r="D292" s="1">
        <v>5.8145958999999997E-2</v>
      </c>
    </row>
    <row r="293" spans="1:4">
      <c r="A293" s="4">
        <v>873.80151000000001</v>
      </c>
      <c r="B293" s="1">
        <v>8.5079669999999996E-2</v>
      </c>
      <c r="C293" s="1">
        <v>3.4105506000000001E-2</v>
      </c>
      <c r="D293" s="1">
        <v>4.8734887999999997E-2</v>
      </c>
    </row>
    <row r="294" spans="1:4">
      <c r="A294" s="4">
        <v>876.12383999999997</v>
      </c>
      <c r="B294" s="1">
        <v>8.0860509999999997E-2</v>
      </c>
      <c r="C294" s="1">
        <v>2.9916123999999999E-2</v>
      </c>
      <c r="D294" s="1">
        <v>4.1906506000000003E-2</v>
      </c>
    </row>
    <row r="295" spans="1:4">
      <c r="A295" s="4">
        <v>878.44561999999996</v>
      </c>
      <c r="B295" s="1">
        <v>8.2957252999999995E-2</v>
      </c>
      <c r="C295" s="1">
        <v>3.0883194999999999E-2</v>
      </c>
      <c r="D295" s="1">
        <v>4.0093723999999997E-2</v>
      </c>
    </row>
    <row r="296" spans="1:4">
      <c r="A296" s="4">
        <v>880.76678000000004</v>
      </c>
      <c r="B296" s="1">
        <v>8.1555984999999998E-2</v>
      </c>
      <c r="C296" s="1">
        <v>2.2419930000000001E-2</v>
      </c>
      <c r="D296" s="1">
        <v>4.4175609999999997E-2</v>
      </c>
    </row>
    <row r="297" spans="1:4">
      <c r="A297" s="4">
        <v>883.0874</v>
      </c>
      <c r="B297" s="1">
        <v>7.9911828000000004E-2</v>
      </c>
      <c r="C297" s="1">
        <v>1.6871537999999998E-2</v>
      </c>
      <c r="D297" s="1">
        <v>3.3251538999999997E-2</v>
      </c>
    </row>
    <row r="298" spans="1:4">
      <c r="A298" s="4">
        <v>885.40746999999999</v>
      </c>
      <c r="B298" s="1">
        <v>7.3749392999999996E-2</v>
      </c>
      <c r="C298" s="1">
        <v>1.864557E-2</v>
      </c>
      <c r="D298" s="1">
        <v>3.8870133000000001E-2</v>
      </c>
    </row>
    <row r="299" spans="1:4">
      <c r="A299" s="4">
        <v>887.72699</v>
      </c>
      <c r="B299" s="1">
        <v>7.4388704999999999E-2</v>
      </c>
      <c r="C299" s="1">
        <v>1.0966873E-2</v>
      </c>
      <c r="D299" s="1">
        <v>3.9074123000000002E-2</v>
      </c>
    </row>
    <row r="300" spans="1:4">
      <c r="A300" s="4">
        <v>890.04589999999996</v>
      </c>
      <c r="B300" s="1">
        <v>7.2355940999999993E-2</v>
      </c>
      <c r="C300" s="1">
        <v>1.5414384999999999E-2</v>
      </c>
      <c r="D300" s="1">
        <v>4.3083940000000001E-2</v>
      </c>
    </row>
    <row r="301" spans="1:4">
      <c r="A301" s="4">
        <v>892.36425999999994</v>
      </c>
      <c r="B301" s="1">
        <v>6.8136923000000002E-2</v>
      </c>
      <c r="C301" s="1">
        <v>2.5300339000000002E-2</v>
      </c>
      <c r="D301" s="1">
        <v>4.9209479E-2</v>
      </c>
    </row>
    <row r="302" spans="1:4">
      <c r="A302" s="4">
        <v>894.68206999999995</v>
      </c>
      <c r="B302" s="1">
        <v>6.4743854000000003E-2</v>
      </c>
      <c r="C302" s="1">
        <v>1.6539089E-2</v>
      </c>
      <c r="D302" s="1">
        <v>4.2650186E-2</v>
      </c>
    </row>
    <row r="303" spans="1:4">
      <c r="A303" s="4">
        <v>896.99932999999999</v>
      </c>
      <c r="B303" s="1">
        <v>6.0087621000000001E-2</v>
      </c>
      <c r="C303" s="1">
        <v>1.8601505000000001E-2</v>
      </c>
      <c r="D303" s="1">
        <v>4.0295929000000001E-2</v>
      </c>
    </row>
    <row r="304" spans="1:4">
      <c r="A304" s="4">
        <v>899.31597999999997</v>
      </c>
      <c r="B304" s="1">
        <v>6.1552979000000001E-2</v>
      </c>
      <c r="C304" s="1">
        <v>3.3464432000000002E-2</v>
      </c>
      <c r="D304" s="1">
        <v>5.0373810999999998E-2</v>
      </c>
    </row>
    <row r="305" spans="1:4">
      <c r="A305" s="4">
        <v>901.63207999999997</v>
      </c>
      <c r="B305" s="1">
        <v>5.8062809999999999E-2</v>
      </c>
      <c r="C305" s="1">
        <v>1.7809854999999999E-2</v>
      </c>
      <c r="D305" s="1">
        <v>2.6868257999999999E-2</v>
      </c>
    </row>
    <row r="306" spans="1:4">
      <c r="A306" s="4">
        <v>903.94763</v>
      </c>
      <c r="B306" s="1">
        <v>5.9333872000000003E-2</v>
      </c>
      <c r="C306" s="1">
        <v>2.81175E-2</v>
      </c>
      <c r="D306" s="1">
        <v>5.375899E-2</v>
      </c>
    </row>
    <row r="307" spans="1:4">
      <c r="A307" s="4">
        <v>906.26256999999998</v>
      </c>
      <c r="B307" s="1">
        <v>5.9196033000000002E-2</v>
      </c>
      <c r="C307" s="1">
        <v>3.1019761999999999E-2</v>
      </c>
      <c r="D307" s="1">
        <v>5.2017882000000001E-2</v>
      </c>
    </row>
    <row r="308" spans="1:4">
      <c r="A308" s="4">
        <v>908.57703000000004</v>
      </c>
      <c r="B308" s="1">
        <v>6.3090674999999999E-2</v>
      </c>
      <c r="C308" s="1">
        <v>4.0252588999999998E-2</v>
      </c>
      <c r="D308" s="1">
        <v>5.4040365E-2</v>
      </c>
    </row>
    <row r="309" spans="1:4">
      <c r="A309" s="4">
        <v>910.89086999999995</v>
      </c>
      <c r="B309" s="1">
        <v>6.7859843000000003E-2</v>
      </c>
      <c r="C309" s="1">
        <v>4.4398582999999998E-2</v>
      </c>
      <c r="D309" s="1">
        <v>4.7570492999999998E-2</v>
      </c>
    </row>
    <row r="310" spans="1:4">
      <c r="A310" s="4">
        <v>913.20416</v>
      </c>
      <c r="B310" s="1">
        <v>7.0685700000000004E-2</v>
      </c>
      <c r="C310" s="1">
        <v>3.2990959E-2</v>
      </c>
      <c r="D310" s="1">
        <v>5.1943652E-2</v>
      </c>
    </row>
    <row r="311" spans="1:4">
      <c r="A311" s="4">
        <v>915.51691000000005</v>
      </c>
      <c r="B311" s="1">
        <v>7.0402204999999995E-2</v>
      </c>
      <c r="C311" s="1">
        <v>3.2651476999999998E-2</v>
      </c>
      <c r="D311" s="1">
        <v>4.8803355999999999E-2</v>
      </c>
    </row>
    <row r="312" spans="1:4">
      <c r="A312" s="4">
        <v>917.82903999999996</v>
      </c>
      <c r="B312" s="1">
        <v>6.6232041000000005E-2</v>
      </c>
      <c r="C312" s="1">
        <v>2.9089740999999999E-2</v>
      </c>
      <c r="D312" s="1">
        <v>4.6428863000000001E-2</v>
      </c>
    </row>
    <row r="313" spans="1:4">
      <c r="A313" s="4">
        <v>920.14062999999999</v>
      </c>
      <c r="B313" s="1">
        <v>6.0750138000000002E-2</v>
      </c>
      <c r="C313" s="1">
        <v>2.7555399000000001E-2</v>
      </c>
      <c r="D313" s="1">
        <v>4.7763012000000001E-2</v>
      </c>
    </row>
    <row r="314" spans="1:4">
      <c r="A314" s="4">
        <v>922.45165999999995</v>
      </c>
      <c r="B314" s="1">
        <v>5.1673073E-2</v>
      </c>
      <c r="C314" s="1">
        <v>2.2409583E-2</v>
      </c>
      <c r="D314" s="1">
        <v>4.1699330999999999E-2</v>
      </c>
    </row>
    <row r="315" spans="1:4">
      <c r="A315" s="4">
        <v>924.76215000000002</v>
      </c>
      <c r="B315" s="1">
        <v>4.5996888999999999E-2</v>
      </c>
      <c r="C315" s="1">
        <v>8.9220189999999998E-3</v>
      </c>
      <c r="D315" s="1">
        <v>2.9202382999999998E-2</v>
      </c>
    </row>
    <row r="316" spans="1:4">
      <c r="A316" s="4">
        <v>927.07208000000003</v>
      </c>
      <c r="B316" s="1">
        <v>3.9251889999999998E-2</v>
      </c>
      <c r="C316" s="1">
        <v>4.0319795000000004E-3</v>
      </c>
      <c r="D316" s="1">
        <v>2.6965904999999998E-2</v>
      </c>
    </row>
    <row r="317" spans="1:4">
      <c r="A317" s="4">
        <v>929.38140999999996</v>
      </c>
      <c r="B317" s="1">
        <v>3.6053545999999999E-2</v>
      </c>
      <c r="C317" s="1">
        <v>-3.7640687E-3</v>
      </c>
      <c r="D317" s="1">
        <v>1.4681681E-2</v>
      </c>
    </row>
    <row r="318" spans="1:4">
      <c r="A318" s="4">
        <v>931.69019000000003</v>
      </c>
      <c r="B318" s="1">
        <v>3.2466553000000002E-2</v>
      </c>
      <c r="C318" s="1">
        <v>5.4272562000000002E-3</v>
      </c>
      <c r="D318" s="1">
        <v>2.2974715E-2</v>
      </c>
    </row>
    <row r="319" spans="1:4">
      <c r="A319" s="4">
        <v>933.99841000000004</v>
      </c>
      <c r="B319" s="1">
        <v>3.3592219999999999E-2</v>
      </c>
      <c r="C319" s="1">
        <v>6.9108935999999998E-3</v>
      </c>
      <c r="D319" s="1">
        <v>2.4683212999999999E-2</v>
      </c>
    </row>
    <row r="320" spans="1:4">
      <c r="A320" s="4">
        <v>936.30602999999996</v>
      </c>
      <c r="B320" s="1">
        <v>3.1462802999999998E-2</v>
      </c>
      <c r="C320" s="1">
        <v>3.2825790999999999E-3</v>
      </c>
      <c r="D320" s="1">
        <v>2.5267147E-2</v>
      </c>
    </row>
    <row r="321" spans="1:4">
      <c r="A321" s="4">
        <v>938.61315999999999</v>
      </c>
      <c r="B321" s="1">
        <v>3.4386128000000002E-2</v>
      </c>
      <c r="C321" s="1">
        <v>-7.0396076999999996E-4</v>
      </c>
      <c r="D321" s="1">
        <v>2.5947567000000001E-2</v>
      </c>
    </row>
    <row r="322" spans="1:4">
      <c r="A322" s="4">
        <v>940.91967999999997</v>
      </c>
      <c r="B322" s="1">
        <v>3.3471368000000001E-2</v>
      </c>
      <c r="C322" s="1">
        <v>-1.0217532000000001E-3</v>
      </c>
      <c r="D322" s="1">
        <v>2.6234741999999998E-2</v>
      </c>
    </row>
    <row r="323" spans="1:4">
      <c r="A323" s="4">
        <v>943.22564999999997</v>
      </c>
      <c r="B323" s="1">
        <v>2.8475598000000001E-2</v>
      </c>
      <c r="C323" s="1">
        <v>6.3514080999999998E-3</v>
      </c>
      <c r="D323" s="1">
        <v>2.9582469E-2</v>
      </c>
    </row>
    <row r="324" spans="1:4">
      <c r="A324" s="4">
        <v>945.53107</v>
      </c>
      <c r="B324" s="1">
        <v>3.4994215000000002E-2</v>
      </c>
      <c r="C324" s="1">
        <v>-4.5881285000000001E-3</v>
      </c>
      <c r="D324" s="1">
        <v>1.6694678000000001E-2</v>
      </c>
    </row>
    <row r="325" spans="1:4">
      <c r="A325" s="4">
        <v>947.83594000000005</v>
      </c>
      <c r="B325" s="1">
        <v>3.3982377000000001E-2</v>
      </c>
      <c r="C325" s="1">
        <v>-3.4648070999999999E-3</v>
      </c>
      <c r="D325" s="1">
        <v>2.7655006999999999E-2</v>
      </c>
    </row>
    <row r="326" spans="1:4">
      <c r="A326" s="4">
        <v>950.14020000000005</v>
      </c>
      <c r="B326" s="1">
        <v>3.7003032999999998E-2</v>
      </c>
      <c r="C326" s="1">
        <v>-2.3957635000000001E-3</v>
      </c>
      <c r="D326" s="1">
        <v>3.0544359E-2</v>
      </c>
    </row>
    <row r="327" spans="1:4">
      <c r="A327" s="4">
        <v>952.44390999999996</v>
      </c>
      <c r="B327" s="1">
        <v>3.5456840000000003E-2</v>
      </c>
      <c r="C327" s="1">
        <v>-5.2714779000000004E-4</v>
      </c>
      <c r="D327" s="1">
        <v>2.6135286000000001E-2</v>
      </c>
    </row>
    <row r="328" spans="1:4">
      <c r="A328" s="4">
        <v>954.74707000000001</v>
      </c>
      <c r="B328" s="1">
        <v>3.8137472999999998E-2</v>
      </c>
      <c r="C328" s="1">
        <v>1.1131368000000001E-2</v>
      </c>
      <c r="D328" s="1">
        <v>3.0105165999999999E-2</v>
      </c>
    </row>
    <row r="329" spans="1:4">
      <c r="A329" s="4">
        <v>957.04967999999997</v>
      </c>
      <c r="B329" s="1">
        <v>4.1109635999999998E-2</v>
      </c>
      <c r="C329" s="1">
        <v>-1.6419869000000001E-3</v>
      </c>
      <c r="D329" s="1">
        <v>3.5731132999999998E-2</v>
      </c>
    </row>
    <row r="330" spans="1:4">
      <c r="A330" s="4">
        <v>959.35167999999999</v>
      </c>
      <c r="B330" s="1">
        <v>4.5102097000000001E-2</v>
      </c>
      <c r="C330" s="1">
        <v>4.0014827000000002E-4</v>
      </c>
      <c r="D330" s="1">
        <v>3.1570975000000001E-2</v>
      </c>
    </row>
    <row r="331" spans="1:4">
      <c r="A331" s="4">
        <v>961.65319999999997</v>
      </c>
      <c r="B331" s="1">
        <v>4.7637078999999999E-2</v>
      </c>
      <c r="C331" s="1">
        <v>2.9473646999999999E-3</v>
      </c>
      <c r="D331" s="1">
        <v>3.2253026999999997E-2</v>
      </c>
    </row>
    <row r="332" spans="1:4">
      <c r="A332" s="4">
        <v>963.95410000000004</v>
      </c>
      <c r="B332" s="1">
        <v>5.4884720999999997E-2</v>
      </c>
      <c r="C332" s="1">
        <v>7.8937252999999995E-3</v>
      </c>
      <c r="D332" s="1">
        <v>4.1574436999999999E-2</v>
      </c>
    </row>
    <row r="333" spans="1:4">
      <c r="A333" s="4">
        <v>966.25445999999999</v>
      </c>
      <c r="B333" s="1">
        <v>6.1889476999999998E-2</v>
      </c>
      <c r="C333" s="1">
        <v>1.1682513E-2</v>
      </c>
      <c r="D333" s="1">
        <v>3.6154587000000002E-2</v>
      </c>
    </row>
    <row r="334" spans="1:4">
      <c r="A334" s="4">
        <v>968.55426</v>
      </c>
      <c r="B334" s="1">
        <v>6.7485347000000001E-2</v>
      </c>
      <c r="C334" s="1">
        <v>8.7705925000000004E-3</v>
      </c>
      <c r="D334" s="1">
        <v>4.3230726999999997E-2</v>
      </c>
    </row>
    <row r="335" spans="1:4">
      <c r="A335" s="4">
        <v>970.85344999999995</v>
      </c>
      <c r="B335" s="1">
        <v>7.5753353999999995E-2</v>
      </c>
      <c r="C335" s="1">
        <v>6.1675324E-3</v>
      </c>
      <c r="D335" s="1">
        <v>4.0333107E-2</v>
      </c>
    </row>
    <row r="336" spans="1:4">
      <c r="A336" s="4">
        <v>973.15215999999998</v>
      </c>
      <c r="B336" s="1">
        <v>8.4312900999999996E-2</v>
      </c>
      <c r="C336" s="3">
        <v>-1.180172E-8</v>
      </c>
      <c r="D336" s="1">
        <v>4.6709236000000001E-2</v>
      </c>
    </row>
    <row r="337" spans="1:4">
      <c r="A337" s="4">
        <v>975.45025999999996</v>
      </c>
      <c r="B337" s="1">
        <v>8.7722606999999994E-2</v>
      </c>
      <c r="C337" s="1">
        <v>-1.7341032999999999E-2</v>
      </c>
      <c r="D337" s="1">
        <v>1.5876233999999999E-2</v>
      </c>
    </row>
    <row r="338" spans="1:4">
      <c r="A338" s="4">
        <v>977.74779999999998</v>
      </c>
      <c r="B338" s="1">
        <v>9.0792260999999999E-2</v>
      </c>
      <c r="C338" s="1">
        <v>-3.2976261999999999E-2</v>
      </c>
      <c r="D338" s="1">
        <v>2.0692265000000001E-2</v>
      </c>
    </row>
    <row r="339" spans="1:4">
      <c r="A339" s="4">
        <v>980.04480000000001</v>
      </c>
      <c r="B339" s="1">
        <v>0.10022642</v>
      </c>
      <c r="C339" s="1">
        <v>-2.8418303999999998E-2</v>
      </c>
      <c r="D339" s="1">
        <v>2.2308830000000002E-2</v>
      </c>
    </row>
    <row r="340" spans="1:4">
      <c r="A340" s="4">
        <v>982.34118999999998</v>
      </c>
      <c r="B340" s="1">
        <v>0.10038113999999999</v>
      </c>
      <c r="C340" s="1">
        <v>-3.4392390000000002E-2</v>
      </c>
      <c r="D340" s="1">
        <v>2.0203156E-2</v>
      </c>
    </row>
    <row r="341" spans="1:4">
      <c r="A341" s="4">
        <v>984.63707999999997</v>
      </c>
      <c r="B341" s="1">
        <v>0.10481124</v>
      </c>
      <c r="C341" s="1">
        <v>-2.7415045999999998E-2</v>
      </c>
      <c r="D341" s="1">
        <v>2.8946462999999999E-2</v>
      </c>
    </row>
    <row r="342" spans="1:4">
      <c r="A342" s="4">
        <v>986.93236999999999</v>
      </c>
      <c r="B342" s="1">
        <v>0.10695796</v>
      </c>
      <c r="C342" s="1">
        <v>-2.9209369999999998E-2</v>
      </c>
      <c r="D342" s="1">
        <v>3.0151177000000001E-2</v>
      </c>
    </row>
    <row r="343" spans="1:4">
      <c r="A343" s="4">
        <v>989.22711000000004</v>
      </c>
      <c r="B343" s="1">
        <v>0.11075656</v>
      </c>
      <c r="C343" s="1">
        <v>-1.8900120999999999E-2</v>
      </c>
      <c r="D343" s="1">
        <v>4.1402693999999997E-2</v>
      </c>
    </row>
    <row r="344" spans="1:4">
      <c r="A344" s="4">
        <v>991.5213</v>
      </c>
      <c r="B344" s="1">
        <v>0.10940532</v>
      </c>
      <c r="C344" s="1">
        <v>-1.2733743E-2</v>
      </c>
      <c r="D344" s="1">
        <v>4.2941272000000003E-2</v>
      </c>
    </row>
    <row r="345" spans="1:4">
      <c r="A345" s="4">
        <v>993.81493999999998</v>
      </c>
      <c r="B345" s="1">
        <v>0.10596501999999999</v>
      </c>
      <c r="C345" s="1">
        <v>-1.4451584E-2</v>
      </c>
      <c r="D345" s="1">
        <v>3.9929613000000003E-2</v>
      </c>
    </row>
    <row r="346" spans="1:4">
      <c r="A346" s="4">
        <v>996.10797000000002</v>
      </c>
      <c r="B346" s="1">
        <v>0.10373936</v>
      </c>
      <c r="C346" s="1">
        <v>-2.3359332E-2</v>
      </c>
      <c r="D346" s="1">
        <v>3.0362261000000001E-2</v>
      </c>
    </row>
    <row r="347" spans="1:4">
      <c r="A347" s="4">
        <v>998.40051000000005</v>
      </c>
      <c r="B347" s="1">
        <v>9.9521792999999997E-2</v>
      </c>
      <c r="C347" s="1">
        <v>-2.7217392E-2</v>
      </c>
      <c r="D347" s="1">
        <v>3.2159511000000002E-2</v>
      </c>
    </row>
    <row r="348" spans="1:4">
      <c r="A348" s="4">
        <v>1000.6924</v>
      </c>
      <c r="B348" s="1">
        <v>8.8988386000000003E-2</v>
      </c>
      <c r="C348" s="1">
        <v>-1.2627876E-2</v>
      </c>
      <c r="D348" s="1">
        <v>4.0571100999999998E-2</v>
      </c>
    </row>
    <row r="349" spans="1:4">
      <c r="A349" s="4">
        <v>1002.9838</v>
      </c>
      <c r="B349" s="1">
        <v>8.2730390000000001E-2</v>
      </c>
      <c r="C349" s="1">
        <v>2.5096281000000002E-2</v>
      </c>
      <c r="D349" s="1">
        <v>6.7447007000000003E-2</v>
      </c>
    </row>
    <row r="350" spans="1:4">
      <c r="A350" s="4">
        <v>1005.2747000000001</v>
      </c>
      <c r="B350" s="1">
        <v>7.6423846000000004E-2</v>
      </c>
      <c r="C350" s="1">
        <v>2.7034268E-2</v>
      </c>
      <c r="D350" s="1">
        <v>5.6433808000000002E-2</v>
      </c>
    </row>
    <row r="351" spans="1:4">
      <c r="A351" s="4">
        <v>1007.5649</v>
      </c>
      <c r="B351" s="1">
        <v>6.8028255999999995E-2</v>
      </c>
      <c r="C351" s="1">
        <v>2.1040736000000001E-2</v>
      </c>
      <c r="D351" s="1">
        <v>4.7793835E-2</v>
      </c>
    </row>
    <row r="352" spans="1:4">
      <c r="A352" s="4">
        <v>1009.8546</v>
      </c>
      <c r="B352" s="1">
        <v>6.3373648000000005E-2</v>
      </c>
      <c r="C352" s="1">
        <v>3.1133309000000001E-2</v>
      </c>
      <c r="D352" s="1">
        <v>4.7596972000000001E-2</v>
      </c>
    </row>
    <row r="353" spans="1:4">
      <c r="A353" s="4">
        <v>1012.1437</v>
      </c>
      <c r="B353" s="1">
        <v>6.1536945000000003E-2</v>
      </c>
      <c r="C353" s="1">
        <v>2.1930170999999998E-2</v>
      </c>
      <c r="D353" s="1">
        <v>5.0167318000000002E-2</v>
      </c>
    </row>
    <row r="354" spans="1:4">
      <c r="A354" s="4">
        <v>1014.4323000000001</v>
      </c>
      <c r="B354" s="1">
        <v>5.9943209999999997E-2</v>
      </c>
      <c r="C354" s="1">
        <v>3.2925040000000003E-2</v>
      </c>
      <c r="D354" s="1">
        <v>5.9403464000000003E-2</v>
      </c>
    </row>
    <row r="355" spans="1:4">
      <c r="A355" s="4">
        <v>1016.7203</v>
      </c>
      <c r="B355" s="1">
        <v>6.1993292999999998E-2</v>
      </c>
      <c r="C355" s="1">
        <v>3.6756437000000003E-2</v>
      </c>
      <c r="D355" s="1">
        <v>5.1596283999999999E-2</v>
      </c>
    </row>
    <row r="356" spans="1:4">
      <c r="A356" s="4">
        <v>1019.0078</v>
      </c>
      <c r="B356" s="1">
        <v>5.9573721000000003E-2</v>
      </c>
      <c r="C356" s="1">
        <v>3.9947431999999998E-2</v>
      </c>
      <c r="D356" s="1">
        <v>5.7984373999999998E-2</v>
      </c>
    </row>
    <row r="357" spans="1:4">
      <c r="A357" s="4">
        <v>1021.2947</v>
      </c>
      <c r="B357" s="1">
        <v>6.0992308000000002E-2</v>
      </c>
      <c r="C357" s="1">
        <v>3.6130997999999998E-2</v>
      </c>
      <c r="D357" s="1">
        <v>4.8732780000000003E-2</v>
      </c>
    </row>
    <row r="358" spans="1:4">
      <c r="A358" s="4">
        <v>1023.5811</v>
      </c>
      <c r="B358" s="1">
        <v>6.2119436E-2</v>
      </c>
      <c r="C358" s="1">
        <v>2.4165242999999999E-2</v>
      </c>
      <c r="D358" s="1">
        <v>3.8395240999999997E-2</v>
      </c>
    </row>
    <row r="359" spans="1:4">
      <c r="A359" s="4">
        <v>1025.8668</v>
      </c>
      <c r="B359" s="1">
        <v>6.2420689000000001E-2</v>
      </c>
      <c r="C359" s="1">
        <v>1.2704257E-2</v>
      </c>
      <c r="D359" s="1">
        <v>2.5380112E-2</v>
      </c>
    </row>
    <row r="360" spans="1:4">
      <c r="A360" s="4">
        <v>1028.1521</v>
      </c>
      <c r="B360" s="1">
        <v>6.2867738000000006E-2</v>
      </c>
      <c r="C360" s="1">
        <v>8.3192894000000007E-3</v>
      </c>
      <c r="D360" s="1">
        <v>3.5912475999999999E-2</v>
      </c>
    </row>
    <row r="361" spans="1:4">
      <c r="A361" s="4">
        <v>1030.4367999999999</v>
      </c>
      <c r="B361" s="1">
        <v>6.7687377000000007E-2</v>
      </c>
      <c r="C361" s="1">
        <v>1.3976715000000001E-2</v>
      </c>
      <c r="D361" s="1">
        <v>3.1163104E-2</v>
      </c>
    </row>
    <row r="362" spans="1:4">
      <c r="A362" s="4">
        <v>1032.7209</v>
      </c>
      <c r="B362" s="1">
        <v>6.7162834000000005E-2</v>
      </c>
      <c r="C362" s="1">
        <v>2.8253048999999999E-2</v>
      </c>
      <c r="D362" s="1">
        <v>3.4061596E-2</v>
      </c>
    </row>
    <row r="363" spans="1:4">
      <c r="A363" s="4">
        <v>1035.0044</v>
      </c>
      <c r="B363" s="1">
        <v>6.6735521000000006E-2</v>
      </c>
      <c r="C363" s="1">
        <v>3.3889130000000003E-2</v>
      </c>
      <c r="D363" s="1">
        <v>3.3220756999999997E-2</v>
      </c>
    </row>
    <row r="364" spans="1:4">
      <c r="A364" s="4">
        <v>1037.2874999999999</v>
      </c>
      <c r="B364" s="1">
        <v>7.4664651999999998E-2</v>
      </c>
      <c r="C364" s="1">
        <v>3.0936862999999998E-2</v>
      </c>
      <c r="D364" s="1">
        <v>4.3123982999999998E-2</v>
      </c>
    </row>
    <row r="365" spans="1:4">
      <c r="A365" s="4">
        <v>1039.5699</v>
      </c>
      <c r="B365" s="1">
        <v>8.3759851999999996E-2</v>
      </c>
      <c r="C365" s="1">
        <v>3.1791959000000002E-2</v>
      </c>
      <c r="D365" s="1">
        <v>4.1237991000000002E-2</v>
      </c>
    </row>
    <row r="366" spans="1:4">
      <c r="A366" s="4">
        <v>1041.8517999999999</v>
      </c>
      <c r="B366" s="1">
        <v>8.7899551000000006E-2</v>
      </c>
      <c r="C366" s="1">
        <v>3.2860032999999997E-2</v>
      </c>
      <c r="D366" s="1">
        <v>4.2129847999999998E-2</v>
      </c>
    </row>
    <row r="367" spans="1:4">
      <c r="A367" s="4">
        <v>1044.1331</v>
      </c>
      <c r="B367" s="1">
        <v>9.0533204000000006E-2</v>
      </c>
      <c r="C367" s="1">
        <v>2.9866606E-2</v>
      </c>
      <c r="D367" s="1">
        <v>4.2801682000000001E-2</v>
      </c>
    </row>
    <row r="368" spans="1:4">
      <c r="A368" s="4">
        <v>1046.4138</v>
      </c>
      <c r="B368" s="1">
        <v>8.7968431E-2</v>
      </c>
      <c r="C368" s="1">
        <v>3.0283758000000001E-2</v>
      </c>
      <c r="D368" s="1">
        <v>3.9649538999999998E-2</v>
      </c>
    </row>
    <row r="369" spans="1:4">
      <c r="A369" s="4">
        <v>1048.6940999999999</v>
      </c>
      <c r="B369" s="1">
        <v>8.5355133E-2</v>
      </c>
      <c r="C369" s="1">
        <v>3.0314533000000001E-2</v>
      </c>
      <c r="D369" s="1">
        <v>4.0132500000000002E-2</v>
      </c>
    </row>
    <row r="370" spans="1:4">
      <c r="A370" s="4">
        <v>1050.9738</v>
      </c>
      <c r="B370" s="1">
        <v>8.4296562000000005E-2</v>
      </c>
      <c r="C370" s="1">
        <v>3.3793490000000002E-2</v>
      </c>
      <c r="D370" s="1">
        <v>4.2771462000000003E-2</v>
      </c>
    </row>
    <row r="371" spans="1:4">
      <c r="A371" s="4">
        <v>1053.2528</v>
      </c>
      <c r="B371" s="1">
        <v>8.3238042999999998E-2</v>
      </c>
      <c r="C371" s="1">
        <v>3.360809E-2</v>
      </c>
      <c r="D371" s="1">
        <v>4.4485874000000002E-2</v>
      </c>
    </row>
    <row r="372" spans="1:4">
      <c r="A372" s="4">
        <v>1055.5314000000001</v>
      </c>
      <c r="B372" s="1">
        <v>8.5726186999999995E-2</v>
      </c>
      <c r="C372" s="1">
        <v>2.968695E-2</v>
      </c>
      <c r="D372" s="1">
        <v>4.0265757999999999E-2</v>
      </c>
    </row>
    <row r="373" spans="1:4">
      <c r="A373" s="4">
        <v>1057.8092999999999</v>
      </c>
      <c r="B373" s="1">
        <v>8.2287170000000007E-2</v>
      </c>
      <c r="C373" s="1">
        <v>2.5448821E-2</v>
      </c>
      <c r="D373" s="1">
        <v>3.9979052000000001E-2</v>
      </c>
    </row>
    <row r="374" spans="1:4">
      <c r="A374" s="4">
        <v>1060.0868</v>
      </c>
      <c r="B374" s="1">
        <v>8.4969744E-2</v>
      </c>
      <c r="C374" s="1">
        <v>3.0102095999999998E-2</v>
      </c>
      <c r="D374" s="1">
        <v>4.0205198999999997E-2</v>
      </c>
    </row>
    <row r="375" spans="1:4">
      <c r="A375" s="4">
        <v>1062.3635999999999</v>
      </c>
      <c r="B375" s="1">
        <v>8.7312302999999994E-2</v>
      </c>
      <c r="C375" s="1">
        <v>3.3886179000000002E-2</v>
      </c>
      <c r="D375" s="1">
        <v>4.1859563000000002E-2</v>
      </c>
    </row>
    <row r="376" spans="1:4">
      <c r="A376" s="4">
        <v>1064.6398999999999</v>
      </c>
      <c r="B376" s="1">
        <v>8.7274298E-2</v>
      </c>
      <c r="C376" s="1">
        <v>3.0925088999999999E-2</v>
      </c>
      <c r="D376" s="1">
        <v>4.4577314999999999E-2</v>
      </c>
    </row>
    <row r="377" spans="1:4">
      <c r="A377" s="4">
        <v>1066.9156</v>
      </c>
      <c r="B377" s="1">
        <v>9.0491458999999996E-2</v>
      </c>
      <c r="C377" s="1">
        <v>3.8750023000000001E-2</v>
      </c>
      <c r="D377" s="1">
        <v>4.7068968000000003E-2</v>
      </c>
    </row>
    <row r="378" spans="1:4">
      <c r="A378" s="4">
        <v>1069.1909000000001</v>
      </c>
      <c r="B378" s="1">
        <v>8.9530461000000006E-2</v>
      </c>
      <c r="C378" s="1">
        <v>4.1870131999999997E-2</v>
      </c>
      <c r="D378" s="1">
        <v>5.7392764999999998E-2</v>
      </c>
    </row>
    <row r="379" spans="1:4">
      <c r="A379" s="4">
        <v>1071.4655</v>
      </c>
      <c r="B379" s="1">
        <v>9.6148595000000003E-2</v>
      </c>
      <c r="C379" s="1">
        <v>4.1624597999999999E-2</v>
      </c>
      <c r="D379" s="1">
        <v>5.5282492000000003E-2</v>
      </c>
    </row>
    <row r="380" spans="1:4">
      <c r="A380" s="4">
        <v>1073.7396000000001</v>
      </c>
      <c r="B380" s="1">
        <v>0.10198943000000001</v>
      </c>
      <c r="C380" s="1">
        <v>4.6694245000000002E-2</v>
      </c>
      <c r="D380" s="1">
        <v>6.2871985000000005E-2</v>
      </c>
    </row>
    <row r="381" spans="1:4">
      <c r="A381" s="4">
        <v>1076.0130999999999</v>
      </c>
      <c r="B381" s="1">
        <v>0.10277764</v>
      </c>
      <c r="C381" s="1">
        <v>5.2143386999999999E-2</v>
      </c>
      <c r="D381" s="1">
        <v>7.0636578000000005E-2</v>
      </c>
    </row>
    <row r="382" spans="1:4">
      <c r="A382" s="4">
        <v>1078.2860000000001</v>
      </c>
      <c r="B382" s="1">
        <v>0.11085343</v>
      </c>
      <c r="C382" s="1">
        <v>5.6115872999999997E-2</v>
      </c>
      <c r="D382" s="1">
        <v>7.4199161999999999E-2</v>
      </c>
    </row>
    <row r="383" spans="1:4">
      <c r="A383" s="4">
        <v>1080.5585000000001</v>
      </c>
      <c r="B383" s="1">
        <v>0.11475109</v>
      </c>
      <c r="C383" s="1">
        <v>5.8296155000000002E-2</v>
      </c>
      <c r="D383" s="1">
        <v>7.8882470999999996E-2</v>
      </c>
    </row>
    <row r="384" spans="1:4">
      <c r="A384" s="4">
        <v>1082.8303000000001</v>
      </c>
      <c r="B384" s="1">
        <v>0.12034924</v>
      </c>
      <c r="C384" s="1">
        <v>7.4761174999999999E-2</v>
      </c>
      <c r="D384" s="1">
        <v>8.5416846000000005E-2</v>
      </c>
    </row>
    <row r="385" spans="1:4">
      <c r="A385" s="4">
        <v>1085.1016999999999</v>
      </c>
      <c r="B385" s="1">
        <v>0.13080580999999999</v>
      </c>
      <c r="C385" s="1">
        <v>6.9619900999999998E-2</v>
      </c>
      <c r="D385" s="1">
        <v>8.4172696000000005E-2</v>
      </c>
    </row>
    <row r="386" spans="1:4">
      <c r="A386" s="4">
        <v>1087.3723</v>
      </c>
      <c r="B386" s="1">
        <v>0.13514090000000001</v>
      </c>
      <c r="C386" s="1">
        <v>8.3929642999999998E-2</v>
      </c>
      <c r="D386" s="1">
        <v>9.0060136999999998E-2</v>
      </c>
    </row>
    <row r="387" spans="1:4">
      <c r="A387" s="4">
        <v>1089.6425999999999</v>
      </c>
      <c r="B387" s="1">
        <v>0.14807535999999999</v>
      </c>
      <c r="C387" s="1">
        <v>7.9906799000000001E-2</v>
      </c>
      <c r="D387" s="1">
        <v>0.10198575</v>
      </c>
    </row>
    <row r="388" spans="1:4">
      <c r="A388" s="4">
        <v>1091.9122</v>
      </c>
      <c r="B388" s="1">
        <v>0.15542271999999999</v>
      </c>
      <c r="C388" s="1">
        <v>9.3807362000000005E-2</v>
      </c>
      <c r="D388" s="1">
        <v>0.10185838</v>
      </c>
    </row>
    <row r="389" spans="1:4">
      <c r="A389" s="4">
        <v>1094.1813</v>
      </c>
      <c r="B389" s="1">
        <v>0.16621962000000001</v>
      </c>
      <c r="C389" s="1">
        <v>9.3764812000000003E-2</v>
      </c>
      <c r="D389" s="1">
        <v>0.10258808</v>
      </c>
    </row>
    <row r="390" spans="1:4">
      <c r="A390" s="4">
        <v>1096.4498000000001</v>
      </c>
      <c r="B390" s="1">
        <v>0.16914599</v>
      </c>
      <c r="C390" s="1">
        <v>8.8483571999999996E-2</v>
      </c>
      <c r="D390" s="1">
        <v>0.10124807</v>
      </c>
    </row>
    <row r="391" spans="1:4">
      <c r="A391" s="4">
        <v>1098.7177999999999</v>
      </c>
      <c r="B391" s="1">
        <v>0.17848548</v>
      </c>
      <c r="C391" s="1">
        <v>8.3656519999999998E-2</v>
      </c>
      <c r="D391" s="1">
        <v>9.1741404999999998E-2</v>
      </c>
    </row>
    <row r="392" spans="1:4">
      <c r="A392" s="4">
        <v>1100.9851000000001</v>
      </c>
      <c r="B392" s="1">
        <v>0.17514466000000001</v>
      </c>
      <c r="C392" s="1">
        <v>6.3323393000000006E-2</v>
      </c>
      <c r="D392" s="1">
        <v>7.5910232999999994E-2</v>
      </c>
    </row>
    <row r="393" spans="1:4">
      <c r="A393" s="4">
        <v>1103.252</v>
      </c>
      <c r="B393" s="1">
        <v>0.16616818</v>
      </c>
      <c r="C393" s="1">
        <v>4.9562011000000003E-2</v>
      </c>
      <c r="D393" s="1">
        <v>6.2400229000000002E-2</v>
      </c>
    </row>
    <row r="394" spans="1:4">
      <c r="A394" s="4">
        <v>1105.5183</v>
      </c>
      <c r="B394" s="1">
        <v>0.14907828000000001</v>
      </c>
      <c r="C394" s="1">
        <v>3.6373573999999999E-2</v>
      </c>
      <c r="D394" s="1">
        <v>4.5253959000000003E-2</v>
      </c>
    </row>
    <row r="395" spans="1:4">
      <c r="A395" s="4">
        <v>1107.7841000000001</v>
      </c>
      <c r="B395" s="1">
        <v>0.12713003</v>
      </c>
      <c r="C395" s="1">
        <v>3.2993723000000003E-2</v>
      </c>
      <c r="D395" s="1">
        <v>4.3262887999999999E-2</v>
      </c>
    </row>
    <row r="396" spans="1:4">
      <c r="A396" s="4">
        <v>1110.0491999999999</v>
      </c>
      <c r="B396" s="1">
        <v>0.10960299</v>
      </c>
      <c r="C396" s="1">
        <v>2.6821571999999998E-2</v>
      </c>
      <c r="D396" s="1">
        <v>3.3545967000000003E-2</v>
      </c>
    </row>
    <row r="397" spans="1:4">
      <c r="A397" s="4">
        <v>1112.3137999999999</v>
      </c>
      <c r="B397" s="1">
        <v>9.8003224E-2</v>
      </c>
      <c r="C397" s="1">
        <v>2.3674639000000001E-2</v>
      </c>
      <c r="D397" s="1">
        <v>2.5317552E-2</v>
      </c>
    </row>
    <row r="398" spans="1:4">
      <c r="A398" s="4">
        <v>1114.5779</v>
      </c>
      <c r="B398" s="1">
        <v>9.1893479E-2</v>
      </c>
      <c r="C398" s="1">
        <v>1.3980335999999999E-2</v>
      </c>
      <c r="D398" s="1">
        <v>2.0540511000000001E-2</v>
      </c>
    </row>
    <row r="399" spans="1:4">
      <c r="A399" s="4">
        <v>1116.8414</v>
      </c>
      <c r="B399" s="1">
        <v>8.3694695999999999E-2</v>
      </c>
      <c r="C399" s="1">
        <v>2.1519626E-2</v>
      </c>
      <c r="D399" s="1">
        <v>2.5241243E-2</v>
      </c>
    </row>
    <row r="400" spans="1:4">
      <c r="A400" s="4">
        <v>1119.1043999999999</v>
      </c>
      <c r="B400" s="1">
        <v>8.0888777999999995E-2</v>
      </c>
      <c r="C400" s="1">
        <v>2.0610317999999999E-2</v>
      </c>
      <c r="D400" s="1">
        <v>1.8797355000000002E-2</v>
      </c>
    </row>
    <row r="401" spans="1:4">
      <c r="A401" s="4">
        <v>1121.3668</v>
      </c>
      <c r="B401" s="1">
        <v>7.9443261000000001E-2</v>
      </c>
      <c r="C401" s="1">
        <v>1.2215251999999999E-2</v>
      </c>
      <c r="D401" s="1">
        <v>1.1972890999999999E-2</v>
      </c>
    </row>
    <row r="402" spans="1:4">
      <c r="A402" s="4">
        <v>1123.6287</v>
      </c>
      <c r="B402" s="1">
        <v>8.2904771000000002E-2</v>
      </c>
      <c r="C402" s="1">
        <v>1.2780918E-2</v>
      </c>
      <c r="D402" s="1">
        <v>9.3344906000000002E-3</v>
      </c>
    </row>
    <row r="403" spans="1:4">
      <c r="A403" s="4">
        <v>1125.8900000000001</v>
      </c>
      <c r="B403" s="1">
        <v>8.2673973999999997E-2</v>
      </c>
      <c r="C403" s="1">
        <v>1.4056505E-2</v>
      </c>
      <c r="D403" s="1">
        <v>9.2444633999999998E-3</v>
      </c>
    </row>
    <row r="404" spans="1:4">
      <c r="A404" s="4">
        <v>1128.1507999999999</v>
      </c>
      <c r="B404" s="1">
        <v>8.4386586999999999E-2</v>
      </c>
      <c r="C404" s="1">
        <v>2.0550796999999999E-2</v>
      </c>
      <c r="D404" s="1">
        <v>1.0228274000000001E-2</v>
      </c>
    </row>
    <row r="405" spans="1:4">
      <c r="A405" s="4">
        <v>1130.4109000000001</v>
      </c>
      <c r="B405" s="1">
        <v>8.6245023000000004E-2</v>
      </c>
      <c r="C405" s="1">
        <v>7.4833314999999999E-3</v>
      </c>
      <c r="D405" s="1">
        <v>-1.3924082000000001E-2</v>
      </c>
    </row>
    <row r="406" spans="1:4">
      <c r="A406" s="4">
        <v>1132.6704999999999</v>
      </c>
      <c r="B406" s="1">
        <v>9.1358631999999995E-2</v>
      </c>
      <c r="C406" s="1">
        <v>9.4586219999999999E-3</v>
      </c>
      <c r="D406" s="1">
        <v>-1.4988929999999999E-2</v>
      </c>
    </row>
    <row r="407" spans="1:4">
      <c r="A407" s="4">
        <v>1134.9296999999999</v>
      </c>
      <c r="B407" s="1">
        <v>8.7727218999999995E-2</v>
      </c>
      <c r="C407" s="1">
        <v>7.4969338999999998E-3</v>
      </c>
      <c r="D407" s="1">
        <v>-1.1551647E-2</v>
      </c>
    </row>
    <row r="408" spans="1:4">
      <c r="A408" s="4">
        <v>1137.1881000000001</v>
      </c>
      <c r="B408" s="1">
        <v>9.0654685999999998E-2</v>
      </c>
      <c r="C408" s="1">
        <v>-4.6653998999999997E-4</v>
      </c>
      <c r="D408" s="1">
        <v>-2.5646701000000001E-2</v>
      </c>
    </row>
    <row r="409" spans="1:4">
      <c r="A409" s="4">
        <v>1139.4462000000001</v>
      </c>
      <c r="B409" s="1">
        <v>8.8189407999999997E-2</v>
      </c>
      <c r="C409" s="1">
        <v>3.9031796999999999E-3</v>
      </c>
      <c r="D409" s="1">
        <v>-2.4614830000000001E-2</v>
      </c>
    </row>
    <row r="410" spans="1:4">
      <c r="A410" s="4">
        <v>1141.7036000000001</v>
      </c>
      <c r="B410" s="1">
        <v>8.6452960999999995E-2</v>
      </c>
      <c r="C410" s="1">
        <v>8.1683378999999993E-3</v>
      </c>
      <c r="D410" s="1">
        <v>-1.6627017000000001E-2</v>
      </c>
    </row>
    <row r="411" spans="1:4">
      <c r="A411" s="4">
        <v>1143.9603999999999</v>
      </c>
      <c r="B411" s="1">
        <v>8.3842069000000005E-2</v>
      </c>
      <c r="C411" s="1">
        <v>1.6251254E-3</v>
      </c>
      <c r="D411" s="1">
        <v>-1.4789253E-2</v>
      </c>
    </row>
    <row r="412" spans="1:4">
      <c r="A412" s="4">
        <v>1146.2167999999999</v>
      </c>
      <c r="B412" s="1">
        <v>8.2057163000000002E-2</v>
      </c>
      <c r="C412" s="1">
        <v>3.1582345E-3</v>
      </c>
      <c r="D412" s="1">
        <v>-1.1266005000000001E-2</v>
      </c>
    </row>
    <row r="413" spans="1:4">
      <c r="A413" s="4">
        <v>1148.4725000000001</v>
      </c>
      <c r="B413" s="1">
        <v>8.0418073000000007E-2</v>
      </c>
      <c r="C413" s="1">
        <v>2.0137967999999999E-2</v>
      </c>
      <c r="D413" s="1">
        <v>1.1071433E-2</v>
      </c>
    </row>
    <row r="414" spans="1:4">
      <c r="A414" s="4">
        <v>1150.7276999999999</v>
      </c>
      <c r="B414" s="1">
        <v>8.1888422000000002E-2</v>
      </c>
      <c r="C414" s="1">
        <v>1.2803936E-2</v>
      </c>
      <c r="D414" s="1">
        <v>1.9891369999999998E-2</v>
      </c>
    </row>
    <row r="415" spans="1:4">
      <c r="A415" s="4">
        <v>1152.9824000000001</v>
      </c>
      <c r="B415" s="1">
        <v>7.7188677999999997E-2</v>
      </c>
      <c r="C415" s="1">
        <v>2.6532595999999999E-2</v>
      </c>
      <c r="D415" s="1">
        <v>2.9893477000000002E-2</v>
      </c>
    </row>
    <row r="416" spans="1:4">
      <c r="A416" s="4">
        <v>1155.2365</v>
      </c>
      <c r="B416" s="1">
        <v>7.5306876999999994E-2</v>
      </c>
      <c r="C416" s="1">
        <v>3.1489201000000001E-2</v>
      </c>
      <c r="D416" s="1">
        <v>3.4524026999999999E-2</v>
      </c>
    </row>
    <row r="417" spans="1:4">
      <c r="A417" s="4">
        <v>1157.49</v>
      </c>
      <c r="B417" s="1">
        <v>7.3910966999999994E-2</v>
      </c>
      <c r="C417" s="1">
        <v>3.1896658000000001E-2</v>
      </c>
      <c r="D417" s="1">
        <v>4.0397822999999999E-2</v>
      </c>
    </row>
    <row r="418" spans="1:4">
      <c r="A418" s="4">
        <v>1159.7429999999999</v>
      </c>
      <c r="B418" s="1">
        <v>6.9794439E-2</v>
      </c>
      <c r="C418" s="1">
        <v>3.4274891000000002E-2</v>
      </c>
      <c r="D418" s="1">
        <v>4.4957943E-2</v>
      </c>
    </row>
    <row r="419" spans="1:4">
      <c r="A419" s="4">
        <v>1161.9955</v>
      </c>
      <c r="B419" s="1">
        <v>6.1888445E-2</v>
      </c>
      <c r="C419" s="1">
        <v>3.0395813000000001E-2</v>
      </c>
      <c r="D419" s="1">
        <v>4.9881442999999998E-2</v>
      </c>
    </row>
    <row r="420" spans="1:4">
      <c r="A420" s="4">
        <v>1164.2473</v>
      </c>
      <c r="B420" s="1">
        <v>6.2484682E-2</v>
      </c>
      <c r="C420" s="1">
        <v>2.6792139E-2</v>
      </c>
      <c r="D420" s="1">
        <v>4.3102834E-2</v>
      </c>
    </row>
    <row r="421" spans="1:4">
      <c r="A421" s="4">
        <v>1166.4987000000001</v>
      </c>
      <c r="B421" s="1">
        <v>6.1963565999999998E-2</v>
      </c>
      <c r="C421" s="1">
        <v>3.6376144999999999E-2</v>
      </c>
      <c r="D421" s="1">
        <v>5.2999145999999997E-2</v>
      </c>
    </row>
    <row r="422" spans="1:4">
      <c r="A422" s="4">
        <v>1168.7494999999999</v>
      </c>
      <c r="B422" s="1">
        <v>6.3871688999999995E-2</v>
      </c>
      <c r="C422" s="1">
        <v>3.4819197000000003E-2</v>
      </c>
      <c r="D422" s="1">
        <v>6.3483297999999994E-2</v>
      </c>
    </row>
    <row r="423" spans="1:4">
      <c r="A423" s="4">
        <v>1170.9998000000001</v>
      </c>
      <c r="B423" s="1">
        <v>6.8597755999999996E-2</v>
      </c>
      <c r="C423" s="1">
        <v>4.1164729999999997E-2</v>
      </c>
      <c r="D423" s="1">
        <v>6.4088016999999997E-2</v>
      </c>
    </row>
    <row r="424" spans="1:4">
      <c r="A424" s="4">
        <v>1173.2493999999999</v>
      </c>
      <c r="B424" s="1">
        <v>7.3421053999999999E-2</v>
      </c>
      <c r="C424" s="1">
        <v>4.9544532000000002E-2</v>
      </c>
      <c r="D424" s="1">
        <v>7.8534484000000002E-2</v>
      </c>
    </row>
    <row r="425" spans="1:4">
      <c r="A425" s="4">
        <v>1175.4984999999999</v>
      </c>
      <c r="B425" s="1">
        <v>8.0576441999999998E-2</v>
      </c>
      <c r="C425" s="1">
        <v>5.1704720000000003E-2</v>
      </c>
      <c r="D425" s="1">
        <v>7.9201921999999994E-2</v>
      </c>
    </row>
    <row r="426" spans="1:4">
      <c r="A426" s="4">
        <v>1177.7471</v>
      </c>
      <c r="B426" s="1">
        <v>8.7780491000000002E-2</v>
      </c>
      <c r="C426" s="1">
        <v>5.8787785000000002E-2</v>
      </c>
      <c r="D426" s="1">
        <v>8.7201342000000001E-2</v>
      </c>
    </row>
    <row r="427" spans="1:4">
      <c r="A427" s="4">
        <v>1179.9951000000001</v>
      </c>
      <c r="B427" s="1">
        <v>8.2644328000000003E-2</v>
      </c>
      <c r="C427" s="1">
        <v>6.0419891000000003E-2</v>
      </c>
      <c r="D427" s="1">
        <v>8.747489E-2</v>
      </c>
    </row>
    <row r="428" spans="1:4">
      <c r="A428" s="4">
        <v>1182.2426</v>
      </c>
      <c r="B428" s="1">
        <v>8.4018454000000006E-2</v>
      </c>
      <c r="C428" s="1">
        <v>5.4451533000000003E-2</v>
      </c>
      <c r="D428" s="1">
        <v>7.0370123000000007E-2</v>
      </c>
    </row>
    <row r="429" spans="1:4">
      <c r="A429" s="4">
        <v>1184.4894999999999</v>
      </c>
      <c r="B429" s="1">
        <v>8.1165865000000004E-2</v>
      </c>
      <c r="C429" s="1">
        <v>4.8429642000000002E-2</v>
      </c>
      <c r="D429" s="1">
        <v>7.4274755999999997E-2</v>
      </c>
    </row>
    <row r="430" spans="1:4">
      <c r="A430" s="4">
        <v>1186.7357999999999</v>
      </c>
      <c r="B430" s="1">
        <v>7.4766739999999998E-2</v>
      </c>
      <c r="C430" s="1">
        <v>4.3771889000000001E-2</v>
      </c>
      <c r="D430" s="1">
        <v>7.1643977999999997E-2</v>
      </c>
    </row>
    <row r="431" spans="1:4">
      <c r="A431" s="4">
        <v>1188.9817</v>
      </c>
      <c r="B431" s="1">
        <v>7.0699707000000001E-2</v>
      </c>
      <c r="C431" s="1">
        <v>3.7801683000000003E-2</v>
      </c>
      <c r="D431" s="1">
        <v>5.6299660000000001E-2</v>
      </c>
    </row>
    <row r="432" spans="1:4">
      <c r="A432" s="4">
        <v>1191.2268999999999</v>
      </c>
      <c r="B432" s="1">
        <v>6.8333164000000002E-2</v>
      </c>
      <c r="C432" s="1">
        <v>3.7942997999999999E-2</v>
      </c>
      <c r="D432" s="1">
        <v>6.3437350000000003E-2</v>
      </c>
    </row>
    <row r="433" spans="1:4">
      <c r="A433" s="4">
        <v>1193.4717000000001</v>
      </c>
      <c r="B433" s="1">
        <v>6.5869540000000004E-2</v>
      </c>
      <c r="C433" s="1">
        <v>3.5360951000000002E-2</v>
      </c>
      <c r="D433" s="1">
        <v>6.5753198999999998E-2</v>
      </c>
    </row>
    <row r="434" spans="1:4">
      <c r="A434" s="4">
        <v>1195.7157999999999</v>
      </c>
      <c r="B434" s="1">
        <v>6.8167195E-2</v>
      </c>
      <c r="C434" s="1">
        <v>3.8101487000000003E-2</v>
      </c>
      <c r="D434" s="1">
        <v>7.5597227000000003E-2</v>
      </c>
    </row>
    <row r="435" spans="1:4">
      <c r="A435" s="4">
        <v>1197.9594999999999</v>
      </c>
      <c r="B435" s="1">
        <v>6.5460794000000003E-2</v>
      </c>
      <c r="C435" s="1">
        <v>4.7802052999999997E-2</v>
      </c>
      <c r="D435" s="1">
        <v>7.9922623999999998E-2</v>
      </c>
    </row>
    <row r="436" spans="1:4">
      <c r="A436" s="4">
        <v>1200.2025000000001</v>
      </c>
      <c r="B436" s="1">
        <v>7.4074483999999996E-2</v>
      </c>
      <c r="C436" s="1">
        <v>5.1265250999999998E-2</v>
      </c>
      <c r="D436" s="1">
        <v>8.1902735000000004E-2</v>
      </c>
    </row>
    <row r="437" spans="1:4">
      <c r="A437" s="4">
        <v>1202.4450999999999</v>
      </c>
      <c r="B437" s="1">
        <v>7.4574761000000003E-2</v>
      </c>
      <c r="C437" s="1">
        <v>4.6913344000000003E-2</v>
      </c>
      <c r="D437" s="1">
        <v>9.2679604999999998E-2</v>
      </c>
    </row>
    <row r="438" spans="1:4">
      <c r="A438" s="4">
        <v>1204.6869999999999</v>
      </c>
      <c r="B438" s="1">
        <v>8.5569210000000007E-2</v>
      </c>
      <c r="C438" s="1">
        <v>5.3006685999999997E-2</v>
      </c>
      <c r="D438" s="1">
        <v>9.3035868999999993E-2</v>
      </c>
    </row>
    <row r="439" spans="1:4">
      <c r="A439" s="4">
        <v>1206.9283</v>
      </c>
      <c r="B439" s="1">
        <v>8.9713417000000004E-2</v>
      </c>
      <c r="C439" s="1">
        <v>5.1593899999999998E-2</v>
      </c>
      <c r="D439" s="1">
        <v>9.0859219000000005E-2</v>
      </c>
    </row>
    <row r="440" spans="1:4">
      <c r="A440" s="4">
        <v>1209.1692</v>
      </c>
      <c r="B440" s="1">
        <v>9.1914356000000003E-2</v>
      </c>
      <c r="C440" s="1">
        <v>7.2068028000000006E-2</v>
      </c>
      <c r="D440" s="1">
        <v>0.10129127</v>
      </c>
    </row>
    <row r="441" spans="1:4">
      <c r="A441" s="4">
        <v>1211.4095</v>
      </c>
      <c r="B441" s="1">
        <v>9.9508151000000003E-2</v>
      </c>
      <c r="C441" s="1">
        <v>7.3513880000000004E-2</v>
      </c>
      <c r="D441" s="1">
        <v>9.9464110999999994E-2</v>
      </c>
    </row>
    <row r="442" spans="1:4">
      <c r="A442" s="4">
        <v>1213.6493</v>
      </c>
      <c r="B442" s="1">
        <v>0.10802513</v>
      </c>
      <c r="C442" s="1">
        <v>7.6071217999999996E-2</v>
      </c>
      <c r="D442" s="1">
        <v>0.11797968</v>
      </c>
    </row>
    <row r="443" spans="1:4">
      <c r="A443" s="4">
        <v>1215.8885</v>
      </c>
      <c r="B443" s="1">
        <v>0.11824261</v>
      </c>
      <c r="C443" s="1">
        <v>7.4397466999999995E-2</v>
      </c>
      <c r="D443" s="1">
        <v>0.10605857</v>
      </c>
    </row>
    <row r="444" spans="1:4">
      <c r="A444" s="4">
        <v>1218.1271999999999</v>
      </c>
      <c r="B444" s="1">
        <v>0.12481639999999999</v>
      </c>
      <c r="C444" s="1">
        <v>8.6061761000000001E-2</v>
      </c>
      <c r="D444" s="1">
        <v>0.11110947</v>
      </c>
    </row>
    <row r="445" spans="1:4">
      <c r="A445" s="4">
        <v>1220.3652</v>
      </c>
      <c r="B445" s="1">
        <v>0.14178716999999999</v>
      </c>
      <c r="C445" s="1">
        <v>8.6915015999999998E-2</v>
      </c>
      <c r="D445" s="1">
        <v>0.12819943</v>
      </c>
    </row>
    <row r="446" spans="1:4">
      <c r="A446" s="4">
        <v>1222.6027999999999</v>
      </c>
      <c r="B446" s="1">
        <v>0.16521968000000001</v>
      </c>
      <c r="C446" s="1">
        <v>9.4881496999999995E-2</v>
      </c>
      <c r="D446" s="1">
        <v>0.13823161</v>
      </c>
    </row>
    <row r="447" spans="1:4">
      <c r="A447" s="4">
        <v>1224.8398</v>
      </c>
      <c r="B447" s="1">
        <v>0.18408537999999999</v>
      </c>
      <c r="C447" s="1">
        <v>9.4155139999999998E-2</v>
      </c>
      <c r="D447" s="1">
        <v>0.13822339</v>
      </c>
    </row>
    <row r="448" spans="1:4">
      <c r="A448" s="4">
        <v>1227.0762999999999</v>
      </c>
      <c r="B448" s="1">
        <v>0.20610908999999999</v>
      </c>
      <c r="C448" s="1">
        <v>9.3471422999999998E-2</v>
      </c>
      <c r="D448" s="1">
        <v>0.13303666</v>
      </c>
    </row>
    <row r="449" spans="1:4">
      <c r="A449" s="4">
        <v>1229.3121000000001</v>
      </c>
      <c r="B449" s="1">
        <v>0.22453770000000001</v>
      </c>
      <c r="C449" s="1">
        <v>9.4286539000000003E-2</v>
      </c>
      <c r="D449" s="1">
        <v>0.13417667</v>
      </c>
    </row>
    <row r="450" spans="1:4">
      <c r="A450" s="4">
        <v>1231.5474999999999</v>
      </c>
      <c r="B450" s="1">
        <v>0.24218904999999999</v>
      </c>
      <c r="C450" s="1">
        <v>0.10222597</v>
      </c>
      <c r="D450" s="1">
        <v>0.13100837000000001</v>
      </c>
    </row>
    <row r="451" spans="1:4">
      <c r="A451" s="4">
        <v>1233.7823000000001</v>
      </c>
      <c r="B451" s="1">
        <v>0.24856903999999999</v>
      </c>
      <c r="C451" s="1">
        <v>9.6622519000000004E-2</v>
      </c>
      <c r="D451" s="1">
        <v>0.11979027</v>
      </c>
    </row>
    <row r="452" spans="1:4">
      <c r="A452" s="4">
        <v>1236.0165999999999</v>
      </c>
      <c r="B452" s="1">
        <v>0.25388026000000002</v>
      </c>
      <c r="C452" s="1">
        <v>9.5282085000000002E-2</v>
      </c>
      <c r="D452" s="1">
        <v>0.12276836000000001</v>
      </c>
    </row>
    <row r="453" spans="1:4">
      <c r="A453" s="4">
        <v>1238.2501999999999</v>
      </c>
      <c r="B453" s="1">
        <v>0.24796869999999999</v>
      </c>
      <c r="C453" s="1">
        <v>8.4712996999999998E-2</v>
      </c>
      <c r="D453" s="1">
        <v>0.1040789</v>
      </c>
    </row>
    <row r="454" spans="1:4">
      <c r="A454" s="4">
        <v>1240.4834000000001</v>
      </c>
      <c r="B454" s="1">
        <v>0.24540951999999999</v>
      </c>
      <c r="C454" s="1">
        <v>8.6132489000000007E-2</v>
      </c>
      <c r="D454" s="1">
        <v>0.1036294</v>
      </c>
    </row>
    <row r="455" spans="1:4">
      <c r="A455" s="4">
        <v>1242.7161000000001</v>
      </c>
      <c r="B455" s="1">
        <v>0.24056694000000001</v>
      </c>
      <c r="C455" s="1">
        <v>8.1865169000000002E-2</v>
      </c>
      <c r="D455" s="1">
        <v>9.1578066E-2</v>
      </c>
    </row>
    <row r="456" spans="1:4">
      <c r="A456" s="4">
        <v>1244.9481000000001</v>
      </c>
      <c r="B456" s="1">
        <v>0.24174888</v>
      </c>
      <c r="C456" s="1">
        <v>8.4632918000000001E-2</v>
      </c>
      <c r="D456" s="1">
        <v>9.5482804000000004E-2</v>
      </c>
    </row>
    <row r="457" spans="1:4">
      <c r="A457" s="4">
        <v>1247.1795999999999</v>
      </c>
      <c r="B457" s="1">
        <v>0.24283370000000001</v>
      </c>
      <c r="C457" s="1">
        <v>8.0510177000000002E-2</v>
      </c>
      <c r="D457" s="1">
        <v>9.8363869000000007E-2</v>
      </c>
    </row>
    <row r="458" spans="1:4">
      <c r="A458" s="4">
        <v>1249.4105</v>
      </c>
      <c r="B458" s="1">
        <v>0.23978898000000001</v>
      </c>
      <c r="C458" s="1">
        <v>7.4905611999999996E-2</v>
      </c>
      <c r="D458" s="1">
        <v>9.8205678000000005E-2</v>
      </c>
    </row>
    <row r="459" spans="1:4">
      <c r="A459" s="4">
        <v>1251.6410000000001</v>
      </c>
      <c r="B459" s="1">
        <v>0.23455808</v>
      </c>
      <c r="C459" s="1">
        <v>7.7601462999999996E-2</v>
      </c>
      <c r="D459" s="1">
        <v>9.1493539999999998E-2</v>
      </c>
    </row>
    <row r="460" spans="1:4">
      <c r="A460" s="4">
        <v>1253.8707999999999</v>
      </c>
      <c r="B460" s="1">
        <v>0.22335147999999999</v>
      </c>
      <c r="C460" s="1">
        <v>7.5070023999999999E-2</v>
      </c>
      <c r="D460" s="1">
        <v>8.9600368999999999E-2</v>
      </c>
    </row>
    <row r="461" spans="1:4">
      <c r="A461" s="4">
        <v>1256.1001000000001</v>
      </c>
      <c r="B461" s="1">
        <v>0.21666320999999999</v>
      </c>
      <c r="C461" s="1">
        <v>7.6454982000000005E-2</v>
      </c>
      <c r="D461" s="1">
        <v>9.8955438000000007E-2</v>
      </c>
    </row>
    <row r="462" spans="1:4">
      <c r="A462" s="4">
        <v>1258.3289</v>
      </c>
      <c r="B462" s="1">
        <v>0.20020971000000001</v>
      </c>
      <c r="C462" s="1">
        <v>7.2805605999999995E-2</v>
      </c>
      <c r="D462" s="1">
        <v>9.4897591000000003E-2</v>
      </c>
    </row>
    <row r="463" spans="1:4">
      <c r="A463" s="4">
        <v>1260.5571</v>
      </c>
      <c r="B463" s="1">
        <v>0.19094668000000001</v>
      </c>
      <c r="C463" s="1">
        <v>6.4941362000000002E-2</v>
      </c>
      <c r="D463" s="1">
        <v>8.9289479000000005E-2</v>
      </c>
    </row>
    <row r="464" spans="1:4">
      <c r="A464" s="4">
        <v>1262.7847999999999</v>
      </c>
      <c r="B464" s="1">
        <v>0.17886588</v>
      </c>
      <c r="C464" s="1">
        <v>6.0175508000000003E-2</v>
      </c>
      <c r="D464" s="1">
        <v>7.9009376000000006E-2</v>
      </c>
    </row>
    <row r="465" spans="1:4">
      <c r="A465" s="4">
        <v>1265.0118</v>
      </c>
      <c r="B465" s="1">
        <v>0.16382155000000001</v>
      </c>
      <c r="C465" s="1">
        <v>5.6907727999999998E-2</v>
      </c>
      <c r="D465" s="1">
        <v>7.9329870999999996E-2</v>
      </c>
    </row>
    <row r="466" spans="1:4">
      <c r="A466" s="4">
        <v>1267.2384</v>
      </c>
      <c r="B466" s="1">
        <v>0.15033199999999999</v>
      </c>
      <c r="C466" s="1">
        <v>3.8678955000000001E-2</v>
      </c>
      <c r="D466" s="1">
        <v>6.2923871000000006E-2</v>
      </c>
    </row>
    <row r="467" spans="1:4">
      <c r="A467" s="4">
        <v>1269.4645</v>
      </c>
      <c r="B467" s="1">
        <v>0.14422724000000001</v>
      </c>
      <c r="C467" s="1">
        <v>3.7477589999999998E-2</v>
      </c>
      <c r="D467" s="1">
        <v>4.3890263999999998E-2</v>
      </c>
    </row>
    <row r="468" spans="1:4">
      <c r="A468" s="4">
        <v>1271.6899000000001</v>
      </c>
      <c r="B468" s="1">
        <v>0.13889992000000001</v>
      </c>
      <c r="C468" s="1">
        <v>3.2551385000000002E-2</v>
      </c>
      <c r="D468" s="1">
        <v>3.6267344E-2</v>
      </c>
    </row>
    <row r="469" spans="1:4">
      <c r="A469" s="4">
        <v>1273.9149</v>
      </c>
      <c r="B469" s="1">
        <v>0.13881974</v>
      </c>
      <c r="C469" s="1">
        <v>3.5524707000000003E-2</v>
      </c>
      <c r="D469" s="1">
        <v>3.8110577E-2</v>
      </c>
    </row>
    <row r="470" spans="1:4">
      <c r="A470" s="4">
        <v>1276.1393</v>
      </c>
      <c r="B470" s="1">
        <v>0.14180042000000001</v>
      </c>
      <c r="C470" s="1">
        <v>1.2239445E-2</v>
      </c>
      <c r="D470" s="1">
        <v>6.9061937000000004E-3</v>
      </c>
    </row>
    <row r="471" spans="1:4">
      <c r="A471" s="4">
        <v>1278.3630000000001</v>
      </c>
      <c r="B471" s="1">
        <v>0.14968814</v>
      </c>
      <c r="C471" s="1">
        <v>2.2947347E-2</v>
      </c>
      <c r="D471" s="1">
        <v>7.2772441999999996E-3</v>
      </c>
    </row>
    <row r="472" spans="1:4">
      <c r="A472" s="4">
        <v>1280.5862999999999</v>
      </c>
      <c r="B472" s="1">
        <v>0.15330057</v>
      </c>
      <c r="C472" s="1">
        <v>1.7473019999999999E-2</v>
      </c>
      <c r="D472" s="1">
        <v>-3.9718661E-4</v>
      </c>
    </row>
    <row r="473" spans="1:4">
      <c r="A473" s="4">
        <v>1282.8090999999999</v>
      </c>
      <c r="B473" s="1">
        <v>0.16386059</v>
      </c>
      <c r="C473" s="1">
        <v>1.4068766E-2</v>
      </c>
      <c r="D473" s="1">
        <v>-8.0335679999999996E-3</v>
      </c>
    </row>
    <row r="474" spans="1:4">
      <c r="A474" s="4">
        <v>1285.0313000000001</v>
      </c>
      <c r="B474" s="1">
        <v>0.16703593999999999</v>
      </c>
      <c r="C474" s="1">
        <v>2.1890837999999999E-2</v>
      </c>
      <c r="D474" s="1">
        <v>-5.8702104999999996E-3</v>
      </c>
    </row>
    <row r="475" spans="1:4">
      <c r="A475" s="4">
        <v>1287.2529</v>
      </c>
      <c r="B475" s="1">
        <v>0.17900504</v>
      </c>
      <c r="C475" s="1">
        <v>2.4259301E-2</v>
      </c>
      <c r="D475" s="1">
        <v>9.4978977000000006E-3</v>
      </c>
    </row>
    <row r="476" spans="1:4">
      <c r="A476" s="4">
        <v>1289.4739999999999</v>
      </c>
      <c r="B476" s="1">
        <v>0.19869903999999999</v>
      </c>
      <c r="C476" s="1">
        <v>5.6570608000000001E-2</v>
      </c>
      <c r="D476" s="1">
        <v>3.4283485000000002E-2</v>
      </c>
    </row>
    <row r="477" spans="1:4">
      <c r="A477" s="4">
        <v>1291.6946</v>
      </c>
      <c r="B477" s="1">
        <v>0.20551844</v>
      </c>
      <c r="C477" s="1">
        <v>5.6152344E-2</v>
      </c>
      <c r="D477" s="1">
        <v>4.0883161000000001E-2</v>
      </c>
    </row>
    <row r="478" spans="1:4">
      <c r="A478" s="4">
        <v>1293.9146000000001</v>
      </c>
      <c r="B478" s="1">
        <v>0.21258083999999999</v>
      </c>
      <c r="C478" s="1">
        <v>6.0372472000000003E-2</v>
      </c>
      <c r="D478" s="1">
        <v>4.1215222000000003E-2</v>
      </c>
    </row>
    <row r="479" spans="1:4">
      <c r="A479" s="4">
        <v>1296.134</v>
      </c>
      <c r="B479" s="1">
        <v>0.22425881</v>
      </c>
      <c r="C479" s="1">
        <v>7.0161617999999995E-2</v>
      </c>
      <c r="D479" s="1">
        <v>5.5443116000000001E-2</v>
      </c>
    </row>
    <row r="480" spans="1:4">
      <c r="A480" s="4">
        <v>1298.3529000000001</v>
      </c>
      <c r="B480" s="1">
        <v>0.22340222000000001</v>
      </c>
      <c r="C480" s="1">
        <v>7.5716421000000006E-2</v>
      </c>
      <c r="D480" s="1">
        <v>6.4354285999999997E-2</v>
      </c>
    </row>
    <row r="481" spans="1:4">
      <c r="A481" s="4">
        <v>1300.5713000000001</v>
      </c>
      <c r="B481" s="1">
        <v>0.22784138000000001</v>
      </c>
      <c r="C481" s="1">
        <v>8.6536340000000003E-2</v>
      </c>
      <c r="D481" s="1">
        <v>7.7296473000000004E-2</v>
      </c>
    </row>
    <row r="482" spans="1:4">
      <c r="A482" s="4">
        <v>1302.7891</v>
      </c>
      <c r="B482" s="1">
        <v>0.22300109000000001</v>
      </c>
      <c r="C482" s="1">
        <v>9.1236196000000006E-2</v>
      </c>
      <c r="D482" s="1">
        <v>9.3436114000000001E-2</v>
      </c>
    </row>
    <row r="483" spans="1:4">
      <c r="A483" s="4">
        <v>1305.0063</v>
      </c>
      <c r="B483" s="1">
        <v>0.22491406999999999</v>
      </c>
      <c r="C483" s="1">
        <v>0.10585894999999999</v>
      </c>
      <c r="D483" s="1">
        <v>0.11501428</v>
      </c>
    </row>
    <row r="484" spans="1:4">
      <c r="A484" s="4">
        <v>1307.223</v>
      </c>
      <c r="B484" s="1">
        <v>0.22196874</v>
      </c>
      <c r="C484" s="1">
        <v>0.11250554</v>
      </c>
      <c r="D484" s="1">
        <v>0.13153234</v>
      </c>
    </row>
    <row r="485" spans="1:4">
      <c r="A485" s="4">
        <v>1309.4392</v>
      </c>
      <c r="B485" s="1">
        <v>0.22378471</v>
      </c>
      <c r="C485" s="1">
        <v>0.12146356</v>
      </c>
      <c r="D485" s="1">
        <v>0.12849996999999999</v>
      </c>
    </row>
    <row r="486" spans="1:4">
      <c r="A486" s="4">
        <v>1311.6549</v>
      </c>
      <c r="B486" s="1">
        <v>0.23026483</v>
      </c>
      <c r="C486" s="1">
        <v>0.14078514</v>
      </c>
      <c r="D486" s="1">
        <v>0.15617241000000001</v>
      </c>
    </row>
    <row r="487" spans="1:4">
      <c r="A487" s="4">
        <v>1313.8698999999999</v>
      </c>
      <c r="B487" s="1">
        <v>0.23106071</v>
      </c>
      <c r="C487" s="1">
        <v>0.15162922000000001</v>
      </c>
      <c r="D487" s="1">
        <v>0.16979583000000001</v>
      </c>
    </row>
    <row r="488" spans="1:4">
      <c r="A488" s="4">
        <v>1316.0844999999999</v>
      </c>
      <c r="B488" s="1">
        <v>0.23588917000000001</v>
      </c>
      <c r="C488" s="1">
        <v>0.17112103000000001</v>
      </c>
      <c r="D488" s="1">
        <v>0.20178877000000001</v>
      </c>
    </row>
    <row r="489" spans="1:4">
      <c r="A489" s="4">
        <v>1318.2985000000001</v>
      </c>
      <c r="B489" s="1">
        <v>0.23245843999999999</v>
      </c>
      <c r="C489" s="1">
        <v>0.19187106000000001</v>
      </c>
      <c r="D489" s="1">
        <v>0.22238261000000001</v>
      </c>
    </row>
    <row r="490" spans="1:4">
      <c r="A490" s="4">
        <v>1320.5118</v>
      </c>
      <c r="B490" s="1">
        <v>0.23242869999999999</v>
      </c>
      <c r="C490" s="1">
        <v>0.21039010999999999</v>
      </c>
      <c r="D490" s="1">
        <v>0.23222759000000001</v>
      </c>
    </row>
    <row r="491" spans="1:4">
      <c r="A491" s="4">
        <v>1322.7247</v>
      </c>
      <c r="B491" s="1">
        <v>0.22792931999999999</v>
      </c>
      <c r="C491" s="1">
        <v>0.22455728</v>
      </c>
      <c r="D491" s="1">
        <v>0.25867449999999997</v>
      </c>
    </row>
    <row r="492" spans="1:4">
      <c r="A492" s="4">
        <v>1324.9371000000001</v>
      </c>
      <c r="B492" s="1">
        <v>0.22119522</v>
      </c>
      <c r="C492" s="1">
        <v>0.22518890999999999</v>
      </c>
      <c r="D492" s="1">
        <v>0.26084565999999998</v>
      </c>
    </row>
    <row r="493" spans="1:4">
      <c r="A493" s="4">
        <v>1327.1488999999999</v>
      </c>
      <c r="B493" s="1">
        <v>0.22155440000000001</v>
      </c>
      <c r="C493" s="1">
        <v>0.23493679000000001</v>
      </c>
      <c r="D493" s="1">
        <v>0.2609379</v>
      </c>
    </row>
    <row r="494" spans="1:4">
      <c r="A494" s="4">
        <v>1329.3602000000001</v>
      </c>
      <c r="B494" s="1">
        <v>0.21758970999999999</v>
      </c>
      <c r="C494" s="1">
        <v>0.22883517</v>
      </c>
      <c r="D494" s="1">
        <v>0.26834193000000001</v>
      </c>
    </row>
    <row r="495" spans="1:4">
      <c r="A495" s="4">
        <v>1331.5708999999999</v>
      </c>
      <c r="B495" s="1">
        <v>0.22543100999999999</v>
      </c>
      <c r="C495" s="1">
        <v>0.23146523999999999</v>
      </c>
      <c r="D495" s="1">
        <v>0.25789055</v>
      </c>
    </row>
    <row r="496" spans="1:4">
      <c r="A496" s="4">
        <v>1333.7810999999999</v>
      </c>
      <c r="B496" s="1">
        <v>0.23774210000000001</v>
      </c>
      <c r="C496" s="1">
        <v>0.23042211000000001</v>
      </c>
      <c r="D496" s="1">
        <v>0.26209944000000002</v>
      </c>
    </row>
    <row r="497" spans="1:4">
      <c r="A497" s="4">
        <v>1335.9907000000001</v>
      </c>
      <c r="B497" s="1">
        <v>0.24820708999999999</v>
      </c>
      <c r="C497" s="1">
        <v>0.22360343999999999</v>
      </c>
      <c r="D497" s="1">
        <v>0.25377440000000001</v>
      </c>
    </row>
    <row r="498" spans="1:4">
      <c r="A498" s="4">
        <v>1338.1998000000001</v>
      </c>
      <c r="B498" s="1">
        <v>0.247255</v>
      </c>
      <c r="C498" s="1">
        <v>0.21697470999999999</v>
      </c>
      <c r="D498" s="1">
        <v>0.25312038999999997</v>
      </c>
    </row>
    <row r="499" spans="1:4">
      <c r="A499" s="4">
        <v>1340.4083000000001</v>
      </c>
      <c r="B499" s="1">
        <v>0.23721781</v>
      </c>
      <c r="C499" s="1">
        <v>0.20590354999999999</v>
      </c>
      <c r="D499" s="1">
        <v>0.2328133</v>
      </c>
    </row>
    <row r="500" spans="1:4">
      <c r="A500" s="4">
        <v>1342.6162999999999</v>
      </c>
      <c r="B500" s="1">
        <v>0.21862996000000001</v>
      </c>
      <c r="C500" s="1">
        <v>0.19847855</v>
      </c>
      <c r="D500" s="1">
        <v>0.22361370999999999</v>
      </c>
    </row>
    <row r="501" spans="1:4">
      <c r="A501" s="4">
        <v>1344.8236999999999</v>
      </c>
      <c r="B501" s="1">
        <v>0.18745903999999999</v>
      </c>
      <c r="C501" s="1">
        <v>0.18088414999999999</v>
      </c>
      <c r="D501" s="1">
        <v>0.21247362</v>
      </c>
    </row>
    <row r="502" spans="1:4">
      <c r="A502" s="4">
        <v>1347.0306</v>
      </c>
      <c r="B502" s="1">
        <v>0.17013457000000001</v>
      </c>
      <c r="C502" s="1">
        <v>0.17341638000000001</v>
      </c>
      <c r="D502" s="1">
        <v>0.20601137</v>
      </c>
    </row>
    <row r="503" spans="1:4">
      <c r="A503" s="4">
        <v>1349.2369000000001</v>
      </c>
      <c r="B503" s="1">
        <v>0.15703700000000001</v>
      </c>
      <c r="C503" s="1">
        <v>0.16832261000000001</v>
      </c>
      <c r="D503" s="1">
        <v>0.20177786</v>
      </c>
    </row>
    <row r="504" spans="1:4">
      <c r="A504" s="4">
        <v>1351.4427000000001</v>
      </c>
      <c r="B504" s="1">
        <v>0.15302470000000001</v>
      </c>
      <c r="C504" s="1">
        <v>0.17370467000000001</v>
      </c>
      <c r="D504" s="1">
        <v>0.19575546999999999</v>
      </c>
    </row>
    <row r="505" spans="1:4">
      <c r="A505" s="4">
        <v>1353.6481000000001</v>
      </c>
      <c r="B505" s="1">
        <v>0.15751462999999999</v>
      </c>
      <c r="C505" s="1">
        <v>0.17319664000000001</v>
      </c>
      <c r="D505" s="1">
        <v>0.18961021</v>
      </c>
    </row>
    <row r="506" spans="1:4">
      <c r="A506" s="4">
        <v>1355.8527999999999</v>
      </c>
      <c r="B506" s="1">
        <v>0.15918683</v>
      </c>
      <c r="C506" s="1">
        <v>0.17140143999999999</v>
      </c>
      <c r="D506" s="1">
        <v>0.19151232000000001</v>
      </c>
    </row>
    <row r="507" spans="1:4">
      <c r="A507" s="4">
        <v>1358.057</v>
      </c>
      <c r="B507" s="1">
        <v>0.16353121000000001</v>
      </c>
      <c r="C507" s="1">
        <v>0.17816689999999999</v>
      </c>
      <c r="D507" s="1">
        <v>0.20074643</v>
      </c>
    </row>
    <row r="508" spans="1:4">
      <c r="A508" s="4">
        <v>1360.2606000000001</v>
      </c>
      <c r="B508" s="1">
        <v>0.16957612</v>
      </c>
      <c r="C508" s="1">
        <v>0.18814961999999999</v>
      </c>
      <c r="D508" s="1">
        <v>0.19909674999999999</v>
      </c>
    </row>
    <row r="509" spans="1:4">
      <c r="A509" s="4">
        <v>1362.4636</v>
      </c>
      <c r="B509" s="1">
        <v>0.17396929999999999</v>
      </c>
      <c r="C509" s="1">
        <v>0.193995</v>
      </c>
      <c r="D509" s="1">
        <v>0.19896000999999999</v>
      </c>
    </row>
    <row r="510" spans="1:4">
      <c r="A510" s="4">
        <v>1364.6663000000001</v>
      </c>
      <c r="B510" s="1">
        <v>0.17870262000000001</v>
      </c>
      <c r="C510" s="1">
        <v>0.18792094000000001</v>
      </c>
      <c r="D510" s="1">
        <v>0.19948236999999999</v>
      </c>
    </row>
    <row r="511" spans="1:4">
      <c r="A511" s="4">
        <v>1366.8681999999999</v>
      </c>
      <c r="B511" s="1">
        <v>0.17580842999999999</v>
      </c>
      <c r="C511" s="1">
        <v>0.17984945999999999</v>
      </c>
      <c r="D511" s="1">
        <v>0.19339427000000001</v>
      </c>
    </row>
    <row r="512" spans="1:4">
      <c r="A512" s="4">
        <v>1369.0697</v>
      </c>
      <c r="B512" s="1">
        <v>0.18180515</v>
      </c>
      <c r="C512" s="1">
        <v>0.17265716</v>
      </c>
      <c r="D512" s="1">
        <v>0.19085614000000001</v>
      </c>
    </row>
    <row r="513" spans="1:4">
      <c r="A513" s="4">
        <v>1371.2706000000001</v>
      </c>
      <c r="B513" s="1">
        <v>0.18649020999999999</v>
      </c>
      <c r="C513" s="1">
        <v>0.17951991</v>
      </c>
      <c r="D513" s="1">
        <v>0.19009102999999999</v>
      </c>
    </row>
    <row r="514" spans="1:4">
      <c r="A514" s="4">
        <v>1373.4709</v>
      </c>
      <c r="B514" s="1">
        <v>0.18748300000000001</v>
      </c>
      <c r="C514" s="1">
        <v>0.17411718000000001</v>
      </c>
      <c r="D514" s="1">
        <v>0.18340491</v>
      </c>
    </row>
    <row r="515" spans="1:4">
      <c r="A515" s="4">
        <v>1375.6708000000001</v>
      </c>
      <c r="B515" s="1">
        <v>0.19129375000000001</v>
      </c>
      <c r="C515" s="1">
        <v>0.16757667000000001</v>
      </c>
      <c r="D515" s="1">
        <v>0.17131389999999999</v>
      </c>
    </row>
    <row r="516" spans="1:4">
      <c r="A516" s="4">
        <v>1377.8701000000001</v>
      </c>
      <c r="B516" s="1">
        <v>0.18679677</v>
      </c>
      <c r="C516" s="1">
        <v>0.16187509999999999</v>
      </c>
      <c r="D516" s="1">
        <v>0.17009276000000001</v>
      </c>
    </row>
    <row r="517" spans="1:4">
      <c r="A517" s="4">
        <v>1380.0688</v>
      </c>
      <c r="B517" s="1">
        <v>0.18327156</v>
      </c>
      <c r="C517" s="1">
        <v>0.16299118000000001</v>
      </c>
      <c r="D517" s="1">
        <v>0.17572383999999999</v>
      </c>
    </row>
    <row r="518" spans="1:4">
      <c r="A518" s="4">
        <v>1382.2670000000001</v>
      </c>
      <c r="B518" s="1">
        <v>0.18339024000000001</v>
      </c>
      <c r="C518" s="1">
        <v>0.14776196</v>
      </c>
      <c r="D518" s="1">
        <v>0.16278409999999999</v>
      </c>
    </row>
    <row r="519" spans="1:4">
      <c r="A519" s="4">
        <v>1384.4646</v>
      </c>
      <c r="B519" s="1">
        <v>0.17685305000000001</v>
      </c>
      <c r="C519" s="1">
        <v>0.14077595000000001</v>
      </c>
      <c r="D519" s="1">
        <v>0.15816454999999999</v>
      </c>
    </row>
    <row r="520" spans="1:4">
      <c r="A520" s="4">
        <v>1386.6617000000001</v>
      </c>
      <c r="B520" s="1">
        <v>0.17619457999999999</v>
      </c>
      <c r="C520" s="1">
        <v>0.14165301999999999</v>
      </c>
      <c r="D520" s="1">
        <v>0.14696549</v>
      </c>
    </row>
    <row r="521" spans="1:4">
      <c r="A521" s="4">
        <v>1388.8583000000001</v>
      </c>
      <c r="B521" s="1">
        <v>0.16868590999999999</v>
      </c>
      <c r="C521" s="1">
        <v>0.13186218999999999</v>
      </c>
      <c r="D521" s="1">
        <v>0.14025657999999999</v>
      </c>
    </row>
    <row r="522" spans="1:4">
      <c r="A522" s="4">
        <v>1391.0543</v>
      </c>
      <c r="B522" s="1">
        <v>0.16720172999999999</v>
      </c>
      <c r="C522" s="1">
        <v>0.12302681</v>
      </c>
      <c r="D522" s="1">
        <v>0.12935309</v>
      </c>
    </row>
    <row r="523" spans="1:4">
      <c r="A523" s="4">
        <v>1393.2499</v>
      </c>
      <c r="B523" s="1">
        <v>0.16382289</v>
      </c>
      <c r="C523" s="1">
        <v>0.11872588000000001</v>
      </c>
      <c r="D523" s="1">
        <v>0.13993183000000001</v>
      </c>
    </row>
    <row r="524" spans="1:4">
      <c r="A524" s="4">
        <v>1395.4448</v>
      </c>
      <c r="B524" s="1">
        <v>0.15922955</v>
      </c>
      <c r="C524" s="1">
        <v>0.11875719999999999</v>
      </c>
      <c r="D524" s="1">
        <v>0.13483803</v>
      </c>
    </row>
    <row r="525" spans="1:4">
      <c r="A525" s="4">
        <v>1397.6392000000001</v>
      </c>
      <c r="B525" s="1">
        <v>0.15308163</v>
      </c>
      <c r="C525" s="1">
        <v>9.9954151000000005E-2</v>
      </c>
      <c r="D525" s="1">
        <v>0.11833309</v>
      </c>
    </row>
    <row r="526" spans="1:4">
      <c r="A526" s="4">
        <v>1399.8330000000001</v>
      </c>
      <c r="B526" s="1">
        <v>0.14950874</v>
      </c>
      <c r="C526" s="1">
        <v>9.3441336999999999E-2</v>
      </c>
      <c r="D526" s="1">
        <v>0.12124237</v>
      </c>
    </row>
    <row r="527" spans="1:4">
      <c r="A527" s="4">
        <v>1402.0264</v>
      </c>
      <c r="B527" s="1">
        <v>0.14331244000000001</v>
      </c>
      <c r="C527" s="1">
        <v>9.6859849999999997E-2</v>
      </c>
      <c r="D527" s="1">
        <v>0.11473385999999999</v>
      </c>
    </row>
    <row r="528" spans="1:4">
      <c r="A528" s="4">
        <v>1404.2191</v>
      </c>
      <c r="B528" s="1">
        <v>0.13245219999999999</v>
      </c>
      <c r="C528" s="1">
        <v>0.10092295</v>
      </c>
      <c r="D528" s="1">
        <v>0.11802421</v>
      </c>
    </row>
    <row r="529" spans="1:4">
      <c r="A529" s="4">
        <v>1406.4114</v>
      </c>
      <c r="B529" s="1">
        <v>0.12664478000000001</v>
      </c>
      <c r="C529" s="1">
        <v>9.6599958999999999E-2</v>
      </c>
      <c r="D529" s="1">
        <v>0.11875693</v>
      </c>
    </row>
    <row r="530" spans="1:4">
      <c r="A530" s="4">
        <v>1408.6030000000001</v>
      </c>
      <c r="B530" s="1">
        <v>0.12486992</v>
      </c>
      <c r="C530" s="1">
        <v>9.6519582000000007E-2</v>
      </c>
      <c r="D530" s="1">
        <v>0.12154932</v>
      </c>
    </row>
    <row r="531" spans="1:4">
      <c r="A531" s="4">
        <v>1410.7942</v>
      </c>
      <c r="B531" s="1">
        <v>0.11969428999999999</v>
      </c>
      <c r="C531" s="1">
        <v>0.10037395</v>
      </c>
      <c r="D531" s="1">
        <v>0.1209712</v>
      </c>
    </row>
    <row r="532" spans="1:4">
      <c r="A532" s="4">
        <v>1412.9847</v>
      </c>
      <c r="B532" s="1">
        <v>0.11704513</v>
      </c>
      <c r="C532" s="1">
        <v>9.3582995000000002E-2</v>
      </c>
      <c r="D532" s="1">
        <v>0.12197223</v>
      </c>
    </row>
    <row r="533" spans="1:4">
      <c r="A533" s="4">
        <v>1415.1748</v>
      </c>
      <c r="B533" s="1">
        <v>0.11463898</v>
      </c>
      <c r="C533" s="1">
        <v>0.10413117</v>
      </c>
      <c r="D533" s="1">
        <v>0.12077353</v>
      </c>
    </row>
    <row r="534" spans="1:4">
      <c r="A534" s="4">
        <v>1417.3643999999999</v>
      </c>
      <c r="B534" s="1">
        <v>0.11344753</v>
      </c>
      <c r="C534" s="1">
        <v>9.5076196000000002E-2</v>
      </c>
      <c r="D534" s="1">
        <v>0.11159974</v>
      </c>
    </row>
    <row r="535" spans="1:4">
      <c r="A535" s="4">
        <v>1419.5533</v>
      </c>
      <c r="B535" s="1">
        <v>0.11104159</v>
      </c>
      <c r="C535" s="1">
        <v>9.1482878000000004E-2</v>
      </c>
      <c r="D535" s="1">
        <v>0.11387999</v>
      </c>
    </row>
    <row r="536" spans="1:4">
      <c r="A536" s="4">
        <v>1421.7417</v>
      </c>
      <c r="B536" s="1">
        <v>0.10873294999999999</v>
      </c>
      <c r="C536" s="1">
        <v>8.8012493999999997E-2</v>
      </c>
      <c r="D536" s="1">
        <v>0.10696416</v>
      </c>
    </row>
    <row r="537" spans="1:4">
      <c r="A537" s="4">
        <v>1423.9296999999999</v>
      </c>
      <c r="B537" s="1">
        <v>0.10166319</v>
      </c>
      <c r="C537" s="1">
        <v>7.6326384999999997E-2</v>
      </c>
      <c r="D537" s="1">
        <v>9.6353947999999995E-2</v>
      </c>
    </row>
    <row r="538" spans="1:4">
      <c r="A538" s="4">
        <v>1426.1169</v>
      </c>
      <c r="B538" s="1">
        <v>9.8334476000000004E-2</v>
      </c>
      <c r="C538" s="1">
        <v>7.2309971000000001E-2</v>
      </c>
      <c r="D538" s="1">
        <v>9.5194085999999997E-2</v>
      </c>
    </row>
    <row r="539" spans="1:4">
      <c r="A539" s="4">
        <v>1428.3037999999999</v>
      </c>
      <c r="B539" s="1">
        <v>8.9613065000000006E-2</v>
      </c>
      <c r="C539" s="1">
        <v>6.4999416000000004E-2</v>
      </c>
      <c r="D539" s="1">
        <v>8.5697739999999994E-2</v>
      </c>
    </row>
    <row r="540" spans="1:4">
      <c r="A540" s="4">
        <v>1430.4901</v>
      </c>
      <c r="B540" s="1">
        <v>8.5895902999999996E-2</v>
      </c>
      <c r="C540" s="1">
        <v>4.5316796999999999E-2</v>
      </c>
      <c r="D540" s="1">
        <v>7.4017114999999994E-2</v>
      </c>
    </row>
    <row r="541" spans="1:4">
      <c r="A541" s="4">
        <v>1432.6758</v>
      </c>
      <c r="B541" s="1">
        <v>8.2033090000000003E-2</v>
      </c>
      <c r="C541" s="1">
        <v>4.9826338999999997E-2</v>
      </c>
      <c r="D541" s="1">
        <v>7.0584579999999994E-2</v>
      </c>
    </row>
    <row r="542" spans="1:4">
      <c r="A542" s="4">
        <v>1434.8610000000001</v>
      </c>
      <c r="B542" s="1">
        <v>8.0599584000000002E-2</v>
      </c>
      <c r="C542" s="1">
        <v>3.9821960000000003E-2</v>
      </c>
      <c r="D542" s="1">
        <v>5.7253740999999997E-2</v>
      </c>
    </row>
    <row r="543" spans="1:4">
      <c r="A543" s="4">
        <v>1437.0456999999999</v>
      </c>
      <c r="B543" s="1">
        <v>7.9992093E-2</v>
      </c>
      <c r="C543" s="1">
        <v>2.0477130999999999E-2</v>
      </c>
      <c r="D543" s="1">
        <v>4.4112923999999998E-2</v>
      </c>
    </row>
    <row r="544" spans="1:4">
      <c r="A544" s="4">
        <v>1439.2297000000001</v>
      </c>
      <c r="B544" s="1">
        <v>8.3174251000000005E-2</v>
      </c>
      <c r="C544" s="1">
        <v>6.0095330999999997E-3</v>
      </c>
      <c r="D544" s="1">
        <v>3.9050835999999998E-2</v>
      </c>
    </row>
    <row r="545" spans="1:4">
      <c r="A545" s="4">
        <v>1441.4132999999999</v>
      </c>
      <c r="B545" s="1">
        <v>8.6307942999999998E-2</v>
      </c>
      <c r="C545" s="1">
        <v>4.9203401000000001E-3</v>
      </c>
      <c r="D545" s="1">
        <v>2.2376785E-2</v>
      </c>
    </row>
    <row r="546" spans="1:4">
      <c r="A546" s="4">
        <v>1443.5962999999999</v>
      </c>
      <c r="B546" s="1">
        <v>9.1919503999999999E-2</v>
      </c>
      <c r="C546" s="1">
        <v>3.8750515999999998E-3</v>
      </c>
      <c r="D546" s="1">
        <v>2.9908467000000001E-2</v>
      </c>
    </row>
    <row r="547" spans="1:4">
      <c r="A547" s="4">
        <v>1445.7788</v>
      </c>
      <c r="B547" s="1">
        <v>9.6510917000000002E-2</v>
      </c>
      <c r="C547" s="1">
        <v>1.3225971E-2</v>
      </c>
      <c r="D547" s="1">
        <v>1.8379942999999999E-2</v>
      </c>
    </row>
    <row r="548" spans="1:4">
      <c r="A548" s="4">
        <v>1447.9608000000001</v>
      </c>
      <c r="B548" s="1">
        <v>0.10197695</v>
      </c>
      <c r="C548" s="1">
        <v>1.2871617E-2</v>
      </c>
      <c r="D548" s="1">
        <v>2.3205244999999999E-2</v>
      </c>
    </row>
    <row r="549" spans="1:4">
      <c r="A549" s="4">
        <v>1450.1422</v>
      </c>
      <c r="B549" s="1">
        <v>0.10914351999999999</v>
      </c>
      <c r="C549" s="1">
        <v>2.5884702999999998E-2</v>
      </c>
      <c r="D549" s="1">
        <v>2.1881820999999999E-2</v>
      </c>
    </row>
    <row r="550" spans="1:4">
      <c r="A550" s="4">
        <v>1452.3231000000001</v>
      </c>
      <c r="B550" s="1">
        <v>0.11718471</v>
      </c>
      <c r="C550" s="1">
        <v>3.2893799000000001E-2</v>
      </c>
      <c r="D550" s="1">
        <v>3.8434221999999997E-2</v>
      </c>
    </row>
    <row r="551" spans="1:4">
      <c r="A551" s="4">
        <v>1454.5034000000001</v>
      </c>
      <c r="B551" s="1">
        <v>0.12746087</v>
      </c>
      <c r="C551" s="1">
        <v>4.1608724999999999E-2</v>
      </c>
      <c r="D551" s="1">
        <v>4.6267628999999998E-2</v>
      </c>
    </row>
    <row r="552" spans="1:4">
      <c r="A552" s="4">
        <v>1456.6831999999999</v>
      </c>
      <c r="B552" s="1">
        <v>0.13589092999999999</v>
      </c>
      <c r="C552" s="1">
        <v>5.4366141999999999E-2</v>
      </c>
      <c r="D552" s="1">
        <v>4.0381159999999999E-2</v>
      </c>
    </row>
    <row r="553" spans="1:4">
      <c r="A553" s="4">
        <v>1458.8624</v>
      </c>
      <c r="B553" s="1">
        <v>0.14587580999999999</v>
      </c>
      <c r="C553" s="1">
        <v>4.8835330000000003E-2</v>
      </c>
      <c r="D553" s="1">
        <v>4.7056517999999999E-2</v>
      </c>
    </row>
    <row r="554" spans="1:4">
      <c r="A554" s="4">
        <v>1461.0410999999999</v>
      </c>
      <c r="B554" s="1">
        <v>0.15692964000000001</v>
      </c>
      <c r="C554" s="1">
        <v>5.9730180000000001E-2</v>
      </c>
      <c r="D554" s="1">
        <v>4.1577093000000002E-2</v>
      </c>
    </row>
    <row r="555" spans="1:4">
      <c r="A555" s="4">
        <v>1463.2194</v>
      </c>
      <c r="B555" s="1">
        <v>0.16205636000000001</v>
      </c>
      <c r="C555" s="1">
        <v>6.0323477E-2</v>
      </c>
      <c r="D555" s="1">
        <v>3.9150901000000002E-2</v>
      </c>
    </row>
    <row r="556" spans="1:4">
      <c r="A556" s="4">
        <v>1465.3969999999999</v>
      </c>
      <c r="B556" s="1">
        <v>0.16684309</v>
      </c>
      <c r="C556" s="1">
        <v>5.9276192999999998E-2</v>
      </c>
      <c r="D556" s="1">
        <v>3.0641181E-2</v>
      </c>
    </row>
    <row r="557" spans="1:4">
      <c r="A557" s="4">
        <v>1467.5740000000001</v>
      </c>
      <c r="B557" s="1">
        <v>0.17415628</v>
      </c>
      <c r="C557" s="1">
        <v>6.5333337000000005E-2</v>
      </c>
      <c r="D557" s="1">
        <v>3.2987471999999997E-2</v>
      </c>
    </row>
    <row r="558" spans="1:4">
      <c r="A558" s="4">
        <v>1469.7506000000001</v>
      </c>
      <c r="B558" s="1">
        <v>0.19099203000000001</v>
      </c>
      <c r="C558" s="1">
        <v>8.7601132999999998E-2</v>
      </c>
      <c r="D558" s="1">
        <v>2.6841639E-2</v>
      </c>
    </row>
    <row r="559" spans="1:4">
      <c r="A559" s="4">
        <v>1471.9266</v>
      </c>
      <c r="B559" s="1">
        <v>0.21807905</v>
      </c>
      <c r="C559" s="1">
        <v>0.12825157000000001</v>
      </c>
      <c r="D559" s="1">
        <v>5.0115105E-2</v>
      </c>
    </row>
    <row r="560" spans="1:4">
      <c r="A560" s="4">
        <v>1474.1021000000001</v>
      </c>
      <c r="B560" s="1">
        <v>0.24900432</v>
      </c>
      <c r="C560" s="1">
        <v>0.16873669999999999</v>
      </c>
      <c r="D560" s="1">
        <v>8.4844991999999994E-2</v>
      </c>
    </row>
    <row r="561" spans="1:4">
      <c r="A561" s="4">
        <v>1476.277</v>
      </c>
      <c r="B561" s="1">
        <v>0.29154119000000001</v>
      </c>
      <c r="C561" s="1">
        <v>0.20771252000000001</v>
      </c>
      <c r="D561" s="1">
        <v>0.11685006000000001</v>
      </c>
    </row>
    <row r="562" spans="1:4">
      <c r="A562" s="4">
        <v>1478.4513999999999</v>
      </c>
      <c r="B562" s="1">
        <v>0.32596471999999999</v>
      </c>
      <c r="C562" s="1">
        <v>0.24344565000000001</v>
      </c>
      <c r="D562" s="1">
        <v>0.15142794000000001</v>
      </c>
    </row>
    <row r="563" spans="1:4">
      <c r="A563" s="4">
        <v>1480.6251999999999</v>
      </c>
      <c r="B563" s="1">
        <v>0.35538419999999998</v>
      </c>
      <c r="C563" s="1">
        <v>0.26644131999999998</v>
      </c>
      <c r="D563" s="1">
        <v>0.1800601</v>
      </c>
    </row>
    <row r="564" spans="1:4">
      <c r="A564" s="4">
        <v>1482.7986000000001</v>
      </c>
      <c r="B564" s="1">
        <v>0.36779951999999999</v>
      </c>
      <c r="C564" s="1">
        <v>0.26303467000000003</v>
      </c>
      <c r="D564" s="1">
        <v>0.19487683</v>
      </c>
    </row>
    <row r="565" spans="1:4">
      <c r="A565" s="4">
        <v>1484.9712999999999</v>
      </c>
      <c r="B565" s="1">
        <v>0.36272474999999998</v>
      </c>
      <c r="C565" s="1">
        <v>0.26277541999999998</v>
      </c>
      <c r="D565" s="1">
        <v>0.19332426999999999</v>
      </c>
    </row>
    <row r="566" spans="1:4">
      <c r="A566" s="4">
        <v>1487.1436000000001</v>
      </c>
      <c r="B566" s="1">
        <v>0.33826518</v>
      </c>
      <c r="C566" s="1">
        <v>0.24908225000000001</v>
      </c>
      <c r="D566" s="1">
        <v>0.19106034999999999</v>
      </c>
    </row>
    <row r="567" spans="1:4">
      <c r="A567" s="4">
        <v>1489.3153</v>
      </c>
      <c r="B567" s="1">
        <v>0.29553822000000002</v>
      </c>
      <c r="C567" s="1">
        <v>0.2184227</v>
      </c>
      <c r="D567" s="1">
        <v>0.18044104999999999</v>
      </c>
    </row>
    <row r="568" spans="1:4">
      <c r="A568" s="4">
        <v>1491.4865</v>
      </c>
      <c r="B568" s="1">
        <v>0.24503794000000001</v>
      </c>
      <c r="C568" s="1">
        <v>0.17745416999999999</v>
      </c>
      <c r="D568" s="1">
        <v>0.15335952</v>
      </c>
    </row>
    <row r="569" spans="1:4">
      <c r="A569" s="4">
        <v>1493.6570999999999</v>
      </c>
      <c r="B569" s="1">
        <v>0.20746108999999999</v>
      </c>
      <c r="C569" s="1">
        <v>0.14679299000000001</v>
      </c>
      <c r="D569" s="1">
        <v>0.13184878</v>
      </c>
    </row>
    <row r="570" spans="1:4">
      <c r="A570" s="4">
        <v>1495.8271</v>
      </c>
      <c r="B570" s="1">
        <v>0.16969002999999999</v>
      </c>
      <c r="C570" s="1">
        <v>0.12806398999999999</v>
      </c>
      <c r="D570" s="1">
        <v>0.12203743</v>
      </c>
    </row>
    <row r="571" spans="1:4">
      <c r="A571" s="4">
        <v>1497.9966999999999</v>
      </c>
      <c r="B571" s="1">
        <v>0.14391925999999999</v>
      </c>
      <c r="C571" s="1">
        <v>0.10794366</v>
      </c>
      <c r="D571" s="1">
        <v>9.3675001999999993E-2</v>
      </c>
    </row>
    <row r="572" spans="1:4">
      <c r="A572" s="4">
        <v>1500.1658</v>
      </c>
      <c r="B572" s="1">
        <v>0.12422159000000001</v>
      </c>
      <c r="C572" s="1">
        <v>9.9112756999999996E-2</v>
      </c>
      <c r="D572" s="1">
        <v>9.4137810000000002E-2</v>
      </c>
    </row>
    <row r="573" spans="1:4">
      <c r="A573" s="4">
        <v>1502.3342</v>
      </c>
      <c r="B573" s="1">
        <v>0.11943924</v>
      </c>
      <c r="C573" s="1">
        <v>8.5627906000000004E-2</v>
      </c>
      <c r="D573" s="1">
        <v>8.2060114000000003E-2</v>
      </c>
    </row>
    <row r="574" spans="1:4">
      <c r="A574" s="4">
        <v>1504.5021999999999</v>
      </c>
      <c r="B574" s="1">
        <v>0.11077032000000001</v>
      </c>
      <c r="C574" s="1">
        <v>7.7893578000000005E-2</v>
      </c>
      <c r="D574" s="1">
        <v>8.6722701999999999E-2</v>
      </c>
    </row>
    <row r="575" spans="1:4">
      <c r="A575" s="4">
        <v>1506.6695999999999</v>
      </c>
      <c r="B575" s="1">
        <v>0.11502481000000001</v>
      </c>
      <c r="C575" s="1">
        <v>8.5901394000000006E-2</v>
      </c>
      <c r="D575" s="1">
        <v>8.6675770999999999E-2</v>
      </c>
    </row>
    <row r="576" spans="1:4">
      <c r="A576" s="4">
        <v>1508.8363999999999</v>
      </c>
      <c r="B576" s="1">
        <v>0.11388659</v>
      </c>
      <c r="C576" s="1">
        <v>8.1745856000000006E-2</v>
      </c>
      <c r="D576" s="1">
        <v>8.4711455000000005E-2</v>
      </c>
    </row>
    <row r="577" spans="1:4">
      <c r="A577" s="4">
        <v>1511.0027</v>
      </c>
      <c r="B577" s="1">
        <v>0.11133957</v>
      </c>
      <c r="C577" s="1">
        <v>8.1142955000000003E-2</v>
      </c>
      <c r="D577" s="1">
        <v>8.5297815999999999E-2</v>
      </c>
    </row>
    <row r="578" spans="1:4">
      <c r="A578" s="4">
        <v>1513.1686</v>
      </c>
      <c r="B578" s="1">
        <v>0.10461446000000001</v>
      </c>
      <c r="C578" s="1">
        <v>7.9558402E-2</v>
      </c>
      <c r="D578" s="1">
        <v>8.6539008000000001E-2</v>
      </c>
    </row>
    <row r="579" spans="1:4">
      <c r="A579" s="4">
        <v>1515.3336999999999</v>
      </c>
      <c r="B579" s="1">
        <v>9.8521069000000003E-2</v>
      </c>
      <c r="C579" s="1">
        <v>7.6907887999999994E-2</v>
      </c>
      <c r="D579" s="1">
        <v>8.4743186999999998E-2</v>
      </c>
    </row>
    <row r="580" spans="1:4">
      <c r="A580" s="4">
        <v>1517.4984999999999</v>
      </c>
      <c r="B580" s="1">
        <v>8.7423644999999994E-2</v>
      </c>
      <c r="C580" s="1">
        <v>7.4685127000000004E-2</v>
      </c>
      <c r="D580" s="1">
        <v>8.0045372000000004E-2</v>
      </c>
    </row>
    <row r="581" spans="1:4">
      <c r="A581" s="4">
        <v>1519.6627000000001</v>
      </c>
      <c r="B581" s="1">
        <v>8.9152469999999998E-2</v>
      </c>
      <c r="C581" s="1">
        <v>6.5824046999999997E-2</v>
      </c>
      <c r="D581" s="1">
        <v>7.6304554999999996E-2</v>
      </c>
    </row>
    <row r="582" spans="1:4">
      <c r="A582" s="4">
        <v>1521.8262999999999</v>
      </c>
      <c r="B582" s="1">
        <v>8.2136333000000006E-2</v>
      </c>
      <c r="C582" s="1">
        <v>6.7584916999999994E-2</v>
      </c>
      <c r="D582" s="1">
        <v>7.8085436999999994E-2</v>
      </c>
    </row>
    <row r="583" spans="1:4">
      <c r="A583" s="4">
        <v>1523.9893999999999</v>
      </c>
      <c r="B583" s="1">
        <v>8.3282388999999998E-2</v>
      </c>
      <c r="C583" s="1">
        <v>7.6655701000000007E-2</v>
      </c>
      <c r="D583" s="1">
        <v>8.1308104000000006E-2</v>
      </c>
    </row>
    <row r="584" spans="1:4">
      <c r="A584" s="4">
        <v>1526.152</v>
      </c>
      <c r="B584" s="1">
        <v>8.4671474999999996E-2</v>
      </c>
      <c r="C584" s="1">
        <v>7.3537424000000004E-2</v>
      </c>
      <c r="D584" s="1">
        <v>8.3713010000000004E-2</v>
      </c>
    </row>
    <row r="585" spans="1:4">
      <c r="A585" s="4">
        <v>1528.3140000000001</v>
      </c>
      <c r="B585" s="1">
        <v>8.3728671000000005E-2</v>
      </c>
      <c r="C585" s="1">
        <v>7.1321598999999999E-2</v>
      </c>
      <c r="D585" s="1">
        <v>8.1287264999999997E-2</v>
      </c>
    </row>
    <row r="586" spans="1:4">
      <c r="A586" s="4">
        <v>1530.4755</v>
      </c>
      <c r="B586" s="1">
        <v>8.3223239000000004E-2</v>
      </c>
      <c r="C586" s="1">
        <v>7.5893663E-2</v>
      </c>
      <c r="D586" s="1">
        <v>8.1615277E-2</v>
      </c>
    </row>
    <row r="587" spans="1:4">
      <c r="A587" s="4">
        <v>1532.6365000000001</v>
      </c>
      <c r="B587" s="1">
        <v>7.9559966999999995E-2</v>
      </c>
      <c r="C587" s="1">
        <v>8.1283471999999996E-2</v>
      </c>
      <c r="D587" s="1">
        <v>8.9234657999999994E-2</v>
      </c>
    </row>
    <row r="588" spans="1:4">
      <c r="A588" s="4">
        <v>1534.7969000000001</v>
      </c>
      <c r="B588" s="1">
        <v>7.9832106999999999E-2</v>
      </c>
      <c r="C588" s="1">
        <v>7.5370601999999995E-2</v>
      </c>
      <c r="D588" s="1">
        <v>8.5575595000000004E-2</v>
      </c>
    </row>
    <row r="589" spans="1:4">
      <c r="A589" s="4">
        <v>1536.9567999999999</v>
      </c>
      <c r="B589" s="1">
        <v>7.7480837999999996E-2</v>
      </c>
      <c r="C589" s="1">
        <v>7.5107842999999994E-2</v>
      </c>
      <c r="D589" s="1">
        <v>8.5266173000000001E-2</v>
      </c>
    </row>
    <row r="590" spans="1:4">
      <c r="A590" s="4">
        <v>1539.1161</v>
      </c>
      <c r="B590" s="1">
        <v>7.3526441999999997E-2</v>
      </c>
      <c r="C590" s="1">
        <v>7.8336886999999994E-2</v>
      </c>
      <c r="D590" s="1">
        <v>7.8733593000000004E-2</v>
      </c>
    </row>
    <row r="591" spans="1:4">
      <c r="A591" s="4">
        <v>1541.2748999999999</v>
      </c>
      <c r="B591" s="1">
        <v>7.2778686999999995E-2</v>
      </c>
      <c r="C591" s="1">
        <v>7.3324031999999997E-2</v>
      </c>
      <c r="D591" s="1">
        <v>8.1862904E-2</v>
      </c>
    </row>
    <row r="592" spans="1:4">
      <c r="A592" s="4">
        <v>1543.4331999999999</v>
      </c>
      <c r="B592" s="1">
        <v>6.7950002999999995E-2</v>
      </c>
      <c r="C592" s="1">
        <v>7.0161439000000006E-2</v>
      </c>
      <c r="D592" s="1">
        <v>8.3090029999999995E-2</v>
      </c>
    </row>
    <row r="593" spans="1:4">
      <c r="A593" s="4">
        <v>1545.5908999999999</v>
      </c>
      <c r="B593" s="1">
        <v>6.6813818999999997E-2</v>
      </c>
      <c r="C593" s="1">
        <v>7.9399376999999993E-2</v>
      </c>
      <c r="D593" s="1">
        <v>9.0897396000000005E-2</v>
      </c>
    </row>
    <row r="594" spans="1:4">
      <c r="A594" s="4">
        <v>1547.7482</v>
      </c>
      <c r="B594" s="1">
        <v>6.6066428999999996E-2</v>
      </c>
      <c r="C594" s="1">
        <v>7.6618074999999994E-2</v>
      </c>
      <c r="D594" s="1">
        <v>8.3181224999999998E-2</v>
      </c>
    </row>
    <row r="595" spans="1:4">
      <c r="A595" s="4">
        <v>1549.9048</v>
      </c>
      <c r="B595" s="1">
        <v>6.4493230999999998E-2</v>
      </c>
      <c r="C595" s="1">
        <v>7.5490020000000005E-2</v>
      </c>
      <c r="D595" s="1">
        <v>8.8268645000000007E-2</v>
      </c>
    </row>
    <row r="596" spans="1:4">
      <c r="A596" s="4">
        <v>1552.0608999999999</v>
      </c>
      <c r="B596" s="1">
        <v>6.7389860999999995E-2</v>
      </c>
      <c r="C596" s="1">
        <v>6.8877525999999994E-2</v>
      </c>
      <c r="D596" s="1">
        <v>8.3906516E-2</v>
      </c>
    </row>
    <row r="597" spans="1:4">
      <c r="A597" s="4">
        <v>1554.2166</v>
      </c>
      <c r="B597" s="1">
        <v>7.5242168999999998E-2</v>
      </c>
      <c r="C597" s="1">
        <v>8.7278038000000002E-2</v>
      </c>
      <c r="D597" s="1">
        <v>9.7668298000000001E-2</v>
      </c>
    </row>
    <row r="598" spans="1:4">
      <c r="A598" s="4">
        <v>1556.3715999999999</v>
      </c>
      <c r="B598" s="1">
        <v>8.6738378000000005E-2</v>
      </c>
      <c r="C598" s="1">
        <v>8.5290454000000002E-2</v>
      </c>
      <c r="D598" s="1">
        <v>0.10075404</v>
      </c>
    </row>
    <row r="599" spans="1:4">
      <c r="A599" s="4">
        <v>1558.5261</v>
      </c>
      <c r="B599" s="1">
        <v>9.4931005999999998E-2</v>
      </c>
      <c r="C599" s="1">
        <v>0.10078648</v>
      </c>
      <c r="D599" s="1">
        <v>0.10400555</v>
      </c>
    </row>
    <row r="600" spans="1:4">
      <c r="A600" s="4">
        <v>1560.6802</v>
      </c>
      <c r="B600" s="1">
        <v>0.11070284</v>
      </c>
      <c r="C600" s="1">
        <v>0.11451216</v>
      </c>
      <c r="D600" s="1">
        <v>0.11581052999999999</v>
      </c>
    </row>
    <row r="601" spans="1:4">
      <c r="A601" s="4">
        <v>1562.8335999999999</v>
      </c>
      <c r="B601" s="1">
        <v>0.13162467</v>
      </c>
      <c r="C601" s="1">
        <v>0.12671157999999999</v>
      </c>
      <c r="D601" s="1">
        <v>0.13190800999999999</v>
      </c>
    </row>
    <row r="602" spans="1:4">
      <c r="A602" s="4">
        <v>1564.9866</v>
      </c>
      <c r="B602" s="1">
        <v>0.15351829</v>
      </c>
      <c r="C602" s="1">
        <v>0.14525525</v>
      </c>
      <c r="D602" s="1">
        <v>0.14779051000000001</v>
      </c>
    </row>
    <row r="603" spans="1:4">
      <c r="A603" s="4">
        <v>1567.1388999999999</v>
      </c>
      <c r="B603" s="1">
        <v>0.18770374000000001</v>
      </c>
      <c r="C603" s="1">
        <v>0.17034139000000001</v>
      </c>
      <c r="D603" s="1">
        <v>0.17262620000000001</v>
      </c>
    </row>
    <row r="604" spans="1:4">
      <c r="A604" s="4">
        <v>1569.2908</v>
      </c>
      <c r="B604" s="1">
        <v>0.21741962000000001</v>
      </c>
      <c r="C604" s="1">
        <v>0.20163728</v>
      </c>
      <c r="D604" s="1">
        <v>0.20234247</v>
      </c>
    </row>
    <row r="605" spans="1:4">
      <c r="A605" s="4">
        <v>1571.4421</v>
      </c>
      <c r="B605" s="1">
        <v>0.24893319999999999</v>
      </c>
      <c r="C605" s="1">
        <v>0.23209215999999999</v>
      </c>
      <c r="D605" s="1">
        <v>0.22767446999999999</v>
      </c>
    </row>
    <row r="606" spans="1:4">
      <c r="A606" s="4">
        <v>1573.5929000000001</v>
      </c>
      <c r="B606" s="1">
        <v>0.27243060000000002</v>
      </c>
      <c r="C606" s="1">
        <v>0.25867795999999998</v>
      </c>
      <c r="D606" s="1">
        <v>0.26178008000000003</v>
      </c>
    </row>
    <row r="607" spans="1:4">
      <c r="A607" s="4">
        <v>1575.7431999999999</v>
      </c>
      <c r="B607" s="1">
        <v>0.27639741000000001</v>
      </c>
      <c r="C607" s="1">
        <v>0.28165751999999999</v>
      </c>
      <c r="D607" s="1">
        <v>0.28306162000000001</v>
      </c>
    </row>
    <row r="608" spans="1:4">
      <c r="A608" s="4">
        <v>1577.8928000000001</v>
      </c>
      <c r="B608" s="1">
        <v>0.27322254000000001</v>
      </c>
      <c r="C608" s="1">
        <v>0.29996261000000002</v>
      </c>
      <c r="D608" s="1">
        <v>0.29317346</v>
      </c>
    </row>
    <row r="609" spans="1:4">
      <c r="A609" s="4">
        <v>1580.0419999999999</v>
      </c>
      <c r="B609" s="1">
        <v>0.24133483</v>
      </c>
      <c r="C609" s="1">
        <v>0.30356789000000001</v>
      </c>
      <c r="D609" s="1">
        <v>0.29566302999999999</v>
      </c>
    </row>
    <row r="610" spans="1:4">
      <c r="A610" s="4">
        <v>1582.1907000000001</v>
      </c>
      <c r="B610" s="1">
        <v>0.21134195</v>
      </c>
      <c r="C610" s="1">
        <v>0.27597549999999998</v>
      </c>
      <c r="D610" s="1">
        <v>0.27906262999999998</v>
      </c>
    </row>
    <row r="611" spans="1:4">
      <c r="A611" s="4">
        <v>1584.3387</v>
      </c>
      <c r="B611" s="1">
        <v>0.18105773999999999</v>
      </c>
      <c r="C611" s="1">
        <v>0.26206118</v>
      </c>
      <c r="D611" s="1">
        <v>0.25707170000000001</v>
      </c>
    </row>
    <row r="612" spans="1:4">
      <c r="A612" s="4">
        <v>1586.4863</v>
      </c>
      <c r="B612" s="1">
        <v>0.15067646000000001</v>
      </c>
      <c r="C612" s="1">
        <v>0.23099159</v>
      </c>
      <c r="D612" s="1">
        <v>0.22554689999999999</v>
      </c>
    </row>
    <row r="613" spans="1:4">
      <c r="A613" s="4">
        <v>1588.6333999999999</v>
      </c>
      <c r="B613" s="1">
        <v>0.13098373999999999</v>
      </c>
      <c r="C613" s="1">
        <v>0.20277849000000001</v>
      </c>
      <c r="D613" s="1">
        <v>0.21000177</v>
      </c>
    </row>
    <row r="614" spans="1:4">
      <c r="A614" s="4">
        <v>1590.7799</v>
      </c>
      <c r="B614" s="1">
        <v>0.12207675</v>
      </c>
      <c r="C614" s="1">
        <v>0.16816880000000001</v>
      </c>
      <c r="D614" s="1">
        <v>0.18706623</v>
      </c>
    </row>
    <row r="615" spans="1:4">
      <c r="A615" s="4">
        <v>1592.9259</v>
      </c>
      <c r="B615" s="1">
        <v>0.11414156</v>
      </c>
      <c r="C615" s="1">
        <v>0.16223219</v>
      </c>
      <c r="D615" s="1">
        <v>0.17213777999999999</v>
      </c>
    </row>
    <row r="616" spans="1:4">
      <c r="A616" s="4">
        <v>1595.0714</v>
      </c>
      <c r="B616" s="1">
        <v>0.10756685000000001</v>
      </c>
      <c r="C616" s="1">
        <v>0.14710823000000001</v>
      </c>
      <c r="D616" s="1">
        <v>0.15941675999999999</v>
      </c>
    </row>
    <row r="617" spans="1:4">
      <c r="A617" s="4">
        <v>1597.2163</v>
      </c>
      <c r="B617" s="1">
        <v>0.10512189</v>
      </c>
      <c r="C617" s="1">
        <v>0.13967186000000001</v>
      </c>
      <c r="D617" s="1">
        <v>0.16208695000000001</v>
      </c>
    </row>
    <row r="618" spans="1:4">
      <c r="A618" s="4">
        <v>1599.3607</v>
      </c>
      <c r="B618" s="1">
        <v>0.10646658000000001</v>
      </c>
      <c r="C618" s="1">
        <v>0.13094918</v>
      </c>
      <c r="D618" s="1">
        <v>0.15610698000000001</v>
      </c>
    </row>
    <row r="619" spans="1:4">
      <c r="A619" s="4">
        <v>1601.5045</v>
      </c>
      <c r="B619" s="1">
        <v>0.10402187</v>
      </c>
      <c r="C619" s="1">
        <v>0.12568708000000001</v>
      </c>
      <c r="D619" s="1">
        <v>0.15489648</v>
      </c>
    </row>
    <row r="620" spans="1:4">
      <c r="A620" s="4">
        <v>1603.6478</v>
      </c>
      <c r="B620" s="1">
        <v>0.10303481</v>
      </c>
      <c r="C620" s="1">
        <v>0.12802807999999999</v>
      </c>
      <c r="D620" s="1">
        <v>0.16018663</v>
      </c>
    </row>
    <row r="621" spans="1:4">
      <c r="A621" s="4">
        <v>1605.7906</v>
      </c>
      <c r="B621" s="1">
        <v>9.9181421000000006E-2</v>
      </c>
      <c r="C621" s="1">
        <v>0.12887715999999999</v>
      </c>
      <c r="D621" s="1">
        <v>0.15145713</v>
      </c>
    </row>
    <row r="622" spans="1:4">
      <c r="A622" s="4">
        <v>1607.9329</v>
      </c>
      <c r="B622" s="1">
        <v>9.7368679999999999E-2</v>
      </c>
      <c r="C622" s="1">
        <v>0.11799052</v>
      </c>
      <c r="D622" s="1">
        <v>0.15008476000000001</v>
      </c>
    </row>
    <row r="623" spans="1:4">
      <c r="A623" s="4">
        <v>1610.0745999999999</v>
      </c>
      <c r="B623" s="1">
        <v>9.4244315999999995E-2</v>
      </c>
      <c r="C623" s="1">
        <v>0.11315514</v>
      </c>
      <c r="D623" s="1">
        <v>0.14473944999999999</v>
      </c>
    </row>
    <row r="624" spans="1:4">
      <c r="A624" s="4">
        <v>1612.2157</v>
      </c>
      <c r="B624" s="1">
        <v>9.5541202000000006E-2</v>
      </c>
      <c r="C624" s="1">
        <v>0.10664375</v>
      </c>
      <c r="D624" s="1">
        <v>0.13635443</v>
      </c>
    </row>
    <row r="625" spans="1:4">
      <c r="A625" s="4">
        <v>1614.3563999999999</v>
      </c>
      <c r="B625" s="1">
        <v>9.5963701999999998E-2</v>
      </c>
      <c r="C625" s="1">
        <v>0.10344364</v>
      </c>
      <c r="D625" s="1">
        <v>0.14887702</v>
      </c>
    </row>
    <row r="626" spans="1:4">
      <c r="A626" s="4">
        <v>1616.4965999999999</v>
      </c>
      <c r="B626" s="1">
        <v>9.8961278999999999E-2</v>
      </c>
      <c r="C626" s="1">
        <v>0.1046131</v>
      </c>
      <c r="D626" s="1">
        <v>0.14951</v>
      </c>
    </row>
    <row r="627" spans="1:4">
      <c r="A627" s="4">
        <v>1618.6360999999999</v>
      </c>
      <c r="B627" s="1">
        <v>9.6274688999999997E-2</v>
      </c>
      <c r="C627" s="1">
        <v>0.11830879</v>
      </c>
      <c r="D627" s="1">
        <v>0.14541988</v>
      </c>
    </row>
    <row r="628" spans="1:4">
      <c r="A628" s="4">
        <v>1620.7751000000001</v>
      </c>
      <c r="B628" s="1">
        <v>9.4316981999999994E-2</v>
      </c>
      <c r="C628" s="1">
        <v>0.10784394</v>
      </c>
      <c r="D628" s="1">
        <v>0.13289891000000001</v>
      </c>
    </row>
    <row r="629" spans="1:4">
      <c r="A629" s="4">
        <v>1622.9137000000001</v>
      </c>
      <c r="B629" s="1">
        <v>9.7655028000000005E-2</v>
      </c>
      <c r="C629" s="1">
        <v>0.11108001000000001</v>
      </c>
      <c r="D629" s="1">
        <v>0.13723010999999999</v>
      </c>
    </row>
    <row r="630" spans="1:4">
      <c r="A630" s="4">
        <v>1625.0516</v>
      </c>
      <c r="B630" s="1">
        <v>9.7592345999999996E-2</v>
      </c>
      <c r="C630" s="1">
        <v>9.8210156000000007E-2</v>
      </c>
      <c r="D630" s="1">
        <v>0.13638933</v>
      </c>
    </row>
    <row r="631" spans="1:4">
      <c r="A631" s="4">
        <v>1627.1891000000001</v>
      </c>
      <c r="B631" s="1">
        <v>9.3011505999999994E-2</v>
      </c>
      <c r="C631" s="1">
        <v>9.5819830999999994E-2</v>
      </c>
      <c r="D631" s="1">
        <v>0.12625068</v>
      </c>
    </row>
    <row r="632" spans="1:4">
      <c r="A632" s="4">
        <v>1629.326</v>
      </c>
      <c r="B632" s="1">
        <v>9.0374142000000005E-2</v>
      </c>
      <c r="C632" s="1">
        <v>0.10330441</v>
      </c>
      <c r="D632" s="1">
        <v>0.13204408000000001</v>
      </c>
    </row>
    <row r="633" spans="1:4">
      <c r="A633" s="4">
        <v>1631.4623999999999</v>
      </c>
      <c r="B633" s="1">
        <v>8.9145847E-2</v>
      </c>
      <c r="C633" s="1">
        <v>9.7641855E-2</v>
      </c>
      <c r="D633" s="1">
        <v>0.1341532</v>
      </c>
    </row>
    <row r="634" spans="1:4">
      <c r="A634" s="4">
        <v>1633.5983000000001</v>
      </c>
      <c r="B634" s="1">
        <v>8.6994581000000001E-2</v>
      </c>
      <c r="C634" s="1">
        <v>9.0351983999999996E-2</v>
      </c>
      <c r="D634" s="1">
        <v>0.12522873000000001</v>
      </c>
    </row>
    <row r="635" spans="1:4">
      <c r="A635" s="4">
        <v>1635.7336</v>
      </c>
      <c r="B635" s="1">
        <v>8.790423E-2</v>
      </c>
      <c r="C635" s="1">
        <v>9.1794698999999993E-2</v>
      </c>
      <c r="D635" s="1">
        <v>0.13280707999999999</v>
      </c>
    </row>
    <row r="636" spans="1:4">
      <c r="A636" s="4">
        <v>1637.8684000000001</v>
      </c>
      <c r="B636" s="1">
        <v>8.7939508E-2</v>
      </c>
      <c r="C636" s="1">
        <v>8.8126019E-2</v>
      </c>
      <c r="D636" s="1">
        <v>0.13201378</v>
      </c>
    </row>
    <row r="637" spans="1:4">
      <c r="A637" s="4">
        <v>1640.0027</v>
      </c>
      <c r="B637" s="1">
        <v>8.7246157000000005E-2</v>
      </c>
      <c r="C637" s="1">
        <v>8.3354153E-2</v>
      </c>
      <c r="D637" s="1">
        <v>0.12648381</v>
      </c>
    </row>
    <row r="638" spans="1:4">
      <c r="A638" s="4">
        <v>1642.1365000000001</v>
      </c>
      <c r="B638" s="1">
        <v>8.8107616E-2</v>
      </c>
      <c r="C638" s="1">
        <v>8.4480449999999999E-2</v>
      </c>
      <c r="D638" s="1">
        <v>0.13310045000000001</v>
      </c>
    </row>
    <row r="639" spans="1:4">
      <c r="A639" s="4">
        <v>1644.2697000000001</v>
      </c>
      <c r="B639" s="1">
        <v>8.9552208999999994E-2</v>
      </c>
      <c r="C639" s="1">
        <v>7.5463480999999999E-2</v>
      </c>
      <c r="D639" s="1">
        <v>0.11856100999999999</v>
      </c>
    </row>
    <row r="640" spans="1:4">
      <c r="A640" s="4">
        <v>1646.4023</v>
      </c>
      <c r="B640" s="1">
        <v>9.1531373999999999E-2</v>
      </c>
      <c r="C640" s="1">
        <v>7.0389411999999998E-2</v>
      </c>
      <c r="D640" s="1">
        <v>0.12253975</v>
      </c>
    </row>
    <row r="641" spans="1:4">
      <c r="A641" s="4">
        <v>1648.5344</v>
      </c>
      <c r="B641" s="1">
        <v>9.1518721999999997E-2</v>
      </c>
      <c r="C641" s="1">
        <v>7.5166820999999995E-2</v>
      </c>
      <c r="D641" s="1">
        <v>0.12432566</v>
      </c>
    </row>
    <row r="642" spans="1:4">
      <c r="A642" s="4">
        <v>1650.6659999999999</v>
      </c>
      <c r="B642" s="1">
        <v>9.4907074999999994E-2</v>
      </c>
      <c r="C642" s="1">
        <v>7.4119166E-2</v>
      </c>
      <c r="D642" s="1">
        <v>0.13539976000000001</v>
      </c>
    </row>
    <row r="643" spans="1:4">
      <c r="A643" s="4">
        <v>1652.7971</v>
      </c>
      <c r="B643" s="1">
        <v>9.7080968000000004E-2</v>
      </c>
      <c r="C643" s="1">
        <v>7.5599036999999994E-2</v>
      </c>
      <c r="D643" s="1">
        <v>0.12469725</v>
      </c>
    </row>
    <row r="644" spans="1:4">
      <c r="A644" s="4">
        <v>1654.9277</v>
      </c>
      <c r="B644" s="1">
        <v>9.9692240000000001E-2</v>
      </c>
      <c r="C644" s="1">
        <v>6.5071172999999996E-2</v>
      </c>
      <c r="D644" s="1">
        <v>0.12568898000000001</v>
      </c>
    </row>
    <row r="645" spans="1:4">
      <c r="A645" s="4">
        <v>1657.0577000000001</v>
      </c>
      <c r="B645" s="1">
        <v>0.1003603</v>
      </c>
      <c r="C645" s="1">
        <v>6.1427033999999998E-2</v>
      </c>
      <c r="D645" s="1">
        <v>0.13358022</v>
      </c>
    </row>
    <row r="646" spans="1:4">
      <c r="A646" s="4">
        <v>1659.1873000000001</v>
      </c>
      <c r="B646" s="1">
        <v>9.8987982000000002E-2</v>
      </c>
      <c r="C646" s="1">
        <v>6.6145866999999997E-2</v>
      </c>
      <c r="D646" s="1">
        <v>0.13636686000000001</v>
      </c>
    </row>
    <row r="647" spans="1:4">
      <c r="A647" s="4">
        <v>1661.3162</v>
      </c>
      <c r="B647" s="1">
        <v>0.11015041</v>
      </c>
      <c r="C647" s="1">
        <v>6.0958177000000002E-2</v>
      </c>
      <c r="D647" s="1">
        <v>0.13686274000000001</v>
      </c>
    </row>
    <row r="648" spans="1:4">
      <c r="A648" s="4">
        <v>1663.4446</v>
      </c>
      <c r="B648" s="1">
        <v>0.10931277</v>
      </c>
      <c r="C648" s="1">
        <v>7.1676664000000001E-2</v>
      </c>
      <c r="D648" s="1">
        <v>0.13629150000000001</v>
      </c>
    </row>
    <row r="649" spans="1:4">
      <c r="A649" s="4">
        <v>1665.5725</v>
      </c>
      <c r="B649" s="1">
        <v>0.11163322000000001</v>
      </c>
      <c r="C649" s="1">
        <v>6.5278441000000006E-2</v>
      </c>
      <c r="D649" s="1">
        <v>0.13599238999999999</v>
      </c>
    </row>
    <row r="650" spans="1:4">
      <c r="A650" s="4">
        <v>1667.6998000000001</v>
      </c>
      <c r="B650" s="1">
        <v>0.11648016</v>
      </c>
      <c r="C650" s="1">
        <v>7.3463470000000003E-2</v>
      </c>
      <c r="D650" s="1">
        <v>0.14466113999999999</v>
      </c>
    </row>
    <row r="651" spans="1:4">
      <c r="A651" s="4">
        <v>1669.8267000000001</v>
      </c>
      <c r="B651" s="1">
        <v>0.12030697999999999</v>
      </c>
      <c r="C651" s="1">
        <v>8.1452034000000006E-2</v>
      </c>
      <c r="D651" s="1">
        <v>0.15152483</v>
      </c>
    </row>
    <row r="652" spans="1:4">
      <c r="A652" s="4">
        <v>1671.953</v>
      </c>
      <c r="B652" s="1">
        <v>0.12505703000000001</v>
      </c>
      <c r="C652" s="1">
        <v>9.2550591000000001E-2</v>
      </c>
      <c r="D652" s="1">
        <v>0.15699010999999999</v>
      </c>
    </row>
    <row r="653" spans="1:4">
      <c r="A653" s="4">
        <v>1674.0787</v>
      </c>
      <c r="B653" s="1">
        <v>0.12762093999999999</v>
      </c>
      <c r="C653" s="1">
        <v>9.5985240999999999E-2</v>
      </c>
      <c r="D653" s="1">
        <v>0.15287890000000001</v>
      </c>
    </row>
    <row r="654" spans="1:4">
      <c r="A654" s="4">
        <v>1676.204</v>
      </c>
      <c r="B654" s="1">
        <v>0.13212832999999999</v>
      </c>
      <c r="C654" s="1">
        <v>9.4108424999999996E-2</v>
      </c>
      <c r="D654" s="1">
        <v>0.14635672999999999</v>
      </c>
    </row>
    <row r="655" spans="1:4">
      <c r="A655" s="4">
        <v>1678.3287</v>
      </c>
      <c r="B655" s="1">
        <v>0.12997988999999999</v>
      </c>
      <c r="C655" s="1">
        <v>8.8420197000000006E-2</v>
      </c>
      <c r="D655" s="1">
        <v>0.1331514</v>
      </c>
    </row>
    <row r="656" spans="1:4">
      <c r="A656" s="4">
        <v>1680.4529</v>
      </c>
      <c r="B656" s="1">
        <v>0.13259280000000001</v>
      </c>
      <c r="C656" s="1">
        <v>8.4899440000000007E-2</v>
      </c>
      <c r="D656" s="1">
        <v>0.13108602</v>
      </c>
    </row>
    <row r="657" spans="1:4">
      <c r="A657" s="4">
        <v>1682.5764999999999</v>
      </c>
      <c r="B657" s="1">
        <v>0.13773219</v>
      </c>
      <c r="C657" s="1">
        <v>9.6519671000000001E-2</v>
      </c>
      <c r="D657" s="1">
        <v>0.13742554000000001</v>
      </c>
    </row>
    <row r="658" spans="1:4">
      <c r="A658" s="4">
        <v>1684.6996999999999</v>
      </c>
      <c r="B658" s="1">
        <v>0.13597282999999999</v>
      </c>
      <c r="C658" s="1">
        <v>9.8125532000000001E-2</v>
      </c>
      <c r="D658" s="1">
        <v>0.13444591</v>
      </c>
    </row>
    <row r="659" spans="1:4">
      <c r="A659" s="4">
        <v>1686.8223</v>
      </c>
      <c r="B659" s="1">
        <v>0.13314477</v>
      </c>
      <c r="C659" s="1">
        <v>9.5050067000000002E-2</v>
      </c>
      <c r="D659" s="1">
        <v>0.12414659</v>
      </c>
    </row>
    <row r="660" spans="1:4">
      <c r="A660" s="4">
        <v>1688.9445000000001</v>
      </c>
      <c r="B660" s="1">
        <v>0.13512662</v>
      </c>
      <c r="C660" s="1">
        <v>0.10056706999999999</v>
      </c>
      <c r="D660" s="1">
        <v>0.13142490000000001</v>
      </c>
    </row>
    <row r="661" spans="1:4">
      <c r="A661" s="4">
        <v>1691.0659000000001</v>
      </c>
      <c r="B661" s="1">
        <v>0.13054982000000001</v>
      </c>
      <c r="C661" s="1">
        <v>9.6521094000000002E-2</v>
      </c>
      <c r="D661" s="1">
        <v>0.1228984</v>
      </c>
    </row>
    <row r="662" spans="1:4">
      <c r="A662" s="4">
        <v>1693.1869999999999</v>
      </c>
      <c r="B662" s="1">
        <v>0.12874242999999999</v>
      </c>
      <c r="C662" s="1">
        <v>9.9406771000000005E-2</v>
      </c>
      <c r="D662" s="1">
        <v>0.11789638</v>
      </c>
    </row>
    <row r="663" spans="1:4">
      <c r="A663" s="4">
        <v>1695.3074999999999</v>
      </c>
      <c r="B663" s="1">
        <v>0.12542906000000001</v>
      </c>
      <c r="C663" s="1">
        <v>8.8740817999999999E-2</v>
      </c>
      <c r="D663" s="1">
        <v>9.9102943999999998E-2</v>
      </c>
    </row>
    <row r="664" spans="1:4">
      <c r="A664" s="4">
        <v>1697.4274</v>
      </c>
      <c r="B664" s="1">
        <v>0.11779189</v>
      </c>
      <c r="C664" s="1">
        <v>8.9678920999999995E-2</v>
      </c>
      <c r="D664" s="1">
        <v>9.6110128000000003E-2</v>
      </c>
    </row>
    <row r="665" spans="1:4">
      <c r="A665" s="4">
        <v>1699.5469000000001</v>
      </c>
      <c r="B665" s="1">
        <v>0.11443022999999999</v>
      </c>
      <c r="C665" s="1">
        <v>8.3646938000000004E-2</v>
      </c>
      <c r="D665" s="1">
        <v>8.9224406000000006E-2</v>
      </c>
    </row>
    <row r="666" spans="1:4">
      <c r="A666" s="4">
        <v>1701.6658</v>
      </c>
      <c r="B666" s="1">
        <v>0.10446131</v>
      </c>
      <c r="C666" s="1">
        <v>8.2922704999999999E-2</v>
      </c>
      <c r="D666" s="1">
        <v>8.4978729000000003E-2</v>
      </c>
    </row>
    <row r="667" spans="1:4">
      <c r="A667" s="4">
        <v>1703.7841000000001</v>
      </c>
      <c r="B667" s="1">
        <v>9.8962247000000003E-2</v>
      </c>
      <c r="C667" s="1">
        <v>6.8681098999999995E-2</v>
      </c>
      <c r="D667" s="1">
        <v>6.9940901999999999E-2</v>
      </c>
    </row>
    <row r="668" spans="1:4">
      <c r="A668" s="4">
        <v>1705.902</v>
      </c>
      <c r="B668" s="1">
        <v>9.3414738999999997E-2</v>
      </c>
      <c r="C668" s="1">
        <v>7.0353947999999999E-2</v>
      </c>
      <c r="D668" s="1">
        <v>6.9944933000000001E-2</v>
      </c>
    </row>
    <row r="669" spans="1:4">
      <c r="A669" s="4">
        <v>1708.0192999999999</v>
      </c>
      <c r="B669" s="1">
        <v>8.8207445999999995E-2</v>
      </c>
      <c r="C669" s="1">
        <v>6.4892218000000002E-2</v>
      </c>
      <c r="D669" s="1">
        <v>6.1877161E-2</v>
      </c>
    </row>
    <row r="670" spans="1:4">
      <c r="A670" s="4">
        <v>1710.136</v>
      </c>
      <c r="B670" s="1">
        <v>8.1202707999999998E-2</v>
      </c>
      <c r="C670" s="1">
        <v>5.9062626E-2</v>
      </c>
      <c r="D670" s="1">
        <v>5.6459080000000002E-2</v>
      </c>
    </row>
    <row r="671" spans="1:4">
      <c r="A671" s="4">
        <v>1712.2523000000001</v>
      </c>
      <c r="B671" s="1">
        <v>8.0611154000000004E-2</v>
      </c>
      <c r="C671" s="1">
        <v>6.2372319000000002E-2</v>
      </c>
      <c r="D671" s="1">
        <v>5.7980284E-2</v>
      </c>
    </row>
    <row r="672" spans="1:4">
      <c r="A672" s="4">
        <v>1714.3679999999999</v>
      </c>
      <c r="B672" s="1">
        <v>7.7347643999999993E-2</v>
      </c>
      <c r="C672" s="1">
        <v>5.7214334999999998E-2</v>
      </c>
      <c r="D672" s="1">
        <v>5.5284787000000002E-2</v>
      </c>
    </row>
    <row r="673" spans="1:4">
      <c r="A673" s="4">
        <v>1716.4833000000001</v>
      </c>
      <c r="B673" s="1">
        <v>7.1849413000000001E-2</v>
      </c>
      <c r="C673" s="1">
        <v>5.2043817999999999E-2</v>
      </c>
      <c r="D673" s="1">
        <v>4.7522634000000001E-2</v>
      </c>
    </row>
    <row r="674" spans="1:4">
      <c r="A674" s="4">
        <v>1718.5979</v>
      </c>
      <c r="B674" s="1">
        <v>6.5525397999999999E-2</v>
      </c>
      <c r="C674" s="1">
        <v>5.7882268000000001E-2</v>
      </c>
      <c r="D674" s="1">
        <v>5.1948874999999999E-2</v>
      </c>
    </row>
    <row r="675" spans="1:4">
      <c r="A675" s="4">
        <v>1720.712</v>
      </c>
      <c r="B675" s="1">
        <v>6.0804795000000002E-2</v>
      </c>
      <c r="C675" s="1">
        <v>6.2048327E-2</v>
      </c>
      <c r="D675" s="1">
        <v>5.5964027E-2</v>
      </c>
    </row>
    <row r="676" spans="1:4">
      <c r="A676" s="4">
        <v>1722.8257000000001</v>
      </c>
      <c r="B676" s="1">
        <v>5.8707856000000003E-2</v>
      </c>
      <c r="C676" s="1">
        <v>5.6929525000000002E-2</v>
      </c>
      <c r="D676" s="1">
        <v>5.1983606000000002E-2</v>
      </c>
    </row>
    <row r="677" spans="1:4">
      <c r="A677" s="4">
        <v>1724.9386999999999</v>
      </c>
      <c r="B677" s="1">
        <v>4.8157483000000001E-2</v>
      </c>
      <c r="C677" s="1">
        <v>6.0702853000000001E-2</v>
      </c>
      <c r="D677" s="1">
        <v>5.6060660999999998E-2</v>
      </c>
    </row>
    <row r="678" spans="1:4">
      <c r="A678" s="4">
        <v>1727.0513000000001</v>
      </c>
      <c r="B678" s="1">
        <v>4.0133607000000002E-2</v>
      </c>
      <c r="C678" s="1">
        <v>6.0331299999999997E-2</v>
      </c>
      <c r="D678" s="1">
        <v>5.5687342000000001E-2</v>
      </c>
    </row>
    <row r="679" spans="1:4">
      <c r="A679" s="4">
        <v>1729.1632999999999</v>
      </c>
      <c r="B679" s="1">
        <v>3.6433827000000002E-2</v>
      </c>
      <c r="C679" s="1">
        <v>5.5762201999999997E-2</v>
      </c>
      <c r="D679" s="1">
        <v>4.5477178E-2</v>
      </c>
    </row>
    <row r="680" spans="1:4">
      <c r="A680" s="4">
        <v>1731.2748999999999</v>
      </c>
      <c r="B680" s="1">
        <v>2.9187570999999999E-2</v>
      </c>
      <c r="C680" s="1">
        <v>5.9515699999999998E-2</v>
      </c>
      <c r="D680" s="1">
        <v>4.8375505999999999E-2</v>
      </c>
    </row>
    <row r="681" spans="1:4">
      <c r="A681" s="4">
        <v>1733.3859</v>
      </c>
      <c r="B681" s="1">
        <v>2.9034693E-2</v>
      </c>
      <c r="C681" s="1">
        <v>4.4637013000000003E-2</v>
      </c>
      <c r="D681" s="1">
        <v>4.0911954E-2</v>
      </c>
    </row>
    <row r="682" spans="1:4">
      <c r="A682" s="4">
        <v>1735.4963</v>
      </c>
      <c r="B682" s="1">
        <v>2.4995256E-2</v>
      </c>
      <c r="C682" s="1">
        <v>4.3795750000000001E-2</v>
      </c>
      <c r="D682" s="1">
        <v>3.6968276000000001E-2</v>
      </c>
    </row>
    <row r="683" spans="1:4">
      <c r="A683" s="4">
        <v>1737.6061999999999</v>
      </c>
      <c r="B683" s="1">
        <v>1.8089520000000001E-2</v>
      </c>
      <c r="C683" s="1">
        <v>4.1611164999999999E-2</v>
      </c>
      <c r="D683" s="1">
        <v>3.8949813999999999E-2</v>
      </c>
    </row>
    <row r="684" spans="1:4">
      <c r="A684" s="4">
        <v>1739.7157</v>
      </c>
      <c r="B684" s="1">
        <v>1.8034234999999999E-2</v>
      </c>
      <c r="C684" s="1">
        <v>3.1072942999999999E-2</v>
      </c>
      <c r="D684" s="1">
        <v>3.1879134000000003E-2</v>
      </c>
    </row>
    <row r="685" spans="1:4">
      <c r="A685" s="4">
        <v>1741.8244999999999</v>
      </c>
      <c r="B685" s="1">
        <v>1.7541847999999999E-2</v>
      </c>
      <c r="C685" s="1">
        <v>3.0895137999999999E-2</v>
      </c>
      <c r="D685" s="1">
        <v>3.1965617000000002E-2</v>
      </c>
    </row>
    <row r="686" spans="1:4">
      <c r="A686" s="4">
        <v>1743.9329</v>
      </c>
      <c r="B686" s="1">
        <v>1.4426072E-2</v>
      </c>
      <c r="C686" s="1">
        <v>3.5846799999999998E-2</v>
      </c>
      <c r="D686" s="1">
        <v>3.2908119E-2</v>
      </c>
    </row>
    <row r="687" spans="1:4">
      <c r="A687" s="4">
        <v>1746.0406</v>
      </c>
      <c r="B687" s="1">
        <v>1.5099980000000001E-2</v>
      </c>
      <c r="C687" s="1">
        <v>2.9063136999999999E-2</v>
      </c>
      <c r="D687" s="1">
        <v>2.61785E-2</v>
      </c>
    </row>
    <row r="688" spans="1:4">
      <c r="A688" s="4">
        <v>1748.1478999999999</v>
      </c>
      <c r="B688" s="1">
        <v>1.3830679E-2</v>
      </c>
      <c r="C688" s="1">
        <v>3.5209864E-2</v>
      </c>
      <c r="D688" s="1">
        <v>2.8151697999999999E-2</v>
      </c>
    </row>
    <row r="689" spans="1:4">
      <c r="A689" s="4">
        <v>1750.2547999999999</v>
      </c>
      <c r="B689" s="1">
        <v>1.0666752E-2</v>
      </c>
      <c r="C689" s="1">
        <v>2.3659091E-2</v>
      </c>
      <c r="D689" s="1">
        <v>2.6139958000000001E-2</v>
      </c>
    </row>
    <row r="690" spans="1:4">
      <c r="A690" s="4">
        <v>1752.3610000000001</v>
      </c>
      <c r="B690" s="1">
        <v>1.1584011E-2</v>
      </c>
      <c r="C690" s="1">
        <v>2.1800126999999999E-2</v>
      </c>
      <c r="D690" s="1">
        <v>1.7796749000000001E-2</v>
      </c>
    </row>
    <row r="691" spans="1:4">
      <c r="A691" s="4">
        <v>1754.4666999999999</v>
      </c>
      <c r="B691" s="1">
        <v>8.8090467999999995E-3</v>
      </c>
      <c r="C691" s="1">
        <v>2.1723145999999999E-2</v>
      </c>
      <c r="D691" s="1">
        <v>1.1011411E-2</v>
      </c>
    </row>
    <row r="692" spans="1:4">
      <c r="A692" s="4">
        <v>1756.5718999999999</v>
      </c>
      <c r="B692" s="1">
        <v>8.2204947000000007E-3</v>
      </c>
      <c r="C692" s="1">
        <v>1.6002081000000001E-2</v>
      </c>
      <c r="D692" s="1">
        <v>1.9267505000000001E-2</v>
      </c>
    </row>
    <row r="693" spans="1:4">
      <c r="A693" s="4">
        <v>1758.6765</v>
      </c>
      <c r="B693" s="1">
        <v>1.3607899E-2</v>
      </c>
      <c r="C693" s="1">
        <v>1.4802352E-2</v>
      </c>
      <c r="D693" s="1">
        <v>1.7644208000000002E-2</v>
      </c>
    </row>
    <row r="694" spans="1:4">
      <c r="A694" s="4">
        <v>1760.7808</v>
      </c>
      <c r="B694" s="1">
        <v>8.1126709000000005E-3</v>
      </c>
      <c r="C694" s="1">
        <v>1.2791798E-2</v>
      </c>
      <c r="D694" s="1">
        <v>1.1667662000000001E-2</v>
      </c>
    </row>
    <row r="695" spans="1:4">
      <c r="A695" s="4">
        <v>1762.8842999999999</v>
      </c>
      <c r="B695" s="1">
        <v>2.8119352999999999E-3</v>
      </c>
      <c r="C695" s="1">
        <v>1.6191977999999999E-2</v>
      </c>
      <c r="D695" s="1">
        <v>6.9464393999999997E-3</v>
      </c>
    </row>
    <row r="696" spans="1:4">
      <c r="A696" s="4">
        <v>1764.9874</v>
      </c>
      <c r="B696" s="1">
        <v>4.9932398999999999E-3</v>
      </c>
      <c r="C696" s="1">
        <v>7.7280750999999996E-3</v>
      </c>
      <c r="D696" s="1">
        <v>1.1454565E-2</v>
      </c>
    </row>
    <row r="697" spans="1:4">
      <c r="A697" s="4">
        <v>1767.09</v>
      </c>
      <c r="B697" s="1">
        <v>6.1058513999999999E-3</v>
      </c>
      <c r="C697" s="1">
        <v>6.9669121999999997E-3</v>
      </c>
      <c r="D697" s="1">
        <v>2.883231E-3</v>
      </c>
    </row>
    <row r="698" spans="1:4">
      <c r="A698" s="4">
        <v>1769.192</v>
      </c>
      <c r="B698" s="1">
        <v>3.3319048E-3</v>
      </c>
      <c r="C698" s="1">
        <v>7.2549455999999998E-3</v>
      </c>
      <c r="D698" s="1">
        <v>6.9572725000000002E-3</v>
      </c>
    </row>
    <row r="699" spans="1:4">
      <c r="A699" s="4">
        <v>1771.2936</v>
      </c>
      <c r="B699" s="1">
        <v>4.0561351999999998E-3</v>
      </c>
      <c r="C699" s="1">
        <v>1.2765139E-3</v>
      </c>
      <c r="D699" s="1">
        <v>2.2835796999999998E-3</v>
      </c>
    </row>
    <row r="700" spans="1:4">
      <c r="A700" s="4">
        <v>1773.3945000000001</v>
      </c>
      <c r="B700" s="1">
        <v>2.9829167999999998E-3</v>
      </c>
      <c r="C700" s="1">
        <v>1.0656145000000001E-2</v>
      </c>
      <c r="D700" s="1">
        <v>7.5136771999999999E-3</v>
      </c>
    </row>
    <row r="701" spans="1:4">
      <c r="A701" s="4">
        <v>1775.4949999999999</v>
      </c>
      <c r="B701" s="1">
        <v>3.7560265000000002E-3</v>
      </c>
      <c r="C701" s="1">
        <v>9.8848175000000003E-3</v>
      </c>
      <c r="D701" s="1">
        <v>4.2777313000000004E-3</v>
      </c>
    </row>
    <row r="702" spans="1:4">
      <c r="A702" s="4">
        <v>1777.595</v>
      </c>
      <c r="B702" s="1">
        <v>3.9462767999999997E-3</v>
      </c>
      <c r="C702" s="1">
        <v>9.4653069999999992E-3</v>
      </c>
      <c r="D702" s="1">
        <v>5.8561958999999997E-3</v>
      </c>
    </row>
    <row r="703" spans="1:4">
      <c r="A703" s="4">
        <v>1779.6943000000001</v>
      </c>
      <c r="B703" s="1">
        <v>1.7074893000000001E-3</v>
      </c>
      <c r="C703" s="1">
        <v>6.4398362000000001E-3</v>
      </c>
      <c r="D703" s="1">
        <v>4.0386273E-3</v>
      </c>
    </row>
    <row r="704" spans="1:4">
      <c r="A704" s="4">
        <v>1781.7932000000001</v>
      </c>
      <c r="B704" s="1">
        <v>6.6106630999999997E-3</v>
      </c>
      <c r="C704" s="1">
        <v>8.7411859999999997E-3</v>
      </c>
      <c r="D704" s="1">
        <v>6.0171605999999999E-3</v>
      </c>
    </row>
    <row r="705" spans="1:4">
      <c r="A705" s="4">
        <v>1783.8915999999999</v>
      </c>
      <c r="B705" s="1">
        <v>3.5462434999999999E-3</v>
      </c>
      <c r="C705" s="1">
        <v>1.0065138E-2</v>
      </c>
      <c r="D705" s="1">
        <v>5.9394794999999998E-3</v>
      </c>
    </row>
    <row r="706" spans="1:4">
      <c r="A706" s="4">
        <v>1785.9893999999999</v>
      </c>
      <c r="B706" s="1">
        <v>2.2795751999999999E-3</v>
      </c>
      <c r="C706" s="1">
        <v>2.9248651000000001E-3</v>
      </c>
      <c r="D706" s="1">
        <v>7.7740676000000002E-3</v>
      </c>
    </row>
    <row r="707" spans="1:4">
      <c r="A707" s="4">
        <v>1788.0867000000001</v>
      </c>
      <c r="B707" s="1">
        <v>2.8592371000000002E-3</v>
      </c>
      <c r="C707" s="1">
        <v>1.5928101000000001E-3</v>
      </c>
      <c r="D707" s="1">
        <v>4.4328570000000001E-3</v>
      </c>
    </row>
    <row r="708" spans="1:4">
      <c r="A708" s="4">
        <v>1790.1835000000001</v>
      </c>
      <c r="B708" s="1">
        <v>3.3418783000000001E-3</v>
      </c>
      <c r="C708" s="1">
        <v>4.3716342000000002E-3</v>
      </c>
      <c r="D708" s="1">
        <v>2.3279919E-3</v>
      </c>
    </row>
    <row r="709" spans="1:4">
      <c r="A709" s="4">
        <v>1792.2798</v>
      </c>
      <c r="B709" s="1">
        <v>1.8327313999999999E-3</v>
      </c>
      <c r="C709" s="1">
        <v>2.1807367000000002E-3</v>
      </c>
      <c r="D709" s="1">
        <v>3.9905794000000003E-3</v>
      </c>
    </row>
    <row r="710" spans="1:4">
      <c r="A710" s="4">
        <v>1794.3755000000001</v>
      </c>
      <c r="B710" s="1">
        <v>9.5532660000000004E-4</v>
      </c>
      <c r="C710" s="1">
        <v>1.6126141000000001E-3</v>
      </c>
      <c r="D710" s="1">
        <v>2.4745729999999999E-3</v>
      </c>
    </row>
    <row r="711" spans="1:4">
      <c r="A711" s="4">
        <v>1796.4707000000001</v>
      </c>
      <c r="B711" s="1">
        <v>3.2098792000000002E-4</v>
      </c>
      <c r="C711" s="1">
        <v>2.7145915999999999E-3</v>
      </c>
      <c r="D711" s="1">
        <v>2.2231473000000001E-3</v>
      </c>
    </row>
    <row r="712" spans="1:4">
      <c r="A712" s="4">
        <v>1798.5654</v>
      </c>
      <c r="B712" s="1">
        <v>2.6980219999999999E-4</v>
      </c>
      <c r="C712" s="1">
        <v>7.5640170999999997E-3</v>
      </c>
      <c r="D712" s="1">
        <v>1.792393E-3</v>
      </c>
    </row>
    <row r="713" spans="1:4">
      <c r="A713" s="4">
        <v>1800.6595</v>
      </c>
      <c r="B713" s="3">
        <v>2.4434808E-5</v>
      </c>
      <c r="C713" s="1">
        <v>6.5390782999999995E-4</v>
      </c>
      <c r="D713" s="1">
        <v>2.4559866000000001E-3</v>
      </c>
    </row>
    <row r="714" spans="1:4">
      <c r="A714" s="4">
        <v>1802.7533000000001</v>
      </c>
      <c r="B714" s="1">
        <v>-4.1512539999999999E-4</v>
      </c>
      <c r="C714" s="1">
        <v>2.6674664E-3</v>
      </c>
      <c r="D714" s="1">
        <v>1.7915224E-3</v>
      </c>
    </row>
    <row r="715" spans="1:4">
      <c r="A715" s="4">
        <v>1804.8462999999999</v>
      </c>
      <c r="B715" s="1">
        <v>2.1576688E-3</v>
      </c>
      <c r="C715" s="1">
        <v>-2.6427311999999998E-3</v>
      </c>
      <c r="D715" s="1">
        <v>3.5875744999999998E-3</v>
      </c>
    </row>
    <row r="716" spans="1:4">
      <c r="A716" s="4">
        <v>1806.9390000000001</v>
      </c>
      <c r="B716" s="1">
        <v>3.3216755999999998E-3</v>
      </c>
      <c r="C716" s="1">
        <v>2.4798003E-3</v>
      </c>
      <c r="D716" s="1">
        <v>9.8317943000000006E-4</v>
      </c>
    </row>
    <row r="717" spans="1:4">
      <c r="A717" s="4">
        <v>1809.0309999999999</v>
      </c>
      <c r="B717" s="1">
        <v>-5.1829264999999995E-4</v>
      </c>
      <c r="C717" s="1">
        <v>-2.2415820999999998E-3</v>
      </c>
      <c r="D717" s="1">
        <v>-5.6942767999999995E-4</v>
      </c>
    </row>
    <row r="718" spans="1:4">
      <c r="A718" s="4">
        <v>1811.1225999999999</v>
      </c>
      <c r="B718" s="1">
        <v>-1.8317553999999999E-3</v>
      </c>
      <c r="C718" s="1">
        <v>-2.5314561000000001E-3</v>
      </c>
      <c r="D718" s="1">
        <v>-3.2183200000000002E-3</v>
      </c>
    </row>
    <row r="719" spans="1:4">
      <c r="A719" s="4">
        <v>1813.2136</v>
      </c>
      <c r="B719" s="1">
        <v>-2.7078150000000001E-3</v>
      </c>
      <c r="C719" s="1">
        <v>-3.5534137999999999E-3</v>
      </c>
      <c r="D719" s="1">
        <v>-2.2889605999999998E-3</v>
      </c>
    </row>
    <row r="720" spans="1:4">
      <c r="A720" s="4">
        <v>1815.3041000000001</v>
      </c>
      <c r="B720" s="1">
        <v>-1.3427101999999999E-4</v>
      </c>
      <c r="C720" s="1">
        <v>-4.8593137999999999E-3</v>
      </c>
      <c r="D720" s="1">
        <v>-3.9261202E-3</v>
      </c>
    </row>
    <row r="721" spans="1:4">
      <c r="A721" s="4">
        <v>1817.394</v>
      </c>
      <c r="B721" s="1">
        <v>2.9738438000000002E-3</v>
      </c>
      <c r="C721" s="1">
        <v>-2.3630762E-3</v>
      </c>
      <c r="D721" s="1">
        <v>-3.4405321000000001E-3</v>
      </c>
    </row>
    <row r="722" spans="1:4">
      <c r="A722" s="4">
        <v>1819.4835</v>
      </c>
      <c r="B722" s="1">
        <v>-1.8519911000000001E-4</v>
      </c>
      <c r="C722" s="1">
        <v>-5.4524960000000003E-3</v>
      </c>
      <c r="D722" s="1">
        <v>-7.9040312999999994E-3</v>
      </c>
    </row>
    <row r="723" spans="1:4">
      <c r="A723" s="4">
        <v>1821.5725</v>
      </c>
      <c r="B723" s="1">
        <v>1.5142859000000001E-3</v>
      </c>
      <c r="C723" s="1">
        <v>2.3956716E-3</v>
      </c>
      <c r="D723" s="1">
        <v>-4.5983116000000001E-3</v>
      </c>
    </row>
    <row r="724" spans="1:4">
      <c r="A724" s="4">
        <v>1823.6609000000001</v>
      </c>
      <c r="B724" s="1">
        <v>3.6025972E-3</v>
      </c>
      <c r="C724" s="1">
        <v>2.8697569000000001E-3</v>
      </c>
      <c r="D724" s="1">
        <v>-3.5449569E-3</v>
      </c>
    </row>
    <row r="725" spans="1:4">
      <c r="A725" s="4">
        <v>1825.7488000000001</v>
      </c>
      <c r="B725" s="1">
        <v>-1.0620874000000001E-3</v>
      </c>
      <c r="C725" s="1">
        <v>-6.2385155E-4</v>
      </c>
      <c r="D725" s="1">
        <v>-2.2008605E-3</v>
      </c>
    </row>
    <row r="726" spans="1:4">
      <c r="A726" s="4">
        <v>1827.8362</v>
      </c>
      <c r="B726" s="1">
        <v>-1.1597456E-3</v>
      </c>
      <c r="C726" s="1">
        <v>-1.6809411000000001E-3</v>
      </c>
      <c r="D726" s="1">
        <v>-2.5628074E-3</v>
      </c>
    </row>
    <row r="727" spans="1:4">
      <c r="A727" s="4">
        <v>1829.923</v>
      </c>
      <c r="B727" s="1">
        <v>-4.4637768999999999E-3</v>
      </c>
      <c r="C727" s="1">
        <v>-7.5464942E-3</v>
      </c>
      <c r="D727" s="1">
        <v>-1.1332077E-3</v>
      </c>
    </row>
    <row r="728" spans="1:4">
      <c r="A728" s="4">
        <v>1832.0092999999999</v>
      </c>
      <c r="B728" s="1">
        <v>6.8592071E-4</v>
      </c>
      <c r="C728" s="3">
        <v>-4.8229972999999997E-5</v>
      </c>
      <c r="D728" s="1">
        <v>-4.2530079000000004E-3</v>
      </c>
    </row>
    <row r="729" spans="1:4">
      <c r="A729" s="4">
        <v>1834.0951</v>
      </c>
      <c r="B729" s="1">
        <v>1.0745590999999999E-3</v>
      </c>
      <c r="C729" s="1">
        <v>-6.4372807000000003E-4</v>
      </c>
      <c r="D729" s="1">
        <v>8.0032292000000002E-4</v>
      </c>
    </row>
    <row r="730" spans="1:4">
      <c r="A730" s="4">
        <v>1836.1804</v>
      </c>
      <c r="B730" s="1">
        <v>-2.2290191000000001E-3</v>
      </c>
      <c r="C730" s="1">
        <v>7.1056676000000004E-4</v>
      </c>
      <c r="D730" s="1">
        <v>-1.4303832E-3</v>
      </c>
    </row>
    <row r="731" spans="1:4">
      <c r="A731" s="4">
        <v>1838.2651000000001</v>
      </c>
      <c r="B731" s="1">
        <v>-9.6556405000000004E-4</v>
      </c>
      <c r="C731" s="1">
        <v>-4.2571947000000004E-3</v>
      </c>
      <c r="D731" s="1">
        <v>1.2005275E-3</v>
      </c>
    </row>
    <row r="732" spans="1:4">
      <c r="A732" s="4">
        <v>1840.3494000000001</v>
      </c>
      <c r="B732" s="1">
        <v>-7.2221662000000004E-4</v>
      </c>
      <c r="C732" s="1">
        <v>-7.3049148000000003E-4</v>
      </c>
      <c r="D732" s="1">
        <v>-3.5493120000000002E-3</v>
      </c>
    </row>
    <row r="733" spans="1:4">
      <c r="A733" s="4">
        <v>1842.4331</v>
      </c>
      <c r="B733" s="1">
        <v>-6.7305250999999996E-4</v>
      </c>
      <c r="C733" s="1">
        <v>-5.8884886000000001E-3</v>
      </c>
      <c r="D733" s="1">
        <v>1.5945338E-3</v>
      </c>
    </row>
    <row r="734" spans="1:4">
      <c r="A734" s="4">
        <v>1844.5162</v>
      </c>
      <c r="B734" s="1">
        <v>-2.0326598999999999E-3</v>
      </c>
      <c r="C734" s="1">
        <v>-6.9374777000000005E-4</v>
      </c>
      <c r="D734" s="1">
        <v>-2.9138848000000001E-3</v>
      </c>
    </row>
    <row r="735" spans="1:4">
      <c r="A735" s="4">
        <v>1846.5989999999999</v>
      </c>
      <c r="B735" s="1">
        <v>-3.6836235999999998E-3</v>
      </c>
      <c r="C735" s="1">
        <v>-5.8652725999999997E-3</v>
      </c>
      <c r="D735" s="1">
        <v>-3.1371743000000001E-3</v>
      </c>
    </row>
    <row r="736" spans="1:4">
      <c r="A736" s="4">
        <v>1848.6812</v>
      </c>
      <c r="B736" s="3">
        <v>9.7875717999999995E-6</v>
      </c>
      <c r="C736" s="1">
        <v>-5.4966961000000002E-3</v>
      </c>
      <c r="D736" s="1">
        <v>3.8365160999999999E-3</v>
      </c>
    </row>
    <row r="737" spans="1:4">
      <c r="A737" s="4">
        <v>1850.7627</v>
      </c>
      <c r="B737" s="3">
        <v>1.0989408E-5</v>
      </c>
      <c r="C737" s="1">
        <v>-2.6192555999999998E-3</v>
      </c>
      <c r="D737" s="1">
        <v>-1.2590264E-2</v>
      </c>
    </row>
    <row r="738" spans="1:4">
      <c r="A738" s="4">
        <v>1852.8439000000001</v>
      </c>
      <c r="B738" s="1">
        <v>-2.6597692999999999E-3</v>
      </c>
      <c r="C738" s="1">
        <v>-1.3752943000000001E-3</v>
      </c>
      <c r="D738" s="1">
        <v>6.9008982E-3</v>
      </c>
    </row>
    <row r="739" spans="1:4">
      <c r="A739" s="4">
        <v>1854.9244000000001</v>
      </c>
      <c r="B739" s="1">
        <v>-5.2057456999999999E-4</v>
      </c>
      <c r="C739" s="1">
        <v>-2.8991773999999999E-3</v>
      </c>
      <c r="D739" s="1">
        <v>-5.5879969000000003E-3</v>
      </c>
    </row>
    <row r="740" spans="1:4">
      <c r="A740" s="4">
        <v>1857.0045</v>
      </c>
      <c r="B740" s="1">
        <v>1.6126005999999999E-4</v>
      </c>
      <c r="C740" s="1">
        <v>-2.8418684000000001E-3</v>
      </c>
      <c r="D740" s="1">
        <v>-6.0610898000000005E-4</v>
      </c>
    </row>
    <row r="741" spans="1:4">
      <c r="A741" s="4">
        <v>1859.0840000000001</v>
      </c>
      <c r="B741" s="1">
        <v>1.5234269999999999E-3</v>
      </c>
      <c r="C741" s="1">
        <v>-7.6375347999999999E-3</v>
      </c>
      <c r="D741" s="1">
        <v>-4.9429573000000001E-3</v>
      </c>
    </row>
    <row r="742" spans="1:4">
      <c r="A742" s="4">
        <v>1861.1631</v>
      </c>
      <c r="B742" s="1">
        <v>-1.6325496000000001E-3</v>
      </c>
      <c r="C742" s="1">
        <v>-5.4621962E-3</v>
      </c>
      <c r="D742" s="1">
        <v>-5.7890010000000002E-3</v>
      </c>
    </row>
    <row r="743" spans="1:4">
      <c r="A743" s="4">
        <v>1863.2416000000001</v>
      </c>
      <c r="B743" s="1">
        <v>-1.0959990000000001E-3</v>
      </c>
      <c r="C743" s="1">
        <v>-2.2562488E-3</v>
      </c>
      <c r="D743" s="1">
        <v>3.6277822E-3</v>
      </c>
    </row>
    <row r="744" spans="1:4">
      <c r="A744" s="4">
        <v>1865.3195000000001</v>
      </c>
      <c r="B744" s="1">
        <v>2.6663585E-4</v>
      </c>
      <c r="C744" s="1">
        <v>-1.2622257000000001E-3</v>
      </c>
      <c r="D744" s="1">
        <v>-6.8300879000000002E-3</v>
      </c>
    </row>
    <row r="745" spans="1:4">
      <c r="A745" s="4">
        <v>1867.3969999999999</v>
      </c>
      <c r="B745" s="1">
        <v>-4.6864719999999997E-3</v>
      </c>
      <c r="C745" s="1">
        <v>-2.5488578000000001E-3</v>
      </c>
      <c r="D745" s="1">
        <v>3.9222618000000001E-3</v>
      </c>
    </row>
    <row r="746" spans="1:4">
      <c r="A746" s="4">
        <v>1869.4739</v>
      </c>
      <c r="B746" s="1">
        <v>-4.6352902000000003E-3</v>
      </c>
      <c r="C746" s="1">
        <v>-4.3585011999999999E-3</v>
      </c>
      <c r="D746" s="1">
        <v>-3.8195568999999999E-3</v>
      </c>
    </row>
    <row r="747" spans="1:4">
      <c r="A747" s="4">
        <v>1871.5503000000001</v>
      </c>
      <c r="B747" s="1">
        <v>-6.9725112000000003E-4</v>
      </c>
      <c r="C747" s="1">
        <v>-6.4516165E-3</v>
      </c>
      <c r="D747" s="1">
        <v>-1.2420860999999999E-3</v>
      </c>
    </row>
    <row r="748" spans="1:4">
      <c r="A748" s="4">
        <v>1873.6261999999999</v>
      </c>
      <c r="B748" s="1">
        <v>-3.2692836000000002E-3</v>
      </c>
      <c r="C748" s="1">
        <v>-2.6826197E-3</v>
      </c>
      <c r="D748" s="1">
        <v>-1.6095479999999999E-3</v>
      </c>
    </row>
    <row r="749" spans="1:4">
      <c r="A749" s="4">
        <v>1875.7014999999999</v>
      </c>
      <c r="B749" s="1">
        <v>1.1063258000000001E-3</v>
      </c>
      <c r="C749" s="1">
        <v>-2.6691023000000001E-3</v>
      </c>
      <c r="D749" s="1">
        <v>-3.4017641999999999E-3</v>
      </c>
    </row>
    <row r="750" spans="1:4">
      <c r="A750" s="4">
        <v>1877.7764999999999</v>
      </c>
      <c r="B750" s="1">
        <v>-3.0200767999999998E-3</v>
      </c>
      <c r="C750" s="1">
        <v>2.8301298000000001E-3</v>
      </c>
      <c r="D750" s="1">
        <v>-9.5836626000000004E-4</v>
      </c>
    </row>
    <row r="751" spans="1:4">
      <c r="A751" s="4">
        <v>1879.8507999999999</v>
      </c>
      <c r="B751" s="1">
        <v>-7.8184261999999995E-4</v>
      </c>
      <c r="C751" s="1">
        <v>-3.4828341999999998E-3</v>
      </c>
      <c r="D751" s="1">
        <v>-6.1514871000000002E-3</v>
      </c>
    </row>
    <row r="752" spans="1:4">
      <c r="A752" s="4">
        <v>1881.9246000000001</v>
      </c>
      <c r="B752" s="1">
        <v>-2.6730685E-3</v>
      </c>
      <c r="C752" s="1">
        <v>-1.7895977E-3</v>
      </c>
      <c r="D752" s="1">
        <v>-1.3890714999999999E-4</v>
      </c>
    </row>
    <row r="753" spans="1:4">
      <c r="A753" s="4">
        <v>1883.9979000000001</v>
      </c>
      <c r="B753" s="1">
        <v>-5.2443170000000001E-3</v>
      </c>
      <c r="C753" s="1">
        <v>-3.9868760000000003E-3</v>
      </c>
      <c r="D753" s="1">
        <v>-3.6203711999999999E-3</v>
      </c>
    </row>
    <row r="754" spans="1:4">
      <c r="A754" s="4">
        <v>1886.0707</v>
      </c>
      <c r="B754" s="1">
        <v>-2.5683545999999999E-3</v>
      </c>
      <c r="C754" s="1">
        <v>-4.0685720999999999E-3</v>
      </c>
      <c r="D754" s="1">
        <v>-1.7294929999999999E-3</v>
      </c>
    </row>
    <row r="755" spans="1:4">
      <c r="A755" s="4">
        <v>1888.1429000000001</v>
      </c>
      <c r="B755" s="1">
        <v>-9.1249554000000005E-4</v>
      </c>
      <c r="C755" s="1">
        <v>-1.8978097999999999E-3</v>
      </c>
      <c r="D755" s="1">
        <v>-2.7405737999999999E-3</v>
      </c>
    </row>
    <row r="756" spans="1:4">
      <c r="A756" s="4">
        <v>1890.2146</v>
      </c>
      <c r="B756" s="1">
        <v>-3.1431769E-3</v>
      </c>
      <c r="C756" s="1">
        <v>-3.7611476E-3</v>
      </c>
      <c r="D756" s="1">
        <v>-4.0590688999999998E-3</v>
      </c>
    </row>
    <row r="757" spans="1:4">
      <c r="A757" s="4">
        <v>1892.2859000000001</v>
      </c>
      <c r="B757" s="1">
        <v>-3.6732740999999998E-3</v>
      </c>
      <c r="C757" s="1">
        <v>-1.2451677E-3</v>
      </c>
      <c r="D757" s="1">
        <v>-4.1056201000000004E-3</v>
      </c>
    </row>
    <row r="758" spans="1:4">
      <c r="A758" s="4">
        <v>1894.3566000000001</v>
      </c>
      <c r="B758" s="1">
        <v>-1.8226036000000001E-3</v>
      </c>
      <c r="C758" s="1">
        <v>-2.3712334000000001E-3</v>
      </c>
      <c r="D758" s="1">
        <v>-4.0266123000000003E-3</v>
      </c>
    </row>
    <row r="759" spans="1:4">
      <c r="A759" s="4">
        <v>1896.4268</v>
      </c>
      <c r="B759" s="1">
        <v>-3.1297219000000001E-3</v>
      </c>
      <c r="C759" s="1">
        <v>-6.1515570000000002E-3</v>
      </c>
      <c r="D759" s="1">
        <v>-2.5719833E-3</v>
      </c>
    </row>
    <row r="760" spans="1:4">
      <c r="A760" s="4">
        <v>1898.4963</v>
      </c>
      <c r="B760" s="1">
        <v>-3.2220822999999999E-3</v>
      </c>
      <c r="C760" s="1">
        <v>-4.4145918999999997E-3</v>
      </c>
      <c r="D760" s="1">
        <v>-7.2054648999999998E-3</v>
      </c>
    </row>
    <row r="761" spans="1:4">
      <c r="A761" s="4">
        <v>1900.5655999999999</v>
      </c>
      <c r="B761" s="1">
        <v>-3.4114581000000001E-3</v>
      </c>
      <c r="C761" s="1">
        <v>-2.3365829000000001E-3</v>
      </c>
      <c r="D761" s="1">
        <v>-2.3163062999999998E-3</v>
      </c>
    </row>
    <row r="762" spans="1:4">
      <c r="A762" s="4">
        <v>1902.6342</v>
      </c>
      <c r="B762" s="1">
        <v>-3.0662487E-3</v>
      </c>
      <c r="C762" s="3">
        <v>-9.2513567999999994E-5</v>
      </c>
      <c r="D762" s="1">
        <v>-2.7778185999999998E-3</v>
      </c>
    </row>
    <row r="763" spans="1:4">
      <c r="A763" s="4">
        <v>1904.7022999999999</v>
      </c>
      <c r="B763" s="1">
        <v>-1.7977894999999999E-3</v>
      </c>
      <c r="C763" s="1">
        <v>-5.7040904999999999E-3</v>
      </c>
      <c r="D763" s="1">
        <v>6.3916400999999997E-4</v>
      </c>
    </row>
    <row r="764" spans="1:4">
      <c r="A764" s="4">
        <v>1906.7698</v>
      </c>
      <c r="B764" s="1">
        <v>-2.8611882999999999E-3</v>
      </c>
      <c r="C764" s="1">
        <v>1.8644169999999999E-3</v>
      </c>
      <c r="D764" s="1">
        <v>-7.8148015999999999E-4</v>
      </c>
    </row>
    <row r="765" spans="1:4">
      <c r="A765" s="4">
        <v>1908.8369</v>
      </c>
      <c r="B765" s="3">
        <v>-8.6314895999999998E-5</v>
      </c>
      <c r="C765" s="1">
        <v>-1.1334875E-4</v>
      </c>
      <c r="D765" s="1">
        <v>-6.5437788000000004E-3</v>
      </c>
    </row>
    <row r="766" spans="1:4">
      <c r="A766" s="4">
        <v>1910.9033999999999</v>
      </c>
      <c r="B766" s="1">
        <v>1.5712954E-3</v>
      </c>
      <c r="C766" s="1">
        <v>-1.6933372999999999E-3</v>
      </c>
      <c r="D766" s="1">
        <v>-1.2803061E-3</v>
      </c>
    </row>
    <row r="767" spans="1:4">
      <c r="A767" s="4">
        <v>1912.9694999999999</v>
      </c>
      <c r="B767" s="1">
        <v>-4.1070865E-3</v>
      </c>
      <c r="C767" s="1">
        <v>-1.4819555E-3</v>
      </c>
      <c r="D767" s="1">
        <v>9.8913069999999998E-4</v>
      </c>
    </row>
    <row r="768" spans="1:4">
      <c r="A768" s="4">
        <v>1915.0349000000001</v>
      </c>
      <c r="B768" s="1">
        <v>-1.1713118E-4</v>
      </c>
      <c r="C768" s="1">
        <v>1.4250396999999999E-4</v>
      </c>
      <c r="D768" s="1">
        <v>5.5004383E-4</v>
      </c>
    </row>
    <row r="769" spans="1:4">
      <c r="A769" s="4">
        <v>1917.1</v>
      </c>
      <c r="B769" s="1">
        <v>-2.2971624999999999E-3</v>
      </c>
      <c r="C769" s="1">
        <v>-2.3102753000000002E-3</v>
      </c>
      <c r="D769" s="1">
        <v>-2.1108689E-3</v>
      </c>
    </row>
    <row r="770" spans="1:4">
      <c r="A770" s="4">
        <v>1919.1643999999999</v>
      </c>
      <c r="B770" s="1">
        <v>5.2710093000000004E-4</v>
      </c>
      <c r="C770" s="1">
        <v>1.6297129E-3</v>
      </c>
      <c r="D770" s="1">
        <v>-4.7854962999999999E-3</v>
      </c>
    </row>
    <row r="771" spans="1:4">
      <c r="A771" s="4">
        <v>1921.2284</v>
      </c>
      <c r="B771" s="1">
        <v>-4.3801118999999998E-4</v>
      </c>
      <c r="C771" s="1">
        <v>-4.0609483000000001E-4</v>
      </c>
      <c r="D771" s="1">
        <v>2.2966072000000001E-3</v>
      </c>
    </row>
    <row r="772" spans="1:4">
      <c r="A772" s="4">
        <v>1923.2917</v>
      </c>
      <c r="B772" s="1">
        <v>-1.1114554E-3</v>
      </c>
      <c r="C772" s="1">
        <v>-7.3387972000000003E-3</v>
      </c>
      <c r="D772" s="1">
        <v>1.2082817999999999E-3</v>
      </c>
    </row>
    <row r="773" spans="1:4">
      <c r="A773" s="4">
        <v>1925.3547000000001</v>
      </c>
      <c r="B773" s="1">
        <v>-3.7766800000000001E-3</v>
      </c>
      <c r="C773" s="1">
        <v>-5.6436159999999997E-3</v>
      </c>
      <c r="D773" s="1">
        <v>-3.5291377000000001E-3</v>
      </c>
    </row>
    <row r="774" spans="1:4">
      <c r="A774" s="4">
        <v>1927.4170999999999</v>
      </c>
      <c r="B774" s="1">
        <v>-1.9234471E-3</v>
      </c>
      <c r="C774" s="1">
        <v>1.8080851999999999E-3</v>
      </c>
      <c r="D774" s="1">
        <v>3.3763413999999999E-3</v>
      </c>
    </row>
    <row r="775" spans="1:4">
      <c r="A775" s="4">
        <v>1929.479</v>
      </c>
      <c r="B775" s="1">
        <v>2.2144880000000001E-4</v>
      </c>
      <c r="C775" s="1">
        <v>-6.9132731999999996E-4</v>
      </c>
      <c r="D775" s="1">
        <v>1.0334607E-3</v>
      </c>
    </row>
    <row r="776" spans="1:4">
      <c r="A776" s="4">
        <v>1931.5402999999999</v>
      </c>
      <c r="B776" s="1">
        <v>5.2032689999999997E-4</v>
      </c>
      <c r="C776" s="1">
        <v>2.6087442000000001E-3</v>
      </c>
      <c r="D776" s="1">
        <v>4.6589674000000001E-4</v>
      </c>
    </row>
    <row r="777" spans="1:4">
      <c r="A777" s="4">
        <v>1933.6012000000001</v>
      </c>
      <c r="B777" s="1">
        <v>-1.4154933E-3</v>
      </c>
      <c r="C777" s="1">
        <v>-2.4084038999999998E-3</v>
      </c>
      <c r="D777" s="1">
        <v>3.3252982E-3</v>
      </c>
    </row>
    <row r="778" spans="1:4">
      <c r="A778" s="4">
        <v>1935.6614999999999</v>
      </c>
      <c r="B778" s="1">
        <v>3.4122012E-4</v>
      </c>
      <c r="C778" s="1">
        <v>-4.1069873E-3</v>
      </c>
      <c r="D778" s="1">
        <v>-2.4580001000000003E-4</v>
      </c>
    </row>
    <row r="779" spans="1:4">
      <c r="A779" s="4">
        <v>1937.7212999999999</v>
      </c>
      <c r="B779" s="1">
        <v>1.1750029E-3</v>
      </c>
      <c r="C779" s="1">
        <v>3.2931101000000002E-3</v>
      </c>
      <c r="D779" s="1">
        <v>1.1348831E-3</v>
      </c>
    </row>
    <row r="780" spans="1:4">
      <c r="A780" s="4">
        <v>1939.7806</v>
      </c>
      <c r="B780" s="1">
        <v>3.0851472000000002E-4</v>
      </c>
      <c r="C780" s="1">
        <v>-1.8533764E-3</v>
      </c>
      <c r="D780" s="1">
        <v>-3.1334481000000001E-3</v>
      </c>
    </row>
    <row r="781" spans="1:4">
      <c r="A781" s="4">
        <v>1941.8394000000001</v>
      </c>
      <c r="B781" s="1">
        <v>-2.6954929000000002E-3</v>
      </c>
      <c r="C781" s="1">
        <v>-1.1067758E-3</v>
      </c>
      <c r="D781" s="1">
        <v>-5.0708582000000002E-3</v>
      </c>
    </row>
    <row r="782" spans="1:4">
      <c r="A782" s="4">
        <v>1943.8976</v>
      </c>
      <c r="B782" s="1">
        <v>-1.6668850999999999E-3</v>
      </c>
      <c r="C782" s="1">
        <v>-3.0803391999999999E-4</v>
      </c>
      <c r="D782" s="1">
        <v>2.5426173000000002E-3</v>
      </c>
    </row>
    <row r="783" spans="1:4">
      <c r="A783" s="4">
        <v>1945.9553000000001</v>
      </c>
      <c r="B783" s="1">
        <v>-1.0369346E-4</v>
      </c>
      <c r="C783" s="1">
        <v>-2.0969722E-3</v>
      </c>
      <c r="D783" s="1">
        <v>2.8651012000000002E-3</v>
      </c>
    </row>
    <row r="784" spans="1:4">
      <c r="A784" s="4">
        <v>1948.0126</v>
      </c>
      <c r="B784" s="1">
        <v>-1.406783E-3</v>
      </c>
      <c r="C784" s="1">
        <v>1.8129279000000001E-3</v>
      </c>
      <c r="D784" s="3">
        <v>-5.3405628999999998E-6</v>
      </c>
    </row>
    <row r="785" spans="1:4">
      <c r="A785" s="4">
        <v>1950.0693000000001</v>
      </c>
      <c r="B785" s="1">
        <v>3.0248455000000002E-4</v>
      </c>
      <c r="C785" s="1">
        <v>-2.9907323000000002E-4</v>
      </c>
      <c r="D785" s="3">
        <v>6.9113084000000004E-5</v>
      </c>
    </row>
    <row r="786" spans="1:4">
      <c r="A786" s="4">
        <v>1952.1255000000001</v>
      </c>
      <c r="B786" s="1">
        <v>6.0298991999999997E-4</v>
      </c>
      <c r="C786" s="1">
        <v>-3.1421902000000001E-3</v>
      </c>
      <c r="D786" s="1">
        <v>-6.4782925999999998E-4</v>
      </c>
    </row>
    <row r="787" spans="1:4">
      <c r="A787" s="4">
        <v>1954.1812</v>
      </c>
      <c r="B787" s="1">
        <v>-1.4769472E-3</v>
      </c>
      <c r="C787" s="1">
        <v>1.9291523000000001E-3</v>
      </c>
      <c r="D787" s="1">
        <v>1.5981291999999999E-4</v>
      </c>
    </row>
    <row r="788" spans="1:4">
      <c r="A788" s="4">
        <v>1956.2363</v>
      </c>
      <c r="B788" s="1">
        <v>3.7794298999999998E-3</v>
      </c>
      <c r="C788" s="1">
        <v>-1.4362293999999999E-3</v>
      </c>
      <c r="D788" s="1">
        <v>2.4402039E-3</v>
      </c>
    </row>
    <row r="789" spans="1:4">
      <c r="A789" s="4">
        <v>1958.2909999999999</v>
      </c>
      <c r="B789" s="1">
        <v>-7.7795434999999998E-4</v>
      </c>
      <c r="C789" s="1">
        <v>-2.0366732000000002E-3</v>
      </c>
      <c r="D789" s="1">
        <v>1.0146248000000001E-3</v>
      </c>
    </row>
    <row r="790" spans="1:4">
      <c r="A790" s="4">
        <v>1960.3451</v>
      </c>
      <c r="B790" s="1">
        <v>-2.0314727000000001E-3</v>
      </c>
      <c r="C790" s="1">
        <v>-4.5115164999999999E-3</v>
      </c>
      <c r="D790" s="1">
        <v>7.8284082999999997E-4</v>
      </c>
    </row>
    <row r="791" spans="1:4">
      <c r="A791" s="4">
        <v>1962.3987</v>
      </c>
      <c r="B791" s="1">
        <v>-3.2362440000000001E-3</v>
      </c>
      <c r="C791" s="1">
        <v>-1.8164126000000001E-3</v>
      </c>
      <c r="D791" s="1">
        <v>-4.2180986999999998E-3</v>
      </c>
    </row>
    <row r="792" spans="1:4">
      <c r="A792" s="4">
        <v>1964.4518</v>
      </c>
      <c r="B792" s="1">
        <v>-2.2059972E-3</v>
      </c>
      <c r="C792" s="1">
        <v>1.5789662000000001E-3</v>
      </c>
      <c r="D792" s="1">
        <v>4.1490429999999998E-3</v>
      </c>
    </row>
    <row r="793" spans="1:4">
      <c r="A793" s="4">
        <v>1966.5044</v>
      </c>
      <c r="B793" s="1">
        <v>-1.1755868E-3</v>
      </c>
      <c r="C793" s="1">
        <v>2.8628936999999998E-3</v>
      </c>
      <c r="D793" s="1">
        <v>-4.7584335E-4</v>
      </c>
    </row>
    <row r="794" spans="1:4">
      <c r="A794" s="4">
        <v>1968.5563999999999</v>
      </c>
      <c r="B794" s="1">
        <v>-1.9426071999999999E-3</v>
      </c>
      <c r="C794" s="1">
        <v>-2.2944387000000001E-4</v>
      </c>
      <c r="D794" s="1">
        <v>1.1390530999999999E-3</v>
      </c>
    </row>
    <row r="795" spans="1:4">
      <c r="A795" s="4">
        <v>1970.6079</v>
      </c>
      <c r="B795" s="1">
        <v>2.1489145999999998E-3</v>
      </c>
      <c r="C795" s="1">
        <v>5.5973196999999997E-4</v>
      </c>
      <c r="D795" s="1">
        <v>-4.9270405000000003E-3</v>
      </c>
    </row>
    <row r="796" spans="1:4">
      <c r="A796" s="4">
        <v>1972.6588999999999</v>
      </c>
      <c r="B796" s="1">
        <v>1.4793906999999999E-3</v>
      </c>
      <c r="C796" s="1">
        <v>1.2963594999999999E-3</v>
      </c>
      <c r="D796" s="1">
        <v>8.6446367999999999E-4</v>
      </c>
    </row>
    <row r="797" spans="1:4">
      <c r="A797" s="4">
        <v>1974.7094999999999</v>
      </c>
      <c r="B797" s="3">
        <v>3.2690469999999999E-5</v>
      </c>
      <c r="C797" s="1">
        <v>-3.8587456E-3</v>
      </c>
      <c r="D797" s="1">
        <v>1.7165705999999999E-3</v>
      </c>
    </row>
    <row r="798" spans="1:4">
      <c r="A798" s="4">
        <v>1976.7594999999999</v>
      </c>
      <c r="B798" s="1">
        <v>-2.1426018999999999E-3</v>
      </c>
      <c r="C798" s="1">
        <v>9.8200655000000008E-4</v>
      </c>
      <c r="D798" s="1">
        <v>-6.4312750000000002E-3</v>
      </c>
    </row>
    <row r="799" spans="1:4">
      <c r="A799" s="4">
        <v>1978.809</v>
      </c>
      <c r="B799" s="1">
        <v>-1.3055295000000001E-3</v>
      </c>
      <c r="C799" s="1">
        <v>-1.4506826E-3</v>
      </c>
      <c r="D799" s="1">
        <v>-2.4471898000000001E-3</v>
      </c>
    </row>
    <row r="800" spans="1:4">
      <c r="A800" s="4">
        <v>1980.8579</v>
      </c>
      <c r="B800" s="1">
        <v>-8.5696217000000004E-4</v>
      </c>
      <c r="C800" s="1">
        <v>-2.9748664000000001E-4</v>
      </c>
      <c r="D800" s="1">
        <v>2.9628791E-4</v>
      </c>
    </row>
    <row r="801" spans="1:4">
      <c r="A801" s="4">
        <v>1982.9064000000001</v>
      </c>
      <c r="B801" s="1">
        <v>-3.5175915999999998E-3</v>
      </c>
      <c r="C801" s="1">
        <v>-1.4255725999999999E-3</v>
      </c>
      <c r="D801" s="1">
        <v>-1.0701154000000001E-3</v>
      </c>
    </row>
    <row r="802" spans="1:4">
      <c r="A802" s="4">
        <v>1984.9543000000001</v>
      </c>
      <c r="B802" s="3">
        <v>-5.6498997000000001E-5</v>
      </c>
      <c r="C802" s="3">
        <v>-6.7932830000000003E-5</v>
      </c>
      <c r="D802" s="1">
        <v>-2.7555339E-3</v>
      </c>
    </row>
    <row r="803" spans="1:4">
      <c r="A803" s="4">
        <v>1987.0017</v>
      </c>
      <c r="B803" s="1">
        <v>-1.6479492E-3</v>
      </c>
      <c r="C803" s="1">
        <v>-2.0020175999999998E-3</v>
      </c>
      <c r="D803" s="1">
        <v>3.4157167999999999E-3</v>
      </c>
    </row>
    <row r="804" spans="1:4">
      <c r="A804" s="4">
        <v>1989.0487000000001</v>
      </c>
      <c r="B804" s="1">
        <v>-5.1854655999999998E-4</v>
      </c>
      <c r="C804" s="1">
        <v>-7.2852639000000002E-4</v>
      </c>
      <c r="D804" s="1">
        <v>-4.0693939999999996E-3</v>
      </c>
    </row>
    <row r="805" spans="1:4">
      <c r="A805" s="4">
        <v>1991.0951</v>
      </c>
      <c r="B805" s="1">
        <v>-1.6724108000000001E-3</v>
      </c>
      <c r="C805" s="1">
        <v>3.7569737000000001E-3</v>
      </c>
      <c r="D805" s="1">
        <v>1.2168051E-4</v>
      </c>
    </row>
    <row r="806" spans="1:4">
      <c r="A806" s="4">
        <v>1993.1409000000001</v>
      </c>
      <c r="B806" s="1">
        <v>-1.9030117E-3</v>
      </c>
      <c r="C806" s="1">
        <v>4.2607221000000002E-3</v>
      </c>
      <c r="D806" s="1">
        <v>-5.3468765999999997E-3</v>
      </c>
    </row>
    <row r="807" spans="1:4">
      <c r="A807" s="4">
        <v>1995.1863000000001</v>
      </c>
      <c r="B807" s="1">
        <v>-3.0079595999999999E-3</v>
      </c>
      <c r="C807" s="1">
        <v>-1.2616497999999999E-3</v>
      </c>
      <c r="D807" s="1">
        <v>-2.9071677000000001E-4</v>
      </c>
    </row>
    <row r="808" spans="1:4">
      <c r="A808" s="4">
        <v>1997.2311</v>
      </c>
      <c r="B808" s="1">
        <v>-1.4406276999999999E-3</v>
      </c>
      <c r="C808" s="1">
        <v>-6.0243579E-3</v>
      </c>
      <c r="D808" s="1">
        <v>-4.3571321000000001E-3</v>
      </c>
    </row>
    <row r="809" spans="1:4">
      <c r="A809" s="4">
        <v>1999.2755</v>
      </c>
      <c r="B809" s="1">
        <v>-1.4278151000000001E-3</v>
      </c>
      <c r="C809" s="1">
        <v>-1.7551279000000001E-3</v>
      </c>
      <c r="D809" s="1">
        <v>-2.2998675999999999E-3</v>
      </c>
    </row>
    <row r="810" spans="1:4">
      <c r="A810" s="4">
        <v>2001.3193000000001</v>
      </c>
      <c r="B810" s="1">
        <v>4.7993689E-4</v>
      </c>
      <c r="C810" s="1">
        <v>1.7170496E-3</v>
      </c>
      <c r="D810" s="1">
        <v>-4.5130313000000003E-3</v>
      </c>
    </row>
    <row r="811" spans="1:4">
      <c r="A811" s="4">
        <v>2003.3625</v>
      </c>
      <c r="B811" s="1">
        <v>1.4647690999999999E-3</v>
      </c>
      <c r="C811" s="1">
        <v>-3.9274966999999997E-3</v>
      </c>
      <c r="D811" s="1">
        <v>-3.6323287E-3</v>
      </c>
    </row>
    <row r="812" spans="1:4">
      <c r="A812" s="4">
        <v>2005.4054000000001</v>
      </c>
      <c r="B812" s="1">
        <v>-2.8458684999999998E-3</v>
      </c>
      <c r="C812" s="1">
        <v>1.8105331000000001E-3</v>
      </c>
      <c r="D812" s="1">
        <v>-4.3272434E-4</v>
      </c>
    </row>
    <row r="813" spans="1:4">
      <c r="A813" s="4">
        <v>2007.4476</v>
      </c>
      <c r="B813" s="1">
        <v>-4.0469718999999998E-3</v>
      </c>
      <c r="C813" s="1">
        <v>-4.842842E-3</v>
      </c>
      <c r="D813" s="1">
        <v>-3.9548401E-4</v>
      </c>
    </row>
    <row r="814" spans="1:4">
      <c r="A814" s="4">
        <v>2009.4893999999999</v>
      </c>
      <c r="B814" s="1">
        <v>-3.5960587999999999E-3</v>
      </c>
      <c r="C814" s="1">
        <v>-4.1239247999999996E-3</v>
      </c>
      <c r="D814" s="1">
        <v>-4.0281960000000004E-3</v>
      </c>
    </row>
    <row r="815" spans="1:4">
      <c r="A815" s="4">
        <v>2011.5306</v>
      </c>
      <c r="B815" s="1">
        <v>-3.0478103999999999E-3</v>
      </c>
      <c r="C815" s="1">
        <v>-1.9122446E-3</v>
      </c>
      <c r="D815" s="1">
        <v>5.2150047999999997E-4</v>
      </c>
    </row>
    <row r="816" spans="1:4">
      <c r="A816" s="4">
        <v>2013.5714</v>
      </c>
      <c r="B816" s="1">
        <v>-7.5037794999999999E-4</v>
      </c>
      <c r="C816" s="1">
        <v>3.0157779000000002E-4</v>
      </c>
      <c r="D816" s="1">
        <v>-1.8607621E-3</v>
      </c>
    </row>
    <row r="817" spans="1:4">
      <c r="A817" s="4">
        <v>2015.6116</v>
      </c>
      <c r="B817" s="1">
        <v>-2.1937236000000001E-3</v>
      </c>
      <c r="C817" s="1">
        <v>-3.2514825000000002E-3</v>
      </c>
      <c r="D817" s="1">
        <v>3.4313973000000002E-3</v>
      </c>
    </row>
    <row r="818" spans="1:4">
      <c r="A818" s="4">
        <v>2017.6514</v>
      </c>
      <c r="B818" s="1">
        <v>-2.6652302999999999E-3</v>
      </c>
      <c r="C818" s="1">
        <v>-3.1666390000000002E-3</v>
      </c>
      <c r="D818" s="1">
        <v>-2.3420793000000001E-3</v>
      </c>
    </row>
    <row r="819" spans="1:4">
      <c r="A819" s="4">
        <v>2019.6905999999999</v>
      </c>
      <c r="B819" s="1">
        <v>2.1571770999999999E-4</v>
      </c>
      <c r="C819" s="1">
        <v>-2.4323692000000001E-4</v>
      </c>
      <c r="D819" s="1">
        <v>6.8630499000000005E-4</v>
      </c>
    </row>
    <row r="820" spans="1:4">
      <c r="A820" s="4">
        <v>2021.7292</v>
      </c>
      <c r="B820" s="1">
        <v>4.7331001000000002E-4</v>
      </c>
      <c r="C820" s="3">
        <v>7.5910545999999997E-5</v>
      </c>
      <c r="D820" s="1">
        <v>-5.8439525000000001E-4</v>
      </c>
    </row>
    <row r="821" spans="1:4">
      <c r="A821" s="4">
        <v>2023.7673</v>
      </c>
      <c r="B821" s="1">
        <v>-9.6935627999999996E-4</v>
      </c>
      <c r="C821" s="1">
        <v>-1.7182510000000001E-3</v>
      </c>
      <c r="D821" s="1">
        <v>-8.3154213000000002E-4</v>
      </c>
    </row>
    <row r="822" spans="1:4">
      <c r="A822" s="4">
        <v>2025.8051</v>
      </c>
      <c r="B822" s="1">
        <v>-4.9867992999999998E-3</v>
      </c>
      <c r="C822" s="1">
        <v>-3.1596392000000002E-3</v>
      </c>
      <c r="D822" s="1">
        <v>8.2893251000000002E-4</v>
      </c>
    </row>
    <row r="823" spans="1:4">
      <c r="A823" s="4">
        <v>2027.8422</v>
      </c>
      <c r="B823" s="1">
        <v>-3.9513543999999999E-3</v>
      </c>
      <c r="C823" s="1">
        <v>-3.2757437E-3</v>
      </c>
      <c r="D823" s="1">
        <v>4.3924068999999996E-3</v>
      </c>
    </row>
    <row r="824" spans="1:4">
      <c r="A824" s="4">
        <v>2029.8788</v>
      </c>
      <c r="B824" s="1">
        <v>-3.4015779000000001E-3</v>
      </c>
      <c r="C824" s="1">
        <v>-5.7950327000000001E-3</v>
      </c>
      <c r="D824" s="1">
        <v>-1.3849680999999999E-3</v>
      </c>
    </row>
    <row r="825" spans="1:4">
      <c r="A825" s="4">
        <v>2031.9149</v>
      </c>
      <c r="B825" s="1">
        <v>-3.9204746000000004E-3</v>
      </c>
      <c r="C825" s="1">
        <v>-4.0115402000000001E-3</v>
      </c>
      <c r="D825" s="1">
        <v>-1.1844716999999999E-3</v>
      </c>
    </row>
    <row r="826" spans="1:4">
      <c r="A826" s="4">
        <v>2033.9503999999999</v>
      </c>
      <c r="B826" s="1">
        <v>-2.7387653999999999E-3</v>
      </c>
      <c r="C826" s="1">
        <v>1.9415893E-3</v>
      </c>
      <c r="D826" s="1">
        <v>-3.6096956999999998E-3</v>
      </c>
    </row>
    <row r="827" spans="1:4">
      <c r="A827" s="4">
        <v>2035.9856</v>
      </c>
      <c r="B827" s="1">
        <v>-3.5488256E-3</v>
      </c>
      <c r="C827" s="1">
        <v>2.8211037E-3</v>
      </c>
      <c r="D827" s="1">
        <v>1.5663712000000001E-3</v>
      </c>
    </row>
    <row r="828" spans="1:4">
      <c r="A828" s="4">
        <v>2038.0201</v>
      </c>
      <c r="B828" s="1">
        <v>2.5674828999999998E-4</v>
      </c>
      <c r="C828" s="1">
        <v>-8.5128297E-4</v>
      </c>
      <c r="D828" s="1">
        <v>2.5803169999999999E-3</v>
      </c>
    </row>
    <row r="829" spans="1:4">
      <c r="A829" s="4">
        <v>2040.0542</v>
      </c>
      <c r="B829" s="1">
        <v>1.0017140999999999E-3</v>
      </c>
      <c r="C829" s="1">
        <v>1.0064968E-4</v>
      </c>
      <c r="D829" s="1">
        <v>3.2021332999999999E-3</v>
      </c>
    </row>
    <row r="830" spans="1:4">
      <c r="A830" s="4">
        <v>2042.0878</v>
      </c>
      <c r="B830" s="1">
        <v>-3.0143602999999999E-3</v>
      </c>
      <c r="C830" s="1">
        <v>-1.894317E-3</v>
      </c>
      <c r="D830" s="1">
        <v>-2.7675237999999999E-3</v>
      </c>
    </row>
    <row r="831" spans="1:4">
      <c r="A831" s="4">
        <v>2044.1207999999999</v>
      </c>
      <c r="B831" s="1">
        <v>-5.5727507000000003E-3</v>
      </c>
      <c r="C831" s="1">
        <v>-3.9416705000000002E-3</v>
      </c>
      <c r="D831" s="1">
        <v>-8.1013162E-3</v>
      </c>
    </row>
    <row r="832" spans="1:4">
      <c r="A832" s="4">
        <v>2046.1532999999999</v>
      </c>
      <c r="B832" s="1">
        <v>-4.1470951000000004E-3</v>
      </c>
      <c r="C832" s="1">
        <v>-2.6415635000000002E-3</v>
      </c>
      <c r="D832" s="1">
        <v>-5.6778849000000001E-3</v>
      </c>
    </row>
    <row r="833" spans="1:4">
      <c r="A833" s="4">
        <v>2048.1853000000001</v>
      </c>
      <c r="B833" s="1">
        <v>-1.4580906E-3</v>
      </c>
      <c r="C833" s="1">
        <v>4.1130324999999997E-3</v>
      </c>
      <c r="D833" s="1">
        <v>2.6878121E-3</v>
      </c>
    </row>
    <row r="834" spans="1:4">
      <c r="A834" s="4">
        <v>2050.2168000000001</v>
      </c>
      <c r="B834" s="1">
        <v>-2.7042015E-3</v>
      </c>
      <c r="C834" s="1">
        <v>-6.3105095000000003E-3</v>
      </c>
      <c r="D834" s="1">
        <v>-3.3689318000000002E-3</v>
      </c>
    </row>
    <row r="835" spans="1:4">
      <c r="A835" s="4">
        <v>2052.2478000000001</v>
      </c>
      <c r="B835" s="1">
        <v>-1.2780328E-3</v>
      </c>
      <c r="C835" s="1">
        <v>9.5743627999999995E-4</v>
      </c>
      <c r="D835" s="1">
        <v>-5.0619575000000003E-3</v>
      </c>
    </row>
    <row r="836" spans="1:4">
      <c r="A836" s="4">
        <v>2054.2782999999999</v>
      </c>
      <c r="B836" s="1">
        <v>-4.7586546000000004E-3</v>
      </c>
      <c r="C836" s="1">
        <v>-1.989163E-3</v>
      </c>
      <c r="D836" s="1">
        <v>1.7818186999999999E-3</v>
      </c>
    </row>
    <row r="837" spans="1:4">
      <c r="A837" s="4">
        <v>2056.3083000000001</v>
      </c>
      <c r="B837" s="1">
        <v>-5.7127484999999999E-3</v>
      </c>
      <c r="C837" s="1">
        <v>-4.3453444000000003E-3</v>
      </c>
      <c r="D837" s="1">
        <v>-7.3467450999999996E-3</v>
      </c>
    </row>
    <row r="838" spans="1:4">
      <c r="A838" s="4">
        <v>2058.3375999999998</v>
      </c>
      <c r="B838" s="1">
        <v>-5.4520662000000003E-3</v>
      </c>
      <c r="C838" s="1">
        <v>-1.6374816999999999E-3</v>
      </c>
      <c r="D838" s="1">
        <v>1.2017499000000001E-3</v>
      </c>
    </row>
    <row r="839" spans="1:4">
      <c r="A839" s="4">
        <v>2060.3667</v>
      </c>
      <c r="B839" s="1">
        <v>-3.2478706000000001E-3</v>
      </c>
      <c r="C839" s="1">
        <v>-6.4982573000000004E-4</v>
      </c>
      <c r="D839" s="1">
        <v>-6.2503465000000001E-3</v>
      </c>
    </row>
    <row r="840" spans="1:4">
      <c r="A840" s="4">
        <v>2062.395</v>
      </c>
      <c r="B840" s="1">
        <v>-5.5132009999999997E-3</v>
      </c>
      <c r="C840" s="3">
        <v>1.5308722000000002E-5</v>
      </c>
      <c r="D840" s="1">
        <v>-1.7005038E-3</v>
      </c>
    </row>
    <row r="841" spans="1:4">
      <c r="A841" s="4">
        <v>2064.4231</v>
      </c>
      <c r="B841" s="1">
        <v>-2.5313203000000002E-3</v>
      </c>
      <c r="C841" s="1">
        <v>2.8089603999999998E-3</v>
      </c>
      <c r="D841" s="1">
        <v>2.2772662000000001E-3</v>
      </c>
    </row>
    <row r="842" spans="1:4">
      <c r="A842" s="4">
        <v>2066.4504000000002</v>
      </c>
      <c r="B842" s="1">
        <v>-4.9420571999999998E-3</v>
      </c>
      <c r="C842" s="1">
        <v>-5.086279E-3</v>
      </c>
      <c r="D842" s="1">
        <v>-5.3328945999999997E-3</v>
      </c>
    </row>
    <row r="843" spans="1:4">
      <c r="A843" s="4">
        <v>2068.4773</v>
      </c>
      <c r="B843" s="1">
        <v>-3.0286654E-3</v>
      </c>
      <c r="C843" s="1">
        <v>-9.8720752000000002E-4</v>
      </c>
      <c r="D843" s="1">
        <v>1.1508740999999999E-3</v>
      </c>
    </row>
    <row r="844" spans="1:4">
      <c r="A844" s="4">
        <v>2070.5037000000002</v>
      </c>
      <c r="B844" s="1">
        <v>-4.2730466999999998E-3</v>
      </c>
      <c r="C844" s="1">
        <v>3.1869829E-4</v>
      </c>
      <c r="D844" s="1">
        <v>1.5155582E-3</v>
      </c>
    </row>
    <row r="845" spans="1:4">
      <c r="A845" s="4">
        <v>2072.5295000000001</v>
      </c>
      <c r="B845" s="1">
        <v>-4.6427463999999998E-3</v>
      </c>
      <c r="C845" s="1">
        <v>-6.9308252000000001E-4</v>
      </c>
      <c r="D845" s="1">
        <v>-2.4896382999999998E-3</v>
      </c>
    </row>
    <row r="846" spans="1:4">
      <c r="A846" s="4">
        <v>2074.5549000000001</v>
      </c>
      <c r="B846" s="1">
        <v>-2.9717548999999999E-3</v>
      </c>
      <c r="C846" s="1">
        <v>1.0650259000000001E-4</v>
      </c>
      <c r="D846" s="1">
        <v>-2.8097516E-4</v>
      </c>
    </row>
    <row r="847" spans="1:4">
      <c r="A847" s="4">
        <v>2076.5798</v>
      </c>
      <c r="B847" s="1">
        <v>-3.1953569999999998E-3</v>
      </c>
      <c r="C847" s="1">
        <v>6.2448862999999995E-4</v>
      </c>
      <c r="D847" s="1">
        <v>-3.3993907000000002E-3</v>
      </c>
    </row>
    <row r="848" spans="1:4">
      <c r="A848" s="4">
        <v>2078.6042000000002</v>
      </c>
      <c r="B848" s="1">
        <v>-6.0092646E-4</v>
      </c>
      <c r="C848" s="1">
        <v>1.3972836E-3</v>
      </c>
      <c r="D848" s="1">
        <v>-7.1522681000000003E-4</v>
      </c>
    </row>
    <row r="849" spans="1:4">
      <c r="A849" s="4">
        <v>2080.6279</v>
      </c>
      <c r="B849" s="1">
        <v>-3.7877831999999999E-3</v>
      </c>
      <c r="C849" s="1">
        <v>-5.3407172999999997E-3</v>
      </c>
      <c r="D849" s="1">
        <v>-1.666222E-3</v>
      </c>
    </row>
    <row r="850" spans="1:4">
      <c r="A850" s="4">
        <v>2082.6514000000002</v>
      </c>
      <c r="B850" s="1">
        <v>-3.3792755999999999E-3</v>
      </c>
      <c r="C850" s="1">
        <v>-1.5930049E-3</v>
      </c>
      <c r="D850" s="1">
        <v>-1.6617490999999999E-3</v>
      </c>
    </row>
    <row r="851" spans="1:4">
      <c r="A851" s="4">
        <v>2084.6741000000002</v>
      </c>
      <c r="B851" s="1">
        <v>-4.3309307999999996E-3</v>
      </c>
      <c r="C851" s="1">
        <v>-5.2943621E-3</v>
      </c>
      <c r="D851" s="1">
        <v>-4.1247536000000003E-3</v>
      </c>
    </row>
    <row r="852" spans="1:4">
      <c r="A852" s="4">
        <v>2086.6965</v>
      </c>
      <c r="B852" s="1">
        <v>-3.4362376000000002E-3</v>
      </c>
      <c r="C852" s="1">
        <v>4.3043372999999998E-3</v>
      </c>
      <c r="D852" s="1">
        <v>-1.3051929E-3</v>
      </c>
    </row>
    <row r="853" spans="1:4">
      <c r="A853" s="4">
        <v>2088.7183</v>
      </c>
      <c r="B853" s="1">
        <v>-2.2984416999999998E-3</v>
      </c>
      <c r="C853" s="1">
        <v>2.3983670000000002E-3</v>
      </c>
      <c r="D853" s="1">
        <v>-3.9750503000000003E-4</v>
      </c>
    </row>
    <row r="854" spans="1:4">
      <c r="A854" s="4">
        <v>2090.7395000000001</v>
      </c>
      <c r="B854" s="1">
        <v>-4.5613362000000001E-3</v>
      </c>
      <c r="C854" s="1">
        <v>-1.4413875000000001E-3</v>
      </c>
      <c r="D854" s="1">
        <v>2.3396474E-3</v>
      </c>
    </row>
    <row r="855" spans="1:4">
      <c r="A855" s="4">
        <v>2092.7602999999999</v>
      </c>
      <c r="B855" s="1">
        <v>-5.5674858999999995E-4</v>
      </c>
      <c r="C855" s="1">
        <v>2.0520815E-3</v>
      </c>
      <c r="D855" s="1">
        <v>8.5356202999999997E-4</v>
      </c>
    </row>
    <row r="856" spans="1:4">
      <c r="A856" s="4">
        <v>2094.7804999999998</v>
      </c>
      <c r="B856" s="1">
        <v>-3.1593802999999999E-3</v>
      </c>
      <c r="C856" s="1">
        <v>5.4428097999999995E-4</v>
      </c>
      <c r="D856" s="1">
        <v>5.8885342E-3</v>
      </c>
    </row>
    <row r="857" spans="1:4">
      <c r="A857" s="4">
        <v>2096.8002999999999</v>
      </c>
      <c r="B857" s="1">
        <v>-4.4500753000000001E-3</v>
      </c>
      <c r="C857" s="1">
        <v>1.5726865E-3</v>
      </c>
      <c r="D857" s="1">
        <v>-5.1904278999999999E-3</v>
      </c>
    </row>
    <row r="858" spans="1:4">
      <c r="A858" s="4">
        <v>2098.8195999999998</v>
      </c>
      <c r="B858" s="1">
        <v>-1.8053086E-3</v>
      </c>
      <c r="C858" s="1">
        <v>-2.5144080000000001E-3</v>
      </c>
      <c r="D858" s="1">
        <v>6.0086645999999997E-3</v>
      </c>
    </row>
    <row r="859" spans="1:4">
      <c r="A859" s="4">
        <v>2100.8384000000001</v>
      </c>
      <c r="B859" s="1">
        <v>-1.8062632E-4</v>
      </c>
      <c r="C859" s="1">
        <v>3.1610923E-3</v>
      </c>
      <c r="D859" s="1">
        <v>1.2571092E-3</v>
      </c>
    </row>
    <row r="860" spans="1:4">
      <c r="A860" s="4">
        <v>2102.8564000000001</v>
      </c>
      <c r="B860" s="1">
        <v>-4.4829813000000001E-3</v>
      </c>
      <c r="C860" s="1">
        <v>-9.4419263999999999E-4</v>
      </c>
      <c r="D860" s="1">
        <v>-1.2666102E-4</v>
      </c>
    </row>
    <row r="861" spans="1:4">
      <c r="A861" s="4">
        <v>2104.8742999999999</v>
      </c>
      <c r="B861" s="1">
        <v>-1.2060993000000001E-3</v>
      </c>
      <c r="C861" s="1">
        <v>-2.6146744000000001E-3</v>
      </c>
      <c r="D861" s="1">
        <v>4.5335855999999999E-3</v>
      </c>
    </row>
    <row r="862" spans="1:4">
      <c r="A862" s="4">
        <v>2106.8915999999999</v>
      </c>
      <c r="B862" s="1">
        <v>-2.6416685E-3</v>
      </c>
      <c r="C862" s="1">
        <v>1.1793061E-3</v>
      </c>
      <c r="D862" s="1">
        <v>1.5526715E-3</v>
      </c>
    </row>
    <row r="863" spans="1:4">
      <c r="A863" s="4">
        <v>2108.9081999999999</v>
      </c>
      <c r="B863" s="1">
        <v>-3.3610182999999999E-4</v>
      </c>
      <c r="C863" s="1">
        <v>2.8742174999999998E-3</v>
      </c>
      <c r="D863" s="1">
        <v>1.6281205E-3</v>
      </c>
    </row>
    <row r="864" spans="1:4">
      <c r="A864" s="4">
        <v>2110.9243000000001</v>
      </c>
      <c r="B864" s="1">
        <v>-2.5000669999999999E-3</v>
      </c>
      <c r="C864" s="1">
        <v>-3.1346452999999998E-3</v>
      </c>
      <c r="D864" s="1">
        <v>-2.5626414000000002E-3</v>
      </c>
    </row>
    <row r="865" spans="1:4">
      <c r="A865" s="4">
        <v>2112.9398999999999</v>
      </c>
      <c r="B865" s="1">
        <v>-1.4556433999999999E-4</v>
      </c>
      <c r="C865" s="1">
        <v>-5.4701038999999997E-4</v>
      </c>
      <c r="D865" s="1">
        <v>-1.2793018999999999E-3</v>
      </c>
    </row>
    <row r="866" spans="1:4">
      <c r="A866" s="4">
        <v>2114.9553000000001</v>
      </c>
      <c r="B866" s="1">
        <v>-2.6006890000000002E-3</v>
      </c>
      <c r="C866" s="1">
        <v>-2.0939242000000001E-3</v>
      </c>
      <c r="D866" s="1">
        <v>-1.8200098999999999E-3</v>
      </c>
    </row>
    <row r="867" spans="1:4">
      <c r="A867" s="4">
        <v>2116.9699999999998</v>
      </c>
      <c r="B867" s="1">
        <v>-3.9158497000000002E-4</v>
      </c>
      <c r="C867" s="1">
        <v>-2.2646349000000001E-3</v>
      </c>
      <c r="D867" s="1">
        <v>2.2478632000000002E-3</v>
      </c>
    </row>
    <row r="868" spans="1:4">
      <c r="A868" s="4">
        <v>2118.9841000000001</v>
      </c>
      <c r="B868" s="1">
        <v>1.6584725999999999E-4</v>
      </c>
      <c r="C868" s="1">
        <v>-5.1710242000000003E-4</v>
      </c>
      <c r="D868" s="1">
        <v>7.5261681000000002E-3</v>
      </c>
    </row>
    <row r="869" spans="1:4">
      <c r="A869" s="4">
        <v>2120.9978000000001</v>
      </c>
      <c r="B869" s="1">
        <v>-2.0458195000000001E-3</v>
      </c>
      <c r="C869" s="3">
        <v>4.6486634999999999E-5</v>
      </c>
      <c r="D869" s="1">
        <v>-1.1281088999999999E-3</v>
      </c>
    </row>
    <row r="870" spans="1:4">
      <c r="A870" s="4">
        <v>2123.0106999999998</v>
      </c>
      <c r="B870" s="1">
        <v>-1.7795274000000001E-3</v>
      </c>
      <c r="C870" s="1">
        <v>4.2594126E-3</v>
      </c>
      <c r="D870" s="1">
        <v>-6.7144301999999996E-3</v>
      </c>
    </row>
    <row r="871" spans="1:4">
      <c r="A871" s="4">
        <v>2125.0234</v>
      </c>
      <c r="B871" s="1">
        <v>-6.3855928999999995E-4</v>
      </c>
      <c r="C871" s="1">
        <v>3.8621516000000001E-3</v>
      </c>
      <c r="D871" s="1">
        <v>-3.4603846000000001E-4</v>
      </c>
    </row>
    <row r="872" spans="1:4">
      <c r="A872" s="4">
        <v>2127.0356000000002</v>
      </c>
      <c r="B872" s="1">
        <v>1.4256780000000001E-3</v>
      </c>
      <c r="C872" s="1">
        <v>3.0337719000000001E-3</v>
      </c>
      <c r="D872" s="1">
        <v>4.3163137000000002E-3</v>
      </c>
    </row>
    <row r="873" spans="1:4">
      <c r="A873" s="4">
        <v>2129.0470999999998</v>
      </c>
      <c r="B873" s="1">
        <v>-1.4654442000000001E-3</v>
      </c>
      <c r="C873" s="1">
        <v>-7.3135976E-4</v>
      </c>
      <c r="D873" s="1">
        <v>-2.2622395999999999E-3</v>
      </c>
    </row>
    <row r="874" spans="1:4">
      <c r="A874" s="4">
        <v>2131.0583000000001</v>
      </c>
      <c r="B874" s="1">
        <v>-3.4333058E-3</v>
      </c>
      <c r="C874" s="1">
        <v>3.7205601000000002E-4</v>
      </c>
      <c r="D874" s="1">
        <v>3.2466526999999998E-3</v>
      </c>
    </row>
    <row r="875" spans="1:4">
      <c r="A875" s="4">
        <v>2133.0688</v>
      </c>
      <c r="B875" s="1">
        <v>1.4979162E-3</v>
      </c>
      <c r="C875" s="1">
        <v>3.7651083000000002E-3</v>
      </c>
      <c r="D875" s="1">
        <v>2.0998308999999999E-3</v>
      </c>
    </row>
    <row r="876" spans="1:4">
      <c r="A876" s="4">
        <v>2135.0789</v>
      </c>
      <c r="B876" s="1">
        <v>1.2794352000000001E-3</v>
      </c>
      <c r="C876" s="1">
        <v>-1.6168319999999999E-3</v>
      </c>
      <c r="D876" s="1">
        <v>5.6614354000000004E-3</v>
      </c>
    </row>
    <row r="877" spans="1:4">
      <c r="A877" s="4">
        <v>2137.0886</v>
      </c>
      <c r="B877" s="1">
        <v>-1.8539037999999999E-3</v>
      </c>
      <c r="C877" s="1">
        <v>2.0791086999999999E-3</v>
      </c>
      <c r="D877" s="1">
        <v>4.8307507000000001E-4</v>
      </c>
    </row>
    <row r="878" spans="1:4">
      <c r="A878" s="4">
        <v>2139.0976999999998</v>
      </c>
      <c r="B878" s="1">
        <v>-1.8291097E-3</v>
      </c>
      <c r="C878" s="1">
        <v>9.0098095999999997E-4</v>
      </c>
      <c r="D878" s="1">
        <v>1.1355436999999999E-3</v>
      </c>
    </row>
    <row r="879" spans="1:4">
      <c r="A879" s="4">
        <v>2141.1062000000002</v>
      </c>
      <c r="B879" s="1">
        <v>-2.4357265999999998E-3</v>
      </c>
      <c r="C879" s="1">
        <v>-1.4315583E-3</v>
      </c>
      <c r="D879" s="1">
        <v>-5.7771464000000005E-4</v>
      </c>
    </row>
    <row r="880" spans="1:4">
      <c r="A880" s="4">
        <v>2143.1143000000002</v>
      </c>
      <c r="B880" s="1">
        <v>2.1294848999999999E-4</v>
      </c>
      <c r="C880" s="1">
        <v>7.0302155999999996E-3</v>
      </c>
      <c r="D880" s="1">
        <v>6.4141666999999996E-3</v>
      </c>
    </row>
    <row r="881" spans="1:4">
      <c r="A881" s="4">
        <v>2145.1217999999999</v>
      </c>
      <c r="B881" s="1">
        <v>1.1127858999999999E-3</v>
      </c>
      <c r="C881" s="1">
        <v>1.1804284E-3</v>
      </c>
      <c r="D881" s="1">
        <v>-1.0844569E-3</v>
      </c>
    </row>
    <row r="882" spans="1:4">
      <c r="A882" s="4">
        <v>2147.1289000000002</v>
      </c>
      <c r="B882" s="1">
        <v>1.8184671999999999E-3</v>
      </c>
      <c r="C882" s="1">
        <v>1.1552833000000001E-3</v>
      </c>
      <c r="D882" s="1">
        <v>4.8418882999999996E-3</v>
      </c>
    </row>
    <row r="883" spans="1:4">
      <c r="A883" s="4">
        <v>2149.1354999999999</v>
      </c>
      <c r="B883" s="1">
        <v>3.3805674000000001E-4</v>
      </c>
      <c r="C883" s="1">
        <v>1.3068056000000001E-3</v>
      </c>
      <c r="D883" s="1">
        <v>5.0225058000000003E-3</v>
      </c>
    </row>
    <row r="884" spans="1:4">
      <c r="A884" s="4">
        <v>2151.1414</v>
      </c>
      <c r="B884" s="1">
        <v>-1.9195060999999999E-3</v>
      </c>
      <c r="C884" s="1">
        <v>2.7881528000000002E-3</v>
      </c>
      <c r="D884" s="1">
        <v>-3.2937468E-4</v>
      </c>
    </row>
    <row r="885" spans="1:4">
      <c r="A885" s="4">
        <v>2153.1469999999999</v>
      </c>
      <c r="B885" s="1">
        <v>1.6045715999999999E-3</v>
      </c>
      <c r="C885" s="1">
        <v>1.2922593999999999E-3</v>
      </c>
      <c r="D885" s="1">
        <v>1.5296178999999999E-3</v>
      </c>
    </row>
    <row r="886" spans="1:4">
      <c r="A886" s="4">
        <v>2155.1518999999998</v>
      </c>
      <c r="B886" s="1">
        <v>-1.9643948999999998E-3</v>
      </c>
      <c r="C886" s="1">
        <v>3.4676074999999999E-3</v>
      </c>
      <c r="D886" s="1">
        <v>6.1238641000000002E-3</v>
      </c>
    </row>
    <row r="887" spans="1:4">
      <c r="A887" s="4">
        <v>2157.1565000000001</v>
      </c>
      <c r="B887" s="1">
        <v>6.3694973000000005E-4</v>
      </c>
      <c r="C887" s="1">
        <v>2.8833602999999998E-3</v>
      </c>
      <c r="D887" s="1">
        <v>-3.2620958999999999E-3</v>
      </c>
    </row>
    <row r="888" spans="1:4">
      <c r="A888" s="4">
        <v>2159.1604000000002</v>
      </c>
      <c r="B888" s="1">
        <v>2.0238881000000002E-3</v>
      </c>
      <c r="C888" s="1">
        <v>3.6609743000000001E-3</v>
      </c>
      <c r="D888" s="1">
        <v>3.2987610999999999E-3</v>
      </c>
    </row>
    <row r="889" spans="1:4">
      <c r="A889" s="4">
        <v>2161.1641</v>
      </c>
      <c r="B889" s="1">
        <v>1.0730057000000001E-4</v>
      </c>
      <c r="C889" s="1">
        <v>4.6246218999999996E-3</v>
      </c>
      <c r="D889" s="1">
        <v>4.6718009000000001E-3</v>
      </c>
    </row>
    <row r="890" spans="1:4">
      <c r="A890" s="4">
        <v>2163.1669999999999</v>
      </c>
      <c r="B890" s="1">
        <v>3.1464472000000002E-3</v>
      </c>
      <c r="C890" s="1">
        <v>2.8387231000000001E-3</v>
      </c>
      <c r="D890" s="1">
        <v>1.5685728999999999E-3</v>
      </c>
    </row>
    <row r="891" spans="1:4">
      <c r="A891" s="4">
        <v>2165.1694000000002</v>
      </c>
      <c r="B891" s="1">
        <v>2.5419904999999998E-3</v>
      </c>
      <c r="C891" s="1">
        <v>7.7410587000000001E-3</v>
      </c>
      <c r="D891" s="1">
        <v>5.7807266999999997E-3</v>
      </c>
    </row>
    <row r="892" spans="1:4">
      <c r="A892" s="4">
        <v>2167.1714000000002</v>
      </c>
      <c r="B892" s="1">
        <v>2.2778003000000001E-3</v>
      </c>
      <c r="C892" s="1">
        <v>1.5043299999999999E-3</v>
      </c>
      <c r="D892" s="1">
        <v>3.0396431999999999E-3</v>
      </c>
    </row>
    <row r="893" spans="1:4">
      <c r="A893" s="4">
        <v>2169.1729</v>
      </c>
      <c r="B893" s="1">
        <v>2.8397152000000001E-3</v>
      </c>
      <c r="C893" s="1">
        <v>3.7785267000000001E-4</v>
      </c>
      <c r="D893" s="1">
        <v>-1.5425300000000001E-3</v>
      </c>
    </row>
    <row r="894" spans="1:4">
      <c r="A894" s="4">
        <v>2171.1738</v>
      </c>
      <c r="B894" s="1">
        <v>2.4301348999999999E-3</v>
      </c>
      <c r="C894" s="1">
        <v>5.0325743000000003E-3</v>
      </c>
      <c r="D894" s="1">
        <v>2.5235517E-3</v>
      </c>
    </row>
    <row r="895" spans="1:4">
      <c r="A895" s="4">
        <v>2173.1743000000001</v>
      </c>
      <c r="B895" s="1">
        <v>5.7131024000000004E-3</v>
      </c>
      <c r="C895" s="1">
        <v>4.3268064E-3</v>
      </c>
      <c r="D895" s="1">
        <v>9.2675759999999996E-3</v>
      </c>
    </row>
    <row r="896" spans="1:4">
      <c r="A896" s="4">
        <v>2175.1743000000001</v>
      </c>
      <c r="B896" s="1">
        <v>2.9232781000000001E-3</v>
      </c>
      <c r="C896" s="1">
        <v>2.4679606E-4</v>
      </c>
      <c r="D896" s="1">
        <v>3.227738E-3</v>
      </c>
    </row>
    <row r="897" spans="1:4">
      <c r="A897" s="4">
        <v>2177.1736000000001</v>
      </c>
      <c r="B897" s="1">
        <v>2.3199136E-3</v>
      </c>
      <c r="C897" s="1">
        <v>4.7429901999999999E-3</v>
      </c>
      <c r="D897" s="1">
        <v>3.1584158999999998E-3</v>
      </c>
    </row>
    <row r="898" spans="1:4">
      <c r="A898" s="4">
        <v>2179.1725999999999</v>
      </c>
      <c r="B898" s="1">
        <v>-1.7327271999999999E-3</v>
      </c>
      <c r="C898" s="1">
        <v>2.4150866000000001E-3</v>
      </c>
      <c r="D898" s="1">
        <v>5.1216604000000002E-3</v>
      </c>
    </row>
    <row r="899" spans="1:4">
      <c r="A899" s="4">
        <v>2181.1711</v>
      </c>
      <c r="B899" s="1">
        <v>3.3971487999999998E-3</v>
      </c>
      <c r="C899" s="1">
        <v>7.3457280999999998E-3</v>
      </c>
      <c r="D899" s="1">
        <v>7.3760631E-3</v>
      </c>
    </row>
    <row r="900" spans="1:4">
      <c r="A900" s="4">
        <v>2183.1689000000001</v>
      </c>
      <c r="B900" s="1">
        <v>2.1938742000000001E-4</v>
      </c>
      <c r="C900" s="1">
        <v>6.2654153000000004E-3</v>
      </c>
      <c r="D900" s="1">
        <v>5.0593888999999996E-3</v>
      </c>
    </row>
    <row r="901" spans="1:4">
      <c r="A901" s="4">
        <v>2185.1664999999998</v>
      </c>
      <c r="B901" s="1">
        <v>-6.2617909999999996E-4</v>
      </c>
      <c r="C901" s="1">
        <v>1.5542895000000001E-3</v>
      </c>
      <c r="D901" s="1">
        <v>1.8236181E-3</v>
      </c>
    </row>
    <row r="902" spans="1:4">
      <c r="A902" s="4">
        <v>2187.1633000000002</v>
      </c>
      <c r="B902" s="1">
        <v>4.9415034999999996E-3</v>
      </c>
      <c r="C902" s="1">
        <v>5.7849874999999999E-3</v>
      </c>
      <c r="D902" s="1">
        <v>5.4799556000000001E-3</v>
      </c>
    </row>
    <row r="903" spans="1:4">
      <c r="A903" s="4">
        <v>2189.1597000000002</v>
      </c>
      <c r="B903" s="1">
        <v>7.4402813000000001E-4</v>
      </c>
      <c r="C903" s="1">
        <v>3.5380686E-4</v>
      </c>
      <c r="D903" s="1">
        <v>4.2464132000000002E-3</v>
      </c>
    </row>
    <row r="904" spans="1:4">
      <c r="A904" s="4">
        <v>2191.1558</v>
      </c>
      <c r="B904" s="1">
        <v>2.7654504000000002E-3</v>
      </c>
      <c r="C904" s="1">
        <v>2.8606873999999999E-3</v>
      </c>
      <c r="D904" s="1">
        <v>9.6500040999999998E-3</v>
      </c>
    </row>
    <row r="905" spans="1:4">
      <c r="A905" s="4">
        <v>2193.1511</v>
      </c>
      <c r="B905" s="1">
        <v>4.4955602000000001E-3</v>
      </c>
      <c r="C905" s="1">
        <v>4.5850290999999996E-3</v>
      </c>
      <c r="D905" s="1">
        <v>-1.1671394999999999E-3</v>
      </c>
    </row>
    <row r="906" spans="1:4">
      <c r="A906" s="4">
        <v>2195.1460000000002</v>
      </c>
      <c r="B906" s="1">
        <v>3.0193231E-3</v>
      </c>
      <c r="C906" s="1">
        <v>4.0215360999999996E-3</v>
      </c>
      <c r="D906" s="1">
        <v>-2.2803396999999999E-4</v>
      </c>
    </row>
    <row r="907" spans="1:4">
      <c r="A907" s="4">
        <v>2197.1404000000002</v>
      </c>
      <c r="B907" s="1">
        <v>3.6323708000000001E-3</v>
      </c>
      <c r="C907" s="1">
        <v>2.6626952000000001E-3</v>
      </c>
      <c r="D907" s="1">
        <v>5.7595689000000004E-3</v>
      </c>
    </row>
    <row r="908" spans="1:4">
      <c r="A908" s="4">
        <v>2199.1343000000002</v>
      </c>
      <c r="B908" s="1">
        <v>5.7031143999999997E-3</v>
      </c>
      <c r="C908" s="1">
        <v>6.8560004999999999E-3</v>
      </c>
      <c r="D908" s="1">
        <v>6.0800224999999998E-3</v>
      </c>
    </row>
    <row r="909" spans="1:4">
      <c r="A909" s="4">
        <v>2201.1277</v>
      </c>
      <c r="B909" s="1">
        <v>2.6241601E-3</v>
      </c>
      <c r="C909" s="3">
        <v>-4.5404583999999998E-5</v>
      </c>
      <c r="D909" s="1">
        <v>-1.8213513000000001E-4</v>
      </c>
    </row>
    <row r="910" spans="1:4">
      <c r="A910" s="4">
        <v>2203.1206000000002</v>
      </c>
      <c r="B910" s="1">
        <v>1.9745775000000001E-3</v>
      </c>
      <c r="C910" s="1">
        <v>6.5931328999999997E-3</v>
      </c>
      <c r="D910" s="1">
        <v>4.8349298999999998E-3</v>
      </c>
    </row>
    <row r="911" spans="1:4">
      <c r="A911" s="4">
        <v>2205.1127999999999</v>
      </c>
      <c r="B911" s="1">
        <v>1.7624402E-3</v>
      </c>
      <c r="C911" s="1">
        <v>6.4668245999999997E-3</v>
      </c>
      <c r="D911" s="1">
        <v>8.5970778000000001E-3</v>
      </c>
    </row>
    <row r="912" spans="1:4">
      <c r="A912" s="4">
        <v>2207.1046999999999</v>
      </c>
      <c r="B912" s="1">
        <v>2.0363154E-3</v>
      </c>
      <c r="C912" s="1">
        <v>7.2673288999999999E-3</v>
      </c>
      <c r="D912" s="1">
        <v>6.6950294000000003E-4</v>
      </c>
    </row>
    <row r="913" spans="1:4">
      <c r="A913" s="4">
        <v>2209.0962</v>
      </c>
      <c r="B913" s="1">
        <v>3.0391314000000002E-3</v>
      </c>
      <c r="C913" s="1">
        <v>3.8417248999999998E-3</v>
      </c>
      <c r="D913" s="1">
        <v>-2.8073265999999999E-3</v>
      </c>
    </row>
    <row r="914" spans="1:4">
      <c r="A914" s="4">
        <v>2211.0868999999998</v>
      </c>
      <c r="B914" s="1">
        <v>3.3619652999999998E-3</v>
      </c>
      <c r="C914" s="1">
        <v>1.2020259000000001E-3</v>
      </c>
      <c r="D914" s="1">
        <v>9.2509667999999996E-3</v>
      </c>
    </row>
    <row r="915" spans="1:4">
      <c r="A915" s="4">
        <v>2213.0774000000001</v>
      </c>
      <c r="B915" s="1">
        <v>2.9076342000000002E-3</v>
      </c>
      <c r="C915" s="1">
        <v>1.3760258E-3</v>
      </c>
      <c r="D915" s="1">
        <v>1.7093271000000001E-3</v>
      </c>
    </row>
    <row r="916" spans="1:4">
      <c r="A916" s="4">
        <v>2215.0671000000002</v>
      </c>
      <c r="B916" s="1">
        <v>1.9190734E-3</v>
      </c>
      <c r="C916" s="1">
        <v>2.9707895999999999E-3</v>
      </c>
      <c r="D916" s="1">
        <v>5.9877899000000002E-3</v>
      </c>
    </row>
    <row r="917" spans="1:4">
      <c r="A917" s="4">
        <v>2217.0565999999999</v>
      </c>
      <c r="B917" s="1">
        <v>6.3918565999999998E-4</v>
      </c>
      <c r="C917" s="1">
        <v>4.3401810999999998E-3</v>
      </c>
      <c r="D917" s="1">
        <v>9.2546659999999999E-3</v>
      </c>
    </row>
    <row r="918" spans="1:4">
      <c r="A918" s="4">
        <v>2219.0454</v>
      </c>
      <c r="B918" s="1">
        <v>3.0518571999999999E-3</v>
      </c>
      <c r="C918" s="1">
        <v>3.5323629000000001E-3</v>
      </c>
      <c r="D918" s="1">
        <v>3.8121585000000001E-3</v>
      </c>
    </row>
    <row r="919" spans="1:4">
      <c r="A919" s="4">
        <v>2221.0337</v>
      </c>
      <c r="B919" s="1">
        <v>2.8897725999999999E-3</v>
      </c>
      <c r="C919" s="1">
        <v>3.7634182000000002E-3</v>
      </c>
      <c r="D919" s="1">
        <v>5.2996705999999996E-3</v>
      </c>
    </row>
    <row r="920" spans="1:4">
      <c r="A920" s="4">
        <v>2223.0214999999998</v>
      </c>
      <c r="B920" s="1">
        <v>2.3877858000000002E-3</v>
      </c>
      <c r="C920" s="1">
        <v>1.9819578000000002E-3</v>
      </c>
      <c r="D920" s="1">
        <v>5.0788242000000001E-3</v>
      </c>
    </row>
    <row r="921" spans="1:4">
      <c r="A921" s="4">
        <v>2225.009</v>
      </c>
      <c r="B921" s="1">
        <v>4.5580836000000003E-3</v>
      </c>
      <c r="C921" s="1">
        <v>5.9604165000000002E-3</v>
      </c>
      <c r="D921" s="1">
        <v>6.7818252999999997E-3</v>
      </c>
    </row>
    <row r="922" spans="1:4">
      <c r="A922" s="4">
        <v>2226.9958000000001</v>
      </c>
      <c r="B922" s="1">
        <v>1.1900222000000001E-3</v>
      </c>
      <c r="C922" s="1">
        <v>5.6718439000000001E-3</v>
      </c>
      <c r="D922" s="1">
        <v>6.2185582E-3</v>
      </c>
    </row>
    <row r="923" spans="1:4">
      <c r="A923" s="4">
        <v>2228.9821999999999</v>
      </c>
      <c r="B923" s="1">
        <v>3.2635294E-3</v>
      </c>
      <c r="C923" s="3">
        <v>4.5118511000000002E-5</v>
      </c>
      <c r="D923" s="1">
        <v>-1.7897105000000001E-3</v>
      </c>
    </row>
    <row r="924" spans="1:4">
      <c r="A924" s="4">
        <v>2230.9679999999998</v>
      </c>
      <c r="B924" s="1">
        <v>1.6934376000000001E-3</v>
      </c>
      <c r="C924" s="1">
        <v>2.9927164E-3</v>
      </c>
      <c r="D924" s="1">
        <v>3.9721108000000003E-3</v>
      </c>
    </row>
    <row r="925" spans="1:4">
      <c r="A925" s="4">
        <v>2232.9533999999999</v>
      </c>
      <c r="B925" s="1">
        <v>1.3867091999999999E-3</v>
      </c>
      <c r="C925" s="1">
        <v>6.4896381999999999E-3</v>
      </c>
      <c r="D925" s="1">
        <v>4.4633262000000002E-3</v>
      </c>
    </row>
    <row r="926" spans="1:4">
      <c r="A926" s="4">
        <v>2234.9380000000001</v>
      </c>
      <c r="B926" s="1">
        <v>-1.3975992000000001E-3</v>
      </c>
      <c r="C926" s="1">
        <v>7.1376865000000005E-4</v>
      </c>
      <c r="D926" s="1">
        <v>3.8155884E-4</v>
      </c>
    </row>
    <row r="927" spans="1:4">
      <c r="A927" s="4">
        <v>2236.9223999999999</v>
      </c>
      <c r="B927" s="1">
        <v>1.3082371000000001E-3</v>
      </c>
      <c r="C927" s="1">
        <v>1.4979778E-3</v>
      </c>
      <c r="D927" s="1">
        <v>7.4083677999999995E-4</v>
      </c>
    </row>
    <row r="928" spans="1:4">
      <c r="A928" s="4">
        <v>2238.9063000000001</v>
      </c>
      <c r="B928" s="1">
        <v>2.5081614000000002E-3</v>
      </c>
      <c r="C928" s="1">
        <v>1.3149818000000001E-3</v>
      </c>
      <c r="D928" s="1">
        <v>5.4990252999999999E-3</v>
      </c>
    </row>
    <row r="929" spans="1:4">
      <c r="A929" s="4">
        <v>2240.8894</v>
      </c>
      <c r="B929" s="1">
        <v>-9.5576402999999999E-4</v>
      </c>
      <c r="C929" s="1">
        <v>-3.8664078000000003E-4</v>
      </c>
      <c r="D929" s="1">
        <v>4.3176580000000003E-3</v>
      </c>
    </row>
    <row r="930" spans="1:4">
      <c r="A930" s="4">
        <v>2242.8723</v>
      </c>
      <c r="B930" s="1">
        <v>1.473639E-4</v>
      </c>
      <c r="C930" s="1">
        <v>3.5794892E-3</v>
      </c>
      <c r="D930" s="1">
        <v>2.713596E-3</v>
      </c>
    </row>
    <row r="931" spans="1:4">
      <c r="A931" s="4">
        <v>2244.8546999999999</v>
      </c>
      <c r="B931" s="1">
        <v>-3.7048683000000002E-3</v>
      </c>
      <c r="C931" s="1">
        <v>2.8371568999999998E-3</v>
      </c>
      <c r="D931" s="1">
        <v>7.5075473000000004E-3</v>
      </c>
    </row>
    <row r="932" spans="1:4">
      <c r="A932" s="4">
        <v>2246.8364000000001</v>
      </c>
      <c r="B932" s="1">
        <v>-5.1225844E-4</v>
      </c>
      <c r="C932" s="1">
        <v>5.2993320999999999E-3</v>
      </c>
      <c r="D932" s="1">
        <v>4.5118025000000003E-3</v>
      </c>
    </row>
    <row r="933" spans="1:4">
      <c r="A933" s="4">
        <v>2248.8179</v>
      </c>
      <c r="B933" s="1">
        <v>1.5417318E-4</v>
      </c>
      <c r="C933" s="1">
        <v>6.3757085999999999E-4</v>
      </c>
      <c r="D933" s="1">
        <v>-2.1968795999999999E-3</v>
      </c>
    </row>
    <row r="934" spans="1:4">
      <c r="A934" s="4">
        <v>2250.7986000000001</v>
      </c>
      <c r="B934" s="1">
        <v>-8.3105004000000001E-4</v>
      </c>
      <c r="C934" s="1">
        <v>3.2085719999999998E-3</v>
      </c>
      <c r="D934" s="1">
        <v>-4.2919311999999998E-3</v>
      </c>
    </row>
    <row r="935" spans="1:4">
      <c r="A935" s="4">
        <v>2252.7788</v>
      </c>
      <c r="B935" s="1">
        <v>-3.5857354000000001E-4</v>
      </c>
      <c r="C935" s="1">
        <v>-2.7638606000000001E-3</v>
      </c>
      <c r="D935" s="1">
        <v>-2.3923970000000001E-3</v>
      </c>
    </row>
    <row r="936" spans="1:4">
      <c r="A936" s="4">
        <v>2254.7584999999999</v>
      </c>
      <c r="B936" s="1">
        <v>5.2153863999999999E-3</v>
      </c>
      <c r="C936" s="1">
        <v>8.2833069999999997E-4</v>
      </c>
      <c r="D936" s="1">
        <v>-2.3962808000000001E-4</v>
      </c>
    </row>
    <row r="937" spans="1:4">
      <c r="A937" s="4">
        <v>2256.7379999999998</v>
      </c>
      <c r="B937" s="1">
        <v>2.3359474999999998E-3</v>
      </c>
      <c r="C937" s="1">
        <v>2.0432841999999999E-3</v>
      </c>
      <c r="D937" s="1">
        <v>-1.9464388E-3</v>
      </c>
    </row>
    <row r="938" spans="1:4">
      <c r="A938" s="4">
        <v>2258.7168000000001</v>
      </c>
      <c r="B938" s="1">
        <v>-3.4896255E-4</v>
      </c>
      <c r="C938" s="1">
        <v>1.6291618999999999E-3</v>
      </c>
      <c r="D938" s="1">
        <v>3.7611772000000002E-3</v>
      </c>
    </row>
    <row r="939" spans="1:4">
      <c r="A939" s="4">
        <v>2260.6950999999999</v>
      </c>
      <c r="B939" s="1">
        <v>-2.1591773000000001E-3</v>
      </c>
      <c r="C939" s="1">
        <v>-1.7410781000000001E-3</v>
      </c>
      <c r="D939" s="1">
        <v>-4.1658650000000004E-3</v>
      </c>
    </row>
    <row r="940" spans="1:4">
      <c r="A940" s="4">
        <v>2262.6729</v>
      </c>
      <c r="B940" s="1">
        <v>3.5475118999999999E-4</v>
      </c>
      <c r="C940" s="1">
        <v>-6.3274526000000001E-3</v>
      </c>
      <c r="D940" s="1">
        <v>-9.6231308000000008E-3</v>
      </c>
    </row>
    <row r="941" spans="1:4">
      <c r="A941" s="4">
        <v>2264.6500999999998</v>
      </c>
      <c r="B941" s="1">
        <v>1.2170182999999999E-3</v>
      </c>
      <c r="C941" s="1">
        <v>2.4281420999999999E-3</v>
      </c>
      <c r="D941" s="1">
        <v>6.9005606000000002E-3</v>
      </c>
    </row>
    <row r="942" spans="1:4">
      <c r="A942" s="4">
        <v>2266.627</v>
      </c>
      <c r="B942" s="1">
        <v>-3.2161598E-3</v>
      </c>
      <c r="C942" s="1">
        <v>-3.7412546000000001E-3</v>
      </c>
      <c r="D942" s="1">
        <v>-6.3359137999999997E-4</v>
      </c>
    </row>
    <row r="943" spans="1:4">
      <c r="A943" s="4">
        <v>2268.6033000000002</v>
      </c>
      <c r="B943" s="1">
        <v>-3.3251937E-3</v>
      </c>
      <c r="C943" s="1">
        <v>1.6041338E-3</v>
      </c>
      <c r="D943" s="1">
        <v>-9.2083937000000005E-4</v>
      </c>
    </row>
    <row r="944" spans="1:4">
      <c r="A944" s="4">
        <v>2270.5790999999999</v>
      </c>
      <c r="B944" s="1">
        <v>-4.2184576000000001E-4</v>
      </c>
      <c r="C944" s="1">
        <v>8.4463395999999997E-4</v>
      </c>
      <c r="D944" s="1">
        <v>-2.6785521999999999E-3</v>
      </c>
    </row>
    <row r="945" spans="1:4">
      <c r="A945" s="4">
        <v>2272.5542</v>
      </c>
      <c r="B945" s="1">
        <v>2.7246163000000001E-3</v>
      </c>
      <c r="C945" s="1">
        <v>-1.4747019E-3</v>
      </c>
      <c r="D945" s="1">
        <v>-1.9776551000000001E-3</v>
      </c>
    </row>
    <row r="946" spans="1:4">
      <c r="A946" s="4">
        <v>2274.5291000000002</v>
      </c>
      <c r="B946" s="1">
        <v>1.3837187999999999E-4</v>
      </c>
      <c r="C946" s="1">
        <v>-3.6150370999999998E-3</v>
      </c>
      <c r="D946" s="1">
        <v>-5.0063379999999999E-3</v>
      </c>
    </row>
    <row r="947" spans="1:4">
      <c r="A947" s="4">
        <v>2276.5034000000001</v>
      </c>
      <c r="B947" s="1">
        <v>1.2725597E-4</v>
      </c>
      <c r="C947" s="1">
        <v>-2.5829147000000002E-3</v>
      </c>
      <c r="D947" s="1">
        <v>3.5555370000000001E-4</v>
      </c>
    </row>
    <row r="948" spans="1:4">
      <c r="A948" s="4">
        <v>2278.4771000000001</v>
      </c>
      <c r="B948" s="1">
        <v>9.9084352000000002E-4</v>
      </c>
      <c r="C948" s="1">
        <v>2.9012252000000001E-4</v>
      </c>
      <c r="D948" s="1">
        <v>-2.8096915000000002E-3</v>
      </c>
    </row>
    <row r="949" spans="1:4">
      <c r="A949" s="4">
        <v>2280.4504000000002</v>
      </c>
      <c r="B949" s="1">
        <v>1.5631091000000001E-3</v>
      </c>
      <c r="C949" s="1">
        <v>-3.8535800000000001E-3</v>
      </c>
      <c r="D949" s="1">
        <v>1.7845866999999999E-3</v>
      </c>
    </row>
    <row r="950" spans="1:4">
      <c r="A950" s="4">
        <v>2282.4231</v>
      </c>
      <c r="B950" s="1">
        <v>-1.4786757000000001E-4</v>
      </c>
      <c r="C950" s="1">
        <v>-4.1776364999999999E-3</v>
      </c>
      <c r="D950" s="1">
        <v>-1.7656402E-3</v>
      </c>
    </row>
    <row r="951" spans="1:4">
      <c r="A951" s="4">
        <v>2284.3955000000001</v>
      </c>
      <c r="B951" s="3">
        <v>-6.1063212000000001E-5</v>
      </c>
      <c r="C951" s="1">
        <v>2.2065225E-3</v>
      </c>
      <c r="D951" s="3">
        <v>6.8464396000000004E-5</v>
      </c>
    </row>
    <row r="952" spans="1:4">
      <c r="A952" s="4">
        <v>2286.3672000000001</v>
      </c>
      <c r="B952" s="1">
        <v>-2.1117496999999998E-3</v>
      </c>
      <c r="C952" s="1">
        <v>-1.8253942E-3</v>
      </c>
      <c r="D952" s="1">
        <v>-4.0768146999999996E-3</v>
      </c>
    </row>
    <row r="953" spans="1:4">
      <c r="A953" s="4">
        <v>2288.3386</v>
      </c>
      <c r="B953" s="1">
        <v>1.2305451E-3</v>
      </c>
      <c r="C953" s="1">
        <v>-7.6551345000000005E-4</v>
      </c>
      <c r="D953" s="1">
        <v>3.8788504999999998E-3</v>
      </c>
    </row>
    <row r="954" spans="1:4">
      <c r="A954" s="4">
        <v>2290.3092999999999</v>
      </c>
      <c r="B954" s="1">
        <v>-2.9574502E-3</v>
      </c>
      <c r="C954" s="1">
        <v>-9.0485915999999995E-4</v>
      </c>
      <c r="D954" s="1">
        <v>-1.4383654E-3</v>
      </c>
    </row>
    <row r="955" spans="1:4">
      <c r="A955" s="4">
        <v>2292.2795000000001</v>
      </c>
      <c r="B955" s="1">
        <v>1.9089431E-4</v>
      </c>
      <c r="C955" s="1">
        <v>-5.7575163000000004E-3</v>
      </c>
      <c r="D955" s="1">
        <v>-3.3924491000000001E-3</v>
      </c>
    </row>
    <row r="956" spans="1:4">
      <c r="A956" s="4">
        <v>2294.2492999999999</v>
      </c>
      <c r="B956" s="1">
        <v>1.8148190999999999E-4</v>
      </c>
      <c r="C956" s="1">
        <v>-2.8722562999999998E-3</v>
      </c>
      <c r="D956" s="1">
        <v>-2.1412204999999998E-3</v>
      </c>
    </row>
    <row r="957" spans="1:4">
      <c r="A957" s="4">
        <v>2296.2188000000001</v>
      </c>
      <c r="B957" s="1">
        <v>-3.2286134000000001E-3</v>
      </c>
      <c r="C957" s="1">
        <v>-4.7763911999999997E-3</v>
      </c>
      <c r="D957" s="1">
        <v>5.5682932999999999E-4</v>
      </c>
    </row>
    <row r="958" spans="1:4">
      <c r="A958" s="4">
        <v>2298.1875</v>
      </c>
      <c r="B958" s="1">
        <v>-2.3145555E-3</v>
      </c>
      <c r="C958" s="1">
        <v>-1.9454165999999999E-3</v>
      </c>
      <c r="D958" s="1">
        <v>1.4610001000000001E-3</v>
      </c>
    </row>
    <row r="959" spans="1:4">
      <c r="A959" s="4">
        <v>2300.1558</v>
      </c>
      <c r="B959" s="1">
        <v>-3.6837458999999999E-3</v>
      </c>
      <c r="C959" s="1">
        <v>-2.8022750999999999E-3</v>
      </c>
      <c r="D959" s="1">
        <v>-7.2445384999999998E-3</v>
      </c>
    </row>
    <row r="960" spans="1:4">
      <c r="A960" s="4">
        <v>2302.1235000000001</v>
      </c>
      <c r="B960" s="1">
        <v>-2.8178932000000002E-3</v>
      </c>
      <c r="C960" s="1">
        <v>-2.4412078999999998E-3</v>
      </c>
      <c r="D960" s="1">
        <v>-1.1404010999999999E-3</v>
      </c>
    </row>
    <row r="961" spans="1:4">
      <c r="A961" s="4">
        <v>2304.0907999999999</v>
      </c>
      <c r="B961" s="1">
        <v>-1.417429E-3</v>
      </c>
      <c r="C961" s="3">
        <v>6.2292105999999999E-6</v>
      </c>
      <c r="D961" s="1">
        <v>-7.6309213999999998E-3</v>
      </c>
    </row>
    <row r="962" spans="1:4">
      <c r="A962" s="4">
        <v>2306.0576000000001</v>
      </c>
      <c r="B962" s="1">
        <v>-3.1747214999999999E-3</v>
      </c>
      <c r="C962" s="1">
        <v>9.0176426000000004E-4</v>
      </c>
      <c r="D962" s="1">
        <v>2.3403114E-3</v>
      </c>
    </row>
    <row r="963" spans="1:4">
      <c r="A963" s="4">
        <v>2308.0239000000001</v>
      </c>
      <c r="B963" s="1">
        <v>-1.1908722E-3</v>
      </c>
      <c r="C963" s="1">
        <v>-4.8413652000000001E-4</v>
      </c>
      <c r="D963" s="1">
        <v>-3.9064712E-3</v>
      </c>
    </row>
    <row r="964" spans="1:4">
      <c r="A964" s="4">
        <v>2309.9895000000001</v>
      </c>
      <c r="B964" s="1">
        <v>-1.9275181000000001E-3</v>
      </c>
      <c r="C964" s="1">
        <v>-6.3834456000000004E-4</v>
      </c>
      <c r="D964" s="1">
        <v>2.2020410999999999E-4</v>
      </c>
    </row>
    <row r="965" spans="1:4">
      <c r="A965" s="4">
        <v>2311.9548</v>
      </c>
      <c r="B965" s="1">
        <v>-3.7814075999999999E-3</v>
      </c>
      <c r="C965" s="1">
        <v>-2.1850893E-3</v>
      </c>
      <c r="D965" s="1">
        <v>-3.6838790000000001E-3</v>
      </c>
    </row>
    <row r="966" spans="1:4">
      <c r="A966" s="4">
        <v>2313.9196999999999</v>
      </c>
      <c r="B966" s="1">
        <v>-5.4407724999999997E-3</v>
      </c>
      <c r="C966" s="1">
        <v>-2.4410919000000001E-3</v>
      </c>
      <c r="D966" s="1">
        <v>-1.388427E-3</v>
      </c>
    </row>
    <row r="967" spans="1:4">
      <c r="A967" s="4">
        <v>2315.884</v>
      </c>
      <c r="B967" s="1">
        <v>-1.0269734E-3</v>
      </c>
      <c r="C967" s="1">
        <v>-1.1502753E-3</v>
      </c>
      <c r="D967" s="1">
        <v>-5.0584604E-3</v>
      </c>
    </row>
    <row r="968" spans="1:4">
      <c r="A968" s="4">
        <v>2317.8476999999998</v>
      </c>
      <c r="B968" s="1">
        <v>-1.6656907000000001E-3</v>
      </c>
      <c r="C968" s="1">
        <v>-2.0377361000000001E-3</v>
      </c>
      <c r="D968" s="1">
        <v>-8.3498834000000008E-3</v>
      </c>
    </row>
    <row r="969" spans="1:4">
      <c r="A969" s="4">
        <v>2319.8110000000001</v>
      </c>
      <c r="B969" s="1">
        <v>-6.433846E-3</v>
      </c>
      <c r="C969" s="1">
        <v>-6.3403901E-3</v>
      </c>
      <c r="D969" s="1">
        <v>-3.6407451E-3</v>
      </c>
    </row>
    <row r="970" spans="1:4">
      <c r="A970" s="4">
        <v>2321.7739000000001</v>
      </c>
      <c r="B970" s="1">
        <v>-5.3231724999999999E-3</v>
      </c>
      <c r="C970" s="3">
        <v>2.2971682E-5</v>
      </c>
      <c r="D970" s="1">
        <v>-4.4904482000000003E-3</v>
      </c>
    </row>
    <row r="971" spans="1:4">
      <c r="A971" s="4">
        <v>2323.7361000000001</v>
      </c>
      <c r="B971" s="1">
        <v>-4.1151334999999997E-3</v>
      </c>
      <c r="C971" s="1">
        <v>-6.7020179000000003E-4</v>
      </c>
      <c r="D971" s="1">
        <v>-3.3842778E-4</v>
      </c>
    </row>
    <row r="972" spans="1:4">
      <c r="A972" s="4">
        <v>2325.6979999999999</v>
      </c>
      <c r="B972" s="1">
        <v>-1.9838195000000001E-3</v>
      </c>
      <c r="C972" s="1">
        <v>-2.1168854999999999E-3</v>
      </c>
      <c r="D972" s="1">
        <v>6.2488153000000003E-4</v>
      </c>
    </row>
    <row r="973" spans="1:4">
      <c r="A973" s="4">
        <v>2327.6592000000001</v>
      </c>
      <c r="B973" s="1">
        <v>-4.2734314000000004E-3</v>
      </c>
      <c r="C973" s="1">
        <v>-1.0232309E-2</v>
      </c>
      <c r="D973" s="1">
        <v>-4.0955901999999997E-3</v>
      </c>
    </row>
    <row r="974" spans="1:4">
      <c r="A974" s="4">
        <v>2329.6201000000001</v>
      </c>
      <c r="B974" s="1">
        <v>-1.170059E-3</v>
      </c>
      <c r="C974" s="1">
        <v>-2.7096184000000001E-4</v>
      </c>
      <c r="D974" s="1">
        <v>-2.9306912000000001E-3</v>
      </c>
    </row>
    <row r="975" spans="1:4">
      <c r="A975" s="4">
        <v>2331.5803000000001</v>
      </c>
      <c r="B975" s="1">
        <v>-4.3337968999999999E-3</v>
      </c>
      <c r="C975" s="1">
        <v>-1.9574053999999999E-3</v>
      </c>
      <c r="D975" s="1">
        <v>-2.9166280000000001E-3</v>
      </c>
    </row>
    <row r="976" spans="1:4">
      <c r="A976" s="4">
        <v>2333.54</v>
      </c>
      <c r="B976" s="1">
        <v>3.2464627E-4</v>
      </c>
      <c r="C976" s="1">
        <v>-2.9260813999999998E-3</v>
      </c>
      <c r="D976" s="1">
        <v>-2.4126613000000001E-4</v>
      </c>
    </row>
    <row r="977" spans="1:4">
      <c r="A977" s="4">
        <v>2335.4994999999999</v>
      </c>
      <c r="B977" s="1">
        <v>-7.3570064000000003E-3</v>
      </c>
      <c r="C977" s="1">
        <v>1.1736350999999999E-3</v>
      </c>
      <c r="D977" s="1">
        <v>1.3474915999999999E-3</v>
      </c>
    </row>
    <row r="978" spans="1:4">
      <c r="A978" s="4">
        <v>2337.4582999999998</v>
      </c>
      <c r="B978" s="1">
        <v>-5.9532941999999997E-3</v>
      </c>
      <c r="C978" s="1">
        <v>-4.8166522999999999E-3</v>
      </c>
      <c r="D978" s="1">
        <v>2.6973167000000002E-3</v>
      </c>
    </row>
    <row r="979" spans="1:4">
      <c r="A979" s="4">
        <v>2339.4164999999998</v>
      </c>
      <c r="B979" s="1">
        <v>-4.5979734999999997E-3</v>
      </c>
      <c r="C979" s="1">
        <v>-1.0661509E-2</v>
      </c>
      <c r="D979" s="1">
        <v>-5.5913866E-4</v>
      </c>
    </row>
    <row r="980" spans="1:4">
      <c r="A980" s="4">
        <v>2341.3742999999999</v>
      </c>
      <c r="B980" s="1">
        <v>-1.5906125999999999E-3</v>
      </c>
      <c r="C980" s="1">
        <v>5.7777307999999996E-4</v>
      </c>
      <c r="D980" s="1">
        <v>-2.3969973000000002E-3</v>
      </c>
    </row>
    <row r="981" spans="1:4">
      <c r="A981" s="4">
        <v>2343.3317999999999</v>
      </c>
      <c r="B981" s="1">
        <v>-5.6277146E-3</v>
      </c>
      <c r="C981" s="1">
        <v>-5.5357615999999997E-4</v>
      </c>
      <c r="D981" s="1">
        <v>-5.5110767E-3</v>
      </c>
    </row>
    <row r="982" spans="1:4">
      <c r="A982" s="4">
        <v>2345.2885999999999</v>
      </c>
      <c r="B982" s="1">
        <v>-2.6199691999999998E-3</v>
      </c>
      <c r="C982" s="1">
        <v>-5.0643216999999999E-3</v>
      </c>
      <c r="D982" s="1">
        <v>-4.1771335999999997E-3</v>
      </c>
    </row>
    <row r="983" spans="1:4">
      <c r="A983" s="4">
        <v>2347.2449000000001</v>
      </c>
      <c r="B983" s="1">
        <v>-6.5109291999999996E-3</v>
      </c>
      <c r="C983" s="1">
        <v>1.4655167000000001E-3</v>
      </c>
      <c r="D983" s="1">
        <v>-4.0713753999999996E-3</v>
      </c>
    </row>
    <row r="984" spans="1:4">
      <c r="A984" s="4">
        <v>2349.2006999999999</v>
      </c>
      <c r="B984" s="1">
        <v>-7.8210746999999995E-4</v>
      </c>
      <c r="C984" s="1">
        <v>-4.4292029999999996E-3</v>
      </c>
      <c r="D984" s="1">
        <v>-5.0557698000000002E-3</v>
      </c>
    </row>
    <row r="985" spans="1:4">
      <c r="A985" s="4">
        <v>2351.1559999999999</v>
      </c>
      <c r="B985" s="1">
        <v>3.3144726E-4</v>
      </c>
      <c r="C985" s="1">
        <v>2.2914993999999999E-3</v>
      </c>
      <c r="D985" s="1">
        <v>1.9917896000000001E-3</v>
      </c>
    </row>
    <row r="986" spans="1:4">
      <c r="A986" s="4">
        <v>2353.1107999999999</v>
      </c>
      <c r="B986" s="1">
        <v>-4.3848595000000002E-3</v>
      </c>
      <c r="C986" s="1">
        <v>1.4923352000000001E-3</v>
      </c>
      <c r="D986" s="1">
        <v>-3.7259641E-3</v>
      </c>
    </row>
    <row r="987" spans="1:4">
      <c r="A987" s="4">
        <v>2355.0652</v>
      </c>
      <c r="B987" s="1">
        <v>-5.0199357999999999E-3</v>
      </c>
      <c r="C987" s="1">
        <v>-6.6921567000000001E-3</v>
      </c>
      <c r="D987" s="1">
        <v>-2.9346677E-3</v>
      </c>
    </row>
    <row r="988" spans="1:4">
      <c r="A988" s="4">
        <v>2357.0189999999998</v>
      </c>
      <c r="B988" s="1">
        <v>-1.7195324999999999E-3</v>
      </c>
      <c r="C988" s="1">
        <v>-1.4368637000000001E-3</v>
      </c>
      <c r="D988" s="1">
        <v>-2.7761231000000002E-3</v>
      </c>
    </row>
    <row r="989" spans="1:4">
      <c r="A989" s="4">
        <v>2358.9722000000002</v>
      </c>
      <c r="B989" s="1">
        <v>-4.5404866999999996E-3</v>
      </c>
      <c r="C989" s="1">
        <v>1.2910616E-3</v>
      </c>
      <c r="D989" s="1">
        <v>-4.4304215999999997E-3</v>
      </c>
    </row>
    <row r="990" spans="1:4">
      <c r="A990" s="4">
        <v>2360.9250000000002</v>
      </c>
      <c r="B990" s="1">
        <v>-4.4462275999999998E-3</v>
      </c>
      <c r="C990" s="1">
        <v>-1.2435401E-3</v>
      </c>
      <c r="D990" s="1">
        <v>-1.9744709000000002E-3</v>
      </c>
    </row>
    <row r="991" spans="1:4">
      <c r="A991" s="4">
        <v>2362.8773999999999</v>
      </c>
      <c r="B991" s="1">
        <v>-3.6230185000000002E-3</v>
      </c>
      <c r="C991" s="1">
        <v>1.3596177000000001E-3</v>
      </c>
      <c r="D991" s="1">
        <v>-2.5176038E-3</v>
      </c>
    </row>
    <row r="992" spans="1:4">
      <c r="A992" s="4">
        <v>2364.8292999999999</v>
      </c>
      <c r="B992" s="1">
        <v>-1.5364375E-3</v>
      </c>
      <c r="C992" s="1">
        <v>-2.7928620000000001E-3</v>
      </c>
      <c r="D992" s="1">
        <v>-2.0584691999999999E-3</v>
      </c>
    </row>
    <row r="993" spans="1:4">
      <c r="A993" s="4">
        <v>2366.7808</v>
      </c>
      <c r="B993" s="1">
        <v>-2.7533607000000001E-3</v>
      </c>
      <c r="C993" s="1">
        <v>-1.7317839000000001E-3</v>
      </c>
      <c r="D993" s="1">
        <v>6.3234861000000002E-3</v>
      </c>
    </row>
    <row r="994" spans="1:4">
      <c r="A994" s="4">
        <v>2368.7314000000001</v>
      </c>
      <c r="B994" s="1">
        <v>-3.4356619999999999E-3</v>
      </c>
      <c r="C994" s="1">
        <v>-2.6844819000000002E-3</v>
      </c>
      <c r="D994" s="1">
        <v>-4.4812825999999998E-3</v>
      </c>
    </row>
    <row r="995" spans="1:4">
      <c r="A995" s="4">
        <v>2370.6819</v>
      </c>
      <c r="B995" s="1">
        <v>-4.9922847999999999E-3</v>
      </c>
      <c r="C995" s="1">
        <v>-3.8484775000000001E-3</v>
      </c>
      <c r="D995" s="1">
        <v>-7.7180490000000003E-3</v>
      </c>
    </row>
    <row r="996" spans="1:4">
      <c r="A996" s="4">
        <v>2372.6318000000001</v>
      </c>
      <c r="B996" s="1">
        <v>-1.9818373999999999E-3</v>
      </c>
      <c r="C996" s="1">
        <v>2.0959150999999999E-3</v>
      </c>
      <c r="D996" s="1">
        <v>-1.3516822E-3</v>
      </c>
    </row>
    <row r="997" spans="1:4">
      <c r="A997" s="4">
        <v>2374.5810999999999</v>
      </c>
      <c r="B997" s="1">
        <v>-5.3356662000000003E-3</v>
      </c>
      <c r="C997" s="1">
        <v>5.7594023999999995E-4</v>
      </c>
      <c r="D997" s="1">
        <v>-2.7939759000000001E-3</v>
      </c>
    </row>
    <row r="998" spans="1:4">
      <c r="A998" s="4">
        <v>2376.5300000000002</v>
      </c>
      <c r="B998" s="1">
        <v>-8.0577181999999994E-3</v>
      </c>
      <c r="C998" s="1">
        <v>-3.7626852000000001E-3</v>
      </c>
      <c r="D998" s="1">
        <v>-5.8224178000000001E-3</v>
      </c>
    </row>
    <row r="999" spans="1:4">
      <c r="A999" s="4">
        <v>2378.4783000000002</v>
      </c>
      <c r="B999" s="1">
        <v>-3.0547477999999999E-3</v>
      </c>
      <c r="C999" s="1">
        <v>-2.0258552000000001E-3</v>
      </c>
      <c r="D999" s="1">
        <v>-1.3129791E-3</v>
      </c>
    </row>
    <row r="1000" spans="1:4">
      <c r="A1000" s="4">
        <v>2380.4263000000001</v>
      </c>
      <c r="B1000" s="1">
        <v>-3.1528871000000001E-3</v>
      </c>
      <c r="C1000" s="1">
        <v>-2.6548547000000001E-3</v>
      </c>
      <c r="D1000" s="1">
        <v>5.1203085999999998E-3</v>
      </c>
    </row>
    <row r="1001" spans="1:4">
      <c r="A1001" s="4">
        <v>2382.3735000000001</v>
      </c>
      <c r="B1001" s="1">
        <v>-2.9107393E-3</v>
      </c>
      <c r="C1001" s="1">
        <v>2.5079732000000002E-3</v>
      </c>
      <c r="D1001" s="1">
        <v>-2.5917762000000001E-3</v>
      </c>
    </row>
    <row r="1002" spans="1:4">
      <c r="A1002" s="4">
        <v>2384.3206</v>
      </c>
      <c r="B1002" s="1">
        <v>-4.0773329999999998E-3</v>
      </c>
      <c r="C1002" s="1">
        <v>3.0721863999999999E-3</v>
      </c>
      <c r="D1002" s="1">
        <v>-1.9864161E-3</v>
      </c>
    </row>
    <row r="1003" spans="1:4">
      <c r="A1003" s="4">
        <v>2386.2667999999999</v>
      </c>
      <c r="B1003" s="1">
        <v>-4.2234669000000002E-3</v>
      </c>
      <c r="C1003" s="1">
        <v>-5.0192261000000004E-3</v>
      </c>
      <c r="D1003" s="1">
        <v>-2.3264577999999999E-3</v>
      </c>
    </row>
    <row r="1004" spans="1:4">
      <c r="A1004" s="4">
        <v>2388.2129</v>
      </c>
      <c r="B1004" s="1">
        <v>6.8330148000000002E-4</v>
      </c>
      <c r="C1004" s="1">
        <v>-2.1641462000000001E-3</v>
      </c>
      <c r="D1004" s="1">
        <v>3.5167943999999999E-3</v>
      </c>
    </row>
    <row r="1005" spans="1:4">
      <c r="A1005" s="4">
        <v>2390.1581999999999</v>
      </c>
      <c r="B1005" s="1">
        <v>-1.1628751999999999E-3</v>
      </c>
      <c r="C1005" s="1">
        <v>-6.1243916999999997E-3</v>
      </c>
      <c r="D1005" s="1">
        <v>5.6161661999999998E-3</v>
      </c>
    </row>
    <row r="1006" spans="1:4">
      <c r="A1006" s="4">
        <v>2392.1030000000001</v>
      </c>
      <c r="B1006" s="1">
        <v>-2.7173546000000002E-3</v>
      </c>
      <c r="C1006" s="1">
        <v>-6.4774765999999996E-3</v>
      </c>
      <c r="D1006" s="1">
        <v>-2.8273577000000002E-3</v>
      </c>
    </row>
    <row r="1007" spans="1:4">
      <c r="A1007" s="4">
        <v>2394.0475999999999</v>
      </c>
      <c r="B1007" s="1">
        <v>-2.911299E-3</v>
      </c>
      <c r="C1007" s="1">
        <v>-4.1181343000000004E-3</v>
      </c>
      <c r="D1007" s="1">
        <v>-4.9912873999999998E-3</v>
      </c>
    </row>
    <row r="1008" spans="1:4">
      <c r="A1008" s="4">
        <v>2395.9915000000001</v>
      </c>
      <c r="B1008" s="1">
        <v>-3.0078748000000001E-3</v>
      </c>
      <c r="C1008" s="1">
        <v>-2.4439483000000001E-3</v>
      </c>
      <c r="D1008" s="1">
        <v>-4.5430091999999998E-3</v>
      </c>
    </row>
    <row r="1009" spans="1:4">
      <c r="A1009" s="4">
        <v>2397.9348</v>
      </c>
      <c r="B1009" s="1">
        <v>-4.3188501000000004E-3</v>
      </c>
      <c r="C1009" s="1">
        <v>-3.3605752999999999E-3</v>
      </c>
      <c r="D1009" s="1">
        <v>-6.6283810999999996E-3</v>
      </c>
    </row>
    <row r="1010" spans="1:4">
      <c r="A1010" s="4">
        <v>2399.8777</v>
      </c>
      <c r="B1010" s="1">
        <v>-4.2207008000000002E-3</v>
      </c>
      <c r="C1010" s="1">
        <v>-2.7502109000000002E-3</v>
      </c>
      <c r="D1010" s="1">
        <v>-8.6214264999999999E-4</v>
      </c>
    </row>
    <row r="1011" spans="1:4">
      <c r="A1011" s="4">
        <v>2401.8202999999999</v>
      </c>
      <c r="B1011" s="1">
        <v>-2.0332587999999999E-3</v>
      </c>
      <c r="C1011" s="1">
        <v>-1.3056749E-3</v>
      </c>
      <c r="D1011" s="1">
        <v>-2.1648267000000001E-3</v>
      </c>
    </row>
    <row r="1012" spans="1:4">
      <c r="A1012" s="4">
        <v>2403.7622000000001</v>
      </c>
      <c r="B1012" s="1">
        <v>-3.4893992999999999E-3</v>
      </c>
      <c r="C1012" s="1">
        <v>2.9888371999999999E-3</v>
      </c>
      <c r="D1012" s="1">
        <v>-2.6470672E-3</v>
      </c>
    </row>
    <row r="1013" spans="1:4">
      <c r="A1013" s="4">
        <v>2405.7035999999998</v>
      </c>
      <c r="B1013" s="1">
        <v>-2.0789012999999999E-3</v>
      </c>
      <c r="C1013" s="3">
        <v>8.6137676000000001E-5</v>
      </c>
      <c r="D1013" s="1">
        <v>-9.4611971000000007E-3</v>
      </c>
    </row>
    <row r="1014" spans="1:4">
      <c r="A1014" s="4">
        <v>2407.6444999999999</v>
      </c>
      <c r="B1014" s="1">
        <v>-1.1540452000000001E-3</v>
      </c>
      <c r="C1014" s="1">
        <v>1.5515262E-3</v>
      </c>
      <c r="D1014" s="1">
        <v>-5.7621905999999997E-3</v>
      </c>
    </row>
    <row r="1015" spans="1:4">
      <c r="A1015" s="4">
        <v>2409.585</v>
      </c>
      <c r="B1015" s="1">
        <v>-4.1642798999999998E-3</v>
      </c>
      <c r="C1015" s="1">
        <v>-6.5810488999999998E-3</v>
      </c>
      <c r="D1015" s="1">
        <v>-8.0555497000000002E-4</v>
      </c>
    </row>
    <row r="1016" spans="1:4">
      <c r="A1016" s="4">
        <v>2411.5248999999999</v>
      </c>
      <c r="B1016" s="1">
        <v>-3.0446969999999999E-3</v>
      </c>
      <c r="C1016" s="1">
        <v>-6.0666946000000001E-4</v>
      </c>
      <c r="D1016" s="1">
        <v>2.3040385999999999E-4</v>
      </c>
    </row>
    <row r="1017" spans="1:4">
      <c r="A1017" s="4">
        <v>2413.4643999999998</v>
      </c>
      <c r="B1017" s="1">
        <v>-4.1597722999999996E-3</v>
      </c>
      <c r="C1017" s="1">
        <v>-4.9015194999999998E-3</v>
      </c>
      <c r="D1017" s="1">
        <v>-1.8039306E-3</v>
      </c>
    </row>
    <row r="1018" spans="1:4">
      <c r="A1018" s="4">
        <v>2415.4032999999999</v>
      </c>
      <c r="B1018" s="1">
        <v>-3.8657218999999998E-3</v>
      </c>
      <c r="C1018" s="1">
        <v>-9.9986780000000004E-4</v>
      </c>
      <c r="D1018" s="1">
        <v>-3.2116757E-3</v>
      </c>
    </row>
    <row r="1019" spans="1:4">
      <c r="A1019" s="4">
        <v>2417.3418000000001</v>
      </c>
      <c r="B1019" s="1">
        <v>-3.5228916E-3</v>
      </c>
      <c r="C1019" s="1">
        <v>5.1208714000000003E-4</v>
      </c>
      <c r="D1019" s="1">
        <v>2.5446825000000001E-3</v>
      </c>
    </row>
    <row r="1020" spans="1:4">
      <c r="A1020" s="4">
        <v>2419.2797999999998</v>
      </c>
      <c r="B1020" s="1">
        <v>7.5542188E-4</v>
      </c>
      <c r="C1020" s="1">
        <v>-2.5966222999999999E-3</v>
      </c>
      <c r="D1020" s="1">
        <v>-1.2216427E-3</v>
      </c>
    </row>
    <row r="1021" spans="1:4">
      <c r="A1021" s="4">
        <v>2421.2172999999998</v>
      </c>
      <c r="B1021" s="1">
        <v>-5.2658306000000002E-3</v>
      </c>
      <c r="C1021" s="1">
        <v>-7.2802417000000005E-4</v>
      </c>
      <c r="D1021" s="1">
        <v>-4.3304101999999999E-3</v>
      </c>
    </row>
    <row r="1022" spans="1:4">
      <c r="A1022" s="4">
        <v>2423.1543000000001</v>
      </c>
      <c r="B1022" s="1">
        <v>-6.9562159000000003E-4</v>
      </c>
      <c r="C1022" s="1">
        <v>-6.3616735999999995E-4</v>
      </c>
      <c r="D1022" s="1">
        <v>1.2562764999999999E-3</v>
      </c>
    </row>
    <row r="1023" spans="1:4">
      <c r="A1023" s="4">
        <v>2425.0907999999999</v>
      </c>
      <c r="B1023" s="1">
        <v>-5.0160483999999997E-3</v>
      </c>
      <c r="C1023" s="1">
        <v>2.6415816999999999E-3</v>
      </c>
      <c r="D1023" s="1">
        <v>2.3430816000000001E-3</v>
      </c>
    </row>
    <row r="1024" spans="1:4">
      <c r="A1024" s="4">
        <v>2427.0268999999998</v>
      </c>
      <c r="B1024" s="1">
        <v>-1.1742028999999999E-3</v>
      </c>
      <c r="C1024" s="1">
        <v>-2.7497385E-3</v>
      </c>
      <c r="D1024" s="1">
        <v>5.2427081E-3</v>
      </c>
    </row>
    <row r="1025" spans="1:4">
      <c r="A1025" s="4">
        <v>2428.9623999999999</v>
      </c>
      <c r="B1025" s="1">
        <v>-2.9192958E-3</v>
      </c>
      <c r="C1025" s="1">
        <v>2.8912149999999999E-3</v>
      </c>
      <c r="D1025" s="1">
        <v>5.7034926000000003E-3</v>
      </c>
    </row>
    <row r="1026" spans="1:4">
      <c r="A1026" s="4">
        <v>2430.8975</v>
      </c>
      <c r="B1026" s="1">
        <v>-4.3726889000000003E-3</v>
      </c>
      <c r="C1026" s="3">
        <v>-6.6114670000000004E-5</v>
      </c>
      <c r="D1026" s="1">
        <v>5.2734278000000001E-3</v>
      </c>
    </row>
    <row r="1027" spans="1:4">
      <c r="A1027" s="4">
        <v>2432.8319999999999</v>
      </c>
      <c r="B1027" s="1">
        <v>-2.1821013999999998E-3</v>
      </c>
      <c r="C1027" s="1">
        <v>1.1283864E-3</v>
      </c>
      <c r="D1027" s="1">
        <v>3.9265975000000002E-3</v>
      </c>
    </row>
    <row r="1028" spans="1:4">
      <c r="A1028" s="4">
        <v>2434.7660999999998</v>
      </c>
      <c r="B1028" s="1">
        <v>-5.3841163999999997E-3</v>
      </c>
      <c r="C1028" s="1">
        <v>3.8676552E-4</v>
      </c>
      <c r="D1028" s="1">
        <v>-8.0699701000000001E-4</v>
      </c>
    </row>
    <row r="1029" spans="1:4">
      <c r="A1029" s="4">
        <v>2436.6995000000002</v>
      </c>
      <c r="B1029" s="1">
        <v>-3.4360476E-3</v>
      </c>
      <c r="C1029" s="1">
        <v>2.7562086000000002E-3</v>
      </c>
      <c r="D1029" s="1">
        <v>7.3287813E-3</v>
      </c>
    </row>
    <row r="1030" spans="1:4">
      <c r="A1030" s="4">
        <v>2438.6325999999999</v>
      </c>
      <c r="B1030" s="1">
        <v>-4.2084794999999999E-3</v>
      </c>
      <c r="C1030" s="1">
        <v>9.0773115000000008E-3</v>
      </c>
      <c r="D1030" s="1">
        <v>4.5927627999999996E-3</v>
      </c>
    </row>
    <row r="1031" spans="1:4">
      <c r="A1031" s="4">
        <v>2440.5652</v>
      </c>
      <c r="B1031" s="1">
        <v>-4.9321293E-3</v>
      </c>
      <c r="C1031" s="1">
        <v>3.4207611000000001E-3</v>
      </c>
      <c r="D1031" s="1">
        <v>2.5398079000000001E-3</v>
      </c>
    </row>
    <row r="1032" spans="1:4">
      <c r="A1032" s="4">
        <v>2442.4973</v>
      </c>
      <c r="B1032" s="1">
        <v>-1.1372903999999999E-3</v>
      </c>
      <c r="C1032" s="1">
        <v>-2.3606656999999999E-3</v>
      </c>
      <c r="D1032" s="1">
        <v>-1.1650339000000001E-3</v>
      </c>
    </row>
    <row r="1033" spans="1:4">
      <c r="A1033" s="4">
        <v>2444.4290000000001</v>
      </c>
      <c r="B1033" s="1">
        <v>-1.3261239999999999E-3</v>
      </c>
      <c r="C1033" s="1">
        <v>-8.7714585000000004E-4</v>
      </c>
      <c r="D1033" s="1">
        <v>2.8873411999999999E-3</v>
      </c>
    </row>
    <row r="1034" spans="1:4">
      <c r="A1034" s="4">
        <v>2446.3598999999999</v>
      </c>
      <c r="B1034" s="1">
        <v>-3.4095216999999998E-3</v>
      </c>
      <c r="C1034" s="1">
        <v>-8.6316175000000002E-4</v>
      </c>
      <c r="D1034" s="1">
        <v>2.1682518999999998E-3</v>
      </c>
    </row>
    <row r="1035" spans="1:4">
      <c r="A1035" s="4">
        <v>2448.2905000000001</v>
      </c>
      <c r="B1035" s="1">
        <v>-3.8408780999999999E-3</v>
      </c>
      <c r="C1035" s="3">
        <v>-6.4200498999999997E-6</v>
      </c>
      <c r="D1035" s="1">
        <v>9.3629822E-4</v>
      </c>
    </row>
    <row r="1036" spans="1:4">
      <c r="A1036" s="4">
        <v>2450.2206999999999</v>
      </c>
      <c r="B1036" s="1">
        <v>-4.6607078999999999E-3</v>
      </c>
      <c r="C1036" s="1">
        <v>2.5732607999999998E-3</v>
      </c>
      <c r="D1036" s="1">
        <v>3.9566122E-3</v>
      </c>
    </row>
    <row r="1037" spans="1:4">
      <c r="A1037" s="4">
        <v>2452.1500999999998</v>
      </c>
      <c r="B1037" s="1">
        <v>-3.0511443000000001E-3</v>
      </c>
      <c r="C1037" s="1">
        <v>3.3819694E-3</v>
      </c>
      <c r="D1037" s="1">
        <v>2.1481635E-3</v>
      </c>
    </row>
    <row r="1038" spans="1:4">
      <c r="A1038" s="4">
        <v>2454.0792999999999</v>
      </c>
      <c r="B1038" s="1">
        <v>-2.8503179000000001E-3</v>
      </c>
      <c r="C1038" s="1">
        <v>-6.9272863E-3</v>
      </c>
      <c r="D1038" s="1">
        <v>-2.7088950999999998E-3</v>
      </c>
    </row>
    <row r="1039" spans="1:4">
      <c r="A1039" s="4">
        <v>2456.0081</v>
      </c>
      <c r="B1039" s="1">
        <v>-1.9205362000000001E-3</v>
      </c>
      <c r="C1039" s="1">
        <v>-2.9200482999999998E-3</v>
      </c>
      <c r="D1039" s="1">
        <v>8.7000523000000003E-3</v>
      </c>
    </row>
    <row r="1040" spans="1:4">
      <c r="A1040" s="4">
        <v>2457.9360000000001</v>
      </c>
      <c r="B1040" s="1">
        <v>-2.2537294E-3</v>
      </c>
      <c r="C1040" s="1">
        <v>2.1905808E-3</v>
      </c>
      <c r="D1040" s="1">
        <v>-6.0880394000000001E-3</v>
      </c>
    </row>
    <row r="1041" spans="1:4">
      <c r="A1041" s="4">
        <v>2459.8638000000001</v>
      </c>
      <c r="B1041" s="1">
        <v>-2.5381459999999998E-3</v>
      </c>
      <c r="C1041" s="1">
        <v>-8.0801197E-4</v>
      </c>
      <c r="D1041" s="1">
        <v>-1.5590246E-3</v>
      </c>
    </row>
    <row r="1042" spans="1:4">
      <c r="A1042" s="4">
        <v>2461.7910000000002</v>
      </c>
      <c r="B1042" s="1">
        <v>-3.9397907000000001E-3</v>
      </c>
      <c r="C1042" s="1">
        <v>3.6427227E-3</v>
      </c>
      <c r="D1042" s="1">
        <v>5.5040213999999997E-3</v>
      </c>
    </row>
    <row r="1043" spans="1:4">
      <c r="A1043" s="4">
        <v>2463.7175000000002</v>
      </c>
      <c r="B1043" s="1">
        <v>-8.2294002999999997E-4</v>
      </c>
      <c r="C1043" s="1">
        <v>-2.8848216999999999E-3</v>
      </c>
      <c r="D1043" s="1">
        <v>1.3427994999999999E-3</v>
      </c>
    </row>
    <row r="1044" spans="1:4">
      <c r="A1044" s="4">
        <v>2465.6437999999998</v>
      </c>
      <c r="B1044" s="1">
        <v>-2.7100253000000001E-3</v>
      </c>
      <c r="C1044" s="1">
        <v>-3.2088401999999999E-4</v>
      </c>
      <c r="D1044" s="1">
        <v>1.9677468000000001E-3</v>
      </c>
    </row>
    <row r="1045" spans="1:4">
      <c r="A1045" s="4">
        <v>2467.5693000000001</v>
      </c>
      <c r="B1045" s="1">
        <v>1.7189850999999999E-3</v>
      </c>
      <c r="C1045" s="1">
        <v>-4.2616238E-4</v>
      </c>
      <c r="D1045" s="1">
        <v>5.4741735000000003E-3</v>
      </c>
    </row>
    <row r="1046" spans="1:4">
      <c r="A1046" s="4">
        <v>2469.4946</v>
      </c>
      <c r="B1046" s="1">
        <v>-2.0624701999999999E-3</v>
      </c>
      <c r="C1046" s="1">
        <v>1.251935E-3</v>
      </c>
      <c r="D1046" s="1">
        <v>-2.8603998999999999E-3</v>
      </c>
    </row>
    <row r="1047" spans="1:4">
      <c r="A1047" s="4">
        <v>2471.4194000000002</v>
      </c>
      <c r="B1047" s="1">
        <v>-9.3676412000000004E-4</v>
      </c>
      <c r="C1047" s="1">
        <v>-1.0324784E-3</v>
      </c>
      <c r="D1047" s="1">
        <v>5.1085441000000001E-3</v>
      </c>
    </row>
    <row r="1048" spans="1:4">
      <c r="A1048" s="4">
        <v>2473.3434999999999</v>
      </c>
      <c r="B1048" s="1">
        <v>-2.4343780000000001E-3</v>
      </c>
      <c r="C1048" s="1">
        <v>-2.4759765000000001E-3</v>
      </c>
      <c r="D1048" s="1">
        <v>-8.2762641999999994E-3</v>
      </c>
    </row>
    <row r="1049" spans="1:4">
      <c r="A1049" s="4">
        <v>2475.2673</v>
      </c>
      <c r="B1049" s="1">
        <v>-1.1625225E-3</v>
      </c>
      <c r="C1049" s="1">
        <v>-5.4848236E-3</v>
      </c>
      <c r="D1049" s="1">
        <v>9.0561918000000002E-4</v>
      </c>
    </row>
    <row r="1050" spans="1:4">
      <c r="A1050" s="4">
        <v>2477.1904</v>
      </c>
      <c r="B1050" s="1">
        <v>-9.5930573000000004E-4</v>
      </c>
      <c r="C1050" s="1">
        <v>-1.3902776000000001E-3</v>
      </c>
      <c r="D1050" s="1">
        <v>-2.9799488999999999E-3</v>
      </c>
    </row>
    <row r="1051" spans="1:4">
      <c r="A1051" s="4">
        <v>2479.1133</v>
      </c>
      <c r="B1051" s="1">
        <v>1.8676296E-3</v>
      </c>
      <c r="C1051" s="1">
        <v>2.2240512E-3</v>
      </c>
      <c r="D1051" s="1">
        <v>-1.8243999999999999E-3</v>
      </c>
    </row>
    <row r="1052" spans="1:4">
      <c r="A1052" s="4">
        <v>2481.0354000000002</v>
      </c>
      <c r="B1052" s="1">
        <v>1.7797423000000001E-3</v>
      </c>
      <c r="C1052" s="1">
        <v>-5.9096655000000003E-4</v>
      </c>
      <c r="D1052" s="1">
        <v>-8.2415498999999996E-4</v>
      </c>
    </row>
    <row r="1053" spans="1:4">
      <c r="A1053" s="4">
        <v>2482.9573</v>
      </c>
      <c r="B1053" s="1">
        <v>-2.0974851000000001E-3</v>
      </c>
      <c r="C1053" s="1">
        <v>-1.2004321E-3</v>
      </c>
      <c r="D1053" s="1">
        <v>2.7402511E-3</v>
      </c>
    </row>
    <row r="1054" spans="1:4">
      <c r="A1054" s="4">
        <v>2484.8784000000001</v>
      </c>
      <c r="B1054" s="1">
        <v>1.5073943999999999E-3</v>
      </c>
      <c r="C1054" s="1">
        <v>-3.7497415000000002E-3</v>
      </c>
      <c r="D1054" s="1">
        <v>2.7111696999999998E-4</v>
      </c>
    </row>
    <row r="1055" spans="1:4">
      <c r="A1055" s="4">
        <v>2486.7993000000001</v>
      </c>
      <c r="B1055" s="1">
        <v>-1.3005905999999999E-3</v>
      </c>
      <c r="C1055" s="1">
        <v>-6.3762851000000002E-3</v>
      </c>
      <c r="D1055" s="1">
        <v>-1.5667991E-3</v>
      </c>
    </row>
    <row r="1056" spans="1:4">
      <c r="A1056" s="4">
        <v>2488.7195000000002</v>
      </c>
      <c r="B1056" s="1">
        <v>6.0425617000000004E-4</v>
      </c>
      <c r="C1056" s="1">
        <v>2.6367950999999998E-4</v>
      </c>
      <c r="D1056" s="1">
        <v>-2.2039611E-3</v>
      </c>
    </row>
    <row r="1057" spans="1:4">
      <c r="A1057" s="4">
        <v>2490.6394</v>
      </c>
      <c r="B1057" s="1">
        <v>-2.9320858999999999E-3</v>
      </c>
      <c r="C1057" s="1">
        <v>-3.0898004999999999E-3</v>
      </c>
      <c r="D1057" s="1">
        <v>-1.1486252E-3</v>
      </c>
    </row>
    <row r="1058" spans="1:4">
      <c r="A1058" s="4">
        <v>2492.5585999999998</v>
      </c>
      <c r="B1058" s="1">
        <v>3.8209063E-4</v>
      </c>
      <c r="C1058" s="1">
        <v>7.9230708000000002E-4</v>
      </c>
      <c r="D1058" s="1">
        <v>2.2043496999999998E-3</v>
      </c>
    </row>
    <row r="1059" spans="1:4">
      <c r="A1059" s="4">
        <v>2494.4773</v>
      </c>
      <c r="B1059" s="1">
        <v>1.9474507999999999E-3</v>
      </c>
      <c r="C1059" s="1">
        <v>-1.8723183999999999E-3</v>
      </c>
      <c r="D1059" s="1">
        <v>3.1726351000000001E-3</v>
      </c>
    </row>
    <row r="1060" spans="1:4">
      <c r="A1060" s="4">
        <v>2496.3957999999998</v>
      </c>
      <c r="B1060" s="1">
        <v>1.8611580999999999E-3</v>
      </c>
      <c r="C1060" s="1">
        <v>-4.1915219999999996E-3</v>
      </c>
      <c r="D1060" s="1">
        <v>1.5554252000000001E-3</v>
      </c>
    </row>
    <row r="1061" spans="1:4">
      <c r="A1061" s="4">
        <v>2498.3135000000002</v>
      </c>
      <c r="B1061" s="1">
        <v>4.2528430999999997E-3</v>
      </c>
      <c r="C1061" s="1">
        <v>2.8537544000000001E-3</v>
      </c>
      <c r="D1061" s="1">
        <v>-2.6967772000000001E-3</v>
      </c>
    </row>
    <row r="1062" spans="1:4">
      <c r="A1062" s="4">
        <v>2500.2310000000002</v>
      </c>
      <c r="B1062" s="1">
        <v>1.3005078000000001E-3</v>
      </c>
      <c r="C1062" s="1">
        <v>1.6230422000000001E-4</v>
      </c>
      <c r="D1062" s="1">
        <v>-4.1646464000000003E-3</v>
      </c>
    </row>
    <row r="1063" spans="1:4">
      <c r="A1063" s="4">
        <v>2502.1477</v>
      </c>
      <c r="B1063" s="1">
        <v>-1.4552512000000001E-4</v>
      </c>
      <c r="C1063" s="1">
        <v>-1.9701063000000002E-3</v>
      </c>
      <c r="D1063" s="1">
        <v>-2.5432846E-3</v>
      </c>
    </row>
    <row r="1064" spans="1:4">
      <c r="A1064" s="4">
        <v>2504.0641999999998</v>
      </c>
      <c r="B1064" s="1">
        <v>2.0038377999999999E-3</v>
      </c>
      <c r="C1064" s="1">
        <v>7.1235051999999997E-3</v>
      </c>
      <c r="D1064" s="1">
        <v>2.4559387999999998E-3</v>
      </c>
    </row>
    <row r="1065" spans="1:4">
      <c r="A1065" s="4">
        <v>2505.98</v>
      </c>
      <c r="B1065" s="1">
        <v>3.0845629999999998E-3</v>
      </c>
      <c r="C1065" s="1">
        <v>-4.7853640000000003E-3</v>
      </c>
      <c r="D1065" s="1">
        <v>6.8799254999999998E-4</v>
      </c>
    </row>
    <row r="1066" spans="1:4">
      <c r="A1066" s="4">
        <v>2507.8953000000001</v>
      </c>
      <c r="B1066" s="1">
        <v>2.4650567E-3</v>
      </c>
      <c r="C1066" s="1">
        <v>-2.4138261E-3</v>
      </c>
      <c r="D1066" s="1">
        <v>-3.3837464000000001E-3</v>
      </c>
    </row>
    <row r="1067" spans="1:4">
      <c r="A1067" s="4">
        <v>2509.8103000000001</v>
      </c>
      <c r="B1067" s="1">
        <v>1.6999947E-3</v>
      </c>
      <c r="C1067" s="1">
        <v>-3.1432464999999999E-3</v>
      </c>
      <c r="D1067" s="1">
        <v>-2.6406684999999998E-3</v>
      </c>
    </row>
    <row r="1068" spans="1:4">
      <c r="A1068" s="4">
        <v>2511.7246</v>
      </c>
      <c r="B1068" s="1">
        <v>1.0323061E-3</v>
      </c>
      <c r="C1068" s="1">
        <v>-2.4630012999999999E-4</v>
      </c>
      <c r="D1068" s="1">
        <v>-1.7391555E-3</v>
      </c>
    </row>
    <row r="1069" spans="1:4">
      <c r="A1069" s="4">
        <v>2513.6387</v>
      </c>
      <c r="B1069" s="1">
        <v>2.8425870000000002E-3</v>
      </c>
      <c r="C1069" s="1">
        <v>-3.938904E-3</v>
      </c>
      <c r="D1069" s="1">
        <v>2.6415696000000001E-3</v>
      </c>
    </row>
    <row r="1070" spans="1:4">
      <c r="A1070" s="4">
        <v>2515.5520000000001</v>
      </c>
      <c r="B1070" s="1">
        <v>4.5559056999999997E-3</v>
      </c>
      <c r="C1070" s="1">
        <v>-4.4079660000000001E-3</v>
      </c>
      <c r="D1070" s="1">
        <v>-3.1337368000000001E-3</v>
      </c>
    </row>
    <row r="1071" spans="1:4">
      <c r="A1071" s="4">
        <v>2517.4650999999999</v>
      </c>
      <c r="B1071" s="1">
        <v>2.771389E-3</v>
      </c>
      <c r="C1071" s="1">
        <v>1.2593323E-3</v>
      </c>
      <c r="D1071" s="1">
        <v>-5.8619776000000002E-3</v>
      </c>
    </row>
    <row r="1072" spans="1:4">
      <c r="A1072" s="4">
        <v>2519.3773999999999</v>
      </c>
      <c r="B1072" s="1">
        <v>8.8991039000000001E-4</v>
      </c>
      <c r="C1072" s="1">
        <v>-3.6325664E-3</v>
      </c>
      <c r="D1072" s="1">
        <v>-6.4628217000000003E-3</v>
      </c>
    </row>
    <row r="1073" spans="1:4">
      <c r="A1073" s="4">
        <v>2521.2892999999999</v>
      </c>
      <c r="B1073" s="1">
        <v>2.4580817999999998E-3</v>
      </c>
      <c r="C1073" s="1">
        <v>-2.1712444999999999E-3</v>
      </c>
      <c r="D1073" s="1">
        <v>-3.3387698E-3</v>
      </c>
    </row>
    <row r="1074" spans="1:4">
      <c r="A1074" s="4">
        <v>2523.2008999999998</v>
      </c>
      <c r="B1074" s="1">
        <v>5.1438771000000003E-3</v>
      </c>
      <c r="C1074" s="1">
        <v>-3.3915269E-3</v>
      </c>
      <c r="D1074" s="1">
        <v>-7.2294869000000001E-3</v>
      </c>
    </row>
    <row r="1075" spans="1:4">
      <c r="A1075" s="4">
        <v>2525.1118000000001</v>
      </c>
      <c r="B1075" s="1">
        <v>2.4370788999999999E-3</v>
      </c>
      <c r="C1075" s="1">
        <v>5.1535380999999999E-4</v>
      </c>
      <c r="D1075" s="1">
        <v>-1.2112395E-2</v>
      </c>
    </row>
    <row r="1076" spans="1:4">
      <c r="A1076" s="4">
        <v>2527.0225</v>
      </c>
      <c r="B1076" s="1">
        <v>-6.0960911999999995E-4</v>
      </c>
      <c r="C1076" s="1">
        <v>1.5136037000000001E-3</v>
      </c>
      <c r="D1076" s="1">
        <v>-6.0333888999999996E-3</v>
      </c>
    </row>
    <row r="1077" spans="1:4">
      <c r="A1077" s="4">
        <v>2528.9324000000001</v>
      </c>
      <c r="B1077" s="1">
        <v>2.5140498999999998E-3</v>
      </c>
      <c r="C1077" s="1">
        <v>2.8140179000000001E-3</v>
      </c>
      <c r="D1077" s="1">
        <v>-1.9065026E-3</v>
      </c>
    </row>
    <row r="1078" spans="1:4">
      <c r="A1078" s="4">
        <v>2530.8418000000001</v>
      </c>
      <c r="B1078" s="1">
        <v>1.9455429000000001E-3</v>
      </c>
      <c r="C1078" s="1">
        <v>-4.2816629000000002E-3</v>
      </c>
      <c r="D1078" s="1">
        <v>1.1120947999999999E-3</v>
      </c>
    </row>
    <row r="1079" spans="1:4">
      <c r="A1079" s="4">
        <v>2532.7510000000002</v>
      </c>
      <c r="B1079" s="1">
        <v>5.9989292999999995E-4</v>
      </c>
      <c r="C1079" s="1">
        <v>2.9300759000000002E-3</v>
      </c>
      <c r="D1079" s="1">
        <v>-1.4087851000000001E-3</v>
      </c>
    </row>
    <row r="1080" spans="1:4">
      <c r="A1080" s="4">
        <v>2534.6594</v>
      </c>
      <c r="B1080" s="1">
        <v>3.9184926999999998E-3</v>
      </c>
      <c r="C1080" s="1">
        <v>-2.0934981000000001E-3</v>
      </c>
      <c r="D1080" s="1">
        <v>-4.6224402999999999E-3</v>
      </c>
    </row>
    <row r="1081" spans="1:4">
      <c r="A1081" s="4">
        <v>2536.5675999999999</v>
      </c>
      <c r="B1081" s="1">
        <v>-5.8469920999999997E-4</v>
      </c>
      <c r="C1081" s="1">
        <v>-3.6897738000000002E-3</v>
      </c>
      <c r="D1081" s="1">
        <v>-3.3428008000000002E-3</v>
      </c>
    </row>
    <row r="1082" spans="1:4">
      <c r="A1082" s="4">
        <v>2538.4751000000001</v>
      </c>
      <c r="B1082" s="1">
        <v>1.1310398E-3</v>
      </c>
      <c r="C1082" s="1">
        <v>-2.8406032000000002E-3</v>
      </c>
      <c r="D1082" s="1">
        <v>6.1053432999999997E-3</v>
      </c>
    </row>
    <row r="1083" spans="1:4">
      <c r="A1083" s="4">
        <v>2540.3823000000002</v>
      </c>
      <c r="B1083" s="1">
        <v>3.8672362000000001E-3</v>
      </c>
      <c r="C1083" s="1">
        <v>-3.2478767E-3</v>
      </c>
      <c r="D1083" s="1">
        <v>-2.5599707999999998E-3</v>
      </c>
    </row>
    <row r="1084" spans="1:4">
      <c r="A1084" s="4">
        <v>2542.2887999999998</v>
      </c>
      <c r="B1084" s="1">
        <v>1.1136717999999999E-3</v>
      </c>
      <c r="C1084" s="1">
        <v>6.8230449999999996E-4</v>
      </c>
      <c r="D1084" s="1">
        <v>6.5823946999999999E-4</v>
      </c>
    </row>
    <row r="1085" spans="1:4">
      <c r="A1085" s="4">
        <v>2544.1948000000002</v>
      </c>
      <c r="B1085" s="1">
        <v>2.4413473000000001E-3</v>
      </c>
      <c r="C1085" s="1">
        <v>-1.8587695999999999E-3</v>
      </c>
      <c r="D1085" s="1">
        <v>-2.8024641999999998E-3</v>
      </c>
    </row>
    <row r="1086" spans="1:4">
      <c r="A1086" s="4">
        <v>2546.1006000000002</v>
      </c>
      <c r="B1086" s="1">
        <v>2.5060433E-3</v>
      </c>
      <c r="C1086" s="1">
        <v>-5.7000489999999996E-3</v>
      </c>
      <c r="D1086" s="1">
        <v>-1.1926101999999999E-2</v>
      </c>
    </row>
    <row r="1087" spans="1:4">
      <c r="A1087" s="4">
        <v>2548.0056</v>
      </c>
      <c r="B1087" s="1">
        <v>1.3077671000000001E-3</v>
      </c>
      <c r="C1087" s="1">
        <v>-1.1280536000000001E-2</v>
      </c>
      <c r="D1087" s="1">
        <v>-9.4633129999999992E-3</v>
      </c>
    </row>
    <row r="1088" spans="1:4">
      <c r="A1088" s="4">
        <v>2549.9104000000002</v>
      </c>
      <c r="B1088" s="1">
        <v>4.7251489000000001E-3</v>
      </c>
      <c r="C1088" s="1">
        <v>-4.4003460000000003E-3</v>
      </c>
      <c r="D1088" s="1">
        <v>-5.5281966999999998E-3</v>
      </c>
    </row>
    <row r="1089" spans="1:4">
      <c r="A1089" s="4">
        <v>2551.8145</v>
      </c>
      <c r="B1089" s="1">
        <v>1.4867595E-3</v>
      </c>
      <c r="C1089" s="1">
        <v>-4.1140526999999998E-3</v>
      </c>
      <c r="D1089" s="1">
        <v>4.3371883000000002E-3</v>
      </c>
    </row>
    <row r="1090" spans="1:4">
      <c r="A1090" s="4">
        <v>2553.7183</v>
      </c>
      <c r="B1090" s="1">
        <v>5.0988821000000004E-3</v>
      </c>
      <c r="C1090" s="1">
        <v>-6.5320181000000001E-3</v>
      </c>
      <c r="D1090" s="1">
        <v>-7.4444836999999998E-3</v>
      </c>
    </row>
    <row r="1091" spans="1:4">
      <c r="A1091" s="4">
        <v>2555.6212999999998</v>
      </c>
      <c r="B1091" s="1">
        <v>3.4641630000000001E-3</v>
      </c>
      <c r="C1091" s="1">
        <v>5.4532490000000003E-3</v>
      </c>
      <c r="D1091" s="1">
        <v>2.8848077999999999E-3</v>
      </c>
    </row>
    <row r="1092" spans="1:4">
      <c r="A1092" s="4">
        <v>2557.5241999999998</v>
      </c>
      <c r="B1092" s="1">
        <v>3.5300758E-3</v>
      </c>
      <c r="C1092" s="1">
        <v>-4.3635093999999999E-3</v>
      </c>
      <c r="D1092" s="1">
        <v>-9.8254485000000003E-3</v>
      </c>
    </row>
    <row r="1093" spans="1:4">
      <c r="A1093" s="4">
        <v>2559.4263000000001</v>
      </c>
      <c r="B1093" s="1">
        <v>3.4018601000000001E-3</v>
      </c>
      <c r="C1093" s="1">
        <v>-2.7023542000000002E-3</v>
      </c>
      <c r="D1093" s="1">
        <v>-7.1893781000000002E-3</v>
      </c>
    </row>
    <row r="1094" spans="1:4">
      <c r="A1094" s="4">
        <v>2561.3281000000002</v>
      </c>
      <c r="B1094" s="1">
        <v>3.5653461000000001E-3</v>
      </c>
      <c r="C1094" s="3">
        <v>1.1896119E-5</v>
      </c>
      <c r="D1094" s="1">
        <v>-2.7021591E-3</v>
      </c>
    </row>
    <row r="1095" spans="1:4">
      <c r="A1095" s="4">
        <v>2563.2292000000002</v>
      </c>
      <c r="B1095" s="1">
        <v>5.1865530999999996E-3</v>
      </c>
      <c r="C1095" s="1">
        <v>-4.6005821999999998E-3</v>
      </c>
      <c r="D1095" s="1">
        <v>-3.3934621999999999E-3</v>
      </c>
    </row>
    <row r="1096" spans="1:4">
      <c r="A1096" s="4">
        <v>2565.1300999999999</v>
      </c>
      <c r="B1096" s="1">
        <v>4.9617760999999998E-3</v>
      </c>
      <c r="C1096" s="1">
        <v>-6.9431173999999997E-3</v>
      </c>
      <c r="D1096" s="1">
        <v>-8.5587399000000008E-3</v>
      </c>
    </row>
    <row r="1097" spans="1:4">
      <c r="A1097" s="4">
        <v>2567.0302999999999</v>
      </c>
      <c r="B1097" s="1">
        <v>5.2230436999999999E-3</v>
      </c>
      <c r="C1097" s="1">
        <v>-4.4084209000000001E-4</v>
      </c>
      <c r="D1097" s="1">
        <v>-6.3919844E-3</v>
      </c>
    </row>
    <row r="1098" spans="1:4">
      <c r="A1098" s="4">
        <v>2568.9301999999998</v>
      </c>
      <c r="B1098" s="1">
        <v>2.4237323000000002E-3</v>
      </c>
      <c r="C1098" s="1">
        <v>-5.0655928999999997E-3</v>
      </c>
      <c r="D1098" s="1">
        <v>-5.5153603000000001E-3</v>
      </c>
    </row>
    <row r="1099" spans="1:4">
      <c r="A1099" s="4">
        <v>2570.8292999999999</v>
      </c>
      <c r="B1099" s="1">
        <v>1.6165639E-3</v>
      </c>
      <c r="C1099" s="1">
        <v>-2.4265023000000002E-3</v>
      </c>
      <c r="D1099" s="1">
        <v>-5.3597497999999999E-3</v>
      </c>
    </row>
    <row r="1100" spans="1:4">
      <c r="A1100" s="4">
        <v>2572.7283000000002</v>
      </c>
      <c r="B1100" s="1">
        <v>6.6882325000000003E-3</v>
      </c>
      <c r="C1100" s="1">
        <v>-1.1843152999999999E-3</v>
      </c>
      <c r="D1100" s="1">
        <v>-5.7568317000000003E-3</v>
      </c>
    </row>
    <row r="1101" spans="1:4">
      <c r="A1101" s="4">
        <v>2574.6264999999999</v>
      </c>
      <c r="B1101" s="1">
        <v>4.2296228999999996E-3</v>
      </c>
      <c r="C1101" s="1">
        <v>-2.1213612000000001E-3</v>
      </c>
      <c r="D1101" s="1">
        <v>-4.5608421999999999E-3</v>
      </c>
    </row>
    <row r="1102" spans="1:4">
      <c r="A1102" s="4">
        <v>2576.5243999999998</v>
      </c>
      <c r="B1102" s="1">
        <v>3.9088995999999997E-3</v>
      </c>
      <c r="C1102" s="1">
        <v>4.9058697000000002E-4</v>
      </c>
      <c r="D1102" s="1">
        <v>-7.2503504000000002E-3</v>
      </c>
    </row>
    <row r="1103" spans="1:4">
      <c r="A1103" s="4">
        <v>2578.4216000000001</v>
      </c>
      <c r="B1103" s="1">
        <v>4.5600598999999999E-3</v>
      </c>
      <c r="C1103" s="1">
        <v>-9.0128975000000004E-3</v>
      </c>
      <c r="D1103" s="1">
        <v>-8.1409393000000004E-3</v>
      </c>
    </row>
    <row r="1104" spans="1:4">
      <c r="A1104" s="4">
        <v>2580.3186000000001</v>
      </c>
      <c r="B1104" s="1">
        <v>5.3085870999999996E-3</v>
      </c>
      <c r="C1104" s="1">
        <v>2.1964798000000002E-3</v>
      </c>
      <c r="D1104" s="1">
        <v>-2.1061562000000002E-3</v>
      </c>
    </row>
    <row r="1105" spans="1:4">
      <c r="A1105" s="4">
        <v>2582.2150999999999</v>
      </c>
      <c r="B1105" s="1">
        <v>5.7658166999999998E-3</v>
      </c>
      <c r="C1105" s="1">
        <v>-3.2602306E-3</v>
      </c>
      <c r="D1105" s="1">
        <v>-4.9889395000000001E-3</v>
      </c>
    </row>
    <row r="1106" spans="1:4">
      <c r="A1106" s="4">
        <v>2584.1107999999999</v>
      </c>
      <c r="B1106" s="1">
        <v>7.0005939000000001E-3</v>
      </c>
      <c r="C1106" s="1">
        <v>-4.2694643999999999E-3</v>
      </c>
      <c r="D1106" s="1">
        <v>-4.9643237000000003E-3</v>
      </c>
    </row>
    <row r="1107" spans="1:4">
      <c r="A1107" s="4">
        <v>2586.0063</v>
      </c>
      <c r="B1107" s="1">
        <v>6.2436363999999996E-3</v>
      </c>
      <c r="C1107" s="1">
        <v>-2.5585961999999999E-3</v>
      </c>
      <c r="D1107" s="1">
        <v>-7.0075244000000004E-3</v>
      </c>
    </row>
    <row r="1108" spans="1:4">
      <c r="A1108" s="4">
        <v>2587.9011</v>
      </c>
      <c r="B1108" s="1">
        <v>4.5152116000000001E-3</v>
      </c>
      <c r="C1108" s="1">
        <v>-1.8605461000000001E-3</v>
      </c>
      <c r="D1108" s="1">
        <v>-4.7558914000000001E-3</v>
      </c>
    </row>
    <row r="1109" spans="1:4">
      <c r="A1109" s="4">
        <v>2589.7957000000001</v>
      </c>
      <c r="B1109" s="1">
        <v>5.6534306999999999E-3</v>
      </c>
      <c r="C1109" s="1">
        <v>-1.6578528000000001E-3</v>
      </c>
      <c r="D1109" s="1">
        <v>-1.3271223999999999E-3</v>
      </c>
    </row>
    <row r="1110" spans="1:4">
      <c r="A1110" s="4">
        <v>2591.6896999999999</v>
      </c>
      <c r="B1110" s="1">
        <v>7.1805241000000002E-3</v>
      </c>
      <c r="C1110" s="1">
        <v>-3.5983152E-3</v>
      </c>
      <c r="D1110" s="1">
        <v>-4.0387167000000002E-3</v>
      </c>
    </row>
    <row r="1111" spans="1:4">
      <c r="A1111" s="4">
        <v>2593.5830000000001</v>
      </c>
      <c r="B1111" s="1">
        <v>6.3272201999999998E-3</v>
      </c>
      <c r="C1111" s="1">
        <v>-9.8895910000000001E-4</v>
      </c>
      <c r="D1111" s="1">
        <v>-1.2831599E-3</v>
      </c>
    </row>
    <row r="1112" spans="1:4">
      <c r="A1112" s="4">
        <v>2595.4760999999999</v>
      </c>
      <c r="B1112" s="1">
        <v>4.9396963E-3</v>
      </c>
      <c r="C1112" s="1">
        <v>-3.6971383000000001E-3</v>
      </c>
      <c r="D1112" s="1">
        <v>-3.6728581999999998E-3</v>
      </c>
    </row>
    <row r="1113" spans="1:4">
      <c r="A1113" s="4">
        <v>2597.3687</v>
      </c>
      <c r="B1113" s="1">
        <v>7.0504089999999997E-3</v>
      </c>
      <c r="C1113" s="1">
        <v>-2.0745904E-3</v>
      </c>
      <c r="D1113" s="1">
        <v>-2.4463792999999999E-3</v>
      </c>
    </row>
    <row r="1114" spans="1:4">
      <c r="A1114" s="4">
        <v>2599.2606999999998</v>
      </c>
      <c r="B1114" s="1">
        <v>5.3232074999999997E-3</v>
      </c>
      <c r="C1114" s="1">
        <v>-5.0503220000000003E-3</v>
      </c>
      <c r="D1114" s="1">
        <v>-8.9078452000000002E-3</v>
      </c>
    </row>
    <row r="1115" spans="1:4">
      <c r="A1115" s="4">
        <v>2601.1520999999998</v>
      </c>
      <c r="B1115" s="1">
        <v>6.4140734999999999E-3</v>
      </c>
      <c r="C1115" s="1">
        <v>-4.2470205000000004E-3</v>
      </c>
      <c r="D1115" s="1">
        <v>4.1653064999999998E-4</v>
      </c>
    </row>
    <row r="1116" spans="1:4">
      <c r="A1116" s="4">
        <v>2603.0432000000001</v>
      </c>
      <c r="B1116" s="1">
        <v>4.2500282000000004E-3</v>
      </c>
      <c r="C1116" s="1">
        <v>-1.1512832E-3</v>
      </c>
      <c r="D1116" s="1">
        <v>-4.6880888000000003E-3</v>
      </c>
    </row>
    <row r="1117" spans="1:4">
      <c r="A1117" s="4">
        <v>2604.9337999999998</v>
      </c>
      <c r="B1117" s="1">
        <v>7.8676575999999995E-3</v>
      </c>
      <c r="C1117" s="1">
        <v>-2.6686930000000002E-3</v>
      </c>
      <c r="D1117" s="1">
        <v>-3.9359755000000001E-3</v>
      </c>
    </row>
    <row r="1118" spans="1:4">
      <c r="A1118" s="4">
        <v>2606.8240000000001</v>
      </c>
      <c r="B1118" s="1">
        <v>6.7728655E-3</v>
      </c>
      <c r="C1118" s="1">
        <v>-2.1804911000000001E-3</v>
      </c>
      <c r="D1118" s="1">
        <v>-6.6433320999999997E-3</v>
      </c>
    </row>
    <row r="1119" spans="1:4">
      <c r="A1119" s="4">
        <v>2608.7136</v>
      </c>
      <c r="B1119" s="1">
        <v>7.7187968000000003E-3</v>
      </c>
      <c r="C1119" s="1">
        <v>-5.5404886000000005E-4</v>
      </c>
      <c r="D1119" s="1">
        <v>4.7451448999999996E-3</v>
      </c>
    </row>
    <row r="1120" spans="1:4">
      <c r="A1120" s="4">
        <v>2610.6025</v>
      </c>
      <c r="B1120" s="1">
        <v>6.7215851E-3</v>
      </c>
      <c r="C1120" s="1">
        <v>6.2018714E-4</v>
      </c>
      <c r="D1120" s="1">
        <v>1.8300072999999999E-3</v>
      </c>
    </row>
    <row r="1121" spans="1:4">
      <c r="A1121" s="4">
        <v>2612.4911999999999</v>
      </c>
      <c r="B1121" s="1">
        <v>8.1537645000000006E-3</v>
      </c>
      <c r="C1121" s="1">
        <v>4.0843566000000001E-3</v>
      </c>
      <c r="D1121" s="1">
        <v>-2.1156758999999999E-3</v>
      </c>
    </row>
    <row r="1122" spans="1:4">
      <c r="A1122" s="4">
        <v>2614.3793999999998</v>
      </c>
      <c r="B1122" s="1">
        <v>5.7480311999999999E-3</v>
      </c>
      <c r="C1122" s="1">
        <v>-2.3308300999999999E-3</v>
      </c>
      <c r="D1122" s="3">
        <v>8.1705672000000003E-5</v>
      </c>
    </row>
    <row r="1123" spans="1:4">
      <c r="A1123" s="4">
        <v>2616.2671</v>
      </c>
      <c r="B1123" s="1">
        <v>7.9093779999999999E-3</v>
      </c>
      <c r="C1123" s="1">
        <v>7.0807678000000002E-3</v>
      </c>
      <c r="D1123" s="1">
        <v>2.6928727E-3</v>
      </c>
    </row>
    <row r="1124" spans="1:4">
      <c r="A1124" s="4">
        <v>2618.1543000000001</v>
      </c>
      <c r="B1124" s="1">
        <v>3.7064556999999998E-3</v>
      </c>
      <c r="C1124" s="1">
        <v>-2.4841711999999999E-3</v>
      </c>
      <c r="D1124" s="1">
        <v>2.0329456000000002E-3</v>
      </c>
    </row>
    <row r="1125" spans="1:4">
      <c r="A1125" s="4">
        <v>2620.0410000000002</v>
      </c>
      <c r="B1125" s="1">
        <v>4.7993706999999997E-3</v>
      </c>
      <c r="C1125" s="1">
        <v>5.4755172000000001E-4</v>
      </c>
      <c r="D1125" s="1">
        <v>-2.0864519999999999E-3</v>
      </c>
    </row>
    <row r="1126" spans="1:4">
      <c r="A1126" s="4">
        <v>2621.9272000000001</v>
      </c>
      <c r="B1126" s="1">
        <v>2.8317128E-3</v>
      </c>
      <c r="C1126" s="1">
        <v>8.2892627999999998E-4</v>
      </c>
      <c r="D1126" s="1">
        <v>3.7087065000000002E-3</v>
      </c>
    </row>
    <row r="1127" spans="1:4">
      <c r="A1127" s="4">
        <v>2623.8130000000001</v>
      </c>
      <c r="B1127" s="1">
        <v>5.9169744999999999E-3</v>
      </c>
      <c r="C1127" s="1">
        <v>-2.4339283999999998E-3</v>
      </c>
      <c r="D1127" s="1">
        <v>2.4918357000000002E-3</v>
      </c>
    </row>
    <row r="1128" spans="1:4">
      <c r="A1128" s="4">
        <v>2625.6981999999998</v>
      </c>
      <c r="B1128" s="1">
        <v>7.0105059999999997E-3</v>
      </c>
      <c r="C1128" s="1">
        <v>6.0897041000000001E-3</v>
      </c>
      <c r="D1128" s="1">
        <v>-5.1133949000000001E-3</v>
      </c>
    </row>
    <row r="1129" spans="1:4">
      <c r="A1129" s="4">
        <v>2627.5830000000001</v>
      </c>
      <c r="B1129" s="1">
        <v>5.5293036000000004E-3</v>
      </c>
      <c r="C1129" s="1">
        <v>3.3022617000000002E-3</v>
      </c>
      <c r="D1129" s="1">
        <v>2.1904927999999999E-3</v>
      </c>
    </row>
    <row r="1130" spans="1:4">
      <c r="A1130" s="4">
        <v>2629.4672999999998</v>
      </c>
      <c r="B1130" s="1">
        <v>7.3034205000000003E-3</v>
      </c>
      <c r="C1130" s="1">
        <v>3.7139870999999998E-3</v>
      </c>
      <c r="D1130" s="1">
        <v>5.5001751E-3</v>
      </c>
    </row>
    <row r="1131" spans="1:4">
      <c r="A1131" s="4">
        <v>2631.3510999999999</v>
      </c>
      <c r="B1131" s="1">
        <v>4.8023700000000002E-3</v>
      </c>
      <c r="C1131" s="1">
        <v>2.9372411999999998E-3</v>
      </c>
      <c r="D1131" s="1">
        <v>3.2250936999999999E-3</v>
      </c>
    </row>
    <row r="1132" spans="1:4">
      <c r="A1132" s="4">
        <v>2633.2343999999998</v>
      </c>
      <c r="B1132" s="1">
        <v>6.9655691999999996E-3</v>
      </c>
      <c r="C1132" s="1">
        <v>1.1865814000000001E-3</v>
      </c>
      <c r="D1132" s="1">
        <v>9.0902707999999995E-3</v>
      </c>
    </row>
    <row r="1133" spans="1:4">
      <c r="A1133" s="4">
        <v>2635.1172000000001</v>
      </c>
      <c r="B1133" s="1">
        <v>8.2058813000000005E-3</v>
      </c>
      <c r="C1133" s="1">
        <v>6.2774173000000001E-3</v>
      </c>
      <c r="D1133" s="1">
        <v>8.2904472999999999E-3</v>
      </c>
    </row>
    <row r="1134" spans="1:4">
      <c r="A1134" s="4">
        <v>2636.9994999999999</v>
      </c>
      <c r="B1134" s="1">
        <v>7.8431368000000008E-3</v>
      </c>
      <c r="C1134" s="1">
        <v>2.9151215999999999E-3</v>
      </c>
      <c r="D1134" s="1">
        <v>2.2130569E-3</v>
      </c>
    </row>
    <row r="1135" spans="1:4">
      <c r="A1135" s="4">
        <v>2638.8813</v>
      </c>
      <c r="B1135" s="1">
        <v>8.743776E-3</v>
      </c>
      <c r="C1135" s="1">
        <v>6.7499665999999998E-3</v>
      </c>
      <c r="D1135" s="1">
        <v>9.0170353999999998E-3</v>
      </c>
    </row>
    <row r="1136" spans="1:4">
      <c r="A1136" s="4">
        <v>2640.7629000000002</v>
      </c>
      <c r="B1136" s="1">
        <v>5.3206616999999998E-3</v>
      </c>
      <c r="C1136" s="1">
        <v>3.6630734999999999E-3</v>
      </c>
      <c r="D1136" s="1">
        <v>3.9138541999999997E-3</v>
      </c>
    </row>
    <row r="1137" spans="1:4">
      <c r="A1137" s="4">
        <v>2642.6437999999998</v>
      </c>
      <c r="B1137" s="1">
        <v>4.7156163000000003E-3</v>
      </c>
      <c r="C1137" s="1">
        <v>1.4214595000000001E-3</v>
      </c>
      <c r="D1137" s="1">
        <v>3.2045379999999998E-3</v>
      </c>
    </row>
    <row r="1138" spans="1:4">
      <c r="A1138" s="4">
        <v>2644.5241999999998</v>
      </c>
      <c r="B1138" s="1">
        <v>6.0541285000000004E-3</v>
      </c>
      <c r="C1138" s="1">
        <v>4.3388801000000003E-3</v>
      </c>
      <c r="D1138" s="1">
        <v>1.1984995E-2</v>
      </c>
    </row>
    <row r="1139" spans="1:4">
      <c r="A1139" s="4">
        <v>2646.4041000000002</v>
      </c>
      <c r="B1139" s="1">
        <v>6.7126742000000001E-3</v>
      </c>
      <c r="C1139" s="1">
        <v>1.1136201000000001E-3</v>
      </c>
      <c r="D1139" s="1">
        <v>5.7549495000000003E-3</v>
      </c>
    </row>
    <row r="1140" spans="1:4">
      <c r="A1140" s="4">
        <v>2648.2837</v>
      </c>
      <c r="B1140" s="1">
        <v>9.4119431000000003E-3</v>
      </c>
      <c r="C1140" s="1">
        <v>2.1125183E-3</v>
      </c>
      <c r="D1140" s="1">
        <v>4.3772291000000003E-3</v>
      </c>
    </row>
    <row r="1141" spans="1:4">
      <c r="A1141" s="4">
        <v>2650.1626000000001</v>
      </c>
      <c r="B1141" s="1">
        <v>8.7105567000000002E-3</v>
      </c>
      <c r="C1141" s="1">
        <v>4.9663978000000003E-3</v>
      </c>
      <c r="D1141" s="1">
        <v>1.3250328E-2</v>
      </c>
    </row>
    <row r="1142" spans="1:4">
      <c r="A1142" s="4">
        <v>2652.0410000000002</v>
      </c>
      <c r="B1142" s="1">
        <v>1.0195645999999999E-2</v>
      </c>
      <c r="C1142" s="1">
        <v>1.013118E-2</v>
      </c>
      <c r="D1142" s="1">
        <v>7.3174020999999996E-4</v>
      </c>
    </row>
    <row r="1143" spans="1:4">
      <c r="A1143" s="4">
        <v>2653.9191999999998</v>
      </c>
      <c r="B1143" s="1">
        <v>6.1909729000000002E-3</v>
      </c>
      <c r="C1143" s="1">
        <v>2.1484631999999998E-3</v>
      </c>
      <c r="D1143" s="1">
        <v>-1.2644497E-3</v>
      </c>
    </row>
    <row r="1144" spans="1:4">
      <c r="A1144" s="4">
        <v>2655.7966000000001</v>
      </c>
      <c r="B1144" s="1">
        <v>1.0640086999999999E-2</v>
      </c>
      <c r="C1144" s="1">
        <v>4.870526E-3</v>
      </c>
      <c r="D1144" s="1">
        <v>-2.7973319E-3</v>
      </c>
    </row>
    <row r="1145" spans="1:4">
      <c r="A1145" s="4">
        <v>2657.6736000000001</v>
      </c>
      <c r="B1145" s="1">
        <v>8.7735169000000002E-3</v>
      </c>
      <c r="C1145" s="1">
        <v>3.5664903E-3</v>
      </c>
      <c r="D1145" s="1">
        <v>-9.4538466999999999E-4</v>
      </c>
    </row>
    <row r="1146" spans="1:4">
      <c r="A1146" s="4">
        <v>2659.5502999999999</v>
      </c>
      <c r="B1146" s="1">
        <v>9.0934206000000007E-3</v>
      </c>
      <c r="C1146" s="1">
        <v>2.3777043000000001E-3</v>
      </c>
      <c r="D1146" s="1">
        <v>6.6851167999999999E-3</v>
      </c>
    </row>
    <row r="1147" spans="1:4">
      <c r="A1147" s="4">
        <v>2661.4263000000001</v>
      </c>
      <c r="B1147" s="1">
        <v>1.1745556000000001E-2</v>
      </c>
      <c r="C1147" s="1">
        <v>6.1367145000000003E-3</v>
      </c>
      <c r="D1147" s="1">
        <v>1.0579514E-2</v>
      </c>
    </row>
    <row r="1148" spans="1:4">
      <c r="A1148" s="4">
        <v>2663.3020000000001</v>
      </c>
      <c r="B1148" s="1">
        <v>9.2965987999999999E-3</v>
      </c>
      <c r="C1148" s="1">
        <v>3.6853891999999999E-3</v>
      </c>
      <c r="D1148" s="1">
        <v>6.3909059000000004E-3</v>
      </c>
    </row>
    <row r="1149" spans="1:4">
      <c r="A1149" s="4">
        <v>2665.1770000000001</v>
      </c>
      <c r="B1149" s="1">
        <v>1.2580737E-2</v>
      </c>
      <c r="C1149" s="1">
        <v>1.1909157999999999E-3</v>
      </c>
      <c r="D1149" s="1">
        <v>7.5533622999999998E-3</v>
      </c>
    </row>
    <row r="1150" spans="1:4">
      <c r="A1150" s="4">
        <v>2667.0518000000002</v>
      </c>
      <c r="B1150" s="1">
        <v>1.0958119000000001E-2</v>
      </c>
      <c r="C1150" s="1">
        <v>4.9459146999999998E-3</v>
      </c>
      <c r="D1150" s="1">
        <v>9.4228815000000007E-3</v>
      </c>
    </row>
    <row r="1151" spans="1:4">
      <c r="A1151" s="4">
        <v>2668.9259999999999</v>
      </c>
      <c r="B1151" s="1">
        <v>1.1521979E-2</v>
      </c>
      <c r="C1151" s="1">
        <v>1.8290286000000001E-3</v>
      </c>
      <c r="D1151" s="1">
        <v>1.3239855E-2</v>
      </c>
    </row>
    <row r="1152" spans="1:4">
      <c r="A1152" s="4">
        <v>2670.7995999999998</v>
      </c>
      <c r="B1152" s="1">
        <v>1.5535498E-2</v>
      </c>
      <c r="C1152" s="1">
        <v>4.3158488999999996E-3</v>
      </c>
      <c r="D1152" s="1">
        <v>1.2512074999999999E-2</v>
      </c>
    </row>
    <row r="1153" spans="1:4">
      <c r="A1153" s="4">
        <v>2672.6729</v>
      </c>
      <c r="B1153" s="1">
        <v>1.2407402999999999E-2</v>
      </c>
      <c r="C1153" s="1">
        <v>2.7395161E-3</v>
      </c>
      <c r="D1153" s="1">
        <v>3.9400114000000003E-3</v>
      </c>
    </row>
    <row r="1154" spans="1:4">
      <c r="A1154" s="4">
        <v>2674.5457000000001</v>
      </c>
      <c r="B1154" s="1">
        <v>1.4526565999999999E-2</v>
      </c>
      <c r="C1154" s="1">
        <v>1.8275324999999999E-3</v>
      </c>
      <c r="D1154" s="1">
        <v>5.4438799000000003E-3</v>
      </c>
    </row>
    <row r="1155" spans="1:4">
      <c r="A1155" s="4">
        <v>2676.4177</v>
      </c>
      <c r="B1155" s="1">
        <v>1.5577094999999999E-2</v>
      </c>
      <c r="C1155" s="1">
        <v>8.1162769000000003E-3</v>
      </c>
      <c r="D1155" s="1">
        <v>9.1741671999999996E-3</v>
      </c>
    </row>
    <row r="1156" spans="1:4">
      <c r="A1156" s="4">
        <v>2678.2896000000001</v>
      </c>
      <c r="B1156" s="1">
        <v>1.5510403000000001E-2</v>
      </c>
      <c r="C1156" s="1">
        <v>-4.7038775000000001E-3</v>
      </c>
      <c r="D1156" s="1">
        <v>1.9258553000000001E-3</v>
      </c>
    </row>
    <row r="1157" spans="1:4">
      <c r="A1157" s="4">
        <v>2680.1608999999999</v>
      </c>
      <c r="B1157" s="1">
        <v>1.2577474E-2</v>
      </c>
      <c r="C1157" s="1">
        <v>6.9804209999999997E-3</v>
      </c>
      <c r="D1157" s="1">
        <v>7.1387611999999996E-3</v>
      </c>
    </row>
    <row r="1158" spans="1:4">
      <c r="A1158" s="4">
        <v>2682.0317</v>
      </c>
      <c r="B1158" s="1">
        <v>1.3482872999999999E-2</v>
      </c>
      <c r="C1158" s="1">
        <v>5.7161193999999997E-3</v>
      </c>
      <c r="D1158" s="1">
        <v>1.6992280999999999E-3</v>
      </c>
    </row>
    <row r="1159" spans="1:4">
      <c r="A1159" s="4">
        <v>2683.9020999999998</v>
      </c>
      <c r="B1159" s="1">
        <v>1.4194144000000001E-2</v>
      </c>
      <c r="C1159" s="1">
        <v>2.0997570999999999E-3</v>
      </c>
      <c r="D1159" s="1">
        <v>-4.3406067000000001E-3</v>
      </c>
    </row>
    <row r="1160" spans="1:4">
      <c r="A1160" s="4">
        <v>2685.7716999999998</v>
      </c>
      <c r="B1160" s="1">
        <v>1.6557473999999999E-2</v>
      </c>
      <c r="C1160" s="3">
        <v>-5.2238850999999998E-5</v>
      </c>
      <c r="D1160" s="1">
        <v>-2.0273689000000002E-3</v>
      </c>
    </row>
    <row r="1161" spans="1:4">
      <c r="A1161" s="4">
        <v>2687.6410999999998</v>
      </c>
      <c r="B1161" s="1">
        <v>1.3722546E-2</v>
      </c>
      <c r="C1161" s="1">
        <v>-6.4836479999999998E-3</v>
      </c>
      <c r="D1161" s="1">
        <v>-1.1153539000000001E-2</v>
      </c>
    </row>
    <row r="1162" spans="1:4">
      <c r="A1162" s="4">
        <v>2689.51</v>
      </c>
      <c r="B1162" s="1">
        <v>1.7883888000000001E-2</v>
      </c>
      <c r="C1162" s="1">
        <v>-4.2979283999999996E-3</v>
      </c>
      <c r="D1162" s="1">
        <v>-2.8746739999999998E-3</v>
      </c>
    </row>
    <row r="1163" spans="1:4">
      <c r="A1163" s="4">
        <v>2691.3784000000001</v>
      </c>
      <c r="B1163" s="1">
        <v>1.9907754E-2</v>
      </c>
      <c r="C1163" s="1">
        <v>-1.3686343E-3</v>
      </c>
      <c r="D1163" s="1">
        <v>-4.0352801000000001E-3</v>
      </c>
    </row>
    <row r="1164" spans="1:4">
      <c r="A1164" s="4">
        <v>2693.2462999999998</v>
      </c>
      <c r="B1164" s="1">
        <v>2.1931829E-2</v>
      </c>
      <c r="C1164" s="1">
        <v>-8.5771753999999995E-3</v>
      </c>
      <c r="D1164" s="1">
        <v>-1.2522894E-2</v>
      </c>
    </row>
    <row r="1165" spans="1:4">
      <c r="A1165" s="4">
        <v>2695.1138000000001</v>
      </c>
      <c r="B1165" s="1">
        <v>2.2401428000000001E-2</v>
      </c>
      <c r="C1165" s="1">
        <v>-5.6956000999999999E-3</v>
      </c>
      <c r="D1165" s="1">
        <v>-1.1461529999999999E-2</v>
      </c>
    </row>
    <row r="1166" spans="1:4">
      <c r="A1166" s="4">
        <v>2696.9810000000002</v>
      </c>
      <c r="B1166" s="1">
        <v>2.7826779999999999E-2</v>
      </c>
      <c r="C1166" s="1">
        <v>-4.6300244999999997E-3</v>
      </c>
      <c r="D1166" s="1">
        <v>-1.6219025000000001E-2</v>
      </c>
    </row>
    <row r="1167" spans="1:4">
      <c r="A1167" s="4">
        <v>2698.8474000000001</v>
      </c>
      <c r="B1167" s="1">
        <v>2.8588301E-2</v>
      </c>
      <c r="C1167" s="1">
        <v>-6.1745875999999998E-3</v>
      </c>
      <c r="D1167" s="1">
        <v>-2.1247912000000001E-2</v>
      </c>
    </row>
    <row r="1168" spans="1:4">
      <c r="A1168" s="4">
        <v>2700.7134000000001</v>
      </c>
      <c r="B1168" s="1">
        <v>2.215963E-2</v>
      </c>
      <c r="C1168" s="1">
        <v>-5.7337376999999998E-3</v>
      </c>
      <c r="D1168" s="1">
        <v>-2.9136612999999999E-2</v>
      </c>
    </row>
    <row r="1169" spans="1:4">
      <c r="A1169" s="4">
        <v>2702.5789</v>
      </c>
      <c r="B1169" s="1">
        <v>2.6808271000000002E-2</v>
      </c>
      <c r="C1169" s="1">
        <v>-6.9817932999999997E-3</v>
      </c>
      <c r="D1169" s="1">
        <v>-2.0638591000000001E-2</v>
      </c>
    </row>
    <row r="1170" spans="1:4">
      <c r="A1170" s="4">
        <v>2704.4438</v>
      </c>
      <c r="B1170" s="1">
        <v>2.8299171000000001E-2</v>
      </c>
      <c r="C1170" s="1">
        <v>2.5761616000000002E-3</v>
      </c>
      <c r="D1170" s="1">
        <v>-2.0725004000000002E-2</v>
      </c>
    </row>
    <row r="1171" spans="1:4">
      <c r="A1171" s="4">
        <v>2706.3085999999998</v>
      </c>
      <c r="B1171" s="1">
        <v>2.9061521999999999E-2</v>
      </c>
      <c r="C1171" s="1">
        <v>-2.1708326E-2</v>
      </c>
      <c r="D1171" s="1">
        <v>-2.8863878999999999E-2</v>
      </c>
    </row>
    <row r="1172" spans="1:4">
      <c r="A1172" s="4">
        <v>2708.1725999999999</v>
      </c>
      <c r="B1172" s="1">
        <v>2.9629748000000001E-2</v>
      </c>
      <c r="C1172" s="1">
        <v>-1.0442929E-2</v>
      </c>
      <c r="D1172" s="1">
        <v>-2.3920159999999999E-2</v>
      </c>
    </row>
    <row r="1173" spans="1:4">
      <c r="A1173" s="4">
        <v>2710.0360999999998</v>
      </c>
      <c r="B1173" s="1">
        <v>2.5679896000000001E-2</v>
      </c>
      <c r="C1173" s="1">
        <v>-6.3120657999999998E-3</v>
      </c>
      <c r="D1173" s="1">
        <v>-2.2901772000000001E-2</v>
      </c>
    </row>
    <row r="1174" spans="1:4">
      <c r="A1174" s="4">
        <v>2711.8993999999998</v>
      </c>
      <c r="B1174" s="1">
        <v>2.8143305E-2</v>
      </c>
      <c r="C1174" s="1">
        <v>-1.1960145E-2</v>
      </c>
      <c r="D1174" s="1">
        <v>-2.1834096000000001E-2</v>
      </c>
    </row>
    <row r="1175" spans="1:4">
      <c r="A1175" s="4">
        <v>2713.7620000000002</v>
      </c>
      <c r="B1175" s="1">
        <v>2.7351815000000002E-2</v>
      </c>
      <c r="C1175" s="1">
        <v>-6.4804544999999998E-3</v>
      </c>
      <c r="D1175" s="1">
        <v>-2.0267509E-2</v>
      </c>
    </row>
    <row r="1176" spans="1:4">
      <c r="A1176" s="4">
        <v>2715.6242999999999</v>
      </c>
      <c r="B1176" s="1">
        <v>3.0787319E-2</v>
      </c>
      <c r="C1176" s="1">
        <v>-1.0758286000000001E-2</v>
      </c>
      <c r="D1176" s="1">
        <v>-2.5715688E-2</v>
      </c>
    </row>
    <row r="1177" spans="1:4">
      <c r="A1177" s="4">
        <v>2717.4857999999999</v>
      </c>
      <c r="B1177" s="1">
        <v>3.4806034999999999E-2</v>
      </c>
      <c r="C1177" s="1">
        <v>-1.2396752E-2</v>
      </c>
      <c r="D1177" s="1">
        <v>-2.7471425000000001E-2</v>
      </c>
    </row>
    <row r="1178" spans="1:4">
      <c r="A1178" s="4">
        <v>2719.3472000000002</v>
      </c>
      <c r="B1178" s="1">
        <v>3.2800577999999997E-2</v>
      </c>
      <c r="C1178" s="1">
        <v>-7.4423375E-3</v>
      </c>
      <c r="D1178" s="1">
        <v>-1.8842554000000001E-2</v>
      </c>
    </row>
    <row r="1179" spans="1:4">
      <c r="A1179" s="4">
        <v>2721.2080000000001</v>
      </c>
      <c r="B1179" s="1">
        <v>3.3078759999999999E-2</v>
      </c>
      <c r="C1179" s="1">
        <v>-1.2884295E-2</v>
      </c>
      <c r="D1179" s="1">
        <v>-2.7579591000000001E-2</v>
      </c>
    </row>
    <row r="1180" spans="1:4">
      <c r="A1180" s="4">
        <v>2723.0681</v>
      </c>
      <c r="B1180" s="1">
        <v>3.4134496E-2</v>
      </c>
      <c r="C1180" s="1">
        <v>-1.5172097000000001E-2</v>
      </c>
      <c r="D1180" s="1">
        <v>-2.6352957E-2</v>
      </c>
    </row>
    <row r="1181" spans="1:4">
      <c r="A1181" s="4">
        <v>2724.9279999999999</v>
      </c>
      <c r="B1181" s="1">
        <v>3.4753184999999999E-2</v>
      </c>
      <c r="C1181" s="1">
        <v>-1.2323076000000001E-2</v>
      </c>
      <c r="D1181" s="1">
        <v>-2.3717019999999998E-2</v>
      </c>
    </row>
    <row r="1182" spans="1:4">
      <c r="A1182" s="4">
        <v>2726.7874000000002</v>
      </c>
      <c r="B1182" s="1">
        <v>3.2748557999999997E-2</v>
      </c>
      <c r="C1182" s="1">
        <v>-1.2862349E-2</v>
      </c>
      <c r="D1182" s="1">
        <v>-2.3881686999999999E-2</v>
      </c>
    </row>
    <row r="1183" spans="1:4">
      <c r="A1183" s="4">
        <v>2728.6462000000001</v>
      </c>
      <c r="B1183" s="1">
        <v>3.8371794000000001E-2</v>
      </c>
      <c r="C1183" s="1">
        <v>-1.3703051000000001E-2</v>
      </c>
      <c r="D1183" s="1">
        <v>-2.1989775999999999E-2</v>
      </c>
    </row>
    <row r="1184" spans="1:4">
      <c r="A1184" s="4">
        <v>2730.5043999999998</v>
      </c>
      <c r="B1184" s="1">
        <v>3.7485018000000002E-2</v>
      </c>
      <c r="C1184" s="1">
        <v>-1.3680668E-2</v>
      </c>
      <c r="D1184" s="1">
        <v>-2.7982376999999999E-2</v>
      </c>
    </row>
    <row r="1185" spans="1:4">
      <c r="A1185" s="4">
        <v>2732.3622999999998</v>
      </c>
      <c r="B1185" s="1">
        <v>3.5966862000000002E-2</v>
      </c>
      <c r="C1185" s="1">
        <v>-1.0042704E-2</v>
      </c>
      <c r="D1185" s="1">
        <v>-1.3147796999999999E-2</v>
      </c>
    </row>
    <row r="1186" spans="1:4">
      <c r="A1186" s="4">
        <v>2734.2197000000001</v>
      </c>
      <c r="B1186" s="1">
        <v>4.0278964E-2</v>
      </c>
      <c r="C1186" s="1">
        <v>-6.2980531000000001E-3</v>
      </c>
      <c r="D1186" s="1">
        <v>-2.7617849E-2</v>
      </c>
    </row>
    <row r="1187" spans="1:4">
      <c r="A1187" s="4">
        <v>2736.0767000000001</v>
      </c>
      <c r="B1187" s="1">
        <v>3.8809806000000002E-2</v>
      </c>
      <c r="C1187" s="1">
        <v>-1.5362610000000001E-2</v>
      </c>
      <c r="D1187" s="1">
        <v>-2.9793107999999999E-2</v>
      </c>
    </row>
    <row r="1188" spans="1:4">
      <c r="A1188" s="4">
        <v>2737.9331000000002</v>
      </c>
      <c r="B1188" s="1">
        <v>3.9964382E-2</v>
      </c>
      <c r="C1188" s="1">
        <v>-1.1646125E-2</v>
      </c>
      <c r="D1188" s="1">
        <v>-2.3629213E-2</v>
      </c>
    </row>
    <row r="1189" spans="1:4">
      <c r="A1189" s="4">
        <v>2739.7891</v>
      </c>
      <c r="B1189" s="1">
        <v>4.1264921000000003E-2</v>
      </c>
      <c r="C1189" s="1">
        <v>-1.7437939E-2</v>
      </c>
      <c r="D1189" s="1">
        <v>-2.5992889000000002E-2</v>
      </c>
    </row>
    <row r="1190" spans="1:4">
      <c r="A1190" s="4">
        <v>2741.6444999999999</v>
      </c>
      <c r="B1190" s="1">
        <v>4.3294421999999999E-2</v>
      </c>
      <c r="C1190" s="1">
        <v>-9.2986943000000002E-3</v>
      </c>
      <c r="D1190" s="1">
        <v>-2.9469070999999999E-2</v>
      </c>
    </row>
    <row r="1191" spans="1:4">
      <c r="A1191" s="4">
        <v>2743.4998000000001</v>
      </c>
      <c r="B1191" s="1">
        <v>4.5469888E-2</v>
      </c>
      <c r="C1191" s="1">
        <v>-4.8095122999999998E-3</v>
      </c>
      <c r="D1191" s="1">
        <v>-2.9974476E-2</v>
      </c>
    </row>
    <row r="1192" spans="1:4">
      <c r="A1192" s="4">
        <v>2745.3542000000002</v>
      </c>
      <c r="B1192" s="1">
        <v>4.4876289E-2</v>
      </c>
      <c r="C1192" s="1">
        <v>-6.3232738000000002E-3</v>
      </c>
      <c r="D1192" s="1">
        <v>-2.4835505000000001E-2</v>
      </c>
    </row>
    <row r="1193" spans="1:4">
      <c r="A1193" s="4">
        <v>2747.2082999999998</v>
      </c>
      <c r="B1193" s="1">
        <v>4.6323415E-2</v>
      </c>
      <c r="C1193" s="1">
        <v>-1.8596156999999999E-2</v>
      </c>
      <c r="D1193" s="1">
        <v>-3.955036E-2</v>
      </c>
    </row>
    <row r="1194" spans="1:4">
      <c r="A1194" s="4">
        <v>2749.0617999999999</v>
      </c>
      <c r="B1194" s="1">
        <v>4.7576416000000003E-2</v>
      </c>
      <c r="C1194" s="1">
        <v>-7.7045498999999996E-3</v>
      </c>
      <c r="D1194" s="1">
        <v>-2.9589416E-2</v>
      </c>
    </row>
    <row r="1195" spans="1:4">
      <c r="A1195" s="4">
        <v>2750.915</v>
      </c>
      <c r="B1195" s="1">
        <v>5.004422E-2</v>
      </c>
      <c r="C1195" s="1">
        <v>-6.2256268999999996E-3</v>
      </c>
      <c r="D1195" s="1">
        <v>-3.3811819E-2</v>
      </c>
    </row>
    <row r="1196" spans="1:4">
      <c r="A1196" s="4">
        <v>2752.7676000000001</v>
      </c>
      <c r="B1196" s="1">
        <v>5.8779545000000002E-2</v>
      </c>
      <c r="C1196" s="1">
        <v>-1.3010938E-3</v>
      </c>
      <c r="D1196" s="1">
        <v>-2.2482031999999999E-2</v>
      </c>
    </row>
    <row r="1197" spans="1:4">
      <c r="A1197" s="4">
        <v>2754.6199000000001</v>
      </c>
      <c r="B1197" s="1">
        <v>5.5174805E-2</v>
      </c>
      <c r="C1197" s="1">
        <v>-1.1274868E-2</v>
      </c>
      <c r="D1197" s="1">
        <v>-3.2154373999999999E-2</v>
      </c>
    </row>
    <row r="1198" spans="1:4">
      <c r="A1198" s="4">
        <v>2756.4713999999999</v>
      </c>
      <c r="B1198" s="1">
        <v>5.3999460999999999E-2</v>
      </c>
      <c r="C1198" s="1">
        <v>-6.8419533999999997E-3</v>
      </c>
      <c r="D1198" s="1">
        <v>-4.0604670000000002E-2</v>
      </c>
    </row>
    <row r="1199" spans="1:4">
      <c r="A1199" s="4">
        <v>2758.3227999999999</v>
      </c>
      <c r="B1199" s="1">
        <v>5.6662432999999998E-2</v>
      </c>
      <c r="C1199" s="1">
        <v>-1.5458605E-2</v>
      </c>
      <c r="D1199" s="1">
        <v>-3.4779228000000002E-2</v>
      </c>
    </row>
    <row r="1200" spans="1:4">
      <c r="A1200" s="4">
        <v>2760.1732999999999</v>
      </c>
      <c r="B1200" s="1">
        <v>6.1317562999999999E-2</v>
      </c>
      <c r="C1200" s="1">
        <v>-1.2508729E-2</v>
      </c>
      <c r="D1200" s="1">
        <v>-3.9610457000000002E-2</v>
      </c>
    </row>
    <row r="1201" spans="1:4">
      <c r="A1201" s="4">
        <v>2762.0237000000002</v>
      </c>
      <c r="B1201" s="1">
        <v>5.9997093000000001E-2</v>
      </c>
      <c r="C1201" s="1">
        <v>-1.4385138E-2</v>
      </c>
      <c r="D1201" s="1">
        <v>-3.6381897000000003E-2</v>
      </c>
    </row>
    <row r="1202" spans="1:4">
      <c r="A1202" s="4">
        <v>2763.8735000000001</v>
      </c>
      <c r="B1202" s="1">
        <v>5.8822591E-2</v>
      </c>
      <c r="C1202" s="1">
        <v>-1.1341739E-2</v>
      </c>
      <c r="D1202" s="1">
        <v>-3.6041401000000001E-2</v>
      </c>
    </row>
    <row r="1203" spans="1:4">
      <c r="A1203" s="4">
        <v>2765.7229000000002</v>
      </c>
      <c r="B1203" s="1">
        <v>6.1097740999999997E-2</v>
      </c>
      <c r="C1203" s="1">
        <v>-1.5218684E-2</v>
      </c>
      <c r="D1203" s="1">
        <v>-4.5157410000000002E-2</v>
      </c>
    </row>
    <row r="1204" spans="1:4">
      <c r="A1204" s="4">
        <v>2767.5715</v>
      </c>
      <c r="B1204" s="1">
        <v>6.0798161000000003E-2</v>
      </c>
      <c r="C1204" s="1">
        <v>-1.7401099E-2</v>
      </c>
      <c r="D1204" s="1">
        <v>-4.7149169999999997E-2</v>
      </c>
    </row>
    <row r="1205" spans="1:4">
      <c r="A1205" s="4">
        <v>2769.4198999999999</v>
      </c>
      <c r="B1205" s="1">
        <v>6.1227548999999999E-2</v>
      </c>
      <c r="C1205" s="1">
        <v>-1.7873733999999999E-2</v>
      </c>
      <c r="D1205" s="1">
        <v>-5.5182259999999997E-2</v>
      </c>
    </row>
    <row r="1206" spans="1:4">
      <c r="A1206" s="4">
        <v>2771.2678000000001</v>
      </c>
      <c r="B1206" s="1">
        <v>6.2434486999999997E-2</v>
      </c>
      <c r="C1206" s="1">
        <v>-1.5143123E-2</v>
      </c>
      <c r="D1206" s="1">
        <v>-4.2867526000000003E-2</v>
      </c>
    </row>
    <row r="1207" spans="1:4">
      <c r="A1207" s="4">
        <v>2773.1152000000002</v>
      </c>
      <c r="B1207" s="1">
        <v>6.0386527000000002E-2</v>
      </c>
      <c r="C1207" s="1">
        <v>-2.3103136999999999E-2</v>
      </c>
      <c r="D1207" s="1">
        <v>-4.2800814E-2</v>
      </c>
    </row>
    <row r="1208" spans="1:4">
      <c r="A1208" s="4">
        <v>2774.9621999999999</v>
      </c>
      <c r="B1208" s="1">
        <v>5.9310447000000002E-2</v>
      </c>
      <c r="C1208" s="1">
        <v>-2.9067243999999999E-2</v>
      </c>
      <c r="D1208" s="1">
        <v>-6.2969722000000006E-2</v>
      </c>
    </row>
    <row r="1209" spans="1:4">
      <c r="A1209" s="4">
        <v>2776.8085999999998</v>
      </c>
      <c r="B1209" s="1">
        <v>6.1198193999999997E-2</v>
      </c>
      <c r="C1209" s="1">
        <v>-1.6613316E-2</v>
      </c>
      <c r="D1209" s="1">
        <v>-4.8454113E-2</v>
      </c>
    </row>
    <row r="1210" spans="1:4">
      <c r="A1210" s="4">
        <v>2778.6545000000001</v>
      </c>
      <c r="B1210" s="1">
        <v>6.0219704999999998E-2</v>
      </c>
      <c r="C1210" s="1">
        <v>-3.6014348000000002E-2</v>
      </c>
      <c r="D1210" s="1">
        <v>-5.9188046000000001E-2</v>
      </c>
    </row>
    <row r="1211" spans="1:4">
      <c r="A1211" s="4">
        <v>2780.5001999999999</v>
      </c>
      <c r="B1211" s="1">
        <v>6.2933795000000001E-2</v>
      </c>
      <c r="C1211" s="1">
        <v>-2.3251107E-2</v>
      </c>
      <c r="D1211" s="1">
        <v>-5.8912027999999998E-2</v>
      </c>
    </row>
    <row r="1212" spans="1:4">
      <c r="A1212" s="4">
        <v>2782.3452000000002</v>
      </c>
      <c r="B1212" s="1">
        <v>5.9089292000000002E-2</v>
      </c>
      <c r="C1212" s="1">
        <v>-2.759313E-2</v>
      </c>
      <c r="D1212" s="1">
        <v>-5.7342774999999999E-2</v>
      </c>
    </row>
    <row r="1213" spans="1:4">
      <c r="A1213" s="4">
        <v>2784.1896999999999</v>
      </c>
      <c r="B1213" s="1">
        <v>6.1949550999999999E-2</v>
      </c>
      <c r="C1213" s="1">
        <v>-2.9485556999999999E-2</v>
      </c>
      <c r="D1213" s="1">
        <v>-6.9163359999999993E-2</v>
      </c>
    </row>
    <row r="1214" spans="1:4">
      <c r="A1214" s="4">
        <v>2786.0337</v>
      </c>
      <c r="B1214" s="1">
        <v>6.0777566999999998E-2</v>
      </c>
      <c r="C1214" s="1">
        <v>-2.9343905E-2</v>
      </c>
      <c r="D1214" s="1">
        <v>-5.9290789000000003E-2</v>
      </c>
    </row>
    <row r="1215" spans="1:4">
      <c r="A1215" s="4">
        <v>2787.8773999999999</v>
      </c>
      <c r="B1215" s="1">
        <v>6.3006662000000005E-2</v>
      </c>
      <c r="C1215" s="1">
        <v>-2.8821846000000002E-2</v>
      </c>
      <c r="D1215" s="1">
        <v>-7.1176738000000003E-2</v>
      </c>
    </row>
    <row r="1216" spans="1:4">
      <c r="A1216" s="4">
        <v>2789.7204999999999</v>
      </c>
      <c r="B1216" s="1">
        <v>6.2418113999999997E-2</v>
      </c>
      <c r="C1216" s="1">
        <v>-2.9657939000000001E-2</v>
      </c>
      <c r="D1216" s="1">
        <v>-6.7591003999999996E-2</v>
      </c>
    </row>
    <row r="1217" spans="1:4">
      <c r="A1217" s="4">
        <v>2791.5632000000001</v>
      </c>
      <c r="B1217" s="1">
        <v>6.4258955000000006E-2</v>
      </c>
      <c r="C1217" s="1">
        <v>-4.0393579999999998E-2</v>
      </c>
      <c r="D1217" s="1">
        <v>-7.7848516000000006E-2</v>
      </c>
    </row>
    <row r="1218" spans="1:4">
      <c r="A1218" s="4">
        <v>2793.4054999999998</v>
      </c>
      <c r="B1218" s="1">
        <v>6.5517008000000002E-2</v>
      </c>
      <c r="C1218" s="1">
        <v>-4.3810513000000002E-2</v>
      </c>
      <c r="D1218" s="1">
        <v>-8.4288246999999997E-2</v>
      </c>
    </row>
    <row r="1219" spans="1:4">
      <c r="A1219" s="4">
        <v>2795.2471</v>
      </c>
      <c r="B1219" s="1">
        <v>6.7018196000000002E-2</v>
      </c>
      <c r="C1219" s="1">
        <v>-4.6079025000000003E-2</v>
      </c>
      <c r="D1219" s="1">
        <v>-9.5112569999999994E-2</v>
      </c>
    </row>
    <row r="1220" spans="1:4">
      <c r="A1220" s="4">
        <v>2797.0884000000001</v>
      </c>
      <c r="B1220" s="1">
        <v>6.9248341000000005E-2</v>
      </c>
      <c r="C1220" s="1">
        <v>-4.0276500999999999E-2</v>
      </c>
      <c r="D1220" s="1">
        <v>-8.1556745E-2</v>
      </c>
    </row>
    <row r="1221" spans="1:4">
      <c r="A1221" s="4">
        <v>2798.9292</v>
      </c>
      <c r="B1221" s="1">
        <v>7.3081969999999996E-2</v>
      </c>
      <c r="C1221" s="1">
        <v>-4.7225542000000002E-2</v>
      </c>
      <c r="D1221" s="1">
        <v>-8.2948007000000004E-2</v>
      </c>
    </row>
    <row r="1222" spans="1:4">
      <c r="A1222" s="4">
        <v>2800.7692999999999</v>
      </c>
      <c r="B1222" s="1">
        <v>7.3417775000000005E-2</v>
      </c>
      <c r="C1222" s="1">
        <v>-5.0029956E-2</v>
      </c>
      <c r="D1222" s="1">
        <v>-0.10081498999999999</v>
      </c>
    </row>
    <row r="1223" spans="1:4">
      <c r="A1223" s="4">
        <v>2802.6091000000001</v>
      </c>
      <c r="B1223" s="1">
        <v>7.6182983999999995E-2</v>
      </c>
      <c r="C1223" s="1">
        <v>-5.6626405999999997E-2</v>
      </c>
      <c r="D1223" s="1">
        <v>-0.10390514000000001</v>
      </c>
    </row>
    <row r="1224" spans="1:4">
      <c r="A1224" s="4">
        <v>2804.4485</v>
      </c>
      <c r="B1224" s="1">
        <v>7.6567790999999996E-2</v>
      </c>
      <c r="C1224" s="1">
        <v>-5.5857766000000003E-2</v>
      </c>
      <c r="D1224" s="1">
        <v>-0.10626002</v>
      </c>
    </row>
    <row r="1225" spans="1:4">
      <c r="A1225" s="4">
        <v>2806.2874000000002</v>
      </c>
      <c r="B1225" s="1">
        <v>8.1859782000000006E-2</v>
      </c>
      <c r="C1225" s="1">
        <v>-5.9518054000000001E-2</v>
      </c>
      <c r="D1225" s="1">
        <v>-0.11326373000000001</v>
      </c>
    </row>
    <row r="1226" spans="1:4">
      <c r="A1226" s="4">
        <v>2808.1257000000001</v>
      </c>
      <c r="B1226" s="1">
        <v>8.0738916999999993E-2</v>
      </c>
      <c r="C1226" s="1">
        <v>-6.1156335999999999E-2</v>
      </c>
      <c r="D1226" s="1">
        <v>-0.12160285999999999</v>
      </c>
    </row>
    <row r="1227" spans="1:4">
      <c r="A1227" s="4">
        <v>2809.9639000000002</v>
      </c>
      <c r="B1227" s="1">
        <v>8.3990805000000002E-2</v>
      </c>
      <c r="C1227" s="1">
        <v>-6.5271854000000004E-2</v>
      </c>
      <c r="D1227" s="1">
        <v>-0.13130101999999999</v>
      </c>
    </row>
    <row r="1228" spans="1:4">
      <c r="A1228" s="4">
        <v>2811.8013000000001</v>
      </c>
      <c r="B1228" s="1">
        <v>9.0157933999999995E-2</v>
      </c>
      <c r="C1228" s="1">
        <v>-6.4760058999999995E-2</v>
      </c>
      <c r="D1228" s="1">
        <v>-0.13068914000000001</v>
      </c>
    </row>
    <row r="1229" spans="1:4">
      <c r="A1229" s="4">
        <v>2813.6381999999999</v>
      </c>
      <c r="B1229" s="1">
        <v>8.8746204999999995E-2</v>
      </c>
      <c r="C1229" s="1">
        <v>-7.1606047000000006E-2</v>
      </c>
      <c r="D1229" s="1">
        <v>-0.14200104999999999</v>
      </c>
    </row>
    <row r="1230" spans="1:4">
      <c r="A1230" s="4">
        <v>2815.4746</v>
      </c>
      <c r="B1230" s="1">
        <v>8.9035109000000001E-2</v>
      </c>
      <c r="C1230" s="1">
        <v>-7.1316667E-2</v>
      </c>
      <c r="D1230" s="1">
        <v>-0.14854303999999999</v>
      </c>
    </row>
    <row r="1231" spans="1:4">
      <c r="A1231" s="4">
        <v>2817.3108000000002</v>
      </c>
      <c r="B1231" s="1">
        <v>9.2919439000000006E-2</v>
      </c>
      <c r="C1231" s="1">
        <v>-8.3330266E-2</v>
      </c>
      <c r="D1231" s="1">
        <v>-0.15037009000000001</v>
      </c>
    </row>
    <row r="1232" spans="1:4">
      <c r="A1232" s="4">
        <v>2819.1462000000001</v>
      </c>
      <c r="B1232" s="1">
        <v>9.8893075999999996E-2</v>
      </c>
      <c r="C1232" s="1">
        <v>-8.8806383000000003E-2</v>
      </c>
      <c r="D1232" s="1">
        <v>-0.17456497000000001</v>
      </c>
    </row>
    <row r="1233" spans="1:4">
      <c r="A1233" s="4">
        <v>2820.9814000000001</v>
      </c>
      <c r="B1233" s="1">
        <v>0.10127173</v>
      </c>
      <c r="C1233" s="1">
        <v>-8.6794145000000003E-2</v>
      </c>
      <c r="D1233" s="1">
        <v>-0.16862725000000001</v>
      </c>
    </row>
    <row r="1234" spans="1:4">
      <c r="A1234" s="4">
        <v>2822.8159000000001</v>
      </c>
      <c r="B1234" s="1">
        <v>0.10131858000000001</v>
      </c>
      <c r="C1234" s="1">
        <v>-9.1343312999999995E-2</v>
      </c>
      <c r="D1234" s="1">
        <v>-0.17826299000000001</v>
      </c>
    </row>
    <row r="1235" spans="1:4">
      <c r="A1235" s="4">
        <v>2824.6500999999998</v>
      </c>
      <c r="B1235" s="1">
        <v>0.10010244</v>
      </c>
      <c r="C1235" s="1">
        <v>-0.10442047</v>
      </c>
      <c r="D1235" s="1">
        <v>-0.19101813000000001</v>
      </c>
    </row>
    <row r="1236" spans="1:4">
      <c r="A1236" s="4">
        <v>2826.4839000000002</v>
      </c>
      <c r="B1236" s="1">
        <v>0.11044946999999999</v>
      </c>
      <c r="C1236" s="1">
        <v>-9.9610180000000006E-2</v>
      </c>
      <c r="D1236" s="1">
        <v>-0.18677912999999999</v>
      </c>
    </row>
    <row r="1237" spans="1:4">
      <c r="A1237" s="4">
        <v>2828.3168999999998</v>
      </c>
      <c r="B1237" s="1">
        <v>0.10831068000000001</v>
      </c>
      <c r="C1237" s="1">
        <v>-0.10031801999999999</v>
      </c>
      <c r="D1237" s="1">
        <v>-0.1927623</v>
      </c>
    </row>
    <row r="1238" spans="1:4">
      <c r="A1238" s="4">
        <v>2830.1496999999999</v>
      </c>
      <c r="B1238" s="1">
        <v>0.11117623</v>
      </c>
      <c r="C1238" s="1">
        <v>-0.10004204</v>
      </c>
      <c r="D1238" s="1">
        <v>-0.19858707</v>
      </c>
    </row>
    <row r="1239" spans="1:4">
      <c r="A1239" s="4">
        <v>2831.9819000000002</v>
      </c>
      <c r="B1239" s="1">
        <v>0.11608250000000001</v>
      </c>
      <c r="C1239" s="1">
        <v>-0.11068057000000001</v>
      </c>
      <c r="D1239" s="1">
        <v>-0.204568</v>
      </c>
    </row>
    <row r="1240" spans="1:4">
      <c r="A1240" s="4">
        <v>2833.8137000000002</v>
      </c>
      <c r="B1240" s="1">
        <v>0.11676221000000001</v>
      </c>
      <c r="C1240" s="1">
        <v>-0.10825115</v>
      </c>
      <c r="D1240" s="1">
        <v>-0.20602885000000001</v>
      </c>
    </row>
    <row r="1241" spans="1:4">
      <c r="A1241" s="4">
        <v>2835.645</v>
      </c>
      <c r="B1241" s="1">
        <v>0.12463252</v>
      </c>
      <c r="C1241" s="1">
        <v>-0.11520445999999999</v>
      </c>
      <c r="D1241" s="1">
        <v>-0.22130284</v>
      </c>
    </row>
    <row r="1242" spans="1:4">
      <c r="A1242" s="4">
        <v>2837.4758000000002</v>
      </c>
      <c r="B1242" s="1">
        <v>0.12074575999999999</v>
      </c>
      <c r="C1242" s="1">
        <v>-0.11368652999999999</v>
      </c>
      <c r="D1242" s="1">
        <v>-0.22453614999999999</v>
      </c>
    </row>
    <row r="1243" spans="1:4">
      <c r="A1243" s="4">
        <v>2839.3062</v>
      </c>
      <c r="B1243" s="1">
        <v>0.12575005</v>
      </c>
      <c r="C1243" s="1">
        <v>-0.11610911</v>
      </c>
      <c r="D1243" s="1">
        <v>-0.22188907999999999</v>
      </c>
    </row>
    <row r="1244" spans="1:4">
      <c r="A1244" s="4">
        <v>2841.1361999999999</v>
      </c>
      <c r="B1244" s="1">
        <v>0.13337809</v>
      </c>
      <c r="C1244" s="1">
        <v>-0.11909206999999999</v>
      </c>
      <c r="D1244" s="1">
        <v>-0.22988296</v>
      </c>
    </row>
    <row r="1245" spans="1:4">
      <c r="A1245" s="4">
        <v>2842.9656</v>
      </c>
      <c r="B1245" s="1">
        <v>0.13303860000000001</v>
      </c>
      <c r="C1245" s="1">
        <v>-0.12026939</v>
      </c>
      <c r="D1245" s="1">
        <v>-0.22784067999999999</v>
      </c>
    </row>
    <row r="1246" spans="1:4">
      <c r="A1246" s="4">
        <v>2844.7944000000002</v>
      </c>
      <c r="B1246" s="1">
        <v>0.13852935999999999</v>
      </c>
      <c r="C1246" s="1">
        <v>-0.11911347</v>
      </c>
      <c r="D1246" s="1">
        <v>-0.23420757</v>
      </c>
    </row>
    <row r="1247" spans="1:4">
      <c r="A1247" s="4">
        <v>2846.623</v>
      </c>
      <c r="B1247" s="1">
        <v>0.14338875000000001</v>
      </c>
      <c r="C1247" s="1">
        <v>-0.11907619</v>
      </c>
      <c r="D1247" s="1">
        <v>-0.23697299999999999</v>
      </c>
    </row>
    <row r="1248" spans="1:4">
      <c r="A1248" s="4">
        <v>2848.4508999999998</v>
      </c>
      <c r="B1248" s="1">
        <v>0.13906603000000001</v>
      </c>
      <c r="C1248" s="1">
        <v>-0.12799505999999999</v>
      </c>
      <c r="D1248" s="1">
        <v>-0.25071669000000002</v>
      </c>
    </row>
    <row r="1249" spans="1:4">
      <c r="A1249" s="4">
        <v>2850.2786000000001</v>
      </c>
      <c r="B1249" s="1">
        <v>0.14465459999999999</v>
      </c>
      <c r="C1249" s="1">
        <v>-0.14127254</v>
      </c>
      <c r="D1249" s="1">
        <v>-0.25724017999999998</v>
      </c>
    </row>
    <row r="1250" spans="1:4">
      <c r="A1250" s="4">
        <v>2852.1055000000001</v>
      </c>
      <c r="B1250" s="1">
        <v>0.14567651000000001</v>
      </c>
      <c r="C1250" s="1">
        <v>-0.12940334000000001</v>
      </c>
      <c r="D1250" s="1">
        <v>-0.23911337999999999</v>
      </c>
    </row>
    <row r="1251" spans="1:4">
      <c r="A1251" s="4">
        <v>2853.9321</v>
      </c>
      <c r="B1251" s="1">
        <v>0.15111975</v>
      </c>
      <c r="C1251" s="1">
        <v>-0.15467191999999999</v>
      </c>
      <c r="D1251" s="1">
        <v>-0.25541517000000002</v>
      </c>
    </row>
    <row r="1252" spans="1:4">
      <c r="A1252" s="4">
        <v>2855.7583</v>
      </c>
      <c r="B1252" s="1">
        <v>0.15758348</v>
      </c>
      <c r="C1252" s="1">
        <v>-0.15133883000000001</v>
      </c>
      <c r="D1252" s="1">
        <v>-0.26206118</v>
      </c>
    </row>
    <row r="1253" spans="1:4">
      <c r="A1253" s="4">
        <v>2857.5839999999998</v>
      </c>
      <c r="B1253" s="1">
        <v>0.15753718</v>
      </c>
      <c r="C1253" s="1">
        <v>-0.16280288000000001</v>
      </c>
      <c r="D1253" s="1">
        <v>-0.28175192999999998</v>
      </c>
    </row>
    <row r="1254" spans="1:4">
      <c r="A1254" s="4">
        <v>2859.4092000000001</v>
      </c>
      <c r="B1254" s="1">
        <v>0.16536166999999999</v>
      </c>
      <c r="C1254" s="1">
        <v>-0.16624132999999999</v>
      </c>
      <c r="D1254" s="1">
        <v>-0.27249852000000002</v>
      </c>
    </row>
    <row r="1255" spans="1:4">
      <c r="A1255" s="4">
        <v>2861.2339000000002</v>
      </c>
      <c r="B1255" s="1">
        <v>0.16808507</v>
      </c>
      <c r="C1255" s="1">
        <v>-0.17523251000000001</v>
      </c>
      <c r="D1255" s="1">
        <v>-0.29700890000000002</v>
      </c>
    </row>
    <row r="1256" spans="1:4">
      <c r="A1256" s="4">
        <v>2863.0581000000002</v>
      </c>
      <c r="B1256" s="1">
        <v>0.17819341999999999</v>
      </c>
      <c r="C1256" s="1">
        <v>-0.18827415</v>
      </c>
      <c r="D1256" s="1">
        <v>-0.30523989000000001</v>
      </c>
    </row>
    <row r="1257" spans="1:4">
      <c r="A1257" s="4">
        <v>2864.8818000000001</v>
      </c>
      <c r="B1257" s="1">
        <v>0.17848806</v>
      </c>
      <c r="C1257" s="1">
        <v>-0.20488770000000001</v>
      </c>
      <c r="D1257" s="1">
        <v>-0.32224402000000002</v>
      </c>
    </row>
    <row r="1258" spans="1:4">
      <c r="A1258" s="4">
        <v>2866.7051000000001</v>
      </c>
      <c r="B1258" s="1">
        <v>0.19088028000000001</v>
      </c>
      <c r="C1258" s="1">
        <v>-0.21812809</v>
      </c>
      <c r="D1258" s="1">
        <v>-0.31738876999999999</v>
      </c>
    </row>
    <row r="1259" spans="1:4">
      <c r="A1259" s="4">
        <v>2868.5281</v>
      </c>
      <c r="B1259" s="1">
        <v>0.19253567999999999</v>
      </c>
      <c r="C1259" s="1">
        <v>-0.22707579</v>
      </c>
      <c r="D1259" s="1">
        <v>-0.33514789</v>
      </c>
    </row>
    <row r="1260" spans="1:4">
      <c r="A1260" s="4">
        <v>2870.3503000000001</v>
      </c>
      <c r="B1260" s="1">
        <v>0.20497692000000001</v>
      </c>
      <c r="C1260" s="1">
        <v>-0.24882725</v>
      </c>
      <c r="D1260" s="1">
        <v>-0.34577470999999999</v>
      </c>
    </row>
    <row r="1261" spans="1:4">
      <c r="A1261" s="4">
        <v>2872.1723999999999</v>
      </c>
      <c r="B1261" s="1">
        <v>0.21955605</v>
      </c>
      <c r="C1261" s="1">
        <v>-0.25431662999999999</v>
      </c>
      <c r="D1261" s="1">
        <v>-0.36268996999999997</v>
      </c>
    </row>
    <row r="1262" spans="1:4">
      <c r="A1262" s="4">
        <v>2873.9937</v>
      </c>
      <c r="B1262" s="1">
        <v>0.22602189</v>
      </c>
      <c r="C1262" s="1">
        <v>-0.26454672000000001</v>
      </c>
      <c r="D1262" s="1">
        <v>-0.37789896000000001</v>
      </c>
    </row>
    <row r="1263" spans="1:4">
      <c r="A1263" s="4">
        <v>2875.8146999999999</v>
      </c>
      <c r="B1263" s="1">
        <v>0.23622889999999999</v>
      </c>
      <c r="C1263" s="1">
        <v>-0.25698750999999997</v>
      </c>
      <c r="D1263" s="1">
        <v>-0.37352991000000002</v>
      </c>
    </row>
    <row r="1264" spans="1:4">
      <c r="A1264" s="4">
        <v>2877.6350000000002</v>
      </c>
      <c r="B1264" s="1">
        <v>0.25119733999999999</v>
      </c>
      <c r="C1264" s="1">
        <v>-0.25187462999999999</v>
      </c>
      <c r="D1264" s="1">
        <v>-0.39426249000000002</v>
      </c>
    </row>
    <row r="1265" spans="1:4">
      <c r="A1265" s="4">
        <v>2879.4551000000001</v>
      </c>
      <c r="B1265" s="1">
        <v>0.26602024000000002</v>
      </c>
      <c r="C1265" s="1">
        <v>-0.24478327</v>
      </c>
      <c r="D1265" s="1">
        <v>-0.38149392999999998</v>
      </c>
    </row>
    <row r="1266" spans="1:4">
      <c r="A1266" s="4">
        <v>2881.2746999999999</v>
      </c>
      <c r="B1266" s="1">
        <v>0.27982309</v>
      </c>
      <c r="C1266" s="1">
        <v>-0.24632765000000001</v>
      </c>
      <c r="D1266" s="1">
        <v>-0.39485632999999998</v>
      </c>
    </row>
    <row r="1267" spans="1:4">
      <c r="A1267" s="4">
        <v>2883.0938000000001</v>
      </c>
      <c r="B1267" s="1">
        <v>0.28794184</v>
      </c>
      <c r="C1267" s="1">
        <v>-0.25992155</v>
      </c>
      <c r="D1267" s="1">
        <v>-0.41926145999999997</v>
      </c>
    </row>
    <row r="1268" spans="1:4">
      <c r="A1268" s="4">
        <v>2884.9124000000002</v>
      </c>
      <c r="B1268" s="1">
        <v>0.30903268</v>
      </c>
      <c r="C1268" s="1">
        <v>-0.23117091000000001</v>
      </c>
      <c r="D1268" s="1">
        <v>-0.41643426</v>
      </c>
    </row>
    <row r="1269" spans="1:4">
      <c r="A1269" s="4">
        <v>2886.7305000000001</v>
      </c>
      <c r="B1269" s="1">
        <v>0.31841504999999998</v>
      </c>
      <c r="C1269" s="1">
        <v>-0.23789710999999999</v>
      </c>
      <c r="D1269" s="1">
        <v>-0.42105039999999999</v>
      </c>
    </row>
    <row r="1270" spans="1:4">
      <c r="A1270" s="4">
        <v>2888.5481</v>
      </c>
      <c r="B1270" s="1">
        <v>0.33906906999999997</v>
      </c>
      <c r="C1270" s="1">
        <v>-0.2089628</v>
      </c>
      <c r="D1270" s="1">
        <v>-0.39595920000000001</v>
      </c>
    </row>
    <row r="1271" spans="1:4">
      <c r="A1271" s="4">
        <v>2890.3652000000002</v>
      </c>
      <c r="B1271" s="1">
        <v>0.34854903999999998</v>
      </c>
      <c r="C1271" s="1">
        <v>-0.21109717</v>
      </c>
      <c r="D1271" s="1">
        <v>-0.40670394999999998</v>
      </c>
    </row>
    <row r="1272" spans="1:4">
      <c r="A1272" s="4">
        <v>2892.1821</v>
      </c>
      <c r="B1272" s="1">
        <v>0.35904946999999998</v>
      </c>
      <c r="C1272" s="1">
        <v>-0.21682055</v>
      </c>
      <c r="D1272" s="1">
        <v>-0.39904219000000002</v>
      </c>
    </row>
    <row r="1273" spans="1:4">
      <c r="A1273" s="4">
        <v>2893.9983000000002</v>
      </c>
      <c r="B1273" s="1">
        <v>0.36653790000000003</v>
      </c>
      <c r="C1273" s="1">
        <v>-0.21484067000000001</v>
      </c>
      <c r="D1273" s="1">
        <v>-0.39472431000000002</v>
      </c>
    </row>
    <row r="1274" spans="1:4">
      <c r="A1274" s="4">
        <v>2895.8141999999998</v>
      </c>
      <c r="B1274" s="1">
        <v>0.37222895</v>
      </c>
      <c r="C1274" s="1">
        <v>-0.20522282</v>
      </c>
      <c r="D1274" s="1">
        <v>-0.39036122000000001</v>
      </c>
    </row>
    <row r="1275" spans="1:4">
      <c r="A1275" s="4">
        <v>2897.6293999999998</v>
      </c>
      <c r="B1275" s="1">
        <v>0.37544244999999998</v>
      </c>
      <c r="C1275" s="1">
        <v>-0.18685736</v>
      </c>
      <c r="D1275" s="1">
        <v>-0.36289805000000003</v>
      </c>
    </row>
    <row r="1276" spans="1:4">
      <c r="A1276" s="4">
        <v>2899.4443000000001</v>
      </c>
      <c r="B1276" s="1">
        <v>0.37272896999999999</v>
      </c>
      <c r="C1276" s="1">
        <v>-0.17678563</v>
      </c>
      <c r="D1276" s="1">
        <v>-0.33919451</v>
      </c>
    </row>
    <row r="1277" spans="1:4">
      <c r="A1277" s="4">
        <v>2901.2588000000001</v>
      </c>
      <c r="B1277" s="1">
        <v>0.37317361999999998</v>
      </c>
      <c r="C1277" s="1">
        <v>-0.17993323999999999</v>
      </c>
      <c r="D1277" s="1">
        <v>-0.34200469</v>
      </c>
    </row>
    <row r="1278" spans="1:4">
      <c r="A1278" s="4">
        <v>2903.0725000000002</v>
      </c>
      <c r="B1278" s="1">
        <v>0.36807995999999998</v>
      </c>
      <c r="C1278" s="1">
        <v>-0.18148114000000001</v>
      </c>
      <c r="D1278" s="1">
        <v>-0.33406471999999998</v>
      </c>
    </row>
    <row r="1279" spans="1:4">
      <c r="A1279" s="4">
        <v>2904.886</v>
      </c>
      <c r="B1279" s="1">
        <v>0.36507556000000002</v>
      </c>
      <c r="C1279" s="1">
        <v>-0.20669077</v>
      </c>
      <c r="D1279" s="1">
        <v>-0.33624577999999999</v>
      </c>
    </row>
    <row r="1280" spans="1:4">
      <c r="A1280" s="4">
        <v>2906.6990000000001</v>
      </c>
      <c r="B1280" s="1">
        <v>0.37164240999999998</v>
      </c>
      <c r="C1280" s="1">
        <v>-0.19279608000000001</v>
      </c>
      <c r="D1280" s="1">
        <v>-0.32538771999999999</v>
      </c>
    </row>
    <row r="1281" spans="1:4">
      <c r="A1281" s="4">
        <v>2908.5115000000001</v>
      </c>
      <c r="B1281" s="1">
        <v>0.37796658</v>
      </c>
      <c r="C1281" s="1">
        <v>-0.21302715</v>
      </c>
      <c r="D1281" s="1">
        <v>-0.34029678000000002</v>
      </c>
    </row>
    <row r="1282" spans="1:4">
      <c r="A1282" s="4">
        <v>2910.3235</v>
      </c>
      <c r="B1282" s="1">
        <v>0.37506001999999999</v>
      </c>
      <c r="C1282" s="1">
        <v>-0.22196652</v>
      </c>
      <c r="D1282" s="1">
        <v>-0.35781562</v>
      </c>
    </row>
    <row r="1283" spans="1:4">
      <c r="A1283" s="4">
        <v>2912.1352999999999</v>
      </c>
      <c r="B1283" s="1">
        <v>0.38935231999999997</v>
      </c>
      <c r="C1283" s="1">
        <v>-0.21983083</v>
      </c>
      <c r="D1283" s="1">
        <v>-0.3407346</v>
      </c>
    </row>
    <row r="1284" spans="1:4">
      <c r="A1284" s="4">
        <v>2913.9463000000001</v>
      </c>
      <c r="B1284" s="1">
        <v>0.40150720000000001</v>
      </c>
      <c r="C1284" s="1">
        <v>-0.21805965999999999</v>
      </c>
      <c r="D1284" s="1">
        <v>-0.33086514</v>
      </c>
    </row>
    <row r="1285" spans="1:4">
      <c r="A1285" s="4">
        <v>2915.7568000000001</v>
      </c>
      <c r="B1285" s="1">
        <v>0.41390514</v>
      </c>
      <c r="C1285" s="1">
        <v>-0.19666262000000001</v>
      </c>
      <c r="D1285" s="1">
        <v>-0.32384955999999998</v>
      </c>
    </row>
    <row r="1286" spans="1:4">
      <c r="A1286" s="4">
        <v>2917.5671000000002</v>
      </c>
      <c r="B1286" s="1">
        <v>0.42970418999999999</v>
      </c>
      <c r="C1286" s="1">
        <v>-0.21270140000000001</v>
      </c>
      <c r="D1286" s="1">
        <v>-0.32328042000000001</v>
      </c>
    </row>
    <row r="1287" spans="1:4">
      <c r="A1287" s="4">
        <v>2919.3766999999998</v>
      </c>
      <c r="B1287" s="1">
        <v>0.44224834000000002</v>
      </c>
      <c r="C1287" s="1">
        <v>-0.20708375000000001</v>
      </c>
      <c r="D1287" s="1">
        <v>-0.30109337000000003</v>
      </c>
    </row>
    <row r="1288" spans="1:4">
      <c r="A1288" s="4">
        <v>2921.1860000000001</v>
      </c>
      <c r="B1288" s="1">
        <v>0.45309228000000001</v>
      </c>
      <c r="C1288" s="1">
        <v>-0.21392462000000001</v>
      </c>
      <c r="D1288" s="1">
        <v>-0.30361745000000001</v>
      </c>
    </row>
    <row r="1289" spans="1:4">
      <c r="A1289" s="4">
        <v>2922.9949000000001</v>
      </c>
      <c r="B1289" s="1">
        <v>0.46277040000000003</v>
      </c>
      <c r="C1289" s="1">
        <v>-0.19346868</v>
      </c>
      <c r="D1289" s="1">
        <v>-0.26605870999999998</v>
      </c>
    </row>
    <row r="1290" spans="1:4">
      <c r="A1290" s="4">
        <v>2924.8031999999998</v>
      </c>
      <c r="B1290" s="1">
        <v>0.47206010999999998</v>
      </c>
      <c r="C1290" s="1">
        <v>-0.18932734000000001</v>
      </c>
      <c r="D1290" s="1">
        <v>-0.24212132</v>
      </c>
    </row>
    <row r="1291" spans="1:4">
      <c r="A1291" s="4">
        <v>2926.6107999999999</v>
      </c>
      <c r="B1291" s="1">
        <v>0.48071842999999997</v>
      </c>
      <c r="C1291" s="1">
        <v>-0.12823011000000001</v>
      </c>
      <c r="D1291" s="1">
        <v>-0.16615479999999999</v>
      </c>
    </row>
    <row r="1292" spans="1:4">
      <c r="A1292" s="4">
        <v>2928.4182000000001</v>
      </c>
      <c r="B1292" s="1">
        <v>0.48223510000000003</v>
      </c>
      <c r="C1292" s="1">
        <v>-0.11594854</v>
      </c>
      <c r="D1292" s="1">
        <v>-0.15050158</v>
      </c>
    </row>
    <row r="1293" spans="1:4">
      <c r="A1293" s="4">
        <v>2930.2253000000001</v>
      </c>
      <c r="B1293" s="1">
        <v>0.49312868999999998</v>
      </c>
      <c r="C1293" s="1">
        <v>-7.5949550000000005E-2</v>
      </c>
      <c r="D1293" s="1">
        <v>-0.10407516999999999</v>
      </c>
    </row>
    <row r="1294" spans="1:4">
      <c r="A1294" s="4">
        <v>2932.0317</v>
      </c>
      <c r="B1294" s="1">
        <v>0.49479157000000001</v>
      </c>
      <c r="C1294" s="1">
        <v>-5.3313248000000001E-2</v>
      </c>
      <c r="D1294" s="1">
        <v>-7.5259849000000004E-2</v>
      </c>
    </row>
    <row r="1295" spans="1:4">
      <c r="A1295" s="4">
        <v>2933.8375999999998</v>
      </c>
      <c r="B1295" s="1">
        <v>0.49742636000000001</v>
      </c>
      <c r="C1295" s="1">
        <v>-3.1221595000000001E-2</v>
      </c>
      <c r="D1295" s="1">
        <v>-3.0974545999999999E-2</v>
      </c>
    </row>
    <row r="1296" spans="1:4">
      <c r="A1296" s="4">
        <v>2935.6430999999998</v>
      </c>
      <c r="B1296" s="1">
        <v>0.50059575000000001</v>
      </c>
      <c r="C1296" s="1">
        <v>2.9264966E-3</v>
      </c>
      <c r="D1296" s="1">
        <v>2.4803529000000001E-2</v>
      </c>
    </row>
    <row r="1297" spans="1:4">
      <c r="A1297" s="4">
        <v>2937.4481999999998</v>
      </c>
      <c r="B1297" s="1">
        <v>0.51241331999999995</v>
      </c>
      <c r="C1297" s="1">
        <v>3.5879079000000001E-2</v>
      </c>
      <c r="D1297" s="1">
        <v>5.4924816000000001E-2</v>
      </c>
    </row>
    <row r="1298" spans="1:4">
      <c r="A1298" s="4">
        <v>2939.2527</v>
      </c>
      <c r="B1298" s="1">
        <v>0.51684629999999998</v>
      </c>
      <c r="C1298" s="1">
        <v>4.1375473000000003E-2</v>
      </c>
      <c r="D1298" s="1">
        <v>9.5886275000000007E-2</v>
      </c>
    </row>
    <row r="1299" spans="1:4">
      <c r="A1299" s="4">
        <v>2941.0569</v>
      </c>
      <c r="B1299" s="1">
        <v>0.52584642000000004</v>
      </c>
      <c r="C1299" s="1">
        <v>5.7882950000000002E-2</v>
      </c>
      <c r="D1299" s="1">
        <v>0.12501453000000001</v>
      </c>
    </row>
    <row r="1300" spans="1:4">
      <c r="A1300" s="4">
        <v>2942.8606</v>
      </c>
      <c r="B1300" s="1">
        <v>0.53528397999999999</v>
      </c>
      <c r="C1300" s="1">
        <v>0.13535295</v>
      </c>
      <c r="D1300" s="1">
        <v>0.15946463</v>
      </c>
    </row>
    <row r="1301" spans="1:4">
      <c r="A1301" s="4">
        <v>2944.6635999999999</v>
      </c>
      <c r="B1301" s="1">
        <v>0.55176639999999999</v>
      </c>
      <c r="C1301" s="1">
        <v>0.17418160999999999</v>
      </c>
      <c r="D1301" s="1">
        <v>0.18329102</v>
      </c>
    </row>
    <row r="1302" spans="1:4">
      <c r="A1302" s="4">
        <v>2946.4663</v>
      </c>
      <c r="B1302" s="1">
        <v>0.57713990999999998</v>
      </c>
      <c r="C1302" s="1">
        <v>0.20972298</v>
      </c>
      <c r="D1302" s="1">
        <v>0.22848456</v>
      </c>
    </row>
    <row r="1303" spans="1:4">
      <c r="A1303" s="4">
        <v>2948.2685999999999</v>
      </c>
      <c r="B1303" s="1">
        <v>0.59114504000000001</v>
      </c>
      <c r="C1303" s="1">
        <v>0.22819993</v>
      </c>
      <c r="D1303" s="1">
        <v>0.24400641000000001</v>
      </c>
    </row>
    <row r="1304" spans="1:4">
      <c r="A1304" s="4">
        <v>2950.0702999999999</v>
      </c>
      <c r="B1304" s="1">
        <v>0.61389541999999997</v>
      </c>
      <c r="C1304" s="1">
        <v>0.24148135000000001</v>
      </c>
      <c r="D1304" s="1">
        <v>0.22968793000000001</v>
      </c>
    </row>
    <row r="1305" spans="1:4">
      <c r="A1305" s="4">
        <v>2951.8717999999999</v>
      </c>
      <c r="B1305" s="1">
        <v>0.63397389999999998</v>
      </c>
      <c r="C1305" s="1">
        <v>0.29078767</v>
      </c>
      <c r="D1305" s="1">
        <v>0.25261328</v>
      </c>
    </row>
    <row r="1306" spans="1:4">
      <c r="A1306" s="4">
        <v>2953.6725999999999</v>
      </c>
      <c r="B1306" s="1">
        <v>0.64506459000000005</v>
      </c>
      <c r="C1306" s="1">
        <v>0.28823397000000001</v>
      </c>
      <c r="D1306" s="1">
        <v>0.21690696000000001</v>
      </c>
    </row>
    <row r="1307" spans="1:4">
      <c r="A1307" s="4">
        <v>2955.4729000000002</v>
      </c>
      <c r="B1307" s="1">
        <v>0.64430105999999998</v>
      </c>
      <c r="C1307" s="1">
        <v>0.28542897</v>
      </c>
      <c r="D1307" s="1">
        <v>0.20978698000000001</v>
      </c>
    </row>
    <row r="1308" spans="1:4">
      <c r="A1308" s="4">
        <v>2957.2728999999999</v>
      </c>
      <c r="B1308" s="1">
        <v>0.64174014000000001</v>
      </c>
      <c r="C1308" s="1">
        <v>0.26218000000000002</v>
      </c>
      <c r="D1308" s="1">
        <v>0.19504004999999999</v>
      </c>
    </row>
    <row r="1309" spans="1:4">
      <c r="A1309" s="4">
        <v>2959.0722999999998</v>
      </c>
      <c r="B1309" s="1">
        <v>0.63456404</v>
      </c>
      <c r="C1309" s="1">
        <v>0.25191891</v>
      </c>
      <c r="D1309" s="1">
        <v>0.18537790000000001</v>
      </c>
    </row>
    <row r="1310" spans="1:4">
      <c r="A1310" s="4">
        <v>2960.8712999999998</v>
      </c>
      <c r="B1310" s="1">
        <v>0.62277256999999997</v>
      </c>
      <c r="C1310" s="1">
        <v>0.23647541999999999</v>
      </c>
      <c r="D1310" s="1">
        <v>0.16233706000000001</v>
      </c>
    </row>
    <row r="1311" spans="1:4">
      <c r="A1311" s="4">
        <v>2962.6698999999999</v>
      </c>
      <c r="B1311" s="1">
        <v>0.60758053999999995</v>
      </c>
      <c r="C1311" s="1">
        <v>0.22607616999999999</v>
      </c>
      <c r="D1311" s="1">
        <v>0.14461905</v>
      </c>
    </row>
    <row r="1312" spans="1:4">
      <c r="A1312" s="4">
        <v>2964.4679999999998</v>
      </c>
      <c r="B1312" s="1">
        <v>0.59491508999999998</v>
      </c>
      <c r="C1312" s="1">
        <v>0.22422564</v>
      </c>
      <c r="D1312" s="1">
        <v>0.14305480000000001</v>
      </c>
    </row>
    <row r="1313" spans="1:4">
      <c r="A1313" s="4">
        <v>2966.2654000000002</v>
      </c>
      <c r="B1313" s="1">
        <v>0.58127815000000005</v>
      </c>
      <c r="C1313" s="1">
        <v>0.22102731</v>
      </c>
      <c r="D1313" s="1">
        <v>0.16943014000000001</v>
      </c>
    </row>
    <row r="1314" spans="1:4">
      <c r="A1314" s="4">
        <v>2968.0625</v>
      </c>
      <c r="B1314" s="1">
        <v>0.57002198999999998</v>
      </c>
      <c r="C1314" s="1">
        <v>0.20433394999999999</v>
      </c>
      <c r="D1314" s="1">
        <v>0.17498163999999999</v>
      </c>
    </row>
    <row r="1315" spans="1:4">
      <c r="A1315" s="4">
        <v>2969.8593999999998</v>
      </c>
      <c r="B1315" s="1">
        <v>0.54914653000000002</v>
      </c>
      <c r="C1315" s="1">
        <v>0.22507400999999999</v>
      </c>
      <c r="D1315" s="1">
        <v>0.18134549</v>
      </c>
    </row>
    <row r="1316" spans="1:4">
      <c r="A1316" s="4">
        <v>2971.6554999999998</v>
      </c>
      <c r="B1316" s="1">
        <v>0.52627933000000005</v>
      </c>
      <c r="C1316" s="1">
        <v>0.24603361000000001</v>
      </c>
      <c r="D1316" s="1">
        <v>0.23005418</v>
      </c>
    </row>
    <row r="1317" spans="1:4">
      <c r="A1317" s="4">
        <v>2973.4512</v>
      </c>
      <c r="B1317" s="1">
        <v>0.51191454999999997</v>
      </c>
      <c r="C1317" s="1">
        <v>0.23025477999999999</v>
      </c>
      <c r="D1317" s="1">
        <v>0.23031612000000001</v>
      </c>
    </row>
    <row r="1318" spans="1:4">
      <c r="A1318" s="4">
        <v>2975.2465999999999</v>
      </c>
      <c r="B1318" s="1">
        <v>0.49473199000000001</v>
      </c>
      <c r="C1318" s="1">
        <v>0.23529412</v>
      </c>
      <c r="D1318" s="1">
        <v>0.25029628999999998</v>
      </c>
    </row>
    <row r="1319" spans="1:4">
      <c r="A1319" s="4">
        <v>2977.0412999999999</v>
      </c>
      <c r="B1319" s="1">
        <v>0.48114496000000001</v>
      </c>
      <c r="C1319" s="1">
        <v>0.25344881000000002</v>
      </c>
      <c r="D1319" s="1">
        <v>0.28912553000000002</v>
      </c>
    </row>
    <row r="1320" spans="1:4">
      <c r="A1320" s="4">
        <v>2978.8357000000001</v>
      </c>
      <c r="B1320" s="1">
        <v>0.46012479000000001</v>
      </c>
      <c r="C1320" s="1">
        <v>0.25667772</v>
      </c>
      <c r="D1320" s="1">
        <v>0.26438647999999998</v>
      </c>
    </row>
    <row r="1321" spans="1:4">
      <c r="A1321" s="4">
        <v>2980.6293999999998</v>
      </c>
      <c r="B1321" s="1">
        <v>0.44828716000000002</v>
      </c>
      <c r="C1321" s="1">
        <v>0.26480207</v>
      </c>
      <c r="D1321" s="1">
        <v>0.29759780000000002</v>
      </c>
    </row>
    <row r="1322" spans="1:4">
      <c r="A1322" s="4">
        <v>2982.4229</v>
      </c>
      <c r="B1322" s="1">
        <v>0.43061971999999998</v>
      </c>
      <c r="C1322" s="1">
        <v>0.24798162000000001</v>
      </c>
      <c r="D1322" s="1">
        <v>0.30602294000000002</v>
      </c>
    </row>
    <row r="1323" spans="1:4">
      <c r="A1323" s="4">
        <v>2984.2157999999999</v>
      </c>
      <c r="B1323" s="1">
        <v>0.41096052999999999</v>
      </c>
      <c r="C1323" s="1">
        <v>0.25171205000000002</v>
      </c>
      <c r="D1323" s="1">
        <v>0.29301807000000002</v>
      </c>
    </row>
    <row r="1324" spans="1:4">
      <c r="A1324" s="4">
        <v>2986.0083</v>
      </c>
      <c r="B1324" s="1">
        <v>0.39484817</v>
      </c>
      <c r="C1324" s="1">
        <v>0.24835262999999999</v>
      </c>
      <c r="D1324" s="1">
        <v>0.31216955000000002</v>
      </c>
    </row>
    <row r="1325" spans="1:4">
      <c r="A1325" s="4">
        <v>2987.8002999999999</v>
      </c>
      <c r="B1325" s="1">
        <v>0.38053364000000001</v>
      </c>
      <c r="C1325" s="1">
        <v>0.23988298999999999</v>
      </c>
      <c r="D1325" s="1">
        <v>0.30429181</v>
      </c>
    </row>
    <row r="1326" spans="1:4">
      <c r="A1326" s="4">
        <v>2989.5920000000001</v>
      </c>
      <c r="B1326" s="1">
        <v>0.36247840999999997</v>
      </c>
      <c r="C1326" s="1">
        <v>0.26341900000000001</v>
      </c>
      <c r="D1326" s="1">
        <v>0.31289731999999998</v>
      </c>
    </row>
    <row r="1327" spans="1:4">
      <c r="A1327" s="4">
        <v>2991.3831</v>
      </c>
      <c r="B1327" s="1">
        <v>0.34068239</v>
      </c>
      <c r="C1327" s="1">
        <v>0.24854572</v>
      </c>
      <c r="D1327" s="1">
        <v>0.30807172999999999</v>
      </c>
    </row>
    <row r="1328" spans="1:4">
      <c r="A1328" s="4">
        <v>2993.1736000000001</v>
      </c>
      <c r="B1328" s="1">
        <v>0.32078135000000002</v>
      </c>
      <c r="C1328" s="1">
        <v>0.24528385999999999</v>
      </c>
      <c r="D1328" s="1">
        <v>0.30721521000000002</v>
      </c>
    </row>
    <row r="1329" spans="1:4">
      <c r="A1329" s="4">
        <v>2994.9639000000002</v>
      </c>
      <c r="B1329" s="1">
        <v>0.30705068000000002</v>
      </c>
      <c r="C1329" s="1">
        <v>0.25880417</v>
      </c>
      <c r="D1329" s="1">
        <v>0.31112412</v>
      </c>
    </row>
    <row r="1330" spans="1:4">
      <c r="A1330" s="4">
        <v>2996.7534000000001</v>
      </c>
      <c r="B1330" s="1">
        <v>0.28544965</v>
      </c>
      <c r="C1330" s="1">
        <v>0.24763702000000001</v>
      </c>
      <c r="D1330" s="1">
        <v>0.30155861</v>
      </c>
    </row>
    <row r="1331" spans="1:4">
      <c r="A1331" s="4">
        <v>2998.5427</v>
      </c>
      <c r="B1331" s="1">
        <v>0.27594619999999997</v>
      </c>
      <c r="C1331" s="1">
        <v>0.23626985</v>
      </c>
      <c r="D1331" s="1">
        <v>0.30660638000000001</v>
      </c>
    </row>
    <row r="1332" spans="1:4">
      <c r="A1332" s="4">
        <v>3000.3314999999998</v>
      </c>
      <c r="B1332" s="1">
        <v>0.25667762999999999</v>
      </c>
      <c r="C1332" s="1">
        <v>0.22866534999999999</v>
      </c>
      <c r="D1332" s="1">
        <v>0.29187449999999998</v>
      </c>
    </row>
    <row r="1333" spans="1:4">
      <c r="A1333" s="4">
        <v>3002.1199000000001</v>
      </c>
      <c r="B1333" s="1">
        <v>0.24775763000000001</v>
      </c>
      <c r="C1333" s="1">
        <v>0.22794358000000001</v>
      </c>
      <c r="D1333" s="1">
        <v>0.28565562</v>
      </c>
    </row>
    <row r="1334" spans="1:4">
      <c r="A1334" s="4">
        <v>3003.9077000000002</v>
      </c>
      <c r="B1334" s="1">
        <v>0.23135591</v>
      </c>
      <c r="C1334" s="1">
        <v>0.23029988000000001</v>
      </c>
      <c r="D1334" s="1">
        <v>0.27963369999999999</v>
      </c>
    </row>
    <row r="1335" spans="1:4">
      <c r="A1335" s="4">
        <v>3005.6950999999999</v>
      </c>
      <c r="B1335" s="1">
        <v>0.22544853000000001</v>
      </c>
      <c r="C1335" s="1">
        <v>0.20563358000000001</v>
      </c>
      <c r="D1335" s="1">
        <v>0.25656781000000001</v>
      </c>
    </row>
    <row r="1336" spans="1:4">
      <c r="A1336" s="4">
        <v>3007.4819000000002</v>
      </c>
      <c r="B1336" s="1">
        <v>0.21259386999999999</v>
      </c>
      <c r="C1336" s="1">
        <v>0.2103256</v>
      </c>
      <c r="D1336" s="1">
        <v>0.25260207000000001</v>
      </c>
    </row>
    <row r="1337" spans="1:4">
      <c r="A1337" s="4">
        <v>3009.2685999999999</v>
      </c>
      <c r="B1337" s="1">
        <v>0.20493791</v>
      </c>
      <c r="C1337" s="1">
        <v>0.19066171000000001</v>
      </c>
      <c r="D1337" s="1">
        <v>0.23272443000000001</v>
      </c>
    </row>
    <row r="1338" spans="1:4">
      <c r="A1338" s="4">
        <v>3011.0544</v>
      </c>
      <c r="B1338" s="1">
        <v>0.19465861000000001</v>
      </c>
      <c r="C1338" s="1">
        <v>0.19112799999999999</v>
      </c>
      <c r="D1338" s="1">
        <v>0.22927126</v>
      </c>
    </row>
    <row r="1339" spans="1:4">
      <c r="A1339" s="4">
        <v>3012.8400999999999</v>
      </c>
      <c r="B1339" s="1">
        <v>0.188412</v>
      </c>
      <c r="C1339" s="1">
        <v>0.19074574</v>
      </c>
      <c r="D1339" s="1">
        <v>0.21716516999999999</v>
      </c>
    </row>
    <row r="1340" spans="1:4">
      <c r="A1340" s="4">
        <v>3014.6251999999999</v>
      </c>
      <c r="B1340" s="1">
        <v>0.17298326</v>
      </c>
      <c r="C1340" s="1">
        <v>0.18593245999999999</v>
      </c>
      <c r="D1340" s="1">
        <v>0.22028469000000001</v>
      </c>
    </row>
    <row r="1341" spans="1:4">
      <c r="A1341" s="4">
        <v>3016.4097000000002</v>
      </c>
      <c r="B1341" s="1">
        <v>0.16732009</v>
      </c>
      <c r="C1341" s="1">
        <v>0.18490595000000001</v>
      </c>
      <c r="D1341" s="1">
        <v>0.20596863000000001</v>
      </c>
    </row>
    <row r="1342" spans="1:4">
      <c r="A1342" s="4">
        <v>3018.1938</v>
      </c>
      <c r="B1342" s="1">
        <v>0.16335756000000001</v>
      </c>
      <c r="C1342" s="1">
        <v>0.18101169</v>
      </c>
      <c r="D1342" s="1">
        <v>0.20642430000000001</v>
      </c>
    </row>
    <row r="1343" spans="1:4">
      <c r="A1343" s="4">
        <v>3019.9775</v>
      </c>
      <c r="B1343" s="1">
        <v>0.15623729</v>
      </c>
      <c r="C1343" s="1">
        <v>0.17281257999999999</v>
      </c>
      <c r="D1343" s="1">
        <v>0.19657490999999999</v>
      </c>
    </row>
    <row r="1344" spans="1:4">
      <c r="A1344" s="4">
        <v>3021.7606999999998</v>
      </c>
      <c r="B1344" s="1">
        <v>0.15008894</v>
      </c>
      <c r="C1344" s="1">
        <v>0.17381878000000001</v>
      </c>
      <c r="D1344" s="1">
        <v>0.19779156000000001</v>
      </c>
    </row>
    <row r="1345" spans="1:4">
      <c r="A1345" s="4">
        <v>3023.5437000000002</v>
      </c>
      <c r="B1345" s="1">
        <v>0.14748737000000001</v>
      </c>
      <c r="C1345" s="1">
        <v>0.1558274</v>
      </c>
      <c r="D1345" s="1">
        <v>0.19155585999999999</v>
      </c>
    </row>
    <row r="1346" spans="1:4">
      <c r="A1346" s="4">
        <v>3025.3258999999998</v>
      </c>
      <c r="B1346" s="1">
        <v>0.14644074000000001</v>
      </c>
      <c r="C1346" s="1">
        <v>0.13984305</v>
      </c>
      <c r="D1346" s="1">
        <v>0.17889799000000001</v>
      </c>
    </row>
    <row r="1347" spans="1:4">
      <c r="A1347" s="4">
        <v>3027.1077</v>
      </c>
      <c r="B1347" s="1">
        <v>0.13936992000000001</v>
      </c>
      <c r="C1347" s="1">
        <v>0.15427010999999999</v>
      </c>
      <c r="D1347" s="1">
        <v>0.17747996999999999</v>
      </c>
    </row>
    <row r="1348" spans="1:4">
      <c r="A1348" s="4">
        <v>3028.8892000000001</v>
      </c>
      <c r="B1348" s="1">
        <v>0.13924679000000001</v>
      </c>
      <c r="C1348" s="1">
        <v>0.15484550999999999</v>
      </c>
      <c r="D1348" s="1">
        <v>0.17486768999999999</v>
      </c>
    </row>
    <row r="1349" spans="1:4">
      <c r="A1349" s="4">
        <v>3030.6702</v>
      </c>
      <c r="B1349" s="1">
        <v>0.13572302</v>
      </c>
      <c r="C1349" s="1">
        <v>0.14346078000000001</v>
      </c>
      <c r="D1349" s="1">
        <v>0.17490700000000001</v>
      </c>
    </row>
    <row r="1350" spans="1:4">
      <c r="A1350" s="4">
        <v>3032.4504000000002</v>
      </c>
      <c r="B1350" s="1">
        <v>0.13696069</v>
      </c>
      <c r="C1350" s="1">
        <v>0.14436968999999999</v>
      </c>
      <c r="D1350" s="1">
        <v>0.16643816</v>
      </c>
    </row>
    <row r="1351" spans="1:4">
      <c r="A1351" s="4">
        <v>3034.2305000000001</v>
      </c>
      <c r="B1351" s="1">
        <v>0.13261142000000001</v>
      </c>
      <c r="C1351" s="1">
        <v>0.13852523</v>
      </c>
      <c r="D1351" s="1">
        <v>0.16734764999999999</v>
      </c>
    </row>
    <row r="1352" spans="1:4">
      <c r="A1352" s="4">
        <v>3036.01</v>
      </c>
      <c r="B1352" s="1">
        <v>0.13282925000000001</v>
      </c>
      <c r="C1352" s="1">
        <v>0.13850810999999999</v>
      </c>
      <c r="D1352" s="1">
        <v>0.16543241</v>
      </c>
    </row>
    <row r="1353" spans="1:4">
      <c r="A1353" s="4">
        <v>3037.7891</v>
      </c>
      <c r="B1353" s="1">
        <v>0.13178411000000001</v>
      </c>
      <c r="C1353" s="1">
        <v>0.14826598999999999</v>
      </c>
      <c r="D1353" s="1">
        <v>0.16644782999999999</v>
      </c>
    </row>
    <row r="1354" spans="1:4">
      <c r="A1354" s="4">
        <v>3039.5679</v>
      </c>
      <c r="B1354" s="1">
        <v>0.13146795</v>
      </c>
      <c r="C1354" s="1">
        <v>0.14434353</v>
      </c>
      <c r="D1354" s="1">
        <v>0.16543372000000001</v>
      </c>
    </row>
    <row r="1355" spans="1:4">
      <c r="A1355" s="4">
        <v>3041.3458999999998</v>
      </c>
      <c r="B1355" s="1">
        <v>0.13309535</v>
      </c>
      <c r="C1355" s="1">
        <v>0.14666415999999999</v>
      </c>
      <c r="D1355" s="1">
        <v>0.17749635999999999</v>
      </c>
    </row>
    <row r="1356" spans="1:4">
      <c r="A1356" s="4">
        <v>3043.1235000000001</v>
      </c>
      <c r="B1356" s="1">
        <v>0.13205086999999999</v>
      </c>
      <c r="C1356" s="1">
        <v>0.13870115999999999</v>
      </c>
      <c r="D1356" s="1">
        <v>0.16330264999999999</v>
      </c>
    </row>
    <row r="1357" spans="1:4">
      <c r="A1357" s="4">
        <v>3044.9009000000001</v>
      </c>
      <c r="B1357" s="1">
        <v>0.13780832000000001</v>
      </c>
      <c r="C1357" s="1">
        <v>0.15021246999999999</v>
      </c>
      <c r="D1357" s="1">
        <v>0.18143076</v>
      </c>
    </row>
    <row r="1358" spans="1:4">
      <c r="A1358" s="4">
        <v>3046.6777000000002</v>
      </c>
      <c r="B1358" s="1">
        <v>0.13443224000000001</v>
      </c>
      <c r="C1358" s="1">
        <v>0.15078515000000001</v>
      </c>
      <c r="D1358" s="1">
        <v>0.17977117000000001</v>
      </c>
    </row>
    <row r="1359" spans="1:4">
      <c r="A1359" s="4">
        <v>3048.4540999999999</v>
      </c>
      <c r="B1359" s="1">
        <v>0.13615768</v>
      </c>
      <c r="C1359" s="1">
        <v>0.14962096999999999</v>
      </c>
      <c r="D1359" s="1">
        <v>0.17192948999999999</v>
      </c>
    </row>
    <row r="1360" spans="1:4">
      <c r="A1360" s="4">
        <v>3050.2296999999999</v>
      </c>
      <c r="B1360" s="1">
        <v>0.13428812000000001</v>
      </c>
      <c r="C1360" s="1">
        <v>0.15599531999999999</v>
      </c>
      <c r="D1360" s="1">
        <v>0.19642684999999999</v>
      </c>
    </row>
    <row r="1361" spans="1:4">
      <c r="A1361" s="4">
        <v>3052.0050999999999</v>
      </c>
      <c r="B1361" s="1">
        <v>0.14266996000000001</v>
      </c>
      <c r="C1361" s="1">
        <v>0.14985061</v>
      </c>
      <c r="D1361" s="1">
        <v>0.18386725000000001</v>
      </c>
    </row>
    <row r="1362" spans="1:4">
      <c r="A1362" s="4">
        <v>3053.7802999999999</v>
      </c>
      <c r="B1362" s="1">
        <v>0.13783724999999999</v>
      </c>
      <c r="C1362" s="1">
        <v>0.15717664000000001</v>
      </c>
      <c r="D1362" s="1">
        <v>0.19069551000000001</v>
      </c>
    </row>
    <row r="1363" spans="1:4">
      <c r="A1363" s="4">
        <v>3055.5547000000001</v>
      </c>
      <c r="B1363" s="1">
        <v>0.13985504000000001</v>
      </c>
      <c r="C1363" s="1">
        <v>0.16603077999999999</v>
      </c>
      <c r="D1363" s="1">
        <v>0.20757610000000001</v>
      </c>
    </row>
    <row r="1364" spans="1:4">
      <c r="A1364" s="4">
        <v>3057.3285999999998</v>
      </c>
      <c r="B1364" s="1">
        <v>0.1414358</v>
      </c>
      <c r="C1364" s="1">
        <v>0.1597373</v>
      </c>
      <c r="D1364" s="1">
        <v>0.20809345000000001</v>
      </c>
    </row>
    <row r="1365" spans="1:4">
      <c r="A1365" s="4">
        <v>3059.1023</v>
      </c>
      <c r="B1365" s="1">
        <v>0.14160785000000001</v>
      </c>
      <c r="C1365" s="1">
        <v>0.16259892000000001</v>
      </c>
      <c r="D1365" s="1">
        <v>0.21485375000000001</v>
      </c>
    </row>
    <row r="1366" spans="1:4">
      <c r="A1366" s="4">
        <v>3060.8751999999999</v>
      </c>
      <c r="B1366" s="1">
        <v>0.13978818000000001</v>
      </c>
      <c r="C1366" s="1">
        <v>0.16413549999999999</v>
      </c>
      <c r="D1366" s="1">
        <v>0.22083891999999999</v>
      </c>
    </row>
    <row r="1367" spans="1:4">
      <c r="A1367" s="4">
        <v>3062.6478999999999</v>
      </c>
      <c r="B1367" s="1">
        <v>0.14418744</v>
      </c>
      <c r="C1367" s="1">
        <v>0.16765192000000001</v>
      </c>
      <c r="D1367" s="1">
        <v>0.21055104999999999</v>
      </c>
    </row>
    <row r="1368" spans="1:4">
      <c r="A1368" s="4">
        <v>3064.4202</v>
      </c>
      <c r="B1368" s="1">
        <v>0.14431155000000001</v>
      </c>
      <c r="C1368" s="1">
        <v>0.17120096000000001</v>
      </c>
      <c r="D1368" s="1">
        <v>0.22477606</v>
      </c>
    </row>
    <row r="1369" spans="1:4">
      <c r="A1369" s="4">
        <v>3066.1918999999998</v>
      </c>
      <c r="B1369" s="1">
        <v>0.14336702000000001</v>
      </c>
      <c r="C1369" s="1">
        <v>0.18585690999999999</v>
      </c>
      <c r="D1369" s="1">
        <v>0.23291371999999999</v>
      </c>
    </row>
    <row r="1370" spans="1:4">
      <c r="A1370" s="4">
        <v>3067.9630999999999</v>
      </c>
      <c r="B1370" s="1">
        <v>0.14932163000000001</v>
      </c>
      <c r="C1370" s="1">
        <v>0.20192598</v>
      </c>
      <c r="D1370" s="1">
        <v>0.24573432000000001</v>
      </c>
    </row>
    <row r="1371" spans="1:4">
      <c r="A1371" s="4">
        <v>3069.7339000000002</v>
      </c>
      <c r="B1371" s="1">
        <v>0.15066096000000001</v>
      </c>
      <c r="C1371" s="1">
        <v>0.20167409</v>
      </c>
      <c r="D1371" s="1">
        <v>0.23366255</v>
      </c>
    </row>
    <row r="1372" spans="1:4">
      <c r="A1372" s="4">
        <v>3071.5043999999998</v>
      </c>
      <c r="B1372" s="1">
        <v>0.15418682</v>
      </c>
      <c r="C1372" s="1">
        <v>0.20398034000000001</v>
      </c>
      <c r="D1372" s="1">
        <v>0.24814992</v>
      </c>
    </row>
    <row r="1373" spans="1:4">
      <c r="A1373" s="4">
        <v>3073.2741999999998</v>
      </c>
      <c r="B1373" s="1">
        <v>0.15197997999999999</v>
      </c>
      <c r="C1373" s="1">
        <v>0.20513213999999999</v>
      </c>
      <c r="D1373" s="1">
        <v>0.2432192</v>
      </c>
    </row>
    <row r="1374" spans="1:4">
      <c r="A1374" s="4">
        <v>3075.0437000000002</v>
      </c>
      <c r="B1374" s="1">
        <v>0.15390297999999999</v>
      </c>
      <c r="C1374" s="1">
        <v>0.21460599</v>
      </c>
      <c r="D1374" s="1">
        <v>0.25182763000000002</v>
      </c>
    </row>
    <row r="1375" spans="1:4">
      <c r="A1375" s="4">
        <v>3076.8125</v>
      </c>
      <c r="B1375" s="1">
        <v>0.15946999000000001</v>
      </c>
      <c r="C1375" s="1">
        <v>0.21711025</v>
      </c>
      <c r="D1375" s="1">
        <v>0.24646229</v>
      </c>
    </row>
    <row r="1376" spans="1:4">
      <c r="A1376" s="4">
        <v>3078.5810999999999</v>
      </c>
      <c r="B1376" s="1">
        <v>0.16387119999999999</v>
      </c>
      <c r="C1376" s="1">
        <v>0.21696016000000001</v>
      </c>
      <c r="D1376" s="1">
        <v>0.23554288000000001</v>
      </c>
    </row>
    <row r="1377" spans="1:4">
      <c r="A1377" s="4">
        <v>3080.3490999999999</v>
      </c>
      <c r="B1377" s="1">
        <v>0.16671792999999999</v>
      </c>
      <c r="C1377" s="1">
        <v>0.23363929999999999</v>
      </c>
      <c r="D1377" s="1">
        <v>0.2458747</v>
      </c>
    </row>
    <row r="1378" spans="1:4">
      <c r="A1378" s="4">
        <v>3082.1167</v>
      </c>
      <c r="B1378" s="1">
        <v>0.1719455</v>
      </c>
      <c r="C1378" s="1">
        <v>0.21956259</v>
      </c>
      <c r="D1378" s="1">
        <v>0.24719748999999999</v>
      </c>
    </row>
    <row r="1379" spans="1:4">
      <c r="A1379" s="4">
        <v>3083.8838000000001</v>
      </c>
      <c r="B1379" s="1">
        <v>0.18086564999999999</v>
      </c>
      <c r="C1379" s="1">
        <v>0.24205600999999999</v>
      </c>
      <c r="D1379" s="1">
        <v>0.25611510999999998</v>
      </c>
    </row>
    <row r="1380" spans="1:4">
      <c r="A1380" s="4">
        <v>3085.6505999999999</v>
      </c>
      <c r="B1380" s="1">
        <v>0.18813415999999999</v>
      </c>
      <c r="C1380" s="1">
        <v>0.23045918000000001</v>
      </c>
      <c r="D1380" s="1">
        <v>0.25135973</v>
      </c>
    </row>
    <row r="1381" spans="1:4">
      <c r="A1381" s="4">
        <v>3087.4167000000002</v>
      </c>
      <c r="B1381" s="1">
        <v>0.19020443000000001</v>
      </c>
      <c r="C1381" s="1">
        <v>0.23560144999999999</v>
      </c>
      <c r="D1381" s="1">
        <v>0.25188491000000002</v>
      </c>
    </row>
    <row r="1382" spans="1:4">
      <c r="A1382" s="4">
        <v>3089.1826000000001</v>
      </c>
      <c r="B1382" s="1">
        <v>0.20072849000000001</v>
      </c>
      <c r="C1382" s="1">
        <v>0.24213614</v>
      </c>
      <c r="D1382" s="1">
        <v>0.24829522000000001</v>
      </c>
    </row>
    <row r="1383" spans="1:4">
      <c r="A1383" s="4">
        <v>3090.9477999999999</v>
      </c>
      <c r="B1383" s="1">
        <v>0.20658872</v>
      </c>
      <c r="C1383" s="1">
        <v>0.24488616999999999</v>
      </c>
      <c r="D1383" s="1">
        <v>0.260212</v>
      </c>
    </row>
    <row r="1384" spans="1:4">
      <c r="A1384" s="4">
        <v>3092.7125999999998</v>
      </c>
      <c r="B1384" s="1">
        <v>0.21463545000000001</v>
      </c>
      <c r="C1384" s="1">
        <v>0.24811599000000001</v>
      </c>
      <c r="D1384" s="1">
        <v>0.25294699999999998</v>
      </c>
    </row>
    <row r="1385" spans="1:4">
      <c r="A1385" s="4">
        <v>3094.4771000000001</v>
      </c>
      <c r="B1385" s="1">
        <v>0.21976735999999999</v>
      </c>
      <c r="C1385" s="1">
        <v>0.25333378000000001</v>
      </c>
      <c r="D1385" s="1">
        <v>0.25539120999999998</v>
      </c>
    </row>
    <row r="1386" spans="1:4">
      <c r="A1386" s="4">
        <v>3096.241</v>
      </c>
      <c r="B1386" s="1">
        <v>0.22465653999999999</v>
      </c>
      <c r="C1386" s="1">
        <v>0.26448452</v>
      </c>
      <c r="D1386" s="1">
        <v>0.26890215000000001</v>
      </c>
    </row>
    <row r="1387" spans="1:4">
      <c r="A1387" s="4">
        <v>3098.0043999999998</v>
      </c>
      <c r="B1387" s="1">
        <v>0.23508453000000001</v>
      </c>
      <c r="C1387" s="1">
        <v>0.25309991999999998</v>
      </c>
      <c r="D1387" s="1">
        <v>0.27028498000000001</v>
      </c>
    </row>
    <row r="1388" spans="1:4">
      <c r="A1388" s="4">
        <v>3099.7676000000001</v>
      </c>
      <c r="B1388" s="1">
        <v>0.23633039</v>
      </c>
      <c r="C1388" s="1">
        <v>0.26421767000000002</v>
      </c>
      <c r="D1388" s="1">
        <v>0.26381739999999998</v>
      </c>
    </row>
    <row r="1389" spans="1:4">
      <c r="A1389" s="4">
        <v>3101.53</v>
      </c>
      <c r="B1389" s="1">
        <v>0.2461758</v>
      </c>
      <c r="C1389" s="1">
        <v>0.26818150000000002</v>
      </c>
      <c r="D1389" s="1">
        <v>0.27594298</v>
      </c>
    </row>
    <row r="1390" spans="1:4">
      <c r="A1390" s="4">
        <v>3103.2921999999999</v>
      </c>
      <c r="B1390" s="1">
        <v>0.24295235000000001</v>
      </c>
      <c r="C1390" s="1">
        <v>0.27721453000000001</v>
      </c>
      <c r="D1390" s="1">
        <v>0.27783089999999999</v>
      </c>
    </row>
    <row r="1391" spans="1:4">
      <c r="A1391" s="4">
        <v>3105.0536999999999</v>
      </c>
      <c r="B1391" s="1">
        <v>0.25328403999999999</v>
      </c>
      <c r="C1391" s="1">
        <v>0.27959340999999999</v>
      </c>
      <c r="D1391" s="1">
        <v>0.28121858999999999</v>
      </c>
    </row>
    <row r="1392" spans="1:4">
      <c r="A1392" s="4">
        <v>3106.8148999999999</v>
      </c>
      <c r="B1392" s="1">
        <v>0.2519072</v>
      </c>
      <c r="C1392" s="1">
        <v>0.28603216999999997</v>
      </c>
      <c r="D1392" s="1">
        <v>0.28268778</v>
      </c>
    </row>
    <row r="1393" spans="1:4">
      <c r="A1393" s="4">
        <v>3108.5756999999999</v>
      </c>
      <c r="B1393" s="1">
        <v>0.25446591000000002</v>
      </c>
      <c r="C1393" s="1">
        <v>0.27653274</v>
      </c>
      <c r="D1393" s="1">
        <v>0.29285946000000002</v>
      </c>
    </row>
    <row r="1394" spans="1:4">
      <c r="A1394" s="4">
        <v>3110.3359</v>
      </c>
      <c r="B1394" s="1">
        <v>0.25270087000000002</v>
      </c>
      <c r="C1394" s="1">
        <v>0.28596154000000001</v>
      </c>
      <c r="D1394" s="1">
        <v>0.28636151999999998</v>
      </c>
    </row>
    <row r="1395" spans="1:4">
      <c r="A1395" s="4">
        <v>3112.0956999999999</v>
      </c>
      <c r="B1395" s="1">
        <v>0.25681465999999997</v>
      </c>
      <c r="C1395" s="1">
        <v>0.30358534999999998</v>
      </c>
      <c r="D1395" s="1">
        <v>0.30188951000000003</v>
      </c>
    </row>
    <row r="1396" spans="1:4">
      <c r="A1396" s="4">
        <v>3113.8552</v>
      </c>
      <c r="B1396" s="1">
        <v>0.25607032000000002</v>
      </c>
      <c r="C1396" s="1">
        <v>0.30374825</v>
      </c>
      <c r="D1396" s="1">
        <v>0.29846939</v>
      </c>
    </row>
    <row r="1397" spans="1:4">
      <c r="A1397" s="4">
        <v>3115.614</v>
      </c>
      <c r="B1397" s="1">
        <v>0.25824123999999998</v>
      </c>
      <c r="C1397" s="1">
        <v>0.30224489999999998</v>
      </c>
      <c r="D1397" s="1">
        <v>0.30644329999999997</v>
      </c>
    </row>
    <row r="1398" spans="1:4">
      <c r="A1398" s="4">
        <v>3117.3726000000001</v>
      </c>
      <c r="B1398" s="1">
        <v>0.25497093999999998</v>
      </c>
      <c r="C1398" s="1">
        <v>0.30283814999999997</v>
      </c>
      <c r="D1398" s="1">
        <v>0.31549111000000002</v>
      </c>
    </row>
    <row r="1399" spans="1:4">
      <c r="A1399" s="4">
        <v>3119.1304</v>
      </c>
      <c r="B1399" s="1">
        <v>0.25791961000000002</v>
      </c>
      <c r="C1399" s="1">
        <v>0.31561529999999999</v>
      </c>
      <c r="D1399" s="1">
        <v>0.32289630000000002</v>
      </c>
    </row>
    <row r="1400" spans="1:4">
      <c r="A1400" s="4">
        <v>3120.8879000000002</v>
      </c>
      <c r="B1400" s="1">
        <v>0.26179155999999998</v>
      </c>
      <c r="C1400" s="1">
        <v>0.32092442999999998</v>
      </c>
      <c r="D1400" s="1">
        <v>0.32445863000000003</v>
      </c>
    </row>
    <row r="1401" spans="1:4">
      <c r="A1401" s="4">
        <v>3122.645</v>
      </c>
      <c r="B1401" s="1">
        <v>0.26600384999999999</v>
      </c>
      <c r="C1401" s="1">
        <v>0.33833461999999997</v>
      </c>
      <c r="D1401" s="1">
        <v>0.32117637999999998</v>
      </c>
    </row>
    <row r="1402" spans="1:4">
      <c r="A1402" s="4">
        <v>3124.4016000000001</v>
      </c>
      <c r="B1402" s="1">
        <v>0.26370611999999999</v>
      </c>
      <c r="C1402" s="1">
        <v>0.33915531999999998</v>
      </c>
      <c r="D1402" s="1">
        <v>0.33238497</v>
      </c>
    </row>
    <row r="1403" spans="1:4">
      <c r="A1403" s="4">
        <v>3126.1579999999999</v>
      </c>
      <c r="B1403" s="1">
        <v>0.27224274999999998</v>
      </c>
      <c r="C1403" s="1">
        <v>0.3424297</v>
      </c>
      <c r="D1403" s="1">
        <v>0.33740829999999999</v>
      </c>
    </row>
    <row r="1404" spans="1:4">
      <c r="A1404" s="4">
        <v>3127.9135999999999</v>
      </c>
      <c r="B1404" s="1">
        <v>0.27417225000000001</v>
      </c>
      <c r="C1404" s="1">
        <v>0.35249478000000001</v>
      </c>
      <c r="D1404" s="1">
        <v>0.35631043000000001</v>
      </c>
    </row>
    <row r="1405" spans="1:4">
      <c r="A1405" s="4">
        <v>3129.6689000000001</v>
      </c>
      <c r="B1405" s="1">
        <v>0.27318692</v>
      </c>
      <c r="C1405" s="1">
        <v>0.35605093999999998</v>
      </c>
      <c r="D1405" s="1">
        <v>0.35726899000000001</v>
      </c>
    </row>
    <row r="1406" spans="1:4">
      <c r="A1406" s="4">
        <v>3131.4236000000001</v>
      </c>
      <c r="B1406" s="1">
        <v>0.27880922000000002</v>
      </c>
      <c r="C1406" s="1">
        <v>0.36975497000000002</v>
      </c>
      <c r="D1406" s="1">
        <v>0.35610734999999999</v>
      </c>
    </row>
    <row r="1407" spans="1:4">
      <c r="A1407" s="4">
        <v>3133.1779999999999</v>
      </c>
      <c r="B1407" s="1">
        <v>0.27889317000000002</v>
      </c>
      <c r="C1407" s="1">
        <v>0.36246780000000001</v>
      </c>
      <c r="D1407" s="1">
        <v>0.35881740000000001</v>
      </c>
    </row>
    <row r="1408" spans="1:4">
      <c r="A1408" s="4">
        <v>3134.9319</v>
      </c>
      <c r="B1408" s="1">
        <v>0.28179516999999998</v>
      </c>
      <c r="C1408" s="1">
        <v>0.37375191000000002</v>
      </c>
      <c r="D1408" s="1">
        <v>0.37544214999999997</v>
      </c>
    </row>
    <row r="1409" spans="1:4">
      <c r="A1409" s="4">
        <v>3136.6853000000001</v>
      </c>
      <c r="B1409" s="1">
        <v>0.28605776999999999</v>
      </c>
      <c r="C1409" s="1">
        <v>0.37419840999999998</v>
      </c>
      <c r="D1409" s="1">
        <v>0.36665135999999998</v>
      </c>
    </row>
    <row r="1410" spans="1:4">
      <c r="A1410" s="4">
        <v>3138.4382000000001</v>
      </c>
      <c r="B1410" s="1">
        <v>0.28283863999999997</v>
      </c>
      <c r="C1410" s="1">
        <v>0.38108568999999998</v>
      </c>
      <c r="D1410" s="1">
        <v>0.37023710999999998</v>
      </c>
    </row>
    <row r="1411" spans="1:4">
      <c r="A1411" s="4">
        <v>3140.1907000000001</v>
      </c>
      <c r="B1411" s="1">
        <v>0.28297203999999998</v>
      </c>
      <c r="C1411" s="1">
        <v>0.38006603999999999</v>
      </c>
      <c r="D1411" s="1">
        <v>0.37615988</v>
      </c>
    </row>
    <row r="1412" spans="1:4">
      <c r="A1412" s="4">
        <v>3141.9429</v>
      </c>
      <c r="B1412" s="1">
        <v>0.28606930000000003</v>
      </c>
      <c r="C1412" s="1">
        <v>0.38356437999999998</v>
      </c>
      <c r="D1412" s="1">
        <v>0.37155127999999998</v>
      </c>
    </row>
    <row r="1413" spans="1:4">
      <c r="A1413" s="4">
        <v>3143.6945999999998</v>
      </c>
      <c r="B1413" s="1">
        <v>0.28391966000000002</v>
      </c>
      <c r="C1413" s="1">
        <v>0.38422837999999998</v>
      </c>
      <c r="D1413" s="1">
        <v>0.38915926000000001</v>
      </c>
    </row>
    <row r="1414" spans="1:4">
      <c r="A1414" s="4">
        <v>3145.4456</v>
      </c>
      <c r="B1414" s="1">
        <v>0.28735741999999997</v>
      </c>
      <c r="C1414" s="1">
        <v>0.39086737999999999</v>
      </c>
      <c r="D1414" s="1">
        <v>0.38702797999999999</v>
      </c>
    </row>
    <row r="1415" spans="1:4">
      <c r="A1415" s="4">
        <v>3147.1963000000001</v>
      </c>
      <c r="B1415" s="1">
        <v>0.28802609000000001</v>
      </c>
      <c r="C1415" s="1">
        <v>0.39046475000000003</v>
      </c>
      <c r="D1415" s="1">
        <v>0.38202068</v>
      </c>
    </row>
    <row r="1416" spans="1:4">
      <c r="A1416" s="4">
        <v>3148.9465</v>
      </c>
      <c r="B1416" s="1">
        <v>0.28922942000000001</v>
      </c>
      <c r="C1416" s="1">
        <v>0.40360430000000003</v>
      </c>
      <c r="D1416" s="1">
        <v>0.39121062000000001</v>
      </c>
    </row>
    <row r="1417" spans="1:4">
      <c r="A1417" s="4">
        <v>3150.6963000000001</v>
      </c>
      <c r="B1417" s="1">
        <v>0.29271638</v>
      </c>
      <c r="C1417" s="1">
        <v>0.40767995000000001</v>
      </c>
      <c r="D1417" s="1">
        <v>0.39393668999999998</v>
      </c>
    </row>
    <row r="1418" spans="1:4">
      <c r="A1418" s="4">
        <v>3152.4458</v>
      </c>
      <c r="B1418" s="1">
        <v>0.28604956999999998</v>
      </c>
      <c r="C1418" s="1">
        <v>0.40805489</v>
      </c>
      <c r="D1418" s="1">
        <v>0.39780229</v>
      </c>
    </row>
    <row r="1419" spans="1:4">
      <c r="A1419" s="4">
        <v>3154.1945999999998</v>
      </c>
      <c r="B1419" s="1">
        <v>0.28919690999999997</v>
      </c>
      <c r="C1419" s="1">
        <v>0.40643287</v>
      </c>
      <c r="D1419" s="1">
        <v>0.40149251000000002</v>
      </c>
    </row>
    <row r="1420" spans="1:4">
      <c r="A1420" s="4">
        <v>3155.9431</v>
      </c>
      <c r="B1420" s="1">
        <v>0.29336469999999998</v>
      </c>
      <c r="C1420" s="1">
        <v>0.41087180000000001</v>
      </c>
      <c r="D1420" s="1">
        <v>0.40933898000000002</v>
      </c>
    </row>
    <row r="1421" spans="1:4">
      <c r="A1421" s="4">
        <v>3157.6909000000001</v>
      </c>
      <c r="B1421" s="1">
        <v>0.29238280999999999</v>
      </c>
      <c r="C1421" s="1">
        <v>0.41840163000000002</v>
      </c>
      <c r="D1421" s="1">
        <v>0.41374612</v>
      </c>
    </row>
    <row r="1422" spans="1:4">
      <c r="A1422" s="4">
        <v>3159.4385000000002</v>
      </c>
      <c r="B1422" s="1">
        <v>0.29169266999999999</v>
      </c>
      <c r="C1422" s="1">
        <v>0.42500054999999998</v>
      </c>
      <c r="D1422" s="1">
        <v>0.42262051</v>
      </c>
    </row>
    <row r="1423" spans="1:4">
      <c r="A1423" s="4">
        <v>3161.1855</v>
      </c>
      <c r="B1423" s="1">
        <v>0.29144001000000003</v>
      </c>
      <c r="C1423" s="1">
        <v>0.41753068999999998</v>
      </c>
      <c r="D1423" s="1">
        <v>0.41631891999999998</v>
      </c>
    </row>
    <row r="1424" spans="1:4">
      <c r="A1424" s="4">
        <v>3162.9321</v>
      </c>
      <c r="B1424" s="1">
        <v>0.29337379000000002</v>
      </c>
      <c r="C1424" s="1">
        <v>0.43171748999999998</v>
      </c>
      <c r="D1424" s="1">
        <v>0.42936066000000001</v>
      </c>
    </row>
    <row r="1425" spans="1:4">
      <c r="A1425" s="4">
        <v>3164.6785</v>
      </c>
      <c r="B1425" s="1">
        <v>0.29438474999999997</v>
      </c>
      <c r="C1425" s="1">
        <v>0.4238072</v>
      </c>
      <c r="D1425" s="1">
        <v>0.43035783999999999</v>
      </c>
    </row>
    <row r="1426" spans="1:4">
      <c r="A1426" s="4">
        <v>3166.4241000000002</v>
      </c>
      <c r="B1426" s="1">
        <v>0.29656189999999999</v>
      </c>
      <c r="C1426" s="1">
        <v>0.43322664</v>
      </c>
      <c r="D1426" s="1">
        <v>0.44451775999999998</v>
      </c>
    </row>
    <row r="1427" spans="1:4">
      <c r="A1427" s="4">
        <v>3168.1694000000002</v>
      </c>
      <c r="B1427" s="1">
        <v>0.30087694999999998</v>
      </c>
      <c r="C1427" s="1">
        <v>0.43695685000000001</v>
      </c>
      <c r="D1427" s="1">
        <v>0.43224877</v>
      </c>
    </row>
    <row r="1428" spans="1:4">
      <c r="A1428" s="4">
        <v>3169.9141</v>
      </c>
      <c r="B1428" s="1">
        <v>0.29814762</v>
      </c>
      <c r="C1428" s="1">
        <v>0.44926762999999997</v>
      </c>
      <c r="D1428" s="1">
        <v>0.43643083999999999</v>
      </c>
    </row>
    <row r="1429" spans="1:4">
      <c r="A1429" s="4">
        <v>3171.6583999999998</v>
      </c>
      <c r="B1429" s="1">
        <v>0.29624434999999999</v>
      </c>
      <c r="C1429" s="1">
        <v>0.45383172999999999</v>
      </c>
      <c r="D1429" s="1">
        <v>0.44571548999999999</v>
      </c>
    </row>
    <row r="1430" spans="1:4">
      <c r="A1430" s="4">
        <v>3173.4023000000002</v>
      </c>
      <c r="B1430" s="1">
        <v>0.30279493000000002</v>
      </c>
      <c r="C1430" s="1">
        <v>0.46284205</v>
      </c>
      <c r="D1430" s="1">
        <v>0.45945275000000002</v>
      </c>
    </row>
    <row r="1431" spans="1:4">
      <c r="A1431" s="4">
        <v>3175.1457999999998</v>
      </c>
      <c r="B1431" s="1">
        <v>0.30599341000000002</v>
      </c>
      <c r="C1431" s="1">
        <v>0.46038854000000001</v>
      </c>
      <c r="D1431" s="1">
        <v>0.45107525999999998</v>
      </c>
    </row>
    <row r="1432" spans="1:4">
      <c r="A1432" s="4">
        <v>3176.8887</v>
      </c>
      <c r="B1432" s="1">
        <v>0.30982372000000002</v>
      </c>
      <c r="C1432" s="1">
        <v>0.46849099</v>
      </c>
      <c r="D1432" s="1">
        <v>0.46331483000000001</v>
      </c>
    </row>
    <row r="1433" spans="1:4">
      <c r="A1433" s="4">
        <v>3178.6313</v>
      </c>
      <c r="B1433" s="1">
        <v>0.31603484999999998</v>
      </c>
      <c r="C1433" s="1">
        <v>0.46537857999999999</v>
      </c>
      <c r="D1433" s="1">
        <v>0.46790348999999998</v>
      </c>
    </row>
    <row r="1434" spans="1:4">
      <c r="A1434" s="4">
        <v>3180.3733000000002</v>
      </c>
      <c r="B1434" s="1">
        <v>0.31267518</v>
      </c>
      <c r="C1434" s="1">
        <v>0.46062969999999998</v>
      </c>
      <c r="D1434" s="1">
        <v>0.46858781999999999</v>
      </c>
    </row>
    <row r="1435" spans="1:4">
      <c r="A1435" s="4">
        <v>3182.1149999999998</v>
      </c>
      <c r="B1435" s="1">
        <v>0.32053861</v>
      </c>
      <c r="C1435" s="1">
        <v>0.49149971999999997</v>
      </c>
      <c r="D1435" s="1">
        <v>0.47185409</v>
      </c>
    </row>
    <row r="1436" spans="1:4">
      <c r="A1436" s="4">
        <v>3183.8562000000002</v>
      </c>
      <c r="B1436" s="1">
        <v>0.31994864000000001</v>
      </c>
      <c r="C1436" s="1">
        <v>0.48118063999999999</v>
      </c>
      <c r="D1436" s="1">
        <v>0.46722998999999998</v>
      </c>
    </row>
    <row r="1437" spans="1:4">
      <c r="A1437" s="4">
        <v>3185.5969</v>
      </c>
      <c r="B1437" s="1">
        <v>0.32557765</v>
      </c>
      <c r="C1437" s="1">
        <v>0.49443822999999998</v>
      </c>
      <c r="D1437" s="1">
        <v>0.47958654000000001</v>
      </c>
    </row>
    <row r="1438" spans="1:4">
      <c r="A1438" s="4">
        <v>3187.3371999999999</v>
      </c>
      <c r="B1438" s="1">
        <v>0.32586264999999998</v>
      </c>
      <c r="C1438" s="1">
        <v>0.49096748000000001</v>
      </c>
      <c r="D1438" s="1">
        <v>0.48843281999999999</v>
      </c>
    </row>
    <row r="1439" spans="1:4">
      <c r="A1439" s="4">
        <v>3189.0769</v>
      </c>
      <c r="B1439" s="1">
        <v>0.33003454999999998</v>
      </c>
      <c r="C1439" s="1">
        <v>0.50590049999999998</v>
      </c>
      <c r="D1439" s="1">
        <v>0.48575497000000001</v>
      </c>
    </row>
    <row r="1440" spans="1:4">
      <c r="A1440" s="4">
        <v>3190.8164000000002</v>
      </c>
      <c r="B1440" s="1">
        <v>0.33031993999999998</v>
      </c>
      <c r="C1440" s="1">
        <v>0.51158159999999997</v>
      </c>
      <c r="D1440" s="1">
        <v>0.49628012999999999</v>
      </c>
    </row>
    <row r="1441" spans="1:4">
      <c r="A1441" s="4">
        <v>3192.5551999999998</v>
      </c>
      <c r="B1441" s="1">
        <v>0.33755308000000001</v>
      </c>
      <c r="C1441" s="1">
        <v>0.50840132999999998</v>
      </c>
      <c r="D1441" s="1">
        <v>0.50162154000000003</v>
      </c>
    </row>
    <row r="1442" spans="1:4">
      <c r="A1442" s="4">
        <v>3194.2937000000002</v>
      </c>
      <c r="B1442" s="1">
        <v>0.34021952999999999</v>
      </c>
      <c r="C1442" s="1">
        <v>0.51427727999999995</v>
      </c>
      <c r="D1442" s="1">
        <v>0.50916386000000002</v>
      </c>
    </row>
    <row r="1443" spans="1:4">
      <c r="A1443" s="4">
        <v>3196.0317</v>
      </c>
      <c r="B1443" s="1">
        <v>0.34045702</v>
      </c>
      <c r="C1443" s="1">
        <v>0.51671087999999998</v>
      </c>
      <c r="D1443" s="1">
        <v>0.49780585999999999</v>
      </c>
    </row>
    <row r="1444" spans="1:4">
      <c r="A1444" s="4">
        <v>3197.7692999999999</v>
      </c>
      <c r="B1444" s="1">
        <v>0.34589320000000001</v>
      </c>
      <c r="C1444" s="1">
        <v>0.52404450999999996</v>
      </c>
      <c r="D1444" s="1">
        <v>0.51198940999999998</v>
      </c>
    </row>
    <row r="1445" spans="1:4">
      <c r="A1445" s="4">
        <v>3199.5063</v>
      </c>
      <c r="B1445" s="1">
        <v>0.34768575000000002</v>
      </c>
      <c r="C1445" s="1">
        <v>0.52867668999999995</v>
      </c>
      <c r="D1445" s="1">
        <v>0.52163857000000002</v>
      </c>
    </row>
    <row r="1446" spans="1:4">
      <c r="A1446" s="4">
        <v>3201.2431999999999</v>
      </c>
      <c r="B1446" s="1">
        <v>0.35438554999999999</v>
      </c>
      <c r="C1446" s="1">
        <v>0.53454047000000005</v>
      </c>
      <c r="D1446" s="1">
        <v>0.51944363000000005</v>
      </c>
    </row>
    <row r="1447" spans="1:4">
      <c r="A1447" s="4">
        <v>3202.9792000000002</v>
      </c>
      <c r="B1447" s="1">
        <v>0.34631610000000002</v>
      </c>
      <c r="C1447" s="1">
        <v>0.53770006000000004</v>
      </c>
      <c r="D1447" s="1">
        <v>0.53075689000000004</v>
      </c>
    </row>
    <row r="1448" spans="1:4">
      <c r="A1448" s="4">
        <v>3204.7150999999999</v>
      </c>
      <c r="B1448" s="1">
        <v>0.35695156</v>
      </c>
      <c r="C1448" s="1">
        <v>0.54342604000000005</v>
      </c>
      <c r="D1448" s="1">
        <v>0.53274357000000006</v>
      </c>
    </row>
    <row r="1449" spans="1:4">
      <c r="A1449" s="4">
        <v>3206.4504000000002</v>
      </c>
      <c r="B1449" s="1">
        <v>0.35903654000000002</v>
      </c>
      <c r="C1449" s="1">
        <v>0.55416584000000002</v>
      </c>
      <c r="D1449" s="1">
        <v>0.54567683</v>
      </c>
    </row>
    <row r="1450" spans="1:4">
      <c r="A1450" s="4">
        <v>3208.1853000000001</v>
      </c>
      <c r="B1450" s="1">
        <v>0.35830387000000002</v>
      </c>
      <c r="C1450" s="1">
        <v>0.55104101000000005</v>
      </c>
      <c r="D1450" s="1">
        <v>0.54775834000000001</v>
      </c>
    </row>
    <row r="1451" spans="1:4">
      <c r="A1451" s="4">
        <v>3209.9196999999999</v>
      </c>
      <c r="B1451" s="1">
        <v>0.35864024999999999</v>
      </c>
      <c r="C1451" s="1">
        <v>0.56468821000000002</v>
      </c>
      <c r="D1451" s="1">
        <v>0.56230097999999995</v>
      </c>
    </row>
    <row r="1452" spans="1:4">
      <c r="A1452" s="4">
        <v>3211.6536000000001</v>
      </c>
      <c r="B1452" s="1">
        <v>0.36538990999999998</v>
      </c>
      <c r="C1452" s="1">
        <v>0.58071910999999998</v>
      </c>
      <c r="D1452" s="1">
        <v>0.56786484000000004</v>
      </c>
    </row>
    <row r="1453" spans="1:4">
      <c r="A1453" s="4">
        <v>3213.3870000000002</v>
      </c>
      <c r="B1453" s="1">
        <v>0.37111952999999998</v>
      </c>
      <c r="C1453" s="1">
        <v>0.56449366000000001</v>
      </c>
      <c r="D1453" s="1">
        <v>0.55655962000000003</v>
      </c>
    </row>
    <row r="1454" spans="1:4">
      <c r="A1454" s="4">
        <v>3215.1201000000001</v>
      </c>
      <c r="B1454" s="1">
        <v>0.36897877000000001</v>
      </c>
      <c r="C1454" s="1">
        <v>0.57284170000000001</v>
      </c>
      <c r="D1454" s="1">
        <v>0.57191563000000001</v>
      </c>
    </row>
    <row r="1455" spans="1:4">
      <c r="A1455" s="4">
        <v>3216.8525</v>
      </c>
      <c r="B1455" s="1">
        <v>0.37679796999999998</v>
      </c>
      <c r="C1455" s="1">
        <v>0.57439958999999996</v>
      </c>
      <c r="D1455" s="1">
        <v>0.56646353000000005</v>
      </c>
    </row>
    <row r="1456" spans="1:4">
      <c r="A1456" s="4">
        <v>3218.5846999999999</v>
      </c>
      <c r="B1456" s="1">
        <v>0.37397747999999997</v>
      </c>
      <c r="C1456" s="1">
        <v>0.57864486999999998</v>
      </c>
      <c r="D1456" s="1">
        <v>0.56186068</v>
      </c>
    </row>
    <row r="1457" spans="1:4">
      <c r="A1457" s="4">
        <v>3220.3164000000002</v>
      </c>
      <c r="B1457" s="1">
        <v>0.38053387</v>
      </c>
      <c r="C1457" s="1">
        <v>0.57397306000000003</v>
      </c>
      <c r="D1457" s="1">
        <v>0.56830614999999995</v>
      </c>
    </row>
    <row r="1458" spans="1:4">
      <c r="A1458" s="4">
        <v>3222.0479</v>
      </c>
      <c r="B1458" s="1">
        <v>0.38179487000000001</v>
      </c>
      <c r="C1458" s="1">
        <v>0.58054053999999999</v>
      </c>
      <c r="D1458" s="1">
        <v>0.58576428999999997</v>
      </c>
    </row>
    <row r="1459" spans="1:4">
      <c r="A1459" s="4">
        <v>3223.7786000000001</v>
      </c>
      <c r="B1459" s="1">
        <v>0.38475651</v>
      </c>
      <c r="C1459" s="1">
        <v>0.59032070999999997</v>
      </c>
      <c r="D1459" s="1">
        <v>0.58557652999999998</v>
      </c>
    </row>
    <row r="1460" spans="1:4">
      <c r="A1460" s="4">
        <v>3225.5088000000001</v>
      </c>
      <c r="B1460" s="1">
        <v>0.38354011999999998</v>
      </c>
      <c r="C1460" s="1">
        <v>0.58599584999999998</v>
      </c>
      <c r="D1460" s="1">
        <v>0.57506025000000005</v>
      </c>
    </row>
    <row r="1461" spans="1:4">
      <c r="A1461" s="4">
        <v>3227.2388000000001</v>
      </c>
      <c r="B1461" s="1">
        <v>0.39315820000000001</v>
      </c>
      <c r="C1461" s="1">
        <v>0.60075723999999997</v>
      </c>
      <c r="D1461" s="1">
        <v>0.58942008000000001</v>
      </c>
    </row>
    <row r="1462" spans="1:4">
      <c r="A1462" s="4">
        <v>3228.9683</v>
      </c>
      <c r="B1462" s="1">
        <v>0.38645232000000002</v>
      </c>
      <c r="C1462" s="1">
        <v>0.59912818999999995</v>
      </c>
      <c r="D1462" s="1">
        <v>0.59376121000000004</v>
      </c>
    </row>
    <row r="1463" spans="1:4">
      <c r="A1463" s="4">
        <v>3230.6972999999998</v>
      </c>
      <c r="B1463" s="1">
        <v>0.39733394999999999</v>
      </c>
      <c r="C1463" s="1">
        <v>0.60883206000000001</v>
      </c>
      <c r="D1463" s="1">
        <v>0.59754509</v>
      </c>
    </row>
    <row r="1464" spans="1:4">
      <c r="A1464" s="4">
        <v>3232.4258</v>
      </c>
      <c r="B1464" s="1">
        <v>0.39184313999999998</v>
      </c>
      <c r="C1464" s="1">
        <v>0.61043340000000001</v>
      </c>
      <c r="D1464" s="1">
        <v>0.60904263999999997</v>
      </c>
    </row>
    <row r="1465" spans="1:4">
      <c r="A1465" s="4">
        <v>3234.1538</v>
      </c>
      <c r="B1465" s="1">
        <v>0.39704089999999997</v>
      </c>
      <c r="C1465" s="1">
        <v>0.61502646999999999</v>
      </c>
      <c r="D1465" s="1">
        <v>0.60574806000000003</v>
      </c>
    </row>
    <row r="1466" spans="1:4">
      <c r="A1466" s="4">
        <v>3235.8813</v>
      </c>
      <c r="B1466" s="1">
        <v>0.39796352000000002</v>
      </c>
      <c r="C1466" s="1">
        <v>0.60486972000000006</v>
      </c>
      <c r="D1466" s="1">
        <v>0.60381006999999998</v>
      </c>
    </row>
    <row r="1467" spans="1:4">
      <c r="A1467" s="4">
        <v>3237.6086</v>
      </c>
      <c r="B1467" s="1">
        <v>0.40048966000000003</v>
      </c>
      <c r="C1467" s="1">
        <v>0.62173473999999995</v>
      </c>
      <c r="D1467" s="1">
        <v>0.61560475999999997</v>
      </c>
    </row>
    <row r="1468" spans="1:4">
      <c r="A1468" s="4">
        <v>3239.3353999999999</v>
      </c>
      <c r="B1468" s="1">
        <v>0.40082970000000001</v>
      </c>
      <c r="C1468" s="1">
        <v>0.60176258999999999</v>
      </c>
      <c r="D1468" s="1">
        <v>0.59680772000000004</v>
      </c>
    </row>
    <row r="1469" spans="1:4">
      <c r="A1469" s="4">
        <v>3241.0617999999999</v>
      </c>
      <c r="B1469" s="1">
        <v>0.40024692000000001</v>
      </c>
      <c r="C1469" s="1">
        <v>0.61507820999999996</v>
      </c>
      <c r="D1469" s="1">
        <v>0.61641628000000004</v>
      </c>
    </row>
    <row r="1470" spans="1:4">
      <c r="A1470" s="4">
        <v>3242.7876000000001</v>
      </c>
      <c r="B1470" s="1">
        <v>0.40160765999999998</v>
      </c>
      <c r="C1470" s="1">
        <v>0.61186569999999996</v>
      </c>
      <c r="D1470" s="1">
        <v>0.61766242999999998</v>
      </c>
    </row>
    <row r="1471" spans="1:4">
      <c r="A1471" s="4">
        <v>3244.5129000000002</v>
      </c>
      <c r="B1471" s="1">
        <v>0.41011040999999998</v>
      </c>
      <c r="C1471" s="1">
        <v>0.62247746999999998</v>
      </c>
      <c r="D1471" s="1">
        <v>0.60333091000000005</v>
      </c>
    </row>
    <row r="1472" spans="1:4">
      <c r="A1472" s="4">
        <v>3246.2377999999999</v>
      </c>
      <c r="B1472" s="1">
        <v>0.40816793000000001</v>
      </c>
      <c r="C1472" s="1">
        <v>0.63338095000000005</v>
      </c>
      <c r="D1472" s="1">
        <v>0.63525372999999996</v>
      </c>
    </row>
    <row r="1473" spans="1:4">
      <c r="A1473" s="4">
        <v>3247.9623999999999</v>
      </c>
      <c r="B1473" s="1">
        <v>0.40248471000000002</v>
      </c>
      <c r="C1473" s="1">
        <v>0.62466186000000001</v>
      </c>
      <c r="D1473" s="1">
        <v>0.61695641000000001</v>
      </c>
    </row>
    <row r="1474" spans="1:4">
      <c r="A1474" s="4">
        <v>3249.6864999999998</v>
      </c>
      <c r="B1474" s="1">
        <v>0.41152253999999999</v>
      </c>
      <c r="C1474" s="1">
        <v>0.62467395999999997</v>
      </c>
      <c r="D1474" s="1">
        <v>0.60960000999999997</v>
      </c>
    </row>
    <row r="1475" spans="1:4">
      <c r="A1475" s="4">
        <v>3251.4099000000001</v>
      </c>
      <c r="B1475" s="1">
        <v>0.41045516999999998</v>
      </c>
      <c r="C1475" s="1">
        <v>0.62397038999999999</v>
      </c>
      <c r="D1475" s="1">
        <v>0.61867720000000004</v>
      </c>
    </row>
    <row r="1476" spans="1:4">
      <c r="A1476" s="4">
        <v>3253.1331</v>
      </c>
      <c r="B1476" s="1">
        <v>0.41337189000000002</v>
      </c>
      <c r="C1476" s="1">
        <v>0.62369162</v>
      </c>
      <c r="D1476" s="1">
        <v>0.63515531999999997</v>
      </c>
    </row>
    <row r="1477" spans="1:4">
      <c r="A1477" s="4">
        <v>3254.8560000000002</v>
      </c>
      <c r="B1477" s="1">
        <v>0.41327667000000001</v>
      </c>
      <c r="C1477" s="1">
        <v>0.61475265000000001</v>
      </c>
      <c r="D1477" s="1">
        <v>0.62133735000000001</v>
      </c>
    </row>
    <row r="1478" spans="1:4">
      <c r="A1478" s="4">
        <v>3256.5781000000002</v>
      </c>
      <c r="B1478" s="1">
        <v>0.41323024000000003</v>
      </c>
      <c r="C1478" s="1">
        <v>0.63880861</v>
      </c>
      <c r="D1478" s="1">
        <v>0.62906872999999996</v>
      </c>
    </row>
    <row r="1479" spans="1:4">
      <c r="A1479" s="4">
        <v>3258.3</v>
      </c>
      <c r="B1479" s="1">
        <v>0.41779947000000001</v>
      </c>
      <c r="C1479" s="1">
        <v>0.62270342999999995</v>
      </c>
      <c r="D1479" s="1">
        <v>0.62086701</v>
      </c>
    </row>
    <row r="1480" spans="1:4">
      <c r="A1480" s="4">
        <v>3260.0212000000001</v>
      </c>
      <c r="B1480" s="1">
        <v>0.42280616999999998</v>
      </c>
      <c r="C1480" s="1">
        <v>0.62992954000000001</v>
      </c>
      <c r="D1480" s="1">
        <v>0.63782280999999996</v>
      </c>
    </row>
    <row r="1481" spans="1:4">
      <c r="A1481" s="4">
        <v>3261.7422000000001</v>
      </c>
      <c r="B1481" s="1">
        <v>0.41323796000000002</v>
      </c>
      <c r="C1481" s="1">
        <v>0.63376498000000003</v>
      </c>
      <c r="D1481" s="1">
        <v>0.64059763999999997</v>
      </c>
    </row>
    <row r="1482" spans="1:4">
      <c r="A1482" s="4">
        <v>3263.4625999999998</v>
      </c>
      <c r="B1482" s="1">
        <v>0.42096576000000002</v>
      </c>
      <c r="C1482" s="1">
        <v>0.64155333999999997</v>
      </c>
      <c r="D1482" s="1">
        <v>0.66034066999999996</v>
      </c>
    </row>
    <row r="1483" spans="1:4">
      <c r="A1483" s="4">
        <v>3265.1826000000001</v>
      </c>
      <c r="B1483" s="1">
        <v>0.42281513999999998</v>
      </c>
      <c r="C1483" s="1">
        <v>0.64596944999999995</v>
      </c>
      <c r="D1483" s="1">
        <v>0.66632360000000002</v>
      </c>
    </row>
    <row r="1484" spans="1:4">
      <c r="A1484" s="4">
        <v>3266.9023000000002</v>
      </c>
      <c r="B1484" s="1">
        <v>0.42009792000000001</v>
      </c>
      <c r="C1484" s="1">
        <v>0.63623445999999995</v>
      </c>
      <c r="D1484" s="1">
        <v>0.64423638999999999</v>
      </c>
    </row>
    <row r="1485" spans="1:4">
      <c r="A1485" s="4">
        <v>3268.6212999999998</v>
      </c>
      <c r="B1485" s="1">
        <v>0.426709</v>
      </c>
      <c r="C1485" s="1">
        <v>0.62864929000000003</v>
      </c>
      <c r="D1485" s="1">
        <v>0.64607601999999997</v>
      </c>
    </row>
    <row r="1486" spans="1:4">
      <c r="A1486" s="4">
        <v>3270.3400999999999</v>
      </c>
      <c r="B1486" s="1">
        <v>0.43157118999999999</v>
      </c>
      <c r="C1486" s="1">
        <v>0.63326508000000004</v>
      </c>
      <c r="D1486" s="1">
        <v>0.64549338999999994</v>
      </c>
    </row>
    <row r="1487" spans="1:4">
      <c r="A1487" s="4">
        <v>3272.0583000000001</v>
      </c>
      <c r="B1487" s="1">
        <v>0.42861167</v>
      </c>
      <c r="C1487" s="1">
        <v>0.62581467999999996</v>
      </c>
      <c r="D1487" s="1">
        <v>0.63009672999999999</v>
      </c>
    </row>
    <row r="1488" spans="1:4">
      <c r="A1488" s="4">
        <v>3273.7761</v>
      </c>
      <c r="B1488" s="1">
        <v>0.42793577999999999</v>
      </c>
      <c r="C1488" s="1">
        <v>0.63374065999999996</v>
      </c>
      <c r="D1488" s="1">
        <v>0.65196949000000004</v>
      </c>
    </row>
    <row r="1489" spans="1:4">
      <c r="A1489" s="4">
        <v>3275.4933999999998</v>
      </c>
      <c r="B1489" s="1">
        <v>0.42599695999999998</v>
      </c>
      <c r="C1489" s="1">
        <v>0.63621724000000002</v>
      </c>
      <c r="D1489" s="1">
        <v>0.63911903000000003</v>
      </c>
    </row>
    <row r="1490" spans="1:4">
      <c r="A1490" s="4">
        <v>3277.2102</v>
      </c>
      <c r="B1490" s="1">
        <v>0.42677909000000003</v>
      </c>
      <c r="C1490" s="1">
        <v>0.62179284999999995</v>
      </c>
      <c r="D1490" s="1">
        <v>0.63944906000000001</v>
      </c>
    </row>
    <row r="1491" spans="1:4">
      <c r="A1491" s="4">
        <v>3278.9268000000002</v>
      </c>
      <c r="B1491" s="1">
        <v>0.43358573</v>
      </c>
      <c r="C1491" s="1">
        <v>0.64690970999999997</v>
      </c>
      <c r="D1491" s="1">
        <v>0.65621602999999995</v>
      </c>
    </row>
    <row r="1492" spans="1:4">
      <c r="A1492" s="4">
        <v>3280.6426000000001</v>
      </c>
      <c r="B1492" s="1">
        <v>0.43495122000000003</v>
      </c>
      <c r="C1492" s="1">
        <v>0.63114910999999996</v>
      </c>
      <c r="D1492" s="1">
        <v>0.65950525000000004</v>
      </c>
    </row>
    <row r="1493" spans="1:4">
      <c r="A1493" s="4">
        <v>3282.3582000000001</v>
      </c>
      <c r="B1493" s="1">
        <v>0.43670565</v>
      </c>
      <c r="C1493" s="1">
        <v>0.64265143999999996</v>
      </c>
      <c r="D1493" s="1">
        <v>0.64468658000000001</v>
      </c>
    </row>
    <row r="1494" spans="1:4">
      <c r="A1494" s="4">
        <v>3284.0731999999998</v>
      </c>
      <c r="B1494" s="1">
        <v>0.44016065999999998</v>
      </c>
      <c r="C1494" s="1">
        <v>0.63575596000000001</v>
      </c>
      <c r="D1494" s="1">
        <v>0.64013690000000001</v>
      </c>
    </row>
    <row r="1495" spans="1:4">
      <c r="A1495" s="4">
        <v>3285.7878000000001</v>
      </c>
      <c r="B1495" s="1">
        <v>0.44060373000000003</v>
      </c>
      <c r="C1495" s="1">
        <v>0.64164781999999998</v>
      </c>
      <c r="D1495" s="1">
        <v>0.65702289000000003</v>
      </c>
    </row>
    <row r="1496" spans="1:4">
      <c r="A1496" s="4">
        <v>3287.5021999999999</v>
      </c>
      <c r="B1496" s="1">
        <v>0.43958950000000002</v>
      </c>
      <c r="C1496" s="1">
        <v>0.64303547000000005</v>
      </c>
      <c r="D1496" s="1">
        <v>0.66748874999999996</v>
      </c>
    </row>
    <row r="1497" spans="1:4">
      <c r="A1497" s="4">
        <v>3289.2157999999999</v>
      </c>
      <c r="B1497" s="1">
        <v>0.44270509000000002</v>
      </c>
      <c r="C1497" s="1">
        <v>0.64905608000000004</v>
      </c>
      <c r="D1497" s="1">
        <v>0.64902574000000002</v>
      </c>
    </row>
    <row r="1498" spans="1:4">
      <c r="A1498" s="4">
        <v>3290.9292</v>
      </c>
      <c r="B1498" s="1">
        <v>0.44382899999999997</v>
      </c>
      <c r="C1498" s="1">
        <v>0.64871489999999998</v>
      </c>
      <c r="D1498" s="1">
        <v>0.66257953999999997</v>
      </c>
    </row>
    <row r="1499" spans="1:4">
      <c r="A1499" s="4">
        <v>3292.6421</v>
      </c>
      <c r="B1499" s="1">
        <v>0.44276684999999999</v>
      </c>
      <c r="C1499" s="1">
        <v>0.64596306999999997</v>
      </c>
      <c r="D1499" s="1">
        <v>0.67736273999999996</v>
      </c>
    </row>
    <row r="1500" spans="1:4">
      <c r="A1500" s="4">
        <v>3294.3544999999999</v>
      </c>
      <c r="B1500" s="1">
        <v>0.44724344999999999</v>
      </c>
      <c r="C1500" s="1">
        <v>0.65756303000000005</v>
      </c>
      <c r="D1500" s="1">
        <v>0.66161132</v>
      </c>
    </row>
    <row r="1501" spans="1:4">
      <c r="A1501" s="4">
        <v>3296.0664000000002</v>
      </c>
      <c r="B1501" s="1">
        <v>0.44788218000000002</v>
      </c>
      <c r="C1501" s="1">
        <v>0.65070939000000005</v>
      </c>
      <c r="D1501" s="1">
        <v>0.67186612000000001</v>
      </c>
    </row>
    <row r="1502" spans="1:4">
      <c r="A1502" s="4">
        <v>3297.7777999999998</v>
      </c>
      <c r="B1502" s="1">
        <v>0.45488553999999998</v>
      </c>
      <c r="C1502" s="1">
        <v>0.64590824000000002</v>
      </c>
      <c r="D1502" s="1">
        <v>0.67076153000000005</v>
      </c>
    </row>
    <row r="1503" spans="1:4">
      <c r="A1503" s="4">
        <v>3299.489</v>
      </c>
      <c r="B1503" s="1">
        <v>0.44886869000000001</v>
      </c>
      <c r="C1503" s="1">
        <v>0.65728164</v>
      </c>
      <c r="D1503" s="1">
        <v>0.67932950999999997</v>
      </c>
    </row>
    <row r="1504" spans="1:4">
      <c r="A1504" s="4">
        <v>3301.1997000000001</v>
      </c>
      <c r="B1504" s="1">
        <v>0.45047975000000001</v>
      </c>
      <c r="C1504" s="1">
        <v>0.65806215999999995</v>
      </c>
      <c r="D1504" s="1">
        <v>0.67908566999999997</v>
      </c>
    </row>
    <row r="1505" spans="1:4">
      <c r="A1505" s="4">
        <v>3302.9097000000002</v>
      </c>
      <c r="B1505" s="1">
        <v>0.45272255</v>
      </c>
      <c r="C1505" s="1">
        <v>0.66645228999999995</v>
      </c>
      <c r="D1505" s="1">
        <v>0.67931812999999996</v>
      </c>
    </row>
    <row r="1506" spans="1:4">
      <c r="A1506" s="4">
        <v>3304.6196</v>
      </c>
      <c r="B1506" s="1">
        <v>0.45496558999999998</v>
      </c>
      <c r="C1506" s="1">
        <v>0.64500581999999995</v>
      </c>
      <c r="D1506" s="1">
        <v>0.65325791</v>
      </c>
    </row>
    <row r="1507" spans="1:4">
      <c r="A1507" s="4">
        <v>3306.3289</v>
      </c>
      <c r="B1507" s="1">
        <v>0.45954084000000001</v>
      </c>
      <c r="C1507" s="1">
        <v>0.66775781000000001</v>
      </c>
      <c r="D1507" s="1">
        <v>0.67955518000000004</v>
      </c>
    </row>
    <row r="1508" spans="1:4">
      <c r="A1508" s="4">
        <v>3308.0376000000001</v>
      </c>
      <c r="B1508" s="1">
        <v>0.45682877</v>
      </c>
      <c r="C1508" s="1">
        <v>0.66329819000000001</v>
      </c>
      <c r="D1508" s="1">
        <v>0.66878020999999999</v>
      </c>
    </row>
    <row r="1509" spans="1:4">
      <c r="A1509" s="4">
        <v>3309.7460999999998</v>
      </c>
      <c r="B1509" s="1">
        <v>0.46679728999999998</v>
      </c>
      <c r="C1509" s="1">
        <v>0.66724074</v>
      </c>
      <c r="D1509" s="1">
        <v>0.69017613</v>
      </c>
    </row>
    <row r="1510" spans="1:4">
      <c r="A1510" s="4">
        <v>3311.4540999999999</v>
      </c>
      <c r="B1510" s="1">
        <v>0.45942163000000003</v>
      </c>
      <c r="C1510" s="1">
        <v>0.66329342000000002</v>
      </c>
      <c r="D1510" s="1">
        <v>0.67977303</v>
      </c>
    </row>
    <row r="1511" spans="1:4">
      <c r="A1511" s="4">
        <v>3313.1615999999999</v>
      </c>
      <c r="B1511" s="1">
        <v>0.46613544000000001</v>
      </c>
      <c r="C1511" s="1">
        <v>0.68088411999999998</v>
      </c>
      <c r="D1511" s="1">
        <v>0.68884062999999995</v>
      </c>
    </row>
    <row r="1512" spans="1:4">
      <c r="A1512" s="4">
        <v>3314.8687</v>
      </c>
      <c r="B1512" s="1">
        <v>0.46813687999999998</v>
      </c>
      <c r="C1512" s="1">
        <v>0.68319379999999996</v>
      </c>
      <c r="D1512" s="1">
        <v>0.68069774000000005</v>
      </c>
    </row>
    <row r="1513" spans="1:4">
      <c r="A1513" s="4">
        <v>3316.5752000000002</v>
      </c>
      <c r="B1513" s="1">
        <v>0.47028428</v>
      </c>
      <c r="C1513" s="1">
        <v>0.68660699999999997</v>
      </c>
      <c r="D1513" s="1">
        <v>0.69094962000000004</v>
      </c>
    </row>
    <row r="1514" spans="1:4">
      <c r="A1514" s="4">
        <v>3318.2813000000001</v>
      </c>
      <c r="B1514" s="1">
        <v>0.46796218000000001</v>
      </c>
      <c r="C1514" s="1">
        <v>0.67535489999999998</v>
      </c>
      <c r="D1514" s="1">
        <v>0.68487226999999995</v>
      </c>
    </row>
    <row r="1515" spans="1:4">
      <c r="A1515" s="4">
        <v>3319.9870999999998</v>
      </c>
      <c r="B1515" s="1">
        <v>0.46768078000000002</v>
      </c>
      <c r="C1515" s="1">
        <v>0.68491398999999997</v>
      </c>
      <c r="D1515" s="1">
        <v>0.68368107</v>
      </c>
    </row>
    <row r="1516" spans="1:4">
      <c r="A1516" s="4">
        <v>3321.6923999999999</v>
      </c>
      <c r="B1516" s="1">
        <v>0.47318115999999999</v>
      </c>
      <c r="C1516" s="1">
        <v>0.68862252999999995</v>
      </c>
      <c r="D1516" s="1">
        <v>0.70609414999999998</v>
      </c>
    </row>
    <row r="1517" spans="1:4">
      <c r="A1517" s="4">
        <v>3323.3971999999999</v>
      </c>
      <c r="B1517" s="1">
        <v>0.47324029000000001</v>
      </c>
      <c r="C1517" s="1">
        <v>0.68689781000000005</v>
      </c>
      <c r="D1517" s="1">
        <v>0.69979261999999998</v>
      </c>
    </row>
    <row r="1518" spans="1:4">
      <c r="A1518" s="4">
        <v>3325.1016</v>
      </c>
      <c r="B1518" s="1">
        <v>0.48083013000000002</v>
      </c>
      <c r="C1518" s="1">
        <v>0.69332457000000003</v>
      </c>
      <c r="D1518" s="1">
        <v>0.69972162999999998</v>
      </c>
    </row>
    <row r="1519" spans="1:4">
      <c r="A1519" s="4">
        <v>3326.8056999999999</v>
      </c>
      <c r="B1519" s="1">
        <v>0.48210436000000001</v>
      </c>
      <c r="C1519" s="1">
        <v>0.68264848</v>
      </c>
      <c r="D1519" s="1">
        <v>0.70616226999999998</v>
      </c>
    </row>
    <row r="1520" spans="1:4">
      <c r="A1520" s="4">
        <v>3328.509</v>
      </c>
      <c r="B1520" s="1">
        <v>0.48779982</v>
      </c>
      <c r="C1520" s="1">
        <v>0.69594789000000001</v>
      </c>
      <c r="D1520" s="1">
        <v>0.69645851999999997</v>
      </c>
    </row>
    <row r="1521" spans="1:4">
      <c r="A1521" s="4">
        <v>3330.2121999999999</v>
      </c>
      <c r="B1521" s="1">
        <v>0.48100954000000001</v>
      </c>
      <c r="C1521" s="1">
        <v>0.70211166000000003</v>
      </c>
      <c r="D1521" s="1">
        <v>0.71627664999999996</v>
      </c>
    </row>
    <row r="1522" spans="1:4">
      <c r="A1522" s="4">
        <v>3331.9148</v>
      </c>
      <c r="B1522" s="1">
        <v>0.49272983999999997</v>
      </c>
      <c r="C1522" s="1">
        <v>0.69213325000000003</v>
      </c>
      <c r="D1522" s="1">
        <v>0.69141746000000004</v>
      </c>
    </row>
    <row r="1523" spans="1:4">
      <c r="A1523" s="4">
        <v>3333.6169</v>
      </c>
      <c r="B1523" s="1">
        <v>0.49026399999999998</v>
      </c>
      <c r="C1523" s="1">
        <v>0.71067559999999996</v>
      </c>
      <c r="D1523" s="1">
        <v>0.72948086000000001</v>
      </c>
    </row>
    <row r="1524" spans="1:4">
      <c r="A1524" s="4">
        <v>3335.3186000000001</v>
      </c>
      <c r="B1524" s="1">
        <v>0.49270525999999998</v>
      </c>
      <c r="C1524" s="1">
        <v>0.71187252000000001</v>
      </c>
      <c r="D1524" s="1">
        <v>0.70719909999999997</v>
      </c>
    </row>
    <row r="1525" spans="1:4">
      <c r="A1525" s="4">
        <v>3337.02</v>
      </c>
      <c r="B1525" s="1">
        <v>0.49704152000000001</v>
      </c>
      <c r="C1525" s="1">
        <v>0.70343065000000005</v>
      </c>
      <c r="D1525" s="1">
        <v>0.70818495999999997</v>
      </c>
    </row>
    <row r="1526" spans="1:4">
      <c r="A1526" s="4">
        <v>3338.7206999999999</v>
      </c>
      <c r="B1526" s="1">
        <v>0.49836578999999998</v>
      </c>
      <c r="C1526" s="1">
        <v>0.72585350000000004</v>
      </c>
      <c r="D1526" s="1">
        <v>0.71879928999999998</v>
      </c>
    </row>
    <row r="1527" spans="1:4">
      <c r="A1527" s="4">
        <v>3340.4211</v>
      </c>
      <c r="B1527" s="1">
        <v>0.50007891999999998</v>
      </c>
      <c r="C1527" s="1">
        <v>0.71245634999999996</v>
      </c>
      <c r="D1527" s="1">
        <v>0.71924054999999998</v>
      </c>
    </row>
    <row r="1528" spans="1:4">
      <c r="A1528" s="4">
        <v>3342.1210999999998</v>
      </c>
      <c r="B1528" s="1">
        <v>0.50154936000000006</v>
      </c>
      <c r="C1528" s="1">
        <v>0.71834659999999995</v>
      </c>
      <c r="D1528" s="1">
        <v>0.71861058</v>
      </c>
    </row>
    <row r="1529" spans="1:4">
      <c r="A1529" s="4">
        <v>3343.8206</v>
      </c>
      <c r="B1529" s="1">
        <v>0.49991068</v>
      </c>
      <c r="C1529" s="1">
        <v>0.73836964000000005</v>
      </c>
      <c r="D1529" s="1">
        <v>0.73259300000000005</v>
      </c>
    </row>
    <row r="1530" spans="1:4">
      <c r="A1530" s="4">
        <v>3345.5198</v>
      </c>
      <c r="B1530" s="1">
        <v>0.50361644999999999</v>
      </c>
      <c r="C1530" s="1">
        <v>0.72925143999999997</v>
      </c>
      <c r="D1530" s="1">
        <v>0.74101377000000002</v>
      </c>
    </row>
    <row r="1531" spans="1:4">
      <c r="A1531" s="4">
        <v>3347.2183</v>
      </c>
      <c r="B1531" s="1">
        <v>0.50445591999999995</v>
      </c>
      <c r="C1531" s="1">
        <v>0.73888593999999996</v>
      </c>
      <c r="D1531" s="1">
        <v>0.74211729000000004</v>
      </c>
    </row>
    <row r="1532" spans="1:4">
      <c r="A1532" s="4">
        <v>3348.9164999999998</v>
      </c>
      <c r="B1532" s="1">
        <v>0.50694751999999998</v>
      </c>
      <c r="C1532" s="1">
        <v>0.72895138999999998</v>
      </c>
      <c r="D1532" s="1">
        <v>0.73206526000000005</v>
      </c>
    </row>
    <row r="1533" spans="1:4">
      <c r="A1533" s="4">
        <v>3350.6143000000002</v>
      </c>
      <c r="B1533" s="1">
        <v>0.51313173999999995</v>
      </c>
      <c r="C1533" s="1">
        <v>0.72782809000000004</v>
      </c>
      <c r="D1533" s="1">
        <v>0.73812962000000004</v>
      </c>
    </row>
    <row r="1534" spans="1:4">
      <c r="A1534" s="4">
        <v>3352.3114999999998</v>
      </c>
      <c r="B1534" s="1">
        <v>0.51567233000000001</v>
      </c>
      <c r="C1534" s="1">
        <v>0.73590314000000001</v>
      </c>
      <c r="D1534" s="1">
        <v>0.73981786000000005</v>
      </c>
    </row>
    <row r="1535" spans="1:4">
      <c r="A1535" s="4">
        <v>3354.0083</v>
      </c>
      <c r="B1535" s="1">
        <v>0.51549244000000005</v>
      </c>
      <c r="C1535" s="1">
        <v>0.74208099000000005</v>
      </c>
      <c r="D1535" s="1">
        <v>0.74701070999999997</v>
      </c>
    </row>
    <row r="1536" spans="1:4">
      <c r="A1536" s="4">
        <v>3355.7048</v>
      </c>
      <c r="B1536" s="1">
        <v>0.51662450999999998</v>
      </c>
      <c r="C1536" s="1">
        <v>0.74577868000000003</v>
      </c>
      <c r="D1536" s="1">
        <v>0.73228455000000003</v>
      </c>
    </row>
    <row r="1537" spans="1:4">
      <c r="A1537" s="4">
        <v>3357.4005999999999</v>
      </c>
      <c r="B1537" s="1">
        <v>0.52076900000000004</v>
      </c>
      <c r="C1537" s="1">
        <v>0.75193763000000002</v>
      </c>
      <c r="D1537" s="1">
        <v>0.73630315000000002</v>
      </c>
    </row>
    <row r="1538" spans="1:4">
      <c r="A1538" s="4">
        <v>3359.0962</v>
      </c>
      <c r="B1538" s="1">
        <v>0.52321326999999995</v>
      </c>
      <c r="C1538" s="1">
        <v>0.75932115</v>
      </c>
      <c r="D1538" s="1">
        <v>0.75230014000000001</v>
      </c>
    </row>
    <row r="1539" spans="1:4">
      <c r="A1539" s="4">
        <v>3360.7912999999999</v>
      </c>
      <c r="B1539" s="1">
        <v>0.52220833</v>
      </c>
      <c r="C1539" s="1">
        <v>0.76351040999999997</v>
      </c>
      <c r="D1539" s="1">
        <v>0.75583100000000003</v>
      </c>
    </row>
    <row r="1540" spans="1:4">
      <c r="A1540" s="4">
        <v>3362.4861000000001</v>
      </c>
      <c r="B1540" s="1">
        <v>0.52567333000000005</v>
      </c>
      <c r="C1540" s="1">
        <v>0.76276308000000004</v>
      </c>
      <c r="D1540" s="1">
        <v>0.75504707999999998</v>
      </c>
    </row>
    <row r="1541" spans="1:4">
      <c r="A1541" s="4">
        <v>3364.1801999999998</v>
      </c>
      <c r="B1541" s="1">
        <v>0.52112221999999997</v>
      </c>
      <c r="C1541" s="1">
        <v>0.76152914999999999</v>
      </c>
      <c r="D1541" s="1">
        <v>0.74719661000000004</v>
      </c>
    </row>
    <row r="1542" spans="1:4">
      <c r="A1542" s="4">
        <v>3365.8739999999998</v>
      </c>
      <c r="B1542" s="1">
        <v>0.53221529999999995</v>
      </c>
      <c r="C1542" s="1">
        <v>0.77685302000000001</v>
      </c>
      <c r="D1542" s="1">
        <v>0.76755130000000005</v>
      </c>
    </row>
    <row r="1543" spans="1:4">
      <c r="A1543" s="4">
        <v>3367.5671000000002</v>
      </c>
      <c r="B1543" s="1">
        <v>0.52970510999999998</v>
      </c>
      <c r="C1543" s="1">
        <v>0.77749281999999997</v>
      </c>
      <c r="D1543" s="1">
        <v>0.77123039999999998</v>
      </c>
    </row>
    <row r="1544" spans="1:4">
      <c r="A1544" s="4">
        <v>3369.26</v>
      </c>
      <c r="B1544" s="1">
        <v>0.53156769000000004</v>
      </c>
      <c r="C1544" s="1">
        <v>0.77201754</v>
      </c>
      <c r="D1544" s="1">
        <v>0.75897521000000001</v>
      </c>
    </row>
    <row r="1545" spans="1:4">
      <c r="A1545" s="4">
        <v>3370.9526000000001</v>
      </c>
      <c r="B1545" s="1">
        <v>0.53386772000000005</v>
      </c>
      <c r="C1545" s="1">
        <v>0.77635944000000001</v>
      </c>
      <c r="D1545" s="1">
        <v>0.76667046999999999</v>
      </c>
    </row>
    <row r="1546" spans="1:4">
      <c r="A1546" s="4">
        <v>3372.6444999999999</v>
      </c>
      <c r="B1546" s="1">
        <v>0.53621655999999995</v>
      </c>
      <c r="C1546" s="1">
        <v>0.78175592000000005</v>
      </c>
      <c r="D1546" s="1">
        <v>0.76477253000000001</v>
      </c>
    </row>
    <row r="1547" spans="1:4">
      <c r="A1547" s="4">
        <v>3374.3362000000002</v>
      </c>
      <c r="B1547" s="1">
        <v>0.53613644999999999</v>
      </c>
      <c r="C1547" s="1">
        <v>0.78364992</v>
      </c>
      <c r="D1547" s="1">
        <v>0.76080959999999997</v>
      </c>
    </row>
    <row r="1548" spans="1:4">
      <c r="A1548" s="4">
        <v>3376.0270999999998</v>
      </c>
      <c r="B1548" s="1">
        <v>0.53960311000000005</v>
      </c>
      <c r="C1548" s="1">
        <v>0.77088374000000004</v>
      </c>
      <c r="D1548" s="1">
        <v>0.74572503999999995</v>
      </c>
    </row>
    <row r="1549" spans="1:4">
      <c r="A1549" s="4">
        <v>3377.7177999999999</v>
      </c>
      <c r="B1549" s="1">
        <v>0.54005789999999998</v>
      </c>
      <c r="C1549" s="1">
        <v>0.78419048000000002</v>
      </c>
      <c r="D1549" s="1">
        <v>0.77452772999999997</v>
      </c>
    </row>
    <row r="1550" spans="1:4">
      <c r="A1550" s="4">
        <v>3379.4079999999999</v>
      </c>
      <c r="B1550" s="1">
        <v>0.54012411999999999</v>
      </c>
      <c r="C1550" s="1">
        <v>0.78259504000000002</v>
      </c>
      <c r="D1550" s="1">
        <v>0.76050812000000001</v>
      </c>
    </row>
    <row r="1551" spans="1:4">
      <c r="A1551" s="4">
        <v>3381.0979000000002</v>
      </c>
      <c r="B1551" s="1">
        <v>0.54325140000000005</v>
      </c>
      <c r="C1551" s="1">
        <v>0.78623419999999999</v>
      </c>
      <c r="D1551" s="1">
        <v>0.77783351999999994</v>
      </c>
    </row>
    <row r="1552" spans="1:4">
      <c r="A1552" s="4">
        <v>3382.7871</v>
      </c>
      <c r="B1552" s="1">
        <v>0.54642749000000002</v>
      </c>
      <c r="C1552" s="1">
        <v>0.78506714</v>
      </c>
      <c r="D1552" s="1">
        <v>0.79587048000000005</v>
      </c>
    </row>
    <row r="1553" spans="1:4">
      <c r="A1553" s="4">
        <v>3384.4760999999999</v>
      </c>
      <c r="B1553" s="1">
        <v>0.54547416999999998</v>
      </c>
      <c r="C1553" s="1">
        <v>0.78999953999999994</v>
      </c>
      <c r="D1553" s="1">
        <v>0.76077353999999997</v>
      </c>
    </row>
    <row r="1554" spans="1:4">
      <c r="A1554" s="4">
        <v>3386.1646000000001</v>
      </c>
      <c r="B1554" s="1">
        <v>0.54792183999999999</v>
      </c>
      <c r="C1554" s="1">
        <v>0.77967887999999996</v>
      </c>
      <c r="D1554" s="1">
        <v>0.77022128999999995</v>
      </c>
    </row>
    <row r="1555" spans="1:4">
      <c r="A1555" s="4">
        <v>3387.8525</v>
      </c>
      <c r="B1555" s="1">
        <v>0.54628878999999997</v>
      </c>
      <c r="C1555" s="1">
        <v>0.80436116000000002</v>
      </c>
      <c r="D1555" s="1">
        <v>0.78435940000000004</v>
      </c>
    </row>
    <row r="1556" spans="1:4">
      <c r="A1556" s="4">
        <v>3389.54</v>
      </c>
      <c r="B1556" s="1">
        <v>0.55296372999999999</v>
      </c>
      <c r="C1556" s="1">
        <v>0.78820723000000004</v>
      </c>
      <c r="D1556" s="1">
        <v>0.78426390999999995</v>
      </c>
    </row>
    <row r="1557" spans="1:4">
      <c r="A1557" s="4">
        <v>3391.2273</v>
      </c>
      <c r="B1557" s="1">
        <v>0.55444044000000003</v>
      </c>
      <c r="C1557" s="1">
        <v>0.79916745</v>
      </c>
      <c r="D1557" s="1">
        <v>0.78554528999999995</v>
      </c>
    </row>
    <row r="1558" spans="1:4">
      <c r="A1558" s="4">
        <v>3392.9137999999998</v>
      </c>
      <c r="B1558" s="1">
        <v>0.55470282000000004</v>
      </c>
      <c r="C1558" s="1">
        <v>0.80611639999999996</v>
      </c>
      <c r="D1558" s="1">
        <v>0.77649844000000001</v>
      </c>
    </row>
    <row r="1559" spans="1:4">
      <c r="A1559" s="4">
        <v>3394.6001000000001</v>
      </c>
      <c r="B1559" s="1">
        <v>0.55817187000000001</v>
      </c>
      <c r="C1559" s="1">
        <v>0.80036646</v>
      </c>
      <c r="D1559" s="1">
        <v>0.78958112000000003</v>
      </c>
    </row>
    <row r="1560" spans="1:4">
      <c r="A1560" s="4">
        <v>3396.2858999999999</v>
      </c>
      <c r="B1560" s="1">
        <v>0.55357623</v>
      </c>
      <c r="C1560" s="1">
        <v>0.80106431</v>
      </c>
      <c r="D1560" s="1">
        <v>0.77809428999999997</v>
      </c>
    </row>
    <row r="1561" spans="1:4">
      <c r="A1561" s="4">
        <v>3397.9713999999999</v>
      </c>
      <c r="B1561" s="1">
        <v>0.55923206000000003</v>
      </c>
      <c r="C1561" s="1">
        <v>0.79689573999999996</v>
      </c>
      <c r="D1561" s="1">
        <v>0.77084070000000005</v>
      </c>
    </row>
    <row r="1562" spans="1:4">
      <c r="A1562" s="4">
        <v>3399.6563000000001</v>
      </c>
      <c r="B1562" s="1">
        <v>0.56022393999999998</v>
      </c>
      <c r="C1562" s="1">
        <v>0.81086910000000001</v>
      </c>
      <c r="D1562" s="1">
        <v>0.78502720999999998</v>
      </c>
    </row>
    <row r="1563" spans="1:4">
      <c r="A1563" s="4">
        <v>3401.3407999999999</v>
      </c>
      <c r="B1563" s="1">
        <v>0.56014728999999996</v>
      </c>
      <c r="C1563" s="1">
        <v>0.81818109999999999</v>
      </c>
      <c r="D1563" s="1">
        <v>0.78923714</v>
      </c>
    </row>
    <row r="1564" spans="1:4">
      <c r="A1564" s="4">
        <v>3403.0248999999999</v>
      </c>
      <c r="B1564" s="1">
        <v>0.56935036000000006</v>
      </c>
      <c r="C1564" s="1">
        <v>0.80738580000000004</v>
      </c>
      <c r="D1564" s="1">
        <v>0.79754727999999997</v>
      </c>
    </row>
    <row r="1565" spans="1:4">
      <c r="A1565" s="4">
        <v>3404.7085000000002</v>
      </c>
      <c r="B1565" s="1">
        <v>0.56344402000000005</v>
      </c>
      <c r="C1565" s="1">
        <v>0.80506818999999996</v>
      </c>
      <c r="D1565" s="1">
        <v>0.77927393</v>
      </c>
    </row>
    <row r="1566" spans="1:4">
      <c r="A1566" s="4">
        <v>3406.3915999999999</v>
      </c>
      <c r="B1566" s="1">
        <v>0.56735188000000003</v>
      </c>
      <c r="C1566" s="1">
        <v>0.81889248000000003</v>
      </c>
      <c r="D1566" s="1">
        <v>0.78945648999999996</v>
      </c>
    </row>
    <row r="1567" spans="1:4">
      <c r="A1567" s="4">
        <v>3408.0742</v>
      </c>
      <c r="B1567" s="1">
        <v>0.56994814000000005</v>
      </c>
      <c r="C1567" s="1">
        <v>0.79261928999999998</v>
      </c>
      <c r="D1567" s="1">
        <v>0.77594154999999998</v>
      </c>
    </row>
    <row r="1568" spans="1:4">
      <c r="A1568" s="4">
        <v>3409.7566000000002</v>
      </c>
      <c r="B1568" s="1">
        <v>0.56486844999999997</v>
      </c>
      <c r="C1568" s="1">
        <v>0.80988168999999999</v>
      </c>
      <c r="D1568" s="1">
        <v>0.78703690000000004</v>
      </c>
    </row>
    <row r="1569" spans="1:4">
      <c r="A1569" s="4">
        <v>3411.4385000000002</v>
      </c>
      <c r="B1569" s="1">
        <v>0.56785381000000001</v>
      </c>
      <c r="C1569" s="1">
        <v>0.82053631999999999</v>
      </c>
      <c r="D1569" s="1">
        <v>0.78549117000000002</v>
      </c>
    </row>
    <row r="1570" spans="1:4">
      <c r="A1570" s="4">
        <v>3413.1199000000001</v>
      </c>
      <c r="B1570" s="1">
        <v>0.57608645999999997</v>
      </c>
      <c r="C1570" s="1">
        <v>0.82299911999999997</v>
      </c>
      <c r="D1570" s="1">
        <v>0.80040829999999996</v>
      </c>
    </row>
    <row r="1571" spans="1:4">
      <c r="A1571" s="4">
        <v>3414.8008</v>
      </c>
      <c r="B1571" s="1">
        <v>0.56974422999999996</v>
      </c>
      <c r="C1571" s="1">
        <v>0.82286775000000001</v>
      </c>
      <c r="D1571" s="1">
        <v>0.79696661000000002</v>
      </c>
    </row>
    <row r="1572" spans="1:4">
      <c r="A1572" s="4">
        <v>3416.4814000000001</v>
      </c>
      <c r="B1572" s="1">
        <v>0.57234156000000003</v>
      </c>
      <c r="C1572" s="1">
        <v>0.82266771999999999</v>
      </c>
      <c r="D1572" s="1">
        <v>0.78169316</v>
      </c>
    </row>
    <row r="1573" spans="1:4">
      <c r="A1573" s="4">
        <v>3418.1614</v>
      </c>
      <c r="B1573" s="1">
        <v>0.57255851999999996</v>
      </c>
      <c r="C1573" s="1">
        <v>0.80625188000000003</v>
      </c>
      <c r="D1573" s="1">
        <v>0.77114682999999995</v>
      </c>
    </row>
    <row r="1574" spans="1:4">
      <c r="A1574" s="4">
        <v>3419.8411000000001</v>
      </c>
      <c r="B1574" s="1">
        <v>0.57243568</v>
      </c>
      <c r="C1574" s="1">
        <v>0.83808123999999995</v>
      </c>
      <c r="D1574" s="1">
        <v>0.78523642000000005</v>
      </c>
    </row>
    <row r="1575" spans="1:4">
      <c r="A1575" s="4">
        <v>3421.5203000000001</v>
      </c>
      <c r="B1575" s="1">
        <v>0.57406199000000002</v>
      </c>
      <c r="C1575" s="1">
        <v>0.81766766000000002</v>
      </c>
      <c r="D1575" s="1">
        <v>0.78479933999999996</v>
      </c>
    </row>
    <row r="1576" spans="1:4">
      <c r="A1576" s="4">
        <v>3423.1992</v>
      </c>
      <c r="B1576" s="1">
        <v>0.57000421999999995</v>
      </c>
      <c r="C1576" s="1">
        <v>0.82689988999999997</v>
      </c>
      <c r="D1576" s="1">
        <v>0.78092623000000005</v>
      </c>
    </row>
    <row r="1577" spans="1:4">
      <c r="A1577" s="4">
        <v>3424.8773999999999</v>
      </c>
      <c r="B1577" s="1">
        <v>0.57415735999999995</v>
      </c>
      <c r="C1577" s="1">
        <v>0.82597779999999998</v>
      </c>
      <c r="D1577" s="1">
        <v>0.78770107</v>
      </c>
    </row>
    <row r="1578" spans="1:4">
      <c r="A1578" s="4">
        <v>3426.5554000000002</v>
      </c>
      <c r="B1578" s="1">
        <v>0.57277215000000004</v>
      </c>
      <c r="C1578" s="1">
        <v>0.82621144999999996</v>
      </c>
      <c r="D1578" s="1">
        <v>0.78057533999999995</v>
      </c>
    </row>
    <row r="1579" spans="1:4">
      <c r="A1579" s="4">
        <v>3428.2329</v>
      </c>
      <c r="B1579" s="1">
        <v>0.57522523000000003</v>
      </c>
      <c r="C1579" s="1">
        <v>0.81174575999999998</v>
      </c>
      <c r="D1579" s="1">
        <v>0.79219753000000004</v>
      </c>
    </row>
    <row r="1580" spans="1:4">
      <c r="A1580" s="4">
        <v>3429.9099000000001</v>
      </c>
      <c r="B1580" s="1">
        <v>0.57194573000000004</v>
      </c>
      <c r="C1580" s="1">
        <v>0.81894201</v>
      </c>
      <c r="D1580" s="1">
        <v>0.78316092000000004</v>
      </c>
    </row>
    <row r="1581" spans="1:4">
      <c r="A1581" s="4">
        <v>3431.5864000000001</v>
      </c>
      <c r="B1581" s="1">
        <v>0.57449645000000005</v>
      </c>
      <c r="C1581" s="1">
        <v>0.81932210999999999</v>
      </c>
      <c r="D1581" s="1">
        <v>0.78861278000000001</v>
      </c>
    </row>
    <row r="1582" spans="1:4">
      <c r="A1582" s="4">
        <v>3433.2624999999998</v>
      </c>
      <c r="B1582" s="1">
        <v>0.57223754999999998</v>
      </c>
      <c r="C1582" s="1">
        <v>0.81549263000000005</v>
      </c>
      <c r="D1582" s="1">
        <v>0.79115712999999999</v>
      </c>
    </row>
    <row r="1583" spans="1:4">
      <c r="A1583" s="4">
        <v>3434.9382000000001</v>
      </c>
      <c r="B1583" s="1">
        <v>0.57512878999999995</v>
      </c>
      <c r="C1583" s="1">
        <v>0.8204574</v>
      </c>
      <c r="D1583" s="1">
        <v>0.79048514000000003</v>
      </c>
    </row>
    <row r="1584" spans="1:4">
      <c r="A1584" s="4">
        <v>3436.6134999999999</v>
      </c>
      <c r="B1584" s="1">
        <v>0.57510525000000001</v>
      </c>
      <c r="C1584" s="1">
        <v>0.81683897999999999</v>
      </c>
      <c r="D1584" s="1">
        <v>0.78574639999999996</v>
      </c>
    </row>
    <row r="1585" spans="1:4">
      <c r="A1585" s="4">
        <v>3438.2883000000002</v>
      </c>
      <c r="B1585" s="1">
        <v>0.57172953999999998</v>
      </c>
      <c r="C1585" s="1">
        <v>0.81871872999999995</v>
      </c>
      <c r="D1585" s="1">
        <v>0.77936715000000001</v>
      </c>
    </row>
    <row r="1586" spans="1:4">
      <c r="A1586" s="4">
        <v>3439.9625999999998</v>
      </c>
      <c r="B1586" s="1">
        <v>0.57520448999999996</v>
      </c>
      <c r="C1586" s="1">
        <v>0.82056092999999997</v>
      </c>
      <c r="D1586" s="1">
        <v>0.77933121000000005</v>
      </c>
    </row>
    <row r="1587" spans="1:4">
      <c r="A1587" s="4">
        <v>3441.6367</v>
      </c>
      <c r="B1587" s="1">
        <v>0.56847696999999997</v>
      </c>
      <c r="C1587" s="1">
        <v>0.80337970999999997</v>
      </c>
      <c r="D1587" s="1">
        <v>0.77468418999999999</v>
      </c>
    </row>
    <row r="1588" spans="1:4">
      <c r="A1588" s="4">
        <v>3443.3103000000001</v>
      </c>
      <c r="B1588" s="1">
        <v>0.56996029999999998</v>
      </c>
      <c r="C1588" s="1">
        <v>0.80715077999999996</v>
      </c>
      <c r="D1588" s="1">
        <v>0.76966469999999998</v>
      </c>
    </row>
    <row r="1589" spans="1:4">
      <c r="A1589" s="4">
        <v>3444.9834000000001</v>
      </c>
      <c r="B1589" s="1">
        <v>0.56741147999999997</v>
      </c>
      <c r="C1589" s="1">
        <v>0.80930709999999995</v>
      </c>
      <c r="D1589" s="1">
        <v>0.77799671999999997</v>
      </c>
    </row>
    <row r="1590" spans="1:4">
      <c r="A1590" s="4">
        <v>3446.6559999999999</v>
      </c>
      <c r="B1590" s="1">
        <v>0.57142168000000004</v>
      </c>
      <c r="C1590" s="1">
        <v>0.81048708999999997</v>
      </c>
      <c r="D1590" s="1">
        <v>0.77323472000000004</v>
      </c>
    </row>
    <row r="1591" spans="1:4">
      <c r="A1591" s="4">
        <v>3448.3281000000002</v>
      </c>
      <c r="B1591" s="1">
        <v>0.56420915999999999</v>
      </c>
      <c r="C1591" s="1">
        <v>0.79956156</v>
      </c>
      <c r="D1591" s="1">
        <v>0.77115851999999996</v>
      </c>
    </row>
    <row r="1592" spans="1:4">
      <c r="A1592" s="4">
        <v>3450</v>
      </c>
      <c r="B1592" s="1">
        <v>0.56195247000000004</v>
      </c>
      <c r="C1592" s="1">
        <v>0.78905243000000003</v>
      </c>
      <c r="D1592" s="1">
        <v>0.74398284999999997</v>
      </c>
    </row>
    <row r="1593" spans="1:4">
      <c r="A1593" s="4">
        <v>3451.6714000000002</v>
      </c>
      <c r="B1593" s="1">
        <v>0.55877286000000004</v>
      </c>
      <c r="C1593" s="1">
        <v>0.80760836999999996</v>
      </c>
      <c r="D1593" s="1">
        <v>0.78189301</v>
      </c>
    </row>
    <row r="1594" spans="1:4">
      <c r="A1594" s="4">
        <v>3453.3422999999998</v>
      </c>
      <c r="B1594" s="1">
        <v>0.56137495999999998</v>
      </c>
      <c r="C1594" s="1">
        <v>0.79147893000000002</v>
      </c>
      <c r="D1594" s="1">
        <v>0.76546334999999999</v>
      </c>
    </row>
    <row r="1595" spans="1:4">
      <c r="A1595" s="4">
        <v>3455.0127000000002</v>
      </c>
      <c r="B1595" s="1">
        <v>0.55557226999999998</v>
      </c>
      <c r="C1595" s="1">
        <v>0.80072922000000002</v>
      </c>
      <c r="D1595" s="1">
        <v>0.77090787999999999</v>
      </c>
    </row>
    <row r="1596" spans="1:4">
      <c r="A1596" s="4">
        <v>3456.6826000000001</v>
      </c>
      <c r="B1596" s="1">
        <v>0.55768894999999996</v>
      </c>
      <c r="C1596" s="1">
        <v>0.79796296</v>
      </c>
      <c r="D1596" s="1">
        <v>0.76233481999999997</v>
      </c>
    </row>
    <row r="1597" spans="1:4">
      <c r="A1597" s="4">
        <v>3458.3523</v>
      </c>
      <c r="B1597" s="1">
        <v>0.55198382999999995</v>
      </c>
      <c r="C1597" s="1">
        <v>0.78105115999999997</v>
      </c>
      <c r="D1597" s="1">
        <v>0.76271193999999998</v>
      </c>
    </row>
    <row r="1598" spans="1:4">
      <c r="A1598" s="4">
        <v>3460.0214999999998</v>
      </c>
      <c r="B1598" s="1">
        <v>0.55482971999999997</v>
      </c>
      <c r="C1598" s="1">
        <v>0.78118198999999999</v>
      </c>
      <c r="D1598" s="1">
        <v>0.75307630999999997</v>
      </c>
    </row>
    <row r="1599" spans="1:4">
      <c r="A1599" s="4">
        <v>3461.6902</v>
      </c>
      <c r="B1599" s="1">
        <v>0.55009675000000002</v>
      </c>
      <c r="C1599" s="1">
        <v>0.77800857999999995</v>
      </c>
      <c r="D1599" s="1">
        <v>0.74420792000000002</v>
      </c>
    </row>
    <row r="1600" spans="1:4">
      <c r="A1600" s="4">
        <v>3463.3584000000001</v>
      </c>
      <c r="B1600" s="1">
        <v>0.54351782999999998</v>
      </c>
      <c r="C1600" s="1">
        <v>0.76894277</v>
      </c>
      <c r="D1600" s="1">
        <v>0.72142558999999995</v>
      </c>
    </row>
    <row r="1601" spans="1:4">
      <c r="A1601" s="4">
        <v>3465.0261</v>
      </c>
      <c r="B1601" s="1">
        <v>0.55039680000000002</v>
      </c>
      <c r="C1601" s="1">
        <v>0.77198290999999997</v>
      </c>
      <c r="D1601" s="1">
        <v>0.73389386999999995</v>
      </c>
    </row>
    <row r="1602" spans="1:4">
      <c r="A1602" s="4">
        <v>3466.6936000000001</v>
      </c>
      <c r="B1602" s="1">
        <v>0.53978579999999998</v>
      </c>
      <c r="C1602" s="1">
        <v>0.76386303</v>
      </c>
      <c r="D1602" s="1">
        <v>0.72973244999999998</v>
      </c>
    </row>
    <row r="1603" spans="1:4">
      <c r="A1603" s="4">
        <v>3468.3606</v>
      </c>
      <c r="B1603" s="1">
        <v>0.53393619999999997</v>
      </c>
      <c r="C1603" s="1">
        <v>0.77885674999999999</v>
      </c>
      <c r="D1603" s="1">
        <v>0.74012524000000002</v>
      </c>
    </row>
    <row r="1604" spans="1:4">
      <c r="A1604" s="4">
        <v>3470.0270999999998</v>
      </c>
      <c r="B1604" s="1">
        <v>0.53799801999999997</v>
      </c>
      <c r="C1604" s="1">
        <v>0.75147682000000005</v>
      </c>
      <c r="D1604" s="1">
        <v>0.72641723999999996</v>
      </c>
    </row>
    <row r="1605" spans="1:4">
      <c r="A1605" s="4">
        <v>3471.6931</v>
      </c>
      <c r="B1605" s="1">
        <v>0.53166305999999997</v>
      </c>
      <c r="C1605" s="1">
        <v>0.75071359000000004</v>
      </c>
      <c r="D1605" s="1">
        <v>0.71330059000000001</v>
      </c>
    </row>
    <row r="1606" spans="1:4">
      <c r="A1606" s="4">
        <v>3473.3589000000002</v>
      </c>
      <c r="B1606" s="1">
        <v>0.52698016000000003</v>
      </c>
      <c r="C1606" s="1">
        <v>0.76077198999999995</v>
      </c>
      <c r="D1606" s="1">
        <v>0.73586887000000001</v>
      </c>
    </row>
    <row r="1607" spans="1:4">
      <c r="A1607" s="4">
        <v>3475.0241999999998</v>
      </c>
      <c r="B1607" s="1">
        <v>0.52676712999999997</v>
      </c>
      <c r="C1607" s="1">
        <v>0.76237761999999998</v>
      </c>
      <c r="D1607" s="1">
        <v>0.72977972000000002</v>
      </c>
    </row>
    <row r="1608" spans="1:4">
      <c r="A1608" s="4">
        <v>3476.6887000000002</v>
      </c>
      <c r="B1608" s="1">
        <v>0.52888643999999996</v>
      </c>
      <c r="C1608" s="1">
        <v>0.74908227000000005</v>
      </c>
      <c r="D1608" s="1">
        <v>0.71506786</v>
      </c>
    </row>
    <row r="1609" spans="1:4">
      <c r="A1609" s="4">
        <v>3478.3533000000002</v>
      </c>
      <c r="B1609" s="1">
        <v>0.51507044000000002</v>
      </c>
      <c r="C1609" s="1">
        <v>0.74356800000000001</v>
      </c>
      <c r="D1609" s="1">
        <v>0.70321482000000002</v>
      </c>
    </row>
    <row r="1610" spans="1:4">
      <c r="A1610" s="4">
        <v>3480.0171</v>
      </c>
      <c r="B1610" s="1">
        <v>0.51058269000000001</v>
      </c>
      <c r="C1610" s="1">
        <v>0.72448950999999995</v>
      </c>
      <c r="D1610" s="1">
        <v>0.69825256000000002</v>
      </c>
    </row>
    <row r="1611" spans="1:4">
      <c r="A1611" s="4">
        <v>3481.6806999999999</v>
      </c>
      <c r="B1611" s="1">
        <v>0.51143943999999997</v>
      </c>
      <c r="C1611" s="1">
        <v>0.72301251</v>
      </c>
      <c r="D1611" s="1">
        <v>0.70121615999999998</v>
      </c>
    </row>
    <row r="1612" spans="1:4">
      <c r="A1612" s="4">
        <v>3483.3434999999999</v>
      </c>
      <c r="B1612" s="1">
        <v>0.51229632000000003</v>
      </c>
      <c r="C1612" s="1">
        <v>0.73762137000000005</v>
      </c>
      <c r="D1612" s="1">
        <v>0.69141006000000005</v>
      </c>
    </row>
    <row r="1613" spans="1:4">
      <c r="A1613" s="4">
        <v>3485.0063</v>
      </c>
      <c r="B1613" s="1">
        <v>0.49979296000000001</v>
      </c>
      <c r="C1613" s="1">
        <v>0.72185390999999999</v>
      </c>
      <c r="D1613" s="1">
        <v>0.67019331000000004</v>
      </c>
    </row>
    <row r="1614" spans="1:4">
      <c r="A1614" s="4">
        <v>3486.6685000000002</v>
      </c>
      <c r="B1614" s="1">
        <v>0.50312811000000002</v>
      </c>
      <c r="C1614" s="1">
        <v>0.71565652000000002</v>
      </c>
      <c r="D1614" s="1">
        <v>0.67805886000000004</v>
      </c>
    </row>
    <row r="1615" spans="1:4">
      <c r="A1615" s="4">
        <v>3488.3301000000001</v>
      </c>
      <c r="B1615" s="1">
        <v>0.49451183999999998</v>
      </c>
      <c r="C1615" s="1">
        <v>0.70951246999999995</v>
      </c>
      <c r="D1615" s="1">
        <v>0.67059754999999999</v>
      </c>
    </row>
    <row r="1616" spans="1:4">
      <c r="A1616" s="4">
        <v>3489.9915000000001</v>
      </c>
      <c r="B1616" s="1">
        <v>0.49080276</v>
      </c>
      <c r="C1616" s="1">
        <v>0.69999169999999999</v>
      </c>
      <c r="D1616" s="1">
        <v>0.64909517999999999</v>
      </c>
    </row>
    <row r="1617" spans="1:4">
      <c r="A1617" s="4">
        <v>3491.6523000000002</v>
      </c>
      <c r="B1617" s="1">
        <v>0.48252701999999997</v>
      </c>
      <c r="C1617" s="1">
        <v>0.70915525999999995</v>
      </c>
      <c r="D1617" s="1">
        <v>0.66051899999999997</v>
      </c>
    </row>
    <row r="1618" spans="1:4">
      <c r="A1618" s="4">
        <v>3493.3126999999999</v>
      </c>
      <c r="B1618" s="1">
        <v>0.48698049999999998</v>
      </c>
      <c r="C1618" s="1">
        <v>0.69951503999999998</v>
      </c>
      <c r="D1618" s="1">
        <v>0.65466338000000002</v>
      </c>
    </row>
    <row r="1619" spans="1:4">
      <c r="A1619" s="4">
        <v>3494.9726999999998</v>
      </c>
      <c r="B1619" s="1">
        <v>0.47418684</v>
      </c>
      <c r="C1619" s="1">
        <v>0.68549519999999997</v>
      </c>
      <c r="D1619" s="1">
        <v>0.64749115999999995</v>
      </c>
    </row>
    <row r="1620" spans="1:4">
      <c r="A1620" s="4">
        <v>3496.6323000000002</v>
      </c>
      <c r="B1620" s="1">
        <v>0.47324791999999999</v>
      </c>
      <c r="C1620" s="1">
        <v>0.67548704000000004</v>
      </c>
      <c r="D1620" s="1">
        <v>0.64321839999999997</v>
      </c>
    </row>
    <row r="1621" spans="1:4">
      <c r="A1621" s="4">
        <v>3498.2914999999998</v>
      </c>
      <c r="B1621" s="1">
        <v>0.46788805999999999</v>
      </c>
      <c r="C1621" s="1">
        <v>0.68681495999999997</v>
      </c>
      <c r="D1621" s="1">
        <v>0.66318250000000001</v>
      </c>
    </row>
    <row r="1622" spans="1:4">
      <c r="A1622" s="4">
        <v>3499.9502000000002</v>
      </c>
      <c r="B1622" s="1">
        <v>0.47166213000000001</v>
      </c>
      <c r="C1622" s="1">
        <v>0.66373861000000001</v>
      </c>
      <c r="D1622" s="1">
        <v>0.62897639999999999</v>
      </c>
    </row>
    <row r="1623" spans="1:4">
      <c r="A1623" s="4">
        <v>3501.6084000000001</v>
      </c>
      <c r="B1623" s="1">
        <v>0.45439967999999997</v>
      </c>
      <c r="C1623" s="1">
        <v>0.65005869000000005</v>
      </c>
      <c r="D1623" s="1">
        <v>0.62428457000000004</v>
      </c>
    </row>
    <row r="1624" spans="1:4">
      <c r="A1624" s="4">
        <v>3503.2660999999998</v>
      </c>
      <c r="B1624" s="1">
        <v>0.45608512000000001</v>
      </c>
      <c r="C1624" s="1">
        <v>0.67032069000000005</v>
      </c>
      <c r="D1624" s="1">
        <v>0.62662404999999999</v>
      </c>
    </row>
    <row r="1625" spans="1:4">
      <c r="A1625" s="4">
        <v>3504.9236000000001</v>
      </c>
      <c r="B1625" s="1">
        <v>0.45208644999999997</v>
      </c>
      <c r="C1625" s="1">
        <v>0.64593542000000004</v>
      </c>
      <c r="D1625" s="1">
        <v>0.59968399999999999</v>
      </c>
    </row>
    <row r="1626" spans="1:4">
      <c r="A1626" s="4">
        <v>3506.5805999999998</v>
      </c>
      <c r="B1626" s="1">
        <v>0.44973986999999999</v>
      </c>
      <c r="C1626" s="1">
        <v>0.63889194000000005</v>
      </c>
      <c r="D1626" s="1">
        <v>0.61002451000000002</v>
      </c>
    </row>
    <row r="1627" spans="1:4">
      <c r="A1627" s="4">
        <v>3508.2370999999998</v>
      </c>
      <c r="B1627" s="1">
        <v>0.43651071000000002</v>
      </c>
      <c r="C1627" s="1">
        <v>0.66394805999999995</v>
      </c>
      <c r="D1627" s="1">
        <v>0.61767358000000006</v>
      </c>
    </row>
    <row r="1628" spans="1:4">
      <c r="A1628" s="4">
        <v>3509.8933000000002</v>
      </c>
      <c r="B1628" s="1">
        <v>0.43775973000000001</v>
      </c>
      <c r="C1628" s="1">
        <v>0.63026689999999996</v>
      </c>
      <c r="D1628" s="1">
        <v>0.59391516</v>
      </c>
    </row>
    <row r="1629" spans="1:4">
      <c r="A1629" s="4">
        <v>3511.5488</v>
      </c>
      <c r="B1629" s="1">
        <v>0.43653122</v>
      </c>
      <c r="C1629" s="1">
        <v>0.62286121000000005</v>
      </c>
      <c r="D1629" s="1">
        <v>0.58132278999999998</v>
      </c>
    </row>
    <row r="1630" spans="1:4">
      <c r="A1630" s="4">
        <v>3513.2040999999999</v>
      </c>
      <c r="B1630" s="1">
        <v>0.4257319</v>
      </c>
      <c r="C1630" s="1">
        <v>0.61079198000000001</v>
      </c>
      <c r="D1630" s="1">
        <v>0.57428931999999999</v>
      </c>
    </row>
    <row r="1631" spans="1:4">
      <c r="A1631" s="4">
        <v>3514.8589000000002</v>
      </c>
      <c r="B1631" s="1">
        <v>0.42319208000000003</v>
      </c>
      <c r="C1631" s="1">
        <v>0.61995971000000005</v>
      </c>
      <c r="D1631" s="1">
        <v>0.58430230999999999</v>
      </c>
    </row>
    <row r="1632" spans="1:4">
      <c r="A1632" s="4">
        <v>3516.5131999999999</v>
      </c>
      <c r="B1632" s="1">
        <v>0.42619094000000002</v>
      </c>
      <c r="C1632" s="1">
        <v>0.60793984000000001</v>
      </c>
      <c r="D1632" s="1">
        <v>0.58328933000000005</v>
      </c>
    </row>
    <row r="1633" spans="1:4">
      <c r="A1633" s="4">
        <v>3518.1671999999999</v>
      </c>
      <c r="B1633" s="1">
        <v>0.41825873000000002</v>
      </c>
      <c r="C1633" s="1">
        <v>0.59236120999999997</v>
      </c>
      <c r="D1633" s="1">
        <v>0.56924105000000003</v>
      </c>
    </row>
    <row r="1634" spans="1:4">
      <c r="A1634" s="4">
        <v>3519.8206</v>
      </c>
      <c r="B1634" s="1">
        <v>0.41192993999999999</v>
      </c>
      <c r="C1634" s="1">
        <v>0.59120088999999998</v>
      </c>
      <c r="D1634" s="1">
        <v>0.56396484000000002</v>
      </c>
    </row>
    <row r="1635" spans="1:4">
      <c r="A1635" s="4">
        <v>3521.4735999999998</v>
      </c>
      <c r="B1635" s="1">
        <v>0.40667024000000002</v>
      </c>
      <c r="C1635" s="1">
        <v>0.58909911000000004</v>
      </c>
      <c r="D1635" s="1">
        <v>0.56196736999999997</v>
      </c>
    </row>
    <row r="1636" spans="1:4">
      <c r="A1636" s="4">
        <v>3523.1262000000002</v>
      </c>
      <c r="B1636" s="1">
        <v>0.40209094000000001</v>
      </c>
      <c r="C1636" s="1">
        <v>0.58880602999999998</v>
      </c>
      <c r="D1636" s="1">
        <v>0.56584250999999997</v>
      </c>
    </row>
    <row r="1637" spans="1:4">
      <c r="A1637" s="4">
        <v>3524.7786000000001</v>
      </c>
      <c r="B1637" s="1">
        <v>0.40144714999999997</v>
      </c>
      <c r="C1637" s="1">
        <v>0.57662575999999999</v>
      </c>
      <c r="D1637" s="1">
        <v>0.55818831999999996</v>
      </c>
    </row>
    <row r="1638" spans="1:4">
      <c r="A1638" s="4">
        <v>3526.4301999999998</v>
      </c>
      <c r="B1638" s="1">
        <v>0.38996934999999999</v>
      </c>
      <c r="C1638" s="1">
        <v>0.56061804000000004</v>
      </c>
      <c r="D1638" s="1">
        <v>0.51844500999999998</v>
      </c>
    </row>
    <row r="1639" spans="1:4">
      <c r="A1639" s="4">
        <v>3528.0814999999998</v>
      </c>
      <c r="B1639" s="1">
        <v>0.38480767999999999</v>
      </c>
      <c r="C1639" s="1">
        <v>0.56389844</v>
      </c>
      <c r="D1639" s="1">
        <v>0.53373665000000003</v>
      </c>
    </row>
    <row r="1640" spans="1:4">
      <c r="A1640" s="4">
        <v>3529.7323999999999</v>
      </c>
      <c r="B1640" s="1">
        <v>0.38382441</v>
      </c>
      <c r="C1640" s="1">
        <v>0.54798818000000005</v>
      </c>
      <c r="D1640" s="1">
        <v>0.52324009000000005</v>
      </c>
    </row>
    <row r="1641" spans="1:4">
      <c r="A1641" s="4">
        <v>3531.3831</v>
      </c>
      <c r="B1641" s="1">
        <v>0.37317320999999998</v>
      </c>
      <c r="C1641" s="1">
        <v>0.55917048000000003</v>
      </c>
      <c r="D1641" s="1">
        <v>0.52626329999999999</v>
      </c>
    </row>
    <row r="1642" spans="1:4">
      <c r="A1642" s="4">
        <v>3533.0329999999999</v>
      </c>
      <c r="B1642" s="1">
        <v>0.37476531000000002</v>
      </c>
      <c r="C1642" s="1">
        <v>0.55137270999999999</v>
      </c>
      <c r="D1642" s="1">
        <v>0.51778793000000001</v>
      </c>
    </row>
    <row r="1643" spans="1:4">
      <c r="A1643" s="4">
        <v>3534.6826000000001</v>
      </c>
      <c r="B1643" s="1">
        <v>0.37145065999999999</v>
      </c>
      <c r="C1643" s="1">
        <v>0.53653293999999996</v>
      </c>
      <c r="D1643" s="1">
        <v>0.51148707000000004</v>
      </c>
    </row>
    <row r="1644" spans="1:4">
      <c r="A1644" s="4">
        <v>3536.3317999999999</v>
      </c>
      <c r="B1644" s="1">
        <v>0.36473538999999999</v>
      </c>
      <c r="C1644" s="1">
        <v>0.53786414999999999</v>
      </c>
      <c r="D1644" s="1">
        <v>0.50745797000000004</v>
      </c>
    </row>
    <row r="1645" spans="1:4">
      <c r="A1645" s="4">
        <v>3537.9805000000001</v>
      </c>
      <c r="B1645" s="1">
        <v>0.36122685999999998</v>
      </c>
      <c r="C1645" s="1">
        <v>0.53800917000000004</v>
      </c>
      <c r="D1645" s="1">
        <v>0.50403637000000001</v>
      </c>
    </row>
    <row r="1646" spans="1:4">
      <c r="A1646" s="4">
        <v>3539.6289000000002</v>
      </c>
      <c r="B1646" s="1">
        <v>0.35830151999999998</v>
      </c>
      <c r="C1646" s="1">
        <v>0.52631474</v>
      </c>
      <c r="D1646" s="1">
        <v>0.48952514000000003</v>
      </c>
    </row>
    <row r="1647" spans="1:4">
      <c r="A1647" s="4">
        <v>3541.2766000000001</v>
      </c>
      <c r="B1647" s="1">
        <v>0.34881759000000001</v>
      </c>
      <c r="C1647" s="1">
        <v>0.51110011</v>
      </c>
      <c r="D1647" s="1">
        <v>0.47908624999999999</v>
      </c>
    </row>
    <row r="1648" spans="1:4">
      <c r="A1648" s="4">
        <v>3542.9241000000002</v>
      </c>
      <c r="B1648" s="1">
        <v>0.34560117000000001</v>
      </c>
      <c r="C1648" s="1">
        <v>0.51099128000000005</v>
      </c>
      <c r="D1648" s="1">
        <v>0.48509081999999998</v>
      </c>
    </row>
    <row r="1649" spans="1:4">
      <c r="A1649" s="4">
        <v>3544.5709999999999</v>
      </c>
      <c r="B1649" s="1">
        <v>0.34287079999999998</v>
      </c>
      <c r="C1649" s="1">
        <v>0.50253546000000004</v>
      </c>
      <c r="D1649" s="1">
        <v>0.47679386000000001</v>
      </c>
    </row>
    <row r="1650" spans="1:4">
      <c r="A1650" s="4">
        <v>3546.2177999999999</v>
      </c>
      <c r="B1650" s="1">
        <v>0.34018927999999998</v>
      </c>
      <c r="C1650" s="1">
        <v>0.49257543999999998</v>
      </c>
      <c r="D1650" s="1">
        <v>0.46556386</v>
      </c>
    </row>
    <row r="1651" spans="1:4">
      <c r="A1651" s="4">
        <v>3547.8638000000001</v>
      </c>
      <c r="B1651" s="1">
        <v>0.33031753000000003</v>
      </c>
      <c r="C1651" s="1">
        <v>0.49374351</v>
      </c>
      <c r="D1651" s="1">
        <v>0.46316889</v>
      </c>
    </row>
    <row r="1652" spans="1:4">
      <c r="A1652" s="4">
        <v>3549.5095000000001</v>
      </c>
      <c r="B1652" s="1">
        <v>0.33108583000000003</v>
      </c>
      <c r="C1652" s="1">
        <v>0.48573401999999999</v>
      </c>
      <c r="D1652" s="1">
        <v>0.46090186</v>
      </c>
    </row>
    <row r="1653" spans="1:4">
      <c r="A1653" s="4">
        <v>3551.1547999999998</v>
      </c>
      <c r="B1653" s="1">
        <v>0.33117418999999998</v>
      </c>
      <c r="C1653" s="1">
        <v>0.47813186000000002</v>
      </c>
      <c r="D1653" s="1">
        <v>0.46095281999999999</v>
      </c>
    </row>
    <row r="1654" spans="1:4">
      <c r="A1654" s="4">
        <v>3552.7995999999998</v>
      </c>
      <c r="B1654" s="1">
        <v>0.31979698000000001</v>
      </c>
      <c r="C1654" s="1">
        <v>0.46428271999999998</v>
      </c>
      <c r="D1654" s="1">
        <v>0.44496619999999998</v>
      </c>
    </row>
    <row r="1655" spans="1:4">
      <c r="A1655" s="4">
        <v>3554.4441000000002</v>
      </c>
      <c r="B1655" s="1">
        <v>0.31726222999999998</v>
      </c>
      <c r="C1655" s="1">
        <v>0.46696216000000002</v>
      </c>
      <c r="D1655" s="1">
        <v>0.43842851999999999</v>
      </c>
    </row>
    <row r="1656" spans="1:4">
      <c r="A1656" s="4">
        <v>3556.0880999999999</v>
      </c>
      <c r="B1656" s="1">
        <v>0.31506782999999999</v>
      </c>
      <c r="C1656" s="1">
        <v>0.45965433</v>
      </c>
      <c r="D1656" s="1">
        <v>0.43835511999999999</v>
      </c>
    </row>
    <row r="1657" spans="1:4">
      <c r="A1657" s="4">
        <v>3557.7316999999998</v>
      </c>
      <c r="B1657" s="1">
        <v>0.30888971999999998</v>
      </c>
      <c r="C1657" s="1">
        <v>0.44387564000000002</v>
      </c>
      <c r="D1657" s="1">
        <v>0.43251266999999999</v>
      </c>
    </row>
    <row r="1658" spans="1:4">
      <c r="A1658" s="4">
        <v>3559.3748000000001</v>
      </c>
      <c r="B1658" s="1">
        <v>0.30465515999999998</v>
      </c>
      <c r="C1658" s="1">
        <v>0.45292827000000002</v>
      </c>
      <c r="D1658" s="1">
        <v>0.42810088000000002</v>
      </c>
    </row>
    <row r="1659" spans="1:4">
      <c r="A1659" s="4">
        <v>3561.0173</v>
      </c>
      <c r="B1659" s="1">
        <v>0.29910906999999998</v>
      </c>
      <c r="C1659" s="1">
        <v>0.44462246</v>
      </c>
      <c r="D1659" s="1">
        <v>0.42878619000000001</v>
      </c>
    </row>
    <row r="1660" spans="1:4">
      <c r="A1660" s="4">
        <v>3562.6597000000002</v>
      </c>
      <c r="B1660" s="1">
        <v>0.30172529999999997</v>
      </c>
      <c r="C1660" s="1">
        <v>0.44264868000000002</v>
      </c>
      <c r="D1660" s="1">
        <v>0.40632912999999998</v>
      </c>
    </row>
    <row r="1661" spans="1:4">
      <c r="A1661" s="4">
        <v>3564.3015</v>
      </c>
      <c r="B1661" s="1">
        <v>0.29336178000000002</v>
      </c>
      <c r="C1661" s="1">
        <v>0.43209924999999999</v>
      </c>
      <c r="D1661" s="1">
        <v>0.39737700999999997</v>
      </c>
    </row>
    <row r="1662" spans="1:4">
      <c r="A1662" s="4">
        <v>3565.9429</v>
      </c>
      <c r="B1662" s="1">
        <v>0.29277187999999998</v>
      </c>
      <c r="C1662" s="1">
        <v>0.44002946999999998</v>
      </c>
      <c r="D1662" s="1">
        <v>0.42024019000000001</v>
      </c>
    </row>
    <row r="1663" spans="1:4">
      <c r="A1663" s="4">
        <v>3567.5839999999998</v>
      </c>
      <c r="B1663" s="1">
        <v>0.28644931000000001</v>
      </c>
      <c r="C1663" s="1">
        <v>0.435</v>
      </c>
      <c r="D1663" s="1">
        <v>0.41208977000000002</v>
      </c>
    </row>
    <row r="1664" spans="1:4">
      <c r="A1664" s="4">
        <v>3569.2244000000001</v>
      </c>
      <c r="B1664" s="1">
        <v>0.28216749000000002</v>
      </c>
      <c r="C1664" s="1">
        <v>0.41513835999999998</v>
      </c>
      <c r="D1664" s="1">
        <v>0.39188546000000002</v>
      </c>
    </row>
    <row r="1665" spans="1:4">
      <c r="A1665" s="4">
        <v>3570.8645000000001</v>
      </c>
      <c r="B1665" s="1">
        <v>0.27744858999999999</v>
      </c>
      <c r="C1665" s="1">
        <v>0.41380239000000002</v>
      </c>
      <c r="D1665" s="1">
        <v>0.39019892</v>
      </c>
    </row>
    <row r="1666" spans="1:4">
      <c r="A1666" s="4">
        <v>3572.5041999999999</v>
      </c>
      <c r="B1666" s="1">
        <v>0.27447894</v>
      </c>
      <c r="C1666" s="1">
        <v>0.41480029000000002</v>
      </c>
      <c r="D1666" s="1">
        <v>0.39127389000000001</v>
      </c>
    </row>
    <row r="1667" spans="1:4">
      <c r="A1667" s="4">
        <v>3574.1435999999999</v>
      </c>
      <c r="B1667" s="1">
        <v>0.27466743999999998</v>
      </c>
      <c r="C1667" s="1">
        <v>0.40245575</v>
      </c>
      <c r="D1667" s="1">
        <v>0.3799921</v>
      </c>
    </row>
    <row r="1668" spans="1:4">
      <c r="A1668" s="4">
        <v>3575.7822000000001</v>
      </c>
      <c r="B1668" s="1">
        <v>0.26275879000000002</v>
      </c>
      <c r="C1668" s="1">
        <v>0.38755736000000002</v>
      </c>
      <c r="D1668" s="1">
        <v>0.37966523000000002</v>
      </c>
    </row>
    <row r="1669" spans="1:4">
      <c r="A1669" s="4">
        <v>3577.4207000000001</v>
      </c>
      <c r="B1669" s="1">
        <v>0.26620286999999998</v>
      </c>
      <c r="C1669" s="1">
        <v>0.39568394000000001</v>
      </c>
      <c r="D1669" s="1">
        <v>0.36558144999999997</v>
      </c>
    </row>
    <row r="1670" spans="1:4">
      <c r="A1670" s="4">
        <v>3579.0585999999998</v>
      </c>
      <c r="B1670" s="1">
        <v>0.26061052000000001</v>
      </c>
      <c r="C1670" s="1">
        <v>0.38234966999999997</v>
      </c>
      <c r="D1670" s="1">
        <v>0.37702763</v>
      </c>
    </row>
    <row r="1671" spans="1:4">
      <c r="A1671" s="4">
        <v>3580.6963000000001</v>
      </c>
      <c r="B1671" s="1">
        <v>0.26186872</v>
      </c>
      <c r="C1671" s="1">
        <v>0.38049655999999998</v>
      </c>
      <c r="D1671" s="1">
        <v>0.36220827999999999</v>
      </c>
    </row>
    <row r="1672" spans="1:4">
      <c r="A1672" s="4">
        <v>3582.3332999999998</v>
      </c>
      <c r="B1672" s="1">
        <v>0.24476247000000001</v>
      </c>
      <c r="C1672" s="1">
        <v>0.37856075</v>
      </c>
      <c r="D1672" s="1">
        <v>0.36553638999999999</v>
      </c>
    </row>
    <row r="1673" spans="1:4">
      <c r="A1673" s="4">
        <v>3583.97</v>
      </c>
      <c r="B1673" s="1">
        <v>0.24674984999999999</v>
      </c>
      <c r="C1673" s="1">
        <v>0.38004491000000001</v>
      </c>
      <c r="D1673" s="1">
        <v>0.35951933000000003</v>
      </c>
    </row>
    <row r="1674" spans="1:4">
      <c r="A1674" s="4">
        <v>3585.6062000000002</v>
      </c>
      <c r="B1674" s="1">
        <v>0.24013809999999999</v>
      </c>
      <c r="C1674" s="1">
        <v>0.36884600000000001</v>
      </c>
      <c r="D1674" s="1">
        <v>0.34071808999999997</v>
      </c>
    </row>
    <row r="1675" spans="1:4">
      <c r="A1675" s="4">
        <v>3587.2422000000001</v>
      </c>
      <c r="B1675" s="1">
        <v>0.24164009</v>
      </c>
      <c r="C1675" s="1">
        <v>0.36513084000000001</v>
      </c>
      <c r="D1675" s="1">
        <v>0.34464901999999997</v>
      </c>
    </row>
    <row r="1676" spans="1:4">
      <c r="A1676" s="4">
        <v>3588.8773999999999</v>
      </c>
      <c r="B1676" s="1">
        <v>0.24129608</v>
      </c>
      <c r="C1676" s="1">
        <v>0.35572901000000001</v>
      </c>
      <c r="D1676" s="1">
        <v>0.34910290999999999</v>
      </c>
    </row>
    <row r="1677" spans="1:4">
      <c r="A1677" s="4">
        <v>3590.5124999999998</v>
      </c>
      <c r="B1677" s="1">
        <v>0.23429632</v>
      </c>
      <c r="C1677" s="1">
        <v>0.37490215999999998</v>
      </c>
      <c r="D1677" s="1">
        <v>0.35094072999999998</v>
      </c>
    </row>
    <row r="1678" spans="1:4">
      <c r="A1678" s="4">
        <v>3592.1469999999999</v>
      </c>
      <c r="B1678" s="1">
        <v>0.22734531999999999</v>
      </c>
      <c r="C1678" s="1">
        <v>0.34387192</v>
      </c>
      <c r="D1678" s="1">
        <v>0.33525926</v>
      </c>
    </row>
    <row r="1679" spans="1:4">
      <c r="A1679" s="4">
        <v>3593.7809999999999</v>
      </c>
      <c r="B1679" s="1">
        <v>0.22384401000000001</v>
      </c>
      <c r="C1679" s="1">
        <v>0.34601145999999999</v>
      </c>
      <c r="D1679" s="1">
        <v>0.31753713</v>
      </c>
    </row>
    <row r="1680" spans="1:4">
      <c r="A1680" s="4">
        <v>3595.4148</v>
      </c>
      <c r="B1680" s="1">
        <v>0.22184901000000001</v>
      </c>
      <c r="C1680" s="1">
        <v>0.34502661000000001</v>
      </c>
      <c r="D1680" s="1">
        <v>0.32154241</v>
      </c>
    </row>
    <row r="1681" spans="1:4">
      <c r="A1681" s="4">
        <v>3597.0481</v>
      </c>
      <c r="B1681" s="1">
        <v>0.21509305000000001</v>
      </c>
      <c r="C1681" s="1">
        <v>0.33528997999999999</v>
      </c>
      <c r="D1681" s="1">
        <v>0.31910947000000001</v>
      </c>
    </row>
    <row r="1682" spans="1:4">
      <c r="A1682" s="4">
        <v>3598.6808999999998</v>
      </c>
      <c r="B1682" s="1">
        <v>0.21737382</v>
      </c>
      <c r="C1682" s="1">
        <v>0.32821222999999999</v>
      </c>
      <c r="D1682" s="1">
        <v>0.31417602</v>
      </c>
    </row>
    <row r="1683" spans="1:4">
      <c r="A1683" s="4">
        <v>3600.3132000000001</v>
      </c>
      <c r="B1683" s="1">
        <v>0.21173565</v>
      </c>
      <c r="C1683" s="1">
        <v>0.32789077999999999</v>
      </c>
      <c r="D1683" s="1">
        <v>0.30675194</v>
      </c>
    </row>
    <row r="1684" spans="1:4">
      <c r="A1684" s="4">
        <v>3601.9450999999999</v>
      </c>
      <c r="B1684" s="1">
        <v>0.21013017000000001</v>
      </c>
      <c r="C1684" s="1">
        <v>0.31454378</v>
      </c>
      <c r="D1684" s="1">
        <v>0.30386096000000001</v>
      </c>
    </row>
    <row r="1685" spans="1:4">
      <c r="A1685" s="4">
        <v>3603.5767000000001</v>
      </c>
      <c r="B1685" s="1">
        <v>0.20905932999999999</v>
      </c>
      <c r="C1685" s="1">
        <v>0.31380462999999997</v>
      </c>
      <c r="D1685" s="1">
        <v>0.30702554999999998</v>
      </c>
    </row>
    <row r="1686" spans="1:4">
      <c r="A1686" s="4">
        <v>3605.2078000000001</v>
      </c>
      <c r="B1686" s="1">
        <v>0.20065255000000001</v>
      </c>
      <c r="C1686" s="1">
        <v>0.31579435</v>
      </c>
      <c r="D1686" s="1">
        <v>0.30075762</v>
      </c>
    </row>
    <row r="1687" spans="1:4">
      <c r="A1687" s="4">
        <v>3606.8384000000001</v>
      </c>
      <c r="B1687" s="1">
        <v>0.19530671999999999</v>
      </c>
      <c r="C1687" s="1">
        <v>0.30992436000000001</v>
      </c>
      <c r="D1687" s="1">
        <v>0.29287568000000003</v>
      </c>
    </row>
    <row r="1688" spans="1:4">
      <c r="A1688" s="4">
        <v>3608.4688000000001</v>
      </c>
      <c r="B1688" s="1">
        <v>0.19788030000000001</v>
      </c>
      <c r="C1688" s="1">
        <v>0.29896101000000003</v>
      </c>
      <c r="D1688" s="1">
        <v>0.28171523999999998</v>
      </c>
    </row>
    <row r="1689" spans="1:4">
      <c r="A1689" s="4">
        <v>3610.0985999999998</v>
      </c>
      <c r="B1689" s="1">
        <v>0.19413820000000001</v>
      </c>
      <c r="C1689" s="1">
        <v>0.29200017</v>
      </c>
      <c r="D1689" s="1">
        <v>0.27401552000000001</v>
      </c>
    </row>
    <row r="1690" spans="1:4">
      <c r="A1690" s="4">
        <v>3611.7280000000001</v>
      </c>
      <c r="B1690" s="1">
        <v>0.18495491</v>
      </c>
      <c r="C1690" s="1">
        <v>0.28343040000000003</v>
      </c>
      <c r="D1690" s="1">
        <v>0.27528279999999999</v>
      </c>
    </row>
    <row r="1691" spans="1:4">
      <c r="A1691" s="4">
        <v>3613.3569000000002</v>
      </c>
      <c r="B1691" s="1">
        <v>0.17742369</v>
      </c>
      <c r="C1691" s="1">
        <v>0.29186331999999998</v>
      </c>
      <c r="D1691" s="1">
        <v>0.27076488999999998</v>
      </c>
    </row>
    <row r="1692" spans="1:4">
      <c r="A1692" s="4">
        <v>3614.9854</v>
      </c>
      <c r="B1692" s="1">
        <v>0.18607107000000001</v>
      </c>
      <c r="C1692" s="1">
        <v>0.27427204999999999</v>
      </c>
      <c r="D1692" s="1">
        <v>0.2575866</v>
      </c>
    </row>
    <row r="1693" spans="1:4">
      <c r="A1693" s="4">
        <v>3616.6134999999999</v>
      </c>
      <c r="B1693" s="1">
        <v>0.17980346</v>
      </c>
      <c r="C1693" s="1">
        <v>0.27833056</v>
      </c>
      <c r="D1693" s="1">
        <v>0.26557639</v>
      </c>
    </row>
    <row r="1694" spans="1:4">
      <c r="A1694" s="4">
        <v>3618.2411999999999</v>
      </c>
      <c r="B1694" s="1">
        <v>0.17562516</v>
      </c>
      <c r="C1694" s="1">
        <v>0.27849056999999999</v>
      </c>
      <c r="D1694" s="1">
        <v>0.26418364</v>
      </c>
    </row>
    <row r="1695" spans="1:4">
      <c r="A1695" s="4">
        <v>3619.8683999999998</v>
      </c>
      <c r="B1695" s="1">
        <v>0.1745564</v>
      </c>
      <c r="C1695" s="1">
        <v>0.26876232</v>
      </c>
      <c r="D1695" s="1">
        <v>0.25606151999999999</v>
      </c>
    </row>
    <row r="1696" spans="1:4">
      <c r="A1696" s="4">
        <v>3621.4953999999998</v>
      </c>
      <c r="B1696" s="1">
        <v>0.16794935999999999</v>
      </c>
      <c r="C1696" s="1">
        <v>0.25806185999999998</v>
      </c>
      <c r="D1696" s="1">
        <v>0.24758521</v>
      </c>
    </row>
    <row r="1697" spans="1:4">
      <c r="A1697" s="4">
        <v>3623.1215999999999</v>
      </c>
      <c r="B1697" s="1">
        <v>0.16401461000000001</v>
      </c>
      <c r="C1697" s="1">
        <v>0.26246895999999997</v>
      </c>
      <c r="D1697" s="1">
        <v>0.24939760999999999</v>
      </c>
    </row>
    <row r="1698" spans="1:4">
      <c r="A1698" s="4">
        <v>3624.7476000000001</v>
      </c>
      <c r="B1698" s="1">
        <v>0.16003147000000001</v>
      </c>
      <c r="C1698" s="1">
        <v>0.25995364999999998</v>
      </c>
      <c r="D1698" s="1">
        <v>0.23835487999999999</v>
      </c>
    </row>
    <row r="1699" spans="1:4">
      <c r="A1699" s="4">
        <v>3626.3733000000002</v>
      </c>
      <c r="B1699" s="1">
        <v>0.15575707</v>
      </c>
      <c r="C1699" s="1">
        <v>0.25143083999999999</v>
      </c>
      <c r="D1699" s="1">
        <v>0.23998305</v>
      </c>
    </row>
    <row r="1700" spans="1:4">
      <c r="A1700" s="4">
        <v>3627.9983000000002</v>
      </c>
      <c r="B1700" s="1">
        <v>0.15138568999999999</v>
      </c>
      <c r="C1700" s="1">
        <v>0.25249760999999998</v>
      </c>
      <c r="D1700" s="1">
        <v>0.22588024000000001</v>
      </c>
    </row>
    <row r="1701" spans="1:4">
      <c r="A1701" s="4">
        <v>3629.623</v>
      </c>
      <c r="B1701" s="1">
        <v>0.15031823999999999</v>
      </c>
      <c r="C1701" s="1">
        <v>0.24848221000000001</v>
      </c>
      <c r="D1701" s="1">
        <v>0.22255206</v>
      </c>
    </row>
    <row r="1702" spans="1:4">
      <c r="A1702" s="4">
        <v>3631.2473</v>
      </c>
      <c r="B1702" s="1">
        <v>0.14648170999999999</v>
      </c>
      <c r="C1702" s="1">
        <v>0.24232775000000001</v>
      </c>
      <c r="D1702" s="1">
        <v>0.22637175000000001</v>
      </c>
    </row>
    <row r="1703" spans="1:4">
      <c r="A1703" s="4">
        <v>3632.8710999999998</v>
      </c>
      <c r="B1703" s="1">
        <v>0.14381139000000001</v>
      </c>
      <c r="C1703" s="1">
        <v>0.23556413000000001</v>
      </c>
      <c r="D1703" s="1">
        <v>0.21971421999999999</v>
      </c>
    </row>
    <row r="1704" spans="1:4">
      <c r="A1704" s="4">
        <v>3634.4946</v>
      </c>
      <c r="B1704" s="1">
        <v>0.13910079</v>
      </c>
      <c r="C1704" s="1">
        <v>0.23068848</v>
      </c>
      <c r="D1704" s="1">
        <v>0.21487181999999999</v>
      </c>
    </row>
    <row r="1705" spans="1:4">
      <c r="A1705" s="4">
        <v>3636.1176999999998</v>
      </c>
      <c r="B1705" s="1">
        <v>0.13458471999999999</v>
      </c>
      <c r="C1705" s="1">
        <v>0.22589307</v>
      </c>
      <c r="D1705" s="1">
        <v>0.21136750000000001</v>
      </c>
    </row>
    <row r="1706" spans="1:4">
      <c r="A1706" s="4">
        <v>3637.7402000000002</v>
      </c>
      <c r="B1706" s="1">
        <v>0.12754252999999999</v>
      </c>
      <c r="C1706" s="1">
        <v>0.21709856</v>
      </c>
      <c r="D1706" s="1">
        <v>0.20122677</v>
      </c>
    </row>
    <row r="1707" spans="1:4">
      <c r="A1707" s="4">
        <v>3639.3622999999998</v>
      </c>
      <c r="B1707" s="1">
        <v>0.13099459999999999</v>
      </c>
      <c r="C1707" s="1">
        <v>0.21174592</v>
      </c>
      <c r="D1707" s="1">
        <v>0.20048062999999999</v>
      </c>
    </row>
    <row r="1708" spans="1:4">
      <c r="A1708" s="4">
        <v>3640.9839000000002</v>
      </c>
      <c r="B1708" s="1">
        <v>0.12526456999999999</v>
      </c>
      <c r="C1708" s="1">
        <v>0.21212972999999999</v>
      </c>
      <c r="D1708" s="1">
        <v>0.19983909</v>
      </c>
    </row>
    <row r="1709" spans="1:4">
      <c r="A1709" s="4">
        <v>3642.6052</v>
      </c>
      <c r="B1709" s="1">
        <v>0.12244979</v>
      </c>
      <c r="C1709" s="1">
        <v>0.20709558</v>
      </c>
      <c r="D1709" s="1">
        <v>0.19726165000000001</v>
      </c>
    </row>
    <row r="1710" spans="1:4">
      <c r="A1710" s="4">
        <v>3644.2260999999999</v>
      </c>
      <c r="B1710" s="1">
        <v>0.11798336</v>
      </c>
      <c r="C1710" s="1">
        <v>0.19779015999999999</v>
      </c>
      <c r="D1710" s="1">
        <v>0.18253407999999999</v>
      </c>
    </row>
    <row r="1711" spans="1:4">
      <c r="A1711" s="4">
        <v>3645.8463999999999</v>
      </c>
      <c r="B1711" s="1">
        <v>0.11346857</v>
      </c>
      <c r="C1711" s="1">
        <v>0.19312683999999999</v>
      </c>
      <c r="D1711" s="1">
        <v>0.17858383</v>
      </c>
    </row>
    <row r="1712" spans="1:4">
      <c r="A1712" s="4">
        <v>3647.4666000000002</v>
      </c>
      <c r="B1712" s="1">
        <v>0.10749646</v>
      </c>
      <c r="C1712" s="1">
        <v>0.18871648999999999</v>
      </c>
      <c r="D1712" s="1">
        <v>0.1841187</v>
      </c>
    </row>
    <row r="1713" spans="1:4">
      <c r="A1713" s="4">
        <v>3649.0862000000002</v>
      </c>
      <c r="B1713" s="1">
        <v>0.10458536</v>
      </c>
      <c r="C1713" s="1">
        <v>0.19039728</v>
      </c>
      <c r="D1713" s="1">
        <v>0.1726528</v>
      </c>
    </row>
    <row r="1714" spans="1:4">
      <c r="A1714" s="4">
        <v>3650.7053000000001</v>
      </c>
      <c r="B1714" s="1">
        <v>0.10458948</v>
      </c>
      <c r="C1714" s="1">
        <v>0.18195622</v>
      </c>
      <c r="D1714" s="1">
        <v>0.16870574999999999</v>
      </c>
    </row>
    <row r="1715" spans="1:4">
      <c r="A1715" s="4">
        <v>3652.3240000000001</v>
      </c>
      <c r="B1715" s="1">
        <v>9.8472260000000006E-2</v>
      </c>
      <c r="C1715" s="1">
        <v>0.17479542000000001</v>
      </c>
      <c r="D1715" s="1">
        <v>0.15676506000000001</v>
      </c>
    </row>
    <row r="1716" spans="1:4">
      <c r="A1716" s="4">
        <v>3653.9423999999999</v>
      </c>
      <c r="B1716" s="1">
        <v>9.1723665999999995E-2</v>
      </c>
      <c r="C1716" s="1">
        <v>0.16775443000000001</v>
      </c>
      <c r="D1716" s="1">
        <v>0.16449622999999999</v>
      </c>
    </row>
    <row r="1717" spans="1:4">
      <c r="A1717" s="4">
        <v>3655.5603000000001</v>
      </c>
      <c r="B1717" s="1">
        <v>9.2117108000000003E-2</v>
      </c>
      <c r="C1717" s="1">
        <v>0.16705728</v>
      </c>
      <c r="D1717" s="1">
        <v>0.15899198</v>
      </c>
    </row>
    <row r="1718" spans="1:4">
      <c r="A1718" s="4">
        <v>3657.1777000000002</v>
      </c>
      <c r="B1718" s="1">
        <v>8.4785922999999999E-2</v>
      </c>
      <c r="C1718" s="1">
        <v>0.1592951</v>
      </c>
      <c r="D1718" s="1">
        <v>0.14245495</v>
      </c>
    </row>
    <row r="1719" spans="1:4">
      <c r="A1719" s="4">
        <v>3658.7946999999999</v>
      </c>
      <c r="B1719" s="1">
        <v>8.2118988000000004E-2</v>
      </c>
      <c r="C1719" s="1">
        <v>0.14520477000000001</v>
      </c>
      <c r="D1719" s="1">
        <v>0.14465813</v>
      </c>
    </row>
    <row r="1720" spans="1:4">
      <c r="A1720" s="4">
        <v>3660.4114</v>
      </c>
      <c r="B1720" s="1">
        <v>7.9452276000000002E-2</v>
      </c>
      <c r="C1720" s="1">
        <v>0.15457749000000001</v>
      </c>
      <c r="D1720" s="1">
        <v>0.13735839999999999</v>
      </c>
    </row>
    <row r="1721" spans="1:4">
      <c r="A1721" s="4">
        <v>3662.0275999999999</v>
      </c>
      <c r="B1721" s="1">
        <v>7.8097536999999995E-2</v>
      </c>
      <c r="C1721" s="1">
        <v>0.14122100000000001</v>
      </c>
      <c r="D1721" s="1">
        <v>0.12967535999999999</v>
      </c>
    </row>
    <row r="1722" spans="1:4">
      <c r="A1722" s="4">
        <v>3663.6433000000002</v>
      </c>
      <c r="B1722" s="1">
        <v>7.4993983E-2</v>
      </c>
      <c r="C1722" s="1">
        <v>0.14048566000000001</v>
      </c>
      <c r="D1722" s="1">
        <v>0.11958903999999999</v>
      </c>
    </row>
    <row r="1723" spans="1:4">
      <c r="A1723" s="4">
        <v>3665.2584999999999</v>
      </c>
      <c r="B1723" s="1">
        <v>6.9510028000000001E-2</v>
      </c>
      <c r="C1723" s="1">
        <v>0.13422875000000001</v>
      </c>
      <c r="D1723" s="1">
        <v>0.12676572999999999</v>
      </c>
    </row>
    <row r="1724" spans="1:4">
      <c r="A1724" s="4">
        <v>3666.8735000000001</v>
      </c>
      <c r="B1724" s="1">
        <v>6.8981848999999998E-2</v>
      </c>
      <c r="C1724" s="1">
        <v>0.12664445999999999</v>
      </c>
      <c r="D1724" s="1">
        <v>0.11357869</v>
      </c>
    </row>
    <row r="1725" spans="1:4">
      <c r="A1725" s="4">
        <v>3668.4879999999998</v>
      </c>
      <c r="B1725" s="1">
        <v>6.2672399000000004E-2</v>
      </c>
      <c r="C1725" s="1">
        <v>0.12173512</v>
      </c>
      <c r="D1725" s="1">
        <v>0.10951963000000001</v>
      </c>
    </row>
    <row r="1726" spans="1:4">
      <c r="A1726" s="4">
        <v>3670.1021000000001</v>
      </c>
      <c r="B1726" s="1">
        <v>6.2144637000000003E-2</v>
      </c>
      <c r="C1726" s="1">
        <v>0.11281544</v>
      </c>
      <c r="D1726" s="1">
        <v>0.10012884</v>
      </c>
    </row>
    <row r="1727" spans="1:4">
      <c r="A1727" s="4">
        <v>3671.7157999999999</v>
      </c>
      <c r="B1727" s="1">
        <v>5.9576571000000002E-2</v>
      </c>
      <c r="C1727" s="1">
        <v>0.11295803</v>
      </c>
      <c r="D1727" s="1">
        <v>0.10106195</v>
      </c>
    </row>
    <row r="1728" spans="1:4">
      <c r="A1728" s="4">
        <v>3673.3289</v>
      </c>
      <c r="B1728" s="1">
        <v>5.8417626E-2</v>
      </c>
      <c r="C1728" s="1">
        <v>0.10243139</v>
      </c>
      <c r="D1728" s="1">
        <v>9.8598562000000001E-2</v>
      </c>
    </row>
    <row r="1729" spans="1:4">
      <c r="A1729" s="4">
        <v>3674.9416999999999</v>
      </c>
      <c r="B1729" s="1">
        <v>5.2934944999999997E-2</v>
      </c>
      <c r="C1729" s="1">
        <v>0.10326903</v>
      </c>
      <c r="D1729" s="1">
        <v>9.5998376999999996E-2</v>
      </c>
    </row>
    <row r="1730" spans="1:4">
      <c r="A1730" s="4">
        <v>3676.5542</v>
      </c>
      <c r="B1730" s="1">
        <v>4.7160982999999997E-2</v>
      </c>
      <c r="C1730" s="1">
        <v>0.10155995</v>
      </c>
      <c r="D1730" s="1">
        <v>9.1718055000000007E-2</v>
      </c>
    </row>
    <row r="1731" spans="1:4">
      <c r="A1731" s="4">
        <v>3678.1660000000002</v>
      </c>
      <c r="B1731" s="1">
        <v>4.6877178999999998E-2</v>
      </c>
      <c r="C1731" s="1">
        <v>9.4276629000000001E-2</v>
      </c>
      <c r="D1731" s="1">
        <v>8.6334035000000003E-2</v>
      </c>
    </row>
    <row r="1732" spans="1:4">
      <c r="A1732" s="4">
        <v>3679.7775999999999</v>
      </c>
      <c r="B1732" s="1">
        <v>4.4212990000000001E-2</v>
      </c>
      <c r="C1732" s="1">
        <v>8.9384018999999995E-2</v>
      </c>
      <c r="D1732" s="1">
        <v>8.3862007000000002E-2</v>
      </c>
    </row>
    <row r="1733" spans="1:4">
      <c r="A1733" s="4">
        <v>3681.3887</v>
      </c>
      <c r="B1733" s="1">
        <v>4.0334414999999998E-2</v>
      </c>
      <c r="C1733" s="1">
        <v>8.4090902999999995E-2</v>
      </c>
      <c r="D1733" s="1">
        <v>7.4271119999999996E-2</v>
      </c>
    </row>
    <row r="1734" spans="1:4">
      <c r="A1734" s="4">
        <v>3682.9992999999999</v>
      </c>
      <c r="B1734" s="1">
        <v>3.7524889999999998E-2</v>
      </c>
      <c r="C1734" s="1">
        <v>8.1941813000000002E-2</v>
      </c>
      <c r="D1734" s="1">
        <v>7.5701736000000006E-2</v>
      </c>
    </row>
    <row r="1735" spans="1:4">
      <c r="A1735" s="4">
        <v>3684.6095999999998</v>
      </c>
      <c r="B1735" s="1">
        <v>3.7047605999999997E-2</v>
      </c>
      <c r="C1735" s="1">
        <v>7.6626590999999994E-2</v>
      </c>
      <c r="D1735" s="1">
        <v>7.5520254999999994E-2</v>
      </c>
    </row>
    <row r="1736" spans="1:4">
      <c r="A1736" s="4">
        <v>3686.2195000000002</v>
      </c>
      <c r="B1736" s="1">
        <v>3.4432847000000003E-2</v>
      </c>
      <c r="C1736" s="1">
        <v>7.6033330999999996E-2</v>
      </c>
      <c r="D1736" s="1">
        <v>7.0945270000000005E-2</v>
      </c>
    </row>
    <row r="1737" spans="1:4">
      <c r="A1737" s="4">
        <v>3687.8289</v>
      </c>
      <c r="B1737" s="1">
        <v>3.3275802E-2</v>
      </c>
      <c r="C1737" s="1">
        <v>7.0006780000000005E-2</v>
      </c>
      <c r="D1737" s="1">
        <v>6.3595562999999994E-2</v>
      </c>
    </row>
    <row r="1738" spans="1:4">
      <c r="A1738" s="4">
        <v>3689.4376999999999</v>
      </c>
      <c r="B1738" s="1">
        <v>3.2313297999999997E-2</v>
      </c>
      <c r="C1738" s="1">
        <v>7.2279527999999996E-2</v>
      </c>
      <c r="D1738" s="1">
        <v>6.3885048E-2</v>
      </c>
    </row>
    <row r="1739" spans="1:4">
      <c r="A1739" s="4">
        <v>3691.0464000000002</v>
      </c>
      <c r="B1739" s="1">
        <v>2.9990669000000001E-2</v>
      </c>
      <c r="C1739" s="1">
        <v>5.7177760000000001E-2</v>
      </c>
      <c r="D1739" s="1">
        <v>5.4704066000000003E-2</v>
      </c>
    </row>
    <row r="1740" spans="1:4">
      <c r="A1740" s="4">
        <v>3692.6545000000001</v>
      </c>
      <c r="B1740" s="1">
        <v>2.9271512999999999E-2</v>
      </c>
      <c r="C1740" s="1">
        <v>6.6197283999999995E-2</v>
      </c>
      <c r="D1740" s="1">
        <v>6.2081932999999999E-2</v>
      </c>
    </row>
    <row r="1741" spans="1:4">
      <c r="A1741" s="4">
        <v>3694.2622000000001</v>
      </c>
      <c r="B1741" s="1">
        <v>2.3597017000000001E-2</v>
      </c>
      <c r="C1741" s="1">
        <v>5.5872299E-2</v>
      </c>
      <c r="D1741" s="1">
        <v>4.6898082000000001E-2</v>
      </c>
    </row>
    <row r="1742" spans="1:4">
      <c r="A1742" s="4">
        <v>3695.8696</v>
      </c>
      <c r="B1742" s="1">
        <v>2.6084816E-2</v>
      </c>
      <c r="C1742" s="1">
        <v>5.7536125E-2</v>
      </c>
      <c r="D1742" s="1">
        <v>4.8979551000000003E-2</v>
      </c>
    </row>
    <row r="1743" spans="1:4">
      <c r="A1743" s="4">
        <v>3697.4762999999998</v>
      </c>
      <c r="B1743" s="1">
        <v>2.3763012E-2</v>
      </c>
      <c r="C1743" s="1">
        <v>5.2553058E-2</v>
      </c>
      <c r="D1743" s="1">
        <v>4.1436939999999998E-2</v>
      </c>
    </row>
    <row r="1744" spans="1:4">
      <c r="A1744" s="4">
        <v>3699.0828000000001</v>
      </c>
      <c r="B1744" s="1">
        <v>2.4064953E-2</v>
      </c>
      <c r="C1744" s="1">
        <v>4.4936996E-2</v>
      </c>
      <c r="D1744" s="1">
        <v>4.5780557999999999E-2</v>
      </c>
    </row>
    <row r="1745" spans="1:4">
      <c r="A1745" s="4">
        <v>3700.6889999999999</v>
      </c>
      <c r="B1745" s="1">
        <v>1.9411569E-2</v>
      </c>
      <c r="C1745" s="1">
        <v>5.2273027999999999E-2</v>
      </c>
      <c r="D1745" s="1">
        <v>4.1464683000000002E-2</v>
      </c>
    </row>
    <row r="1746" spans="1:4">
      <c r="A1746" s="4">
        <v>3702.2944000000002</v>
      </c>
      <c r="B1746" s="1">
        <v>1.9082332E-2</v>
      </c>
      <c r="C1746" s="1">
        <v>4.6477187000000003E-2</v>
      </c>
      <c r="D1746" s="1">
        <v>3.8614142999999997E-2</v>
      </c>
    </row>
    <row r="1747" spans="1:4">
      <c r="A1747" s="4">
        <v>3703.8996999999999</v>
      </c>
      <c r="B1747" s="1">
        <v>1.8073143E-2</v>
      </c>
      <c r="C1747" s="1">
        <v>5.0153165999999999E-2</v>
      </c>
      <c r="D1747" s="1">
        <v>5.0013423000000001E-2</v>
      </c>
    </row>
    <row r="1748" spans="1:4">
      <c r="A1748" s="4">
        <v>3705.5043999999998</v>
      </c>
      <c r="B1748" s="1">
        <v>1.5558061E-2</v>
      </c>
      <c r="C1748" s="1">
        <v>4.8761126000000002E-2</v>
      </c>
      <c r="D1748" s="1">
        <v>4.2904176000000002E-2</v>
      </c>
    </row>
    <row r="1749" spans="1:4">
      <c r="A1749" s="4">
        <v>3707.1086</v>
      </c>
      <c r="B1749" s="1">
        <v>1.4986536999999999E-2</v>
      </c>
      <c r="C1749" s="1">
        <v>4.3437805000000003E-2</v>
      </c>
      <c r="D1749" s="1">
        <v>3.2190683999999997E-2</v>
      </c>
    </row>
    <row r="1750" spans="1:4">
      <c r="A1750" s="4">
        <v>3708.7125999999998</v>
      </c>
      <c r="B1750" s="1">
        <v>1.4026563000000001E-2</v>
      </c>
      <c r="C1750" s="1">
        <v>3.4586816999999999E-2</v>
      </c>
      <c r="D1750" s="1">
        <v>3.7329577000000003E-2</v>
      </c>
    </row>
    <row r="1751" spans="1:4">
      <c r="A1751" s="4">
        <v>3710.3162000000002</v>
      </c>
      <c r="B1751" s="1">
        <v>1.3795552000000001E-2</v>
      </c>
      <c r="C1751" s="1">
        <v>3.5364799000000002E-2</v>
      </c>
      <c r="D1751" s="1">
        <v>2.9771596000000001E-2</v>
      </c>
    </row>
    <row r="1752" spans="1:4">
      <c r="A1752" s="4">
        <v>3711.9191999999998</v>
      </c>
      <c r="B1752" s="1">
        <v>1.0698301E-2</v>
      </c>
      <c r="C1752" s="1">
        <v>3.9650083000000003E-2</v>
      </c>
      <c r="D1752" s="1">
        <v>3.1675122999999999E-2</v>
      </c>
    </row>
    <row r="1753" spans="1:4">
      <c r="A1753" s="4">
        <v>3713.5219999999999</v>
      </c>
      <c r="B1753" s="1">
        <v>1.3722827999999999E-2</v>
      </c>
      <c r="C1753" s="1">
        <v>3.9120186000000001E-2</v>
      </c>
      <c r="D1753" s="1">
        <v>3.6845040000000003E-2</v>
      </c>
    </row>
    <row r="1754" spans="1:4">
      <c r="A1754" s="4">
        <v>3715.1239999999998</v>
      </c>
      <c r="B1754" s="1">
        <v>1.3346681000000001E-2</v>
      </c>
      <c r="C1754" s="1">
        <v>4.0646641999999997E-2</v>
      </c>
      <c r="D1754" s="1">
        <v>2.9514654000000001E-2</v>
      </c>
    </row>
    <row r="1755" spans="1:4">
      <c r="A1755" s="4">
        <v>3716.7258000000002</v>
      </c>
      <c r="B1755" s="1">
        <v>1.0492980000000001E-2</v>
      </c>
      <c r="C1755" s="1">
        <v>2.8625600000000001E-2</v>
      </c>
      <c r="D1755" s="1">
        <v>2.4819618000000002E-2</v>
      </c>
    </row>
    <row r="1756" spans="1:4">
      <c r="A1756" s="4">
        <v>3718.3274000000001</v>
      </c>
      <c r="B1756" s="1">
        <v>7.4451663999999997E-3</v>
      </c>
      <c r="C1756" s="1">
        <v>3.0495726000000001E-2</v>
      </c>
      <c r="D1756" s="1">
        <v>2.9465373999999999E-2</v>
      </c>
    </row>
    <row r="1757" spans="1:4">
      <c r="A1757" s="4">
        <v>3719.9281999999998</v>
      </c>
      <c r="B1757" s="1">
        <v>1.0081843E-2</v>
      </c>
      <c r="C1757" s="1">
        <v>2.6913302E-2</v>
      </c>
      <c r="D1757" s="1">
        <v>1.6852655000000001E-2</v>
      </c>
    </row>
    <row r="1758" spans="1:4">
      <c r="A1758" s="4">
        <v>3721.5288</v>
      </c>
      <c r="B1758" s="1">
        <v>6.2085138999999996E-3</v>
      </c>
      <c r="C1758" s="1">
        <v>2.8963665999999999E-2</v>
      </c>
      <c r="D1758" s="1">
        <v>2.7686473E-2</v>
      </c>
    </row>
    <row r="1759" spans="1:4">
      <c r="A1759" s="4">
        <v>3723.1289000000002</v>
      </c>
      <c r="B1759" s="1">
        <v>6.1735087000000001E-3</v>
      </c>
      <c r="C1759" s="1">
        <v>2.3430400000000001E-2</v>
      </c>
      <c r="D1759" s="1">
        <v>2.4102861E-2</v>
      </c>
    </row>
    <row r="1760" spans="1:4">
      <c r="A1760" s="4">
        <v>3724.7287999999999</v>
      </c>
      <c r="B1760" s="1">
        <v>7.1589844000000003E-3</v>
      </c>
      <c r="C1760" s="1">
        <v>2.385754E-2</v>
      </c>
      <c r="D1760" s="1">
        <v>2.6846439E-2</v>
      </c>
    </row>
    <row r="1761" spans="1:4">
      <c r="A1761" s="4">
        <v>3726.3279000000002</v>
      </c>
      <c r="B1761" s="1">
        <v>7.9988957999999992E-3</v>
      </c>
      <c r="C1761" s="1">
        <v>2.0442625999999998E-2</v>
      </c>
      <c r="D1761" s="1">
        <v>2.2256425E-2</v>
      </c>
    </row>
    <row r="1762" spans="1:4">
      <c r="A1762" s="4">
        <v>3727.9268000000002</v>
      </c>
      <c r="B1762" s="1">
        <v>4.9037420999999996E-3</v>
      </c>
      <c r="C1762" s="1">
        <v>2.5287799999999999E-2</v>
      </c>
      <c r="D1762" s="1">
        <v>2.3795121999999998E-2</v>
      </c>
    </row>
    <row r="1763" spans="1:4">
      <c r="A1763" s="4">
        <v>3729.5250999999998</v>
      </c>
      <c r="B1763" s="1">
        <v>2.4889652000000002E-3</v>
      </c>
      <c r="C1763" s="1">
        <v>2.4863574999999999E-2</v>
      </c>
      <c r="D1763" s="1">
        <v>1.8616945999999999E-2</v>
      </c>
    </row>
    <row r="1764" spans="1:4">
      <c r="A1764" s="4">
        <v>3731.1233000000002</v>
      </c>
      <c r="B1764" s="1">
        <v>4.6412852000000003E-3</v>
      </c>
      <c r="C1764" s="1">
        <v>1.9776025999999999E-2</v>
      </c>
      <c r="D1764" s="1">
        <v>1.8191634000000002E-2</v>
      </c>
    </row>
    <row r="1765" spans="1:4">
      <c r="A1765" s="4">
        <v>3732.7208999999998</v>
      </c>
      <c r="B1765" s="1">
        <v>3.4415286999999999E-3</v>
      </c>
      <c r="C1765" s="1">
        <v>1.0943764999999999E-2</v>
      </c>
      <c r="D1765" s="1">
        <v>1.2788967E-2</v>
      </c>
    </row>
    <row r="1766" spans="1:4">
      <c r="A1766" s="4">
        <v>3734.3181</v>
      </c>
      <c r="B1766" s="1">
        <v>3.3108194000000001E-3</v>
      </c>
      <c r="C1766" s="1">
        <v>1.6966419E-2</v>
      </c>
      <c r="D1766" s="1">
        <v>1.2307492E-2</v>
      </c>
    </row>
    <row r="1767" spans="1:4">
      <c r="A1767" s="4">
        <v>3735.9148</v>
      </c>
      <c r="B1767" s="1">
        <v>2.4515574000000002E-3</v>
      </c>
      <c r="C1767" s="1">
        <v>1.9875914000000001E-2</v>
      </c>
      <c r="D1767" s="1">
        <v>1.9157594E-2</v>
      </c>
    </row>
    <row r="1768" spans="1:4">
      <c r="A1768" s="4">
        <v>3737.5111999999999</v>
      </c>
      <c r="B1768" s="1">
        <v>2.9042787E-3</v>
      </c>
      <c r="C1768" s="1">
        <v>2.0988186999999998E-2</v>
      </c>
      <c r="D1768" s="1">
        <v>1.2481727E-2</v>
      </c>
    </row>
    <row r="1769" spans="1:4">
      <c r="A1769" s="4">
        <v>3739.1071999999999</v>
      </c>
      <c r="B1769" s="1">
        <v>2.4784155999999999E-4</v>
      </c>
      <c r="C1769" s="1">
        <v>1.6235751999999999E-2</v>
      </c>
      <c r="D1769" s="1">
        <v>1.2220480000000001E-2</v>
      </c>
    </row>
    <row r="1770" spans="1:4">
      <c r="A1770" s="4">
        <v>3740.7026000000001</v>
      </c>
      <c r="B1770" s="1">
        <v>1.4297273999999999E-3</v>
      </c>
      <c r="C1770" s="1">
        <v>1.3632474E-2</v>
      </c>
      <c r="D1770" s="1">
        <v>1.5190014999999999E-2</v>
      </c>
    </row>
    <row r="1771" spans="1:4">
      <c r="A1771" s="4">
        <v>3742.2975999999999</v>
      </c>
      <c r="B1771" s="1">
        <v>5.2271410999999996E-4</v>
      </c>
      <c r="C1771" s="1">
        <v>1.3277601999999999E-2</v>
      </c>
      <c r="D1771" s="1">
        <v>1.0464609999999999E-2</v>
      </c>
    </row>
    <row r="1772" spans="1:4">
      <c r="A1772" s="4">
        <v>3743.8923</v>
      </c>
      <c r="B1772" s="1">
        <v>4.0856301999999999E-3</v>
      </c>
      <c r="C1772" s="1">
        <v>2.1002646999999999E-2</v>
      </c>
      <c r="D1772" s="1">
        <v>1.7055495E-2</v>
      </c>
    </row>
    <row r="1773" spans="1:4">
      <c r="A1773" s="4">
        <v>3745.4866000000002</v>
      </c>
      <c r="B1773" s="1">
        <v>-1.9708397000000001E-3</v>
      </c>
      <c r="C1773" s="1">
        <v>1.2857861E-2</v>
      </c>
      <c r="D1773" s="1">
        <v>1.4126395999999999E-2</v>
      </c>
    </row>
    <row r="1774" spans="1:4">
      <c r="A1774" s="4">
        <v>3747.0803000000001</v>
      </c>
      <c r="B1774" s="1">
        <v>5.2364030999999998E-4</v>
      </c>
      <c r="C1774" s="1">
        <v>1.4947525E-2</v>
      </c>
      <c r="D1774" s="1">
        <v>1.2894403E-2</v>
      </c>
    </row>
    <row r="1775" spans="1:4">
      <c r="A1775" s="4">
        <v>3748.6738</v>
      </c>
      <c r="B1775" s="1">
        <v>-2.4230427000000001E-3</v>
      </c>
      <c r="C1775" s="1">
        <v>9.4112307000000003E-3</v>
      </c>
      <c r="D1775" s="1">
        <v>-1.2468409E-3</v>
      </c>
    </row>
    <row r="1776" spans="1:4">
      <c r="A1776" s="4">
        <v>3750.2667999999999</v>
      </c>
      <c r="B1776" s="1">
        <v>-1.4828192999999999E-3</v>
      </c>
      <c r="C1776" s="1">
        <v>6.9411485E-3</v>
      </c>
      <c r="D1776" s="1">
        <v>5.5125905000000001E-3</v>
      </c>
    </row>
    <row r="1777" spans="1:4">
      <c r="A1777" s="4">
        <v>3751.8593999999998</v>
      </c>
      <c r="B1777" s="1">
        <v>7.2078563999999998E-4</v>
      </c>
      <c r="C1777" s="1">
        <v>1.1492239E-2</v>
      </c>
      <c r="D1777" s="1">
        <v>1.0868094999999999E-2</v>
      </c>
    </row>
    <row r="1778" spans="1:4">
      <c r="A1778" s="4">
        <v>3753.4513999999999</v>
      </c>
      <c r="B1778" s="1">
        <v>-6.7060592000000002E-4</v>
      </c>
      <c r="C1778" s="1">
        <v>5.8928551000000003E-3</v>
      </c>
      <c r="D1778" s="1">
        <v>7.2684906999999997E-3</v>
      </c>
    </row>
    <row r="1779" spans="1:4">
      <c r="A1779" s="4">
        <v>3755.0432000000001</v>
      </c>
      <c r="B1779" s="1">
        <v>-2.5961983000000002E-3</v>
      </c>
      <c r="C1779" s="1">
        <v>1.0994492E-2</v>
      </c>
      <c r="D1779" s="1">
        <v>1.2071435E-2</v>
      </c>
    </row>
    <row r="1780" spans="1:4">
      <c r="A1780" s="4">
        <v>3756.6345000000001</v>
      </c>
      <c r="B1780" s="1">
        <v>-4.0357494999999997E-3</v>
      </c>
      <c r="C1780" s="1">
        <v>1.1072199E-2</v>
      </c>
      <c r="D1780" s="1">
        <v>7.5033549000000001E-3</v>
      </c>
    </row>
    <row r="1781" spans="1:4">
      <c r="A1781" s="4">
        <v>3758.2253000000001</v>
      </c>
      <c r="B1781" s="1">
        <v>-1.7341468000000001E-3</v>
      </c>
      <c r="C1781" s="1">
        <v>7.5431437999999998E-3</v>
      </c>
      <c r="D1781" s="1">
        <v>5.4711713E-3</v>
      </c>
    </row>
    <row r="1782" spans="1:4">
      <c r="A1782" s="4">
        <v>3759.8159000000001</v>
      </c>
      <c r="B1782" s="1">
        <v>-2.5902689E-3</v>
      </c>
      <c r="C1782" s="1">
        <v>5.5731045999999999E-3</v>
      </c>
      <c r="D1782" s="1">
        <v>5.8073862000000004E-3</v>
      </c>
    </row>
    <row r="1783" spans="1:4">
      <c r="A1783" s="4">
        <v>3761.4059999999999</v>
      </c>
      <c r="B1783" s="1">
        <v>-1.7943391999999999E-3</v>
      </c>
      <c r="C1783" s="1">
        <v>8.6867613999999996E-3</v>
      </c>
      <c r="D1783" s="1">
        <v>6.4180796000000003E-3</v>
      </c>
    </row>
    <row r="1784" spans="1:4">
      <c r="A1784" s="4">
        <v>3762.9956000000002</v>
      </c>
      <c r="B1784" s="1">
        <v>-7.4598501000000001E-3</v>
      </c>
      <c r="C1784" s="1">
        <v>1.0816790999999999E-2</v>
      </c>
      <c r="D1784" s="1">
        <v>1.3495817999999999E-3</v>
      </c>
    </row>
    <row r="1785" spans="1:4">
      <c r="A1785" s="4">
        <v>3764.5846999999999</v>
      </c>
      <c r="B1785" s="1">
        <v>-4.2829089999999997E-3</v>
      </c>
      <c r="C1785" s="1">
        <v>4.4022593999999996E-3</v>
      </c>
      <c r="D1785" s="1">
        <v>4.1040069999999998E-3</v>
      </c>
    </row>
    <row r="1786" spans="1:4">
      <c r="A1786" s="4">
        <v>3766.1736000000001</v>
      </c>
      <c r="B1786" s="1">
        <v>-1.7859206000000001E-3</v>
      </c>
      <c r="C1786" s="1">
        <v>1.1861088000000001E-2</v>
      </c>
      <c r="D1786" s="1">
        <v>4.3843715000000004E-3</v>
      </c>
    </row>
    <row r="1787" spans="1:4">
      <c r="A1787" s="4">
        <v>3767.7620000000002</v>
      </c>
      <c r="B1787" s="1">
        <v>-2.4466751999999998E-3</v>
      </c>
      <c r="C1787" s="1">
        <v>3.8288184E-3</v>
      </c>
      <c r="D1787" s="1">
        <v>-3.6023469999999999E-4</v>
      </c>
    </row>
    <row r="1788" spans="1:4">
      <c r="A1788" s="4">
        <v>3769.3499000000002</v>
      </c>
      <c r="B1788" s="1">
        <v>-4.4675729999999999E-3</v>
      </c>
      <c r="C1788" s="1">
        <v>6.4149441000000004E-4</v>
      </c>
      <c r="D1788" s="1">
        <v>-2.2423681999999999E-3</v>
      </c>
    </row>
    <row r="1789" spans="1:4">
      <c r="A1789" s="4">
        <v>3770.9375</v>
      </c>
      <c r="B1789" s="1">
        <v>-4.9821529999999996E-3</v>
      </c>
      <c r="C1789" s="1">
        <v>6.1689461999999999E-3</v>
      </c>
      <c r="D1789" s="1">
        <v>7.3314761000000004E-3</v>
      </c>
    </row>
    <row r="1790" spans="1:4">
      <c r="A1790" s="4">
        <v>3772.5246999999999</v>
      </c>
      <c r="B1790" s="1">
        <v>-3.1159251999999999E-3</v>
      </c>
      <c r="C1790" s="1">
        <v>4.5615396999999997E-3</v>
      </c>
      <c r="D1790" s="1">
        <v>2.3749486999999998E-3</v>
      </c>
    </row>
    <row r="1791" spans="1:4">
      <c r="A1791" s="4">
        <v>3774.1113</v>
      </c>
      <c r="B1791" s="1">
        <v>-3.9701867000000004E-3</v>
      </c>
      <c r="C1791" s="1">
        <v>-8.4543588999999998E-4</v>
      </c>
      <c r="D1791" s="3">
        <v>8.1999271E-5</v>
      </c>
    </row>
    <row r="1792" spans="1:4">
      <c r="A1792" s="4">
        <v>3775.6975000000002</v>
      </c>
      <c r="B1792" s="1">
        <v>-4.8242453000000001E-3</v>
      </c>
      <c r="C1792" s="1">
        <v>6.3867243000000004E-3</v>
      </c>
      <c r="D1792" s="1">
        <v>5.4048281000000002E-4</v>
      </c>
    </row>
    <row r="1793" spans="1:4">
      <c r="A1793" s="4">
        <v>3777.2833999999998</v>
      </c>
      <c r="B1793" s="1">
        <v>-4.2205704E-3</v>
      </c>
      <c r="C1793" s="1">
        <v>4.172462E-3</v>
      </c>
      <c r="D1793" s="1">
        <v>5.8369529000000002E-3</v>
      </c>
    </row>
    <row r="1794" spans="1:4">
      <c r="A1794" s="4">
        <v>3778.8688999999999</v>
      </c>
      <c r="B1794" s="1">
        <v>-7.3576444000000001E-3</v>
      </c>
      <c r="C1794" s="1">
        <v>6.5922131999999996E-3</v>
      </c>
      <c r="D1794" s="1">
        <v>-1.0995129000000001E-3</v>
      </c>
    </row>
    <row r="1795" spans="1:4">
      <c r="A1795" s="4">
        <v>3780.4540999999999</v>
      </c>
      <c r="B1795" s="1">
        <v>-3.9842714999999999E-3</v>
      </c>
      <c r="C1795" s="1">
        <v>5.4734833999999996E-3</v>
      </c>
      <c r="D1795" s="1">
        <v>1.0656734E-3</v>
      </c>
    </row>
    <row r="1796" spans="1:4">
      <c r="A1796" s="4">
        <v>3782.0385999999999</v>
      </c>
      <c r="B1796" s="1">
        <v>-4.4974168E-3</v>
      </c>
      <c r="C1796" s="1">
        <v>8.2545523000000006E-3</v>
      </c>
      <c r="D1796" s="1">
        <v>3.9614890999999999E-3</v>
      </c>
    </row>
    <row r="1797" spans="1:4">
      <c r="A1797" s="4">
        <v>3783.6228000000001</v>
      </c>
      <c r="B1797" s="1">
        <v>-6.4192711999999999E-3</v>
      </c>
      <c r="C1797" s="1">
        <v>2.8755991E-3</v>
      </c>
      <c r="D1797" s="1">
        <v>1.8763788E-4</v>
      </c>
    </row>
    <row r="1798" spans="1:4">
      <c r="A1798" s="4">
        <v>3785.2064999999998</v>
      </c>
      <c r="B1798" s="1">
        <v>-4.9400590000000001E-3</v>
      </c>
      <c r="C1798" s="1">
        <v>5.5025192000000001E-3</v>
      </c>
      <c r="D1798" s="1">
        <v>3.9299232999999998E-3</v>
      </c>
    </row>
    <row r="1799" spans="1:4">
      <c r="A1799" s="4">
        <v>3786.79</v>
      </c>
      <c r="B1799" s="1">
        <v>-5.9383995999999998E-3</v>
      </c>
      <c r="C1799" s="1">
        <v>3.5407995E-3</v>
      </c>
      <c r="D1799" s="1">
        <v>3.2546907E-3</v>
      </c>
    </row>
    <row r="1800" spans="1:4">
      <c r="A1800" s="4">
        <v>3788.373</v>
      </c>
      <c r="B1800" s="1">
        <v>-5.4790246999999997E-3</v>
      </c>
      <c r="C1800" s="1">
        <v>3.1229538999999998E-3</v>
      </c>
      <c r="D1800" s="1">
        <v>1.3248988E-3</v>
      </c>
    </row>
    <row r="1801" spans="1:4">
      <c r="A1801" s="4">
        <v>3789.9555999999998</v>
      </c>
      <c r="B1801" s="1">
        <v>-5.5052857000000002E-3</v>
      </c>
      <c r="C1801" s="1">
        <v>-8.4680488E-4</v>
      </c>
      <c r="D1801" s="1">
        <v>-5.3394323999999996E-4</v>
      </c>
    </row>
    <row r="1802" spans="1:4">
      <c r="A1802" s="4">
        <v>3791.5376000000001</v>
      </c>
      <c r="B1802" s="1">
        <v>-1.1588046E-3</v>
      </c>
      <c r="C1802" s="1">
        <v>3.186964E-3</v>
      </c>
      <c r="D1802" s="1">
        <v>1.7340813E-3</v>
      </c>
    </row>
    <row r="1803" spans="1:4">
      <c r="A1803" s="4">
        <v>3793.1194</v>
      </c>
      <c r="B1803" s="1">
        <v>-2.9336598000000002E-3</v>
      </c>
      <c r="C1803" s="1">
        <v>4.1600778000000001E-3</v>
      </c>
      <c r="D1803" s="1">
        <v>4.2173862000000001E-3</v>
      </c>
    </row>
    <row r="1804" spans="1:4">
      <c r="A1804" s="4">
        <v>3794.7006999999999</v>
      </c>
      <c r="B1804" s="1">
        <v>-4.0281405999999997E-3</v>
      </c>
      <c r="C1804" s="1">
        <v>-3.0044399000000001E-4</v>
      </c>
      <c r="D1804" s="1">
        <v>-9.8307198000000006E-4</v>
      </c>
    </row>
    <row r="1805" spans="1:4">
      <c r="A1805" s="4">
        <v>3796.2815000000001</v>
      </c>
      <c r="B1805" s="1">
        <v>-6.482766E-3</v>
      </c>
      <c r="C1805" s="1">
        <v>-2.6813169999999999E-3</v>
      </c>
      <c r="D1805" s="1">
        <v>-7.3306355999999998E-4</v>
      </c>
    </row>
    <row r="1806" spans="1:4">
      <c r="A1806" s="4">
        <v>3797.8618000000001</v>
      </c>
      <c r="B1806" s="1">
        <v>-6.7509188999999997E-3</v>
      </c>
      <c r="C1806" s="1">
        <v>4.2368062000000001E-3</v>
      </c>
      <c r="D1806" s="1">
        <v>-7.3321442999999995E-4</v>
      </c>
    </row>
    <row r="1807" spans="1:4">
      <c r="A1807" s="4">
        <v>3799.4418999999998</v>
      </c>
      <c r="B1807" s="1">
        <v>-6.6787651999999998E-3</v>
      </c>
      <c r="C1807" s="1">
        <v>2.1784906000000001E-3</v>
      </c>
      <c r="D1807" s="1">
        <v>8.9485571000000005E-4</v>
      </c>
    </row>
    <row r="1808" spans="1:4">
      <c r="A1808" s="4">
        <v>3801.0214999999998</v>
      </c>
      <c r="B1808" s="1">
        <v>-5.1974813E-3</v>
      </c>
      <c r="C1808" s="1">
        <v>2.6337199E-3</v>
      </c>
      <c r="D1808" s="1">
        <v>6.6788540999999999E-4</v>
      </c>
    </row>
    <row r="1809" spans="1:4">
      <c r="A1809" s="4">
        <v>3802.6008000000002</v>
      </c>
      <c r="B1809" s="1">
        <v>-7.8455982999999993E-3</v>
      </c>
      <c r="C1809" s="1">
        <v>-2.7482513999999999E-3</v>
      </c>
      <c r="D1809" s="1">
        <v>9.3747838000000005E-4</v>
      </c>
    </row>
    <row r="1810" spans="1:4">
      <c r="A1810" s="4">
        <v>3804.1797000000001</v>
      </c>
      <c r="B1810" s="1">
        <v>-4.1290386999999996E-3</v>
      </c>
      <c r="C1810" s="1">
        <v>2.5131262000000001E-3</v>
      </c>
      <c r="D1810" s="1">
        <v>5.3432113000000002E-3</v>
      </c>
    </row>
    <row r="1811" spans="1:4">
      <c r="A1811" s="4">
        <v>3805.7581</v>
      </c>
      <c r="B1811" s="1">
        <v>-3.0358019000000002E-3</v>
      </c>
      <c r="C1811" s="1">
        <v>2.7758903000000001E-3</v>
      </c>
      <c r="D1811" s="1">
        <v>2.6540718999999999E-3</v>
      </c>
    </row>
    <row r="1812" spans="1:4">
      <c r="A1812" s="4">
        <v>3807.3359</v>
      </c>
      <c r="B1812" s="1">
        <v>-7.3351646000000001E-3</v>
      </c>
      <c r="C1812" s="1">
        <v>-7.0638204000000003E-4</v>
      </c>
      <c r="D1812" s="1">
        <v>-2.1149158E-3</v>
      </c>
    </row>
    <row r="1813" spans="1:4">
      <c r="A1813" s="4">
        <v>3808.9135999999999</v>
      </c>
      <c r="B1813" s="1">
        <v>-7.4075176E-3</v>
      </c>
      <c r="C1813" s="1">
        <v>1.3765951E-3</v>
      </c>
      <c r="D1813" s="1">
        <v>2.4224404E-4</v>
      </c>
    </row>
    <row r="1814" spans="1:4">
      <c r="A1814" s="4">
        <v>3810.4906999999998</v>
      </c>
      <c r="B1814" s="1">
        <v>-7.3339184999999998E-3</v>
      </c>
      <c r="C1814" s="1">
        <v>-2.2506028999999999E-3</v>
      </c>
      <c r="D1814" s="3">
        <v>1.3878342E-5</v>
      </c>
    </row>
    <row r="1815" spans="1:4">
      <c r="A1815" s="4">
        <v>3812.0673999999999</v>
      </c>
      <c r="B1815" s="1">
        <v>-4.3936753999999998E-3</v>
      </c>
      <c r="C1815" s="1">
        <v>3.6588314000000001E-3</v>
      </c>
      <c r="D1815" s="1">
        <v>-5.2320845000000003E-3</v>
      </c>
    </row>
    <row r="1816" spans="1:4">
      <c r="A1816" s="4">
        <v>3813.6435999999999</v>
      </c>
      <c r="B1816" s="1">
        <v>-8.7407986000000003E-3</v>
      </c>
      <c r="C1816" s="1">
        <v>-3.1879742000000002E-3</v>
      </c>
      <c r="D1816" s="1">
        <v>-4.9188673E-3</v>
      </c>
    </row>
    <row r="1817" spans="1:4">
      <c r="A1817" s="4">
        <v>3815.2195000000002</v>
      </c>
      <c r="B1817" s="1">
        <v>-4.3912055000000002E-3</v>
      </c>
      <c r="C1817" s="1">
        <v>4.0832487999999997E-3</v>
      </c>
      <c r="D1817" s="1">
        <v>5.4392870999999997E-3</v>
      </c>
    </row>
    <row r="1818" spans="1:4">
      <c r="A1818" s="4">
        <v>3816.7948999999999</v>
      </c>
      <c r="B1818" s="1">
        <v>-6.7945569999999997E-3</v>
      </c>
      <c r="C1818" s="1">
        <v>1.0836378999999999E-4</v>
      </c>
      <c r="D1818" s="1">
        <v>1.262015E-3</v>
      </c>
    </row>
    <row r="1819" spans="1:4">
      <c r="A1819" s="4">
        <v>3818.3701000000001</v>
      </c>
      <c r="B1819" s="1">
        <v>-2.9789644999999999E-3</v>
      </c>
      <c r="C1819" s="1">
        <v>-4.7338922E-3</v>
      </c>
      <c r="D1819" s="1">
        <v>-2.0120505000000002E-3</v>
      </c>
    </row>
    <row r="1820" spans="1:4">
      <c r="A1820" s="4">
        <v>3819.9445999999998</v>
      </c>
      <c r="B1820" s="1">
        <v>-1.7867149999999999E-3</v>
      </c>
      <c r="C1820" s="1">
        <v>8.9452937000000007E-3</v>
      </c>
      <c r="D1820" s="1">
        <v>2.5464836999999998E-3</v>
      </c>
    </row>
    <row r="1821" spans="1:4">
      <c r="A1821" s="4">
        <v>3821.5187999999998</v>
      </c>
      <c r="B1821" s="1">
        <v>-6.9587217E-3</v>
      </c>
      <c r="C1821" s="1">
        <v>-3.9798430999999999E-3</v>
      </c>
      <c r="D1821" s="1">
        <v>-1.0134064999999999E-2</v>
      </c>
    </row>
    <row r="1822" spans="1:4">
      <c r="A1822" s="4">
        <v>3823.0927999999999</v>
      </c>
      <c r="B1822" s="1">
        <v>-3.1425084000000002E-3</v>
      </c>
      <c r="C1822" s="1">
        <v>-2.3775741E-3</v>
      </c>
      <c r="D1822" s="1">
        <v>-5.0339330999999996E-3</v>
      </c>
    </row>
    <row r="1823" spans="1:4">
      <c r="A1823" s="4">
        <v>3824.6660000000002</v>
      </c>
      <c r="B1823" s="1">
        <v>-6.7108497000000003E-3</v>
      </c>
      <c r="C1823" s="1">
        <v>8.5668976E-4</v>
      </c>
      <c r="D1823" s="1">
        <v>5.6466557999999998E-3</v>
      </c>
    </row>
    <row r="1824" spans="1:4">
      <c r="A1824" s="4">
        <v>3826.239</v>
      </c>
      <c r="B1824" s="1">
        <v>-4.1574137000000002E-3</v>
      </c>
      <c r="C1824" s="1">
        <v>1.5276268000000001E-3</v>
      </c>
      <c r="D1824" s="1">
        <v>4.2641442000000002E-3</v>
      </c>
    </row>
    <row r="1825" spans="1:4">
      <c r="A1825" s="4">
        <v>3827.8117999999999</v>
      </c>
      <c r="B1825" s="1">
        <v>-6.4621371999999998E-3</v>
      </c>
      <c r="C1825" s="1">
        <v>-9.1304967999999997E-4</v>
      </c>
      <c r="D1825" s="1">
        <v>-2.0794874999999998E-3</v>
      </c>
    </row>
    <row r="1826" spans="1:4">
      <c r="A1826" s="4">
        <v>3829.3838000000001</v>
      </c>
      <c r="B1826" s="1">
        <v>-4.7828098999999997E-3</v>
      </c>
      <c r="C1826" s="1">
        <v>2.7648299000000002E-3</v>
      </c>
      <c r="D1826" s="1">
        <v>2.9883736000000001E-3</v>
      </c>
    </row>
    <row r="1827" spans="1:4">
      <c r="A1827" s="4">
        <v>3830.9555999999998</v>
      </c>
      <c r="B1827" s="1">
        <v>-5.1437816999999999E-3</v>
      </c>
      <c r="C1827" s="1">
        <v>-6.2045600000000002E-4</v>
      </c>
      <c r="D1827" s="1">
        <v>-2.3195983000000001E-3</v>
      </c>
    </row>
    <row r="1828" spans="1:4">
      <c r="A1828" s="4">
        <v>3832.5268999999998</v>
      </c>
      <c r="B1828" s="1">
        <v>-6.1847259999999998E-3</v>
      </c>
      <c r="C1828" s="1">
        <v>5.7409135999999996E-3</v>
      </c>
      <c r="D1828" s="1">
        <v>3.2542487999999998E-3</v>
      </c>
    </row>
    <row r="1829" spans="1:4">
      <c r="A1829" s="4">
        <v>3834.0979000000002</v>
      </c>
      <c r="B1829" s="1">
        <v>-2.7071601000000002E-3</v>
      </c>
      <c r="C1829" s="1">
        <v>-2.0913253999999999E-3</v>
      </c>
      <c r="D1829" s="1">
        <v>-1.5477392999999999E-3</v>
      </c>
    </row>
    <row r="1830" spans="1:4">
      <c r="A1830" s="4">
        <v>3835.6682000000001</v>
      </c>
      <c r="B1830" s="1">
        <v>-4.1363752000000004E-3</v>
      </c>
      <c r="C1830" s="1">
        <v>6.8993201000000001E-3</v>
      </c>
      <c r="D1830" s="1">
        <v>5.9620803000000003E-3</v>
      </c>
    </row>
    <row r="1831" spans="1:4">
      <c r="A1831" s="4">
        <v>3837.2383</v>
      </c>
      <c r="B1831" s="1">
        <v>-4.3507768E-3</v>
      </c>
      <c r="C1831" s="1">
        <v>7.745006E-4</v>
      </c>
      <c r="D1831" s="1">
        <v>-3.7559646000000002E-4</v>
      </c>
    </row>
    <row r="1832" spans="1:4">
      <c r="A1832" s="4">
        <v>3838.8081000000002</v>
      </c>
      <c r="B1832" s="1">
        <v>-4.7107101000000004E-3</v>
      </c>
      <c r="C1832" s="1">
        <v>-7.3756912000000005E-4</v>
      </c>
      <c r="D1832" s="1">
        <v>1.0744699000000001E-3</v>
      </c>
    </row>
    <row r="1833" spans="1:4">
      <c r="A1833" s="4">
        <v>3840.3773999999999</v>
      </c>
      <c r="B1833" s="1">
        <v>-3.1270924999999999E-3</v>
      </c>
      <c r="C1833" s="1">
        <v>-4.0428117000000001E-3</v>
      </c>
      <c r="D1833" s="1">
        <v>1.6340385E-4</v>
      </c>
    </row>
    <row r="1834" spans="1:4">
      <c r="A1834" s="4">
        <v>3841.9459999999999</v>
      </c>
      <c r="B1834" s="1">
        <v>-4.3611544999999996E-3</v>
      </c>
      <c r="C1834" s="3">
        <v>-7.3580137000000005E-5</v>
      </c>
      <c r="D1834" s="1">
        <v>-4.3527464999999998E-4</v>
      </c>
    </row>
    <row r="1835" spans="1:4">
      <c r="A1835" s="4">
        <v>3843.5146</v>
      </c>
      <c r="B1835" s="1">
        <v>-5.1577235999999997E-3</v>
      </c>
      <c r="C1835" s="1">
        <v>-1.6353168E-3</v>
      </c>
      <c r="D1835" s="1">
        <v>1.9062838E-3</v>
      </c>
    </row>
    <row r="1836" spans="1:4">
      <c r="A1836" s="4">
        <v>3845.0825</v>
      </c>
      <c r="B1836" s="1">
        <v>-5.7111936999999996E-3</v>
      </c>
      <c r="C1836" s="1">
        <v>1.3882943E-4</v>
      </c>
      <c r="D1836" s="1">
        <v>-1.2208699000000001E-4</v>
      </c>
    </row>
    <row r="1837" spans="1:4">
      <c r="A1837" s="4">
        <v>3846.6500999999998</v>
      </c>
      <c r="B1837" s="1">
        <v>-2.7178288000000001E-3</v>
      </c>
      <c r="C1837" s="1">
        <v>8.2465196999999995E-4</v>
      </c>
      <c r="D1837" s="1">
        <v>-1.4341394E-3</v>
      </c>
    </row>
    <row r="1838" spans="1:4">
      <c r="A1838" s="4">
        <v>3848.2175000000002</v>
      </c>
      <c r="B1838" s="1">
        <v>-4.7769583999999997E-3</v>
      </c>
      <c r="C1838" s="1">
        <v>4.5352671000000004E-3</v>
      </c>
      <c r="D1838" s="1">
        <v>4.3397108000000004E-3</v>
      </c>
    </row>
    <row r="1839" spans="1:4">
      <c r="A1839" s="4">
        <v>3849.7842000000001</v>
      </c>
      <c r="B1839" s="1">
        <v>-3.0463730999999998E-3</v>
      </c>
      <c r="C1839" s="3">
        <v>6.9604466000000001E-5</v>
      </c>
      <c r="D1839" s="1">
        <v>-1.5951612E-3</v>
      </c>
    </row>
    <row r="1840" spans="1:4">
      <c r="A1840" s="4">
        <v>3851.3506000000002</v>
      </c>
      <c r="B1840" s="1">
        <v>-3.0160015000000001E-3</v>
      </c>
      <c r="C1840" s="1">
        <v>-4.4454647999999999E-3</v>
      </c>
      <c r="D1840" s="1">
        <v>4.0725884000000004E-3</v>
      </c>
    </row>
    <row r="1841" spans="1:4">
      <c r="A1841" s="4">
        <v>3852.9164999999998</v>
      </c>
      <c r="B1841" s="1">
        <v>-4.9773654999999998E-3</v>
      </c>
      <c r="C1841" s="1">
        <v>5.7960842E-3</v>
      </c>
      <c r="D1841" s="1">
        <v>2.1703415999999999E-3</v>
      </c>
    </row>
    <row r="1842" spans="1:4">
      <c r="A1842" s="4">
        <v>3854.4819000000002</v>
      </c>
      <c r="B1842" s="1">
        <v>-6.0640229000000004E-3</v>
      </c>
      <c r="C1842" s="1">
        <v>-4.4859326E-3</v>
      </c>
      <c r="D1842" s="1">
        <v>5.2291122000000002E-3</v>
      </c>
    </row>
    <row r="1843" spans="1:4">
      <c r="A1843" s="4">
        <v>3856.0470999999998</v>
      </c>
      <c r="B1843" s="1">
        <v>-4.0896828000000001E-3</v>
      </c>
      <c r="C1843" s="1">
        <v>7.5936349999999996E-3</v>
      </c>
      <c r="D1843" s="1">
        <v>-2.4898656000000002E-4</v>
      </c>
    </row>
    <row r="1844" spans="1:4">
      <c r="A1844" s="4">
        <v>3857.6118000000001</v>
      </c>
      <c r="B1844" s="1">
        <v>-3.6698250999999999E-3</v>
      </c>
      <c r="C1844" s="1">
        <v>1.5976109E-3</v>
      </c>
      <c r="D1844" s="1">
        <v>-1.2171790999999999E-3</v>
      </c>
    </row>
    <row r="1845" spans="1:4">
      <c r="A1845" s="4">
        <v>3859.1763000000001</v>
      </c>
      <c r="B1845" s="1">
        <v>-3.1039968999999998E-3</v>
      </c>
      <c r="C1845" s="1">
        <v>-2.3767637999999999E-3</v>
      </c>
      <c r="D1845" s="1">
        <v>3.3389048999999998E-4</v>
      </c>
    </row>
    <row r="1846" spans="1:4">
      <c r="A1846" s="4">
        <v>3860.74</v>
      </c>
      <c r="B1846" s="1">
        <v>-6.9180632000000002E-4</v>
      </c>
      <c r="C1846" s="1">
        <v>7.5286422999999996E-4</v>
      </c>
      <c r="D1846" s="1">
        <v>-1.0704933999999999E-4</v>
      </c>
    </row>
    <row r="1847" spans="1:4">
      <c r="A1847" s="4">
        <v>3862.3035</v>
      </c>
      <c r="B1847" s="1">
        <v>-4.4009536999999998E-3</v>
      </c>
      <c r="C1847" s="1">
        <v>-2.0045531000000001E-3</v>
      </c>
      <c r="D1847" s="1">
        <v>4.7701638999999999E-3</v>
      </c>
    </row>
    <row r="1848" spans="1:4">
      <c r="A1848" s="4">
        <v>3863.8667</v>
      </c>
      <c r="B1848" s="1">
        <v>-6.2797975000000001E-4</v>
      </c>
      <c r="C1848" s="1">
        <v>1.0523237E-3</v>
      </c>
      <c r="D1848" s="1">
        <v>4.0741754000000003E-3</v>
      </c>
    </row>
    <row r="1849" spans="1:4">
      <c r="A1849" s="4">
        <v>3865.4292</v>
      </c>
      <c r="B1849" s="1">
        <v>-1.0994094000000001E-4</v>
      </c>
      <c r="C1849" s="1">
        <v>2.1940127000000002E-3</v>
      </c>
      <c r="D1849" s="1">
        <v>-1.6510184999999999E-3</v>
      </c>
    </row>
    <row r="1850" spans="1:4">
      <c r="A1850" s="4">
        <v>3866.9915000000001</v>
      </c>
      <c r="B1850" s="1">
        <v>-3.6241375000000001E-3</v>
      </c>
      <c r="C1850" s="1">
        <v>3.5718994E-3</v>
      </c>
      <c r="D1850" s="1">
        <v>-1.297533E-4</v>
      </c>
    </row>
    <row r="1851" spans="1:4">
      <c r="A1851" s="4">
        <v>3868.5535</v>
      </c>
      <c r="B1851" s="1">
        <v>-2.9599098E-3</v>
      </c>
      <c r="C1851" s="1">
        <v>-2.8552234000000002E-3</v>
      </c>
      <c r="D1851" s="1">
        <v>6.1471028999999996E-3</v>
      </c>
    </row>
    <row r="1852" spans="1:4">
      <c r="A1852" s="4">
        <v>3870.1147000000001</v>
      </c>
      <c r="B1852" s="1">
        <v>-1.7124988000000001E-3</v>
      </c>
      <c r="C1852" s="1">
        <v>-1.5358576000000001E-3</v>
      </c>
      <c r="D1852" s="1">
        <v>1.3876354000000001E-4</v>
      </c>
    </row>
    <row r="1853" spans="1:4">
      <c r="A1853" s="4">
        <v>3871.6758</v>
      </c>
      <c r="B1853" s="1">
        <v>-6.4892583E-3</v>
      </c>
      <c r="C1853" s="1">
        <v>3.4645384000000002E-3</v>
      </c>
      <c r="D1853" s="1">
        <v>2.6366409999999999E-3</v>
      </c>
    </row>
    <row r="1854" spans="1:4">
      <c r="A1854" s="4">
        <v>3873.2363</v>
      </c>
      <c r="B1854" s="1">
        <v>-4.3183388E-3</v>
      </c>
      <c r="C1854" s="1">
        <v>7.1609928E-3</v>
      </c>
      <c r="D1854" s="1">
        <v>1.2799572E-3</v>
      </c>
    </row>
    <row r="1855" spans="1:4">
      <c r="A1855" s="4">
        <v>3874.7966000000001</v>
      </c>
      <c r="B1855" s="1">
        <v>-3.0217092000000001E-3</v>
      </c>
      <c r="C1855" s="1">
        <v>3.6492934000000002E-3</v>
      </c>
      <c r="D1855" s="1">
        <v>1.7383817E-3</v>
      </c>
    </row>
    <row r="1856" spans="1:4">
      <c r="A1856" s="4">
        <v>3876.3564000000001</v>
      </c>
      <c r="B1856" s="1">
        <v>-5.7573351000000002E-3</v>
      </c>
      <c r="C1856" s="1">
        <v>4.6895714000000002E-3</v>
      </c>
      <c r="D1856" s="1">
        <v>6.4726276000000001E-3</v>
      </c>
    </row>
    <row r="1857" spans="1:4">
      <c r="A1857" s="4">
        <v>3877.9158000000002</v>
      </c>
      <c r="B1857" s="1">
        <v>-3.9258873999999996E-3</v>
      </c>
      <c r="C1857" s="1">
        <v>-8.6689780999999995E-4</v>
      </c>
      <c r="D1857" s="1">
        <v>4.3859119E-3</v>
      </c>
    </row>
    <row r="1858" spans="1:4">
      <c r="A1858" s="4">
        <v>3879.4746</v>
      </c>
      <c r="B1858" s="1">
        <v>-3.8432584000000001E-3</v>
      </c>
      <c r="C1858" s="1">
        <v>7.6607601000000004E-3</v>
      </c>
      <c r="D1858" s="1">
        <v>1.9472692E-3</v>
      </c>
    </row>
    <row r="1859" spans="1:4">
      <c r="A1859" s="4">
        <v>3881.0331999999999</v>
      </c>
      <c r="B1859" s="1">
        <v>-3.6146596999999999E-3</v>
      </c>
      <c r="C1859" s="1">
        <v>5.7906001000000004E-3</v>
      </c>
      <c r="D1859" s="1">
        <v>7.1145267999999998E-3</v>
      </c>
    </row>
    <row r="1860" spans="1:4">
      <c r="A1860" s="4">
        <v>3882.5913</v>
      </c>
      <c r="B1860" s="1">
        <v>-1.9769329000000001E-3</v>
      </c>
      <c r="C1860" s="1">
        <v>2.2993355000000001E-4</v>
      </c>
      <c r="D1860" s="1">
        <v>1.8541110999999999E-3</v>
      </c>
    </row>
    <row r="1861" spans="1:4">
      <c r="A1861" s="4">
        <v>3884.1489000000001</v>
      </c>
      <c r="B1861" s="1">
        <v>-3.3026195999999999E-3</v>
      </c>
      <c r="C1861" s="1">
        <v>-1.1495444999999999E-3</v>
      </c>
      <c r="D1861" s="1">
        <v>3.5415479000000001E-4</v>
      </c>
    </row>
    <row r="1862" spans="1:4">
      <c r="A1862" s="4">
        <v>3885.7062999999998</v>
      </c>
      <c r="B1862" s="1">
        <v>-2.9762397000000001E-3</v>
      </c>
      <c r="C1862" s="1">
        <v>-8.6547865000000004E-4</v>
      </c>
      <c r="D1862" s="1">
        <v>1.7661881E-3</v>
      </c>
    </row>
    <row r="1863" spans="1:4">
      <c r="A1863" s="4">
        <v>3887.2631999999999</v>
      </c>
      <c r="B1863" s="1">
        <v>-2.7468297999999999E-3</v>
      </c>
      <c r="C1863" s="1">
        <v>-2.2809852000000002E-3</v>
      </c>
      <c r="D1863" s="1">
        <v>2.8073306E-3</v>
      </c>
    </row>
    <row r="1864" spans="1:4">
      <c r="A1864" s="4">
        <v>3888.8198000000002</v>
      </c>
      <c r="B1864" s="1">
        <v>1.5490651000000001E-4</v>
      </c>
      <c r="C1864" s="1">
        <v>-2.7670827999999999E-4</v>
      </c>
      <c r="D1864" s="1">
        <v>-3.5396758000000002E-3</v>
      </c>
    </row>
    <row r="1865" spans="1:4">
      <c r="A1865" s="4">
        <v>3890.3757000000001</v>
      </c>
      <c r="B1865" s="1">
        <v>-4.4250833000000003E-3</v>
      </c>
      <c r="C1865" s="1">
        <v>3.6238011999999999E-4</v>
      </c>
      <c r="D1865" s="1">
        <v>4.3487884000000003E-3</v>
      </c>
    </row>
    <row r="1866" spans="1:4">
      <c r="A1866" s="4">
        <v>3891.9313999999999</v>
      </c>
      <c r="B1866" s="1">
        <v>-3.3205524000000002E-3</v>
      </c>
      <c r="C1866" s="3">
        <v>-2.9534585E-6</v>
      </c>
      <c r="D1866" s="3">
        <v>6.3113285999999999E-5</v>
      </c>
    </row>
    <row r="1867" spans="1:4">
      <c r="A1867" s="4">
        <v>3893.4868000000001</v>
      </c>
      <c r="B1867" s="1">
        <v>-2.5558897999999998E-3</v>
      </c>
      <c r="C1867" s="1">
        <v>4.9449363999999997E-3</v>
      </c>
      <c r="D1867" s="1">
        <v>3.5748628000000001E-3</v>
      </c>
    </row>
    <row r="1868" spans="1:4">
      <c r="A1868" s="4">
        <v>3895.0414999999998</v>
      </c>
      <c r="B1868" s="1">
        <v>8.8105705999999995E-4</v>
      </c>
      <c r="C1868" s="1">
        <v>8.0927797000000003E-3</v>
      </c>
      <c r="D1868" s="1">
        <v>3.6405914E-3</v>
      </c>
    </row>
    <row r="1869" spans="1:4">
      <c r="A1869" s="4">
        <v>3896.5958999999998</v>
      </c>
      <c r="B1869" s="1">
        <v>-3.4065995999999999E-3</v>
      </c>
      <c r="C1869" s="1">
        <v>4.1282554000000001E-3</v>
      </c>
      <c r="D1869" s="1">
        <v>4.0113535000000002E-3</v>
      </c>
    </row>
    <row r="1870" spans="1:4">
      <c r="A1870" s="4">
        <v>3898.1500999999998</v>
      </c>
      <c r="B1870" s="1">
        <v>-6.0080585999999997E-4</v>
      </c>
      <c r="C1870" s="1">
        <v>2.8228451000000002E-4</v>
      </c>
      <c r="D1870" s="1">
        <v>4.1389158000000002E-3</v>
      </c>
    </row>
    <row r="1871" spans="1:4">
      <c r="A1871" s="4">
        <v>3899.7035999999998</v>
      </c>
      <c r="B1871" s="1">
        <v>-2.8961336000000002E-3</v>
      </c>
      <c r="C1871" s="1">
        <v>1.0492183999999999E-3</v>
      </c>
      <c r="D1871" s="1">
        <v>-3.5399275000000002E-3</v>
      </c>
    </row>
    <row r="1872" spans="1:4">
      <c r="A1872" s="4">
        <v>3901.2568000000001</v>
      </c>
      <c r="B1872" s="1">
        <v>2.3392426999999999E-3</v>
      </c>
      <c r="C1872" s="1">
        <v>3.0954749999999999E-3</v>
      </c>
      <c r="D1872" s="1">
        <v>2.8671752000000001E-4</v>
      </c>
    </row>
    <row r="1873" spans="1:4">
      <c r="A1873" s="4">
        <v>3902.8096</v>
      </c>
      <c r="B1873" s="1">
        <v>-1.1702648999999999E-3</v>
      </c>
      <c r="C1873" s="1">
        <v>-6.7548425000000004E-4</v>
      </c>
      <c r="D1873" s="1">
        <v>1.4427127999999999E-3</v>
      </c>
    </row>
    <row r="1874" spans="1:4">
      <c r="A1874" s="4">
        <v>3904.3620999999998</v>
      </c>
      <c r="B1874" s="1">
        <v>9.5616408999999998E-4</v>
      </c>
      <c r="C1874" s="1">
        <v>2.2911427000000002E-3</v>
      </c>
      <c r="D1874" s="1">
        <v>7.3376544999999996E-3</v>
      </c>
    </row>
    <row r="1875" spans="1:4">
      <c r="A1875" s="4">
        <v>3905.9141</v>
      </c>
      <c r="B1875" s="1">
        <v>-2.6015129000000001E-3</v>
      </c>
      <c r="C1875" s="1">
        <v>-6.5443764000000005E-4</v>
      </c>
      <c r="D1875" s="1">
        <v>-4.9186515000000002E-4</v>
      </c>
    </row>
    <row r="1876" spans="1:4">
      <c r="A1876" s="4">
        <v>3907.4656</v>
      </c>
      <c r="B1876" s="1">
        <v>-2.3694583000000002E-3</v>
      </c>
      <c r="C1876" s="1">
        <v>3.8756827999999999E-3</v>
      </c>
      <c r="D1876" s="1">
        <v>4.8969941999999996E-4</v>
      </c>
    </row>
    <row r="1877" spans="1:4">
      <c r="A1877" s="4">
        <v>3909.0167999999999</v>
      </c>
      <c r="B1877" s="1">
        <v>-3.2060295000000002E-3</v>
      </c>
      <c r="C1877" s="1">
        <v>3.7076679999999999E-3</v>
      </c>
      <c r="D1877" s="1">
        <v>2.4549480999999998E-3</v>
      </c>
    </row>
    <row r="1878" spans="1:4">
      <c r="A1878" s="4">
        <v>3910.5673999999999</v>
      </c>
      <c r="B1878" s="1">
        <v>1.3577996E-4</v>
      </c>
      <c r="C1878" s="1">
        <v>6.1291059999999996E-3</v>
      </c>
      <c r="D1878" s="3">
        <v>7.1128153999999995E-5</v>
      </c>
    </row>
    <row r="1879" spans="1:4">
      <c r="A1879" s="4">
        <v>3912.1179000000002</v>
      </c>
      <c r="B1879" s="1">
        <v>-1.1862146999999999E-3</v>
      </c>
      <c r="C1879" s="1">
        <v>1.3227179E-3</v>
      </c>
      <c r="D1879" s="1">
        <v>5.5532209000000001E-3</v>
      </c>
    </row>
    <row r="1880" spans="1:4">
      <c r="A1880" s="4">
        <v>3913.6677</v>
      </c>
      <c r="B1880" s="1">
        <v>-2.2459691E-4</v>
      </c>
      <c r="C1880" s="1">
        <v>3.4565799999999999E-3</v>
      </c>
      <c r="D1880" s="1">
        <v>4.1106705999999996E-3</v>
      </c>
    </row>
    <row r="1881" spans="1:4">
      <c r="A1881" s="4">
        <v>3915.2172999999998</v>
      </c>
      <c r="B1881" s="1">
        <v>-1.6433667999999999E-3</v>
      </c>
      <c r="C1881" s="1">
        <v>4.9789854999999997E-3</v>
      </c>
      <c r="D1881" s="1">
        <v>9.1443519000000001E-4</v>
      </c>
    </row>
    <row r="1882" spans="1:4">
      <c r="A1882" s="4">
        <v>3916.7664</v>
      </c>
      <c r="B1882" s="1">
        <v>-4.3841646000000002E-4</v>
      </c>
      <c r="C1882" s="1">
        <v>2.0954222000000001E-3</v>
      </c>
      <c r="D1882" s="1">
        <v>6.5377877999999996E-4</v>
      </c>
    </row>
    <row r="1883" spans="1:4">
      <c r="A1883" s="4">
        <v>3918.3152</v>
      </c>
      <c r="B1883" s="1">
        <v>-2.9256161999999999E-3</v>
      </c>
      <c r="C1883" s="1">
        <v>1.4336580000000001E-4</v>
      </c>
      <c r="D1883" s="1">
        <v>4.3567056E-3</v>
      </c>
    </row>
    <row r="1884" spans="1:4">
      <c r="A1884" s="4">
        <v>3919.8634999999999</v>
      </c>
      <c r="B1884" s="1">
        <v>-1.0886630999999999E-3</v>
      </c>
      <c r="C1884" s="1">
        <v>5.5538960999999996E-3</v>
      </c>
      <c r="D1884" s="1">
        <v>-6.9056255999999996E-3</v>
      </c>
    </row>
    <row r="1885" spans="1:4">
      <c r="A1885" s="4">
        <v>3921.4114</v>
      </c>
      <c r="B1885" s="1">
        <v>-3.6894127999999998E-4</v>
      </c>
      <c r="C1885" s="1">
        <v>4.8819090999999998E-3</v>
      </c>
      <c r="D1885" s="1">
        <v>8.0290129000000002E-3</v>
      </c>
    </row>
    <row r="1886" spans="1:4">
      <c r="A1886" s="4">
        <v>3922.9587000000001</v>
      </c>
      <c r="B1886" s="1">
        <v>-2.1267966E-3</v>
      </c>
      <c r="C1886" s="1">
        <v>-2.6983926000000002E-3</v>
      </c>
      <c r="D1886" s="1">
        <v>-3.3371104E-3</v>
      </c>
    </row>
    <row r="1887" spans="1:4">
      <c r="A1887" s="4">
        <v>3924.5059000000001</v>
      </c>
      <c r="B1887" s="1">
        <v>-1.5038294000000001E-3</v>
      </c>
      <c r="C1887" s="1">
        <v>7.5233955999999998E-3</v>
      </c>
      <c r="D1887" s="1">
        <v>5.9846435000000002E-3</v>
      </c>
    </row>
    <row r="1888" spans="1:4">
      <c r="A1888" s="4">
        <v>3926.0524999999998</v>
      </c>
      <c r="B1888" s="1">
        <v>-2.4353475000000002E-3</v>
      </c>
      <c r="C1888" s="1">
        <v>-1.1998109E-3</v>
      </c>
      <c r="D1888" s="1">
        <v>5.3654336000000004E-3</v>
      </c>
    </row>
    <row r="1889" spans="1:4">
      <c r="A1889" s="4">
        <v>3927.5989</v>
      </c>
      <c r="B1889" s="1">
        <v>-1.2775457E-3</v>
      </c>
      <c r="C1889" s="1">
        <v>5.4879037999999995E-4</v>
      </c>
      <c r="D1889" s="1">
        <v>1.967276E-3</v>
      </c>
    </row>
    <row r="1890" spans="1:4">
      <c r="A1890" s="4">
        <v>3929.1444999999999</v>
      </c>
      <c r="B1890" s="1">
        <v>-2.6532158000000002E-4</v>
      </c>
      <c r="C1890" s="1">
        <v>3.0035798E-3</v>
      </c>
      <c r="D1890" s="1">
        <v>-1.8327535000000001E-3</v>
      </c>
    </row>
    <row r="1891" spans="1:4">
      <c r="A1891" s="4">
        <v>3930.6902</v>
      </c>
      <c r="B1891" s="1">
        <v>1.5244818999999999E-3</v>
      </c>
      <c r="C1891" s="1">
        <v>2.4456838E-3</v>
      </c>
      <c r="D1891" s="1">
        <v>5.7334415999999999E-3</v>
      </c>
    </row>
    <row r="1892" spans="1:4">
      <c r="A1892" s="4">
        <v>3932.2350999999999</v>
      </c>
      <c r="B1892" s="1">
        <v>2.5368071999999999E-4</v>
      </c>
      <c r="C1892" s="1">
        <v>1.6219581E-3</v>
      </c>
      <c r="D1892" s="1">
        <v>-1.1300153999999999E-4</v>
      </c>
    </row>
    <row r="1893" spans="1:4">
      <c r="A1893" s="4">
        <v>3933.7797999999998</v>
      </c>
      <c r="B1893" s="1">
        <v>-2.474417E-3</v>
      </c>
      <c r="C1893" s="1">
        <v>1.4209971E-3</v>
      </c>
      <c r="D1893" s="1">
        <v>3.5182912999999999E-3</v>
      </c>
    </row>
    <row r="1894" spans="1:4">
      <c r="A1894" s="4">
        <v>3935.3240000000001</v>
      </c>
      <c r="B1894" s="1">
        <v>1.405075E-3</v>
      </c>
      <c r="C1894" s="1">
        <v>1.756074E-3</v>
      </c>
      <c r="D1894" s="1">
        <v>3.9186897000000002E-3</v>
      </c>
    </row>
    <row r="1895" spans="1:4">
      <c r="A1895" s="4">
        <v>3936.8676999999998</v>
      </c>
      <c r="B1895" s="1">
        <v>5.7213502999999997E-4</v>
      </c>
      <c r="C1895" s="1">
        <v>2.3736145999999998E-3</v>
      </c>
      <c r="D1895" s="1">
        <v>1.0224492E-3</v>
      </c>
    </row>
    <row r="1896" spans="1:4">
      <c r="A1896" s="4">
        <v>3938.4110999999998</v>
      </c>
      <c r="B1896" s="1">
        <v>-3.0917177000000002E-4</v>
      </c>
      <c r="C1896" s="1">
        <v>2.6184504000000002E-3</v>
      </c>
      <c r="D1896" s="1">
        <v>2.1087524999999999E-3</v>
      </c>
    </row>
    <row r="1897" spans="1:4">
      <c r="A1897" s="4">
        <v>3939.9540999999999</v>
      </c>
      <c r="B1897" s="1">
        <v>-2.1619593999999999E-3</v>
      </c>
      <c r="C1897" s="1">
        <v>7.2146240000000002E-3</v>
      </c>
      <c r="D1897" s="1">
        <v>-3.2571893999999999E-3</v>
      </c>
    </row>
    <row r="1898" spans="1:4">
      <c r="A1898" s="4">
        <v>3941.4967999999999</v>
      </c>
      <c r="B1898" s="1">
        <v>-6.1366508999999997E-4</v>
      </c>
      <c r="C1898" s="1">
        <v>2.9287586999999999E-3</v>
      </c>
      <c r="D1898" s="1">
        <v>3.6128403000000001E-3</v>
      </c>
    </row>
    <row r="1899" spans="1:4">
      <c r="A1899" s="4">
        <v>3943.0387999999998</v>
      </c>
      <c r="B1899" s="1">
        <v>-7.6563067999999999E-4</v>
      </c>
      <c r="C1899" s="1">
        <v>1.6673643000000001E-3</v>
      </c>
      <c r="D1899" s="1">
        <v>3.4823781E-3</v>
      </c>
    </row>
    <row r="1900" spans="1:4">
      <c r="A1900" s="4">
        <v>3944.5808000000002</v>
      </c>
      <c r="B1900" s="1">
        <v>-2.5206222000000002E-3</v>
      </c>
      <c r="C1900" s="1">
        <v>2.3463796999999998E-3</v>
      </c>
      <c r="D1900" s="1">
        <v>4.5100757999999999E-3</v>
      </c>
    </row>
    <row r="1901" spans="1:4">
      <c r="A1901" s="4">
        <v>3946.1221</v>
      </c>
      <c r="B1901" s="1">
        <v>1.6031966000000001E-3</v>
      </c>
      <c r="C1901" s="1">
        <v>-8.4230106000000003E-4</v>
      </c>
      <c r="D1901" s="1">
        <v>-1.8716800999999999E-3</v>
      </c>
    </row>
    <row r="1902" spans="1:4">
      <c r="A1902" s="4">
        <v>3947.6631000000002</v>
      </c>
      <c r="B1902" s="1">
        <v>-1.1230814999999999E-3</v>
      </c>
      <c r="C1902" s="1">
        <v>7.6289391E-3</v>
      </c>
      <c r="D1902" s="1">
        <v>2.99942E-3</v>
      </c>
    </row>
    <row r="1903" spans="1:4">
      <c r="A1903" s="4">
        <v>3949.2035999999998</v>
      </c>
      <c r="B1903" s="1">
        <v>1.4464670999999999E-3</v>
      </c>
      <c r="C1903" s="1">
        <v>-5.9246894999999996E-4</v>
      </c>
      <c r="D1903" s="1">
        <v>-3.5805152999999999E-3</v>
      </c>
    </row>
    <row r="1904" spans="1:4">
      <c r="A1904" s="4">
        <v>3950.7437</v>
      </c>
      <c r="B1904" s="1">
        <v>1.8299401E-3</v>
      </c>
      <c r="C1904" s="1">
        <v>-1.1762923000000001E-3</v>
      </c>
      <c r="D1904" s="1">
        <v>3.5337456999999998E-3</v>
      </c>
    </row>
    <row r="1905" spans="1:4">
      <c r="A1905" s="4">
        <v>3952.2833999999998</v>
      </c>
      <c r="B1905" s="1">
        <v>-6.5281363999999996E-4</v>
      </c>
      <c r="C1905" s="3">
        <v>6.0303326E-5</v>
      </c>
      <c r="D1905" s="1">
        <v>1.619784E-3</v>
      </c>
    </row>
    <row r="1906" spans="1:4">
      <c r="A1906" s="4">
        <v>3953.8227999999999</v>
      </c>
      <c r="B1906" s="1">
        <v>-6.0901645000000003E-4</v>
      </c>
      <c r="C1906" s="1">
        <v>3.5191839999999999E-3</v>
      </c>
      <c r="D1906" s="1">
        <v>1.5139596E-3</v>
      </c>
    </row>
    <row r="1907" spans="1:4">
      <c r="A1907" s="4">
        <v>3955.3618000000001</v>
      </c>
      <c r="B1907" s="1">
        <v>5.0384045000000002E-4</v>
      </c>
      <c r="C1907" s="1">
        <v>3.2059974000000001E-3</v>
      </c>
      <c r="D1907" s="1">
        <v>-7.637869E-4</v>
      </c>
    </row>
    <row r="1908" spans="1:4">
      <c r="A1908" s="4">
        <v>3956.9004</v>
      </c>
      <c r="B1908" s="1">
        <v>4.0229688999999998E-4</v>
      </c>
      <c r="C1908" s="1">
        <v>-3.8284599000000001E-3</v>
      </c>
      <c r="D1908" s="1">
        <v>-1.3041926E-3</v>
      </c>
    </row>
    <row r="1909" spans="1:4">
      <c r="A1909" s="4">
        <v>3958.4385000000002</v>
      </c>
      <c r="B1909" s="1">
        <v>1.2726230000000001E-3</v>
      </c>
      <c r="C1909" s="3">
        <v>-7.8633777000000003E-5</v>
      </c>
      <c r="D1909" s="1">
        <v>-5.5646093000000002E-4</v>
      </c>
    </row>
    <row r="1910" spans="1:4">
      <c r="A1910" s="4">
        <v>3959.9760999999999</v>
      </c>
      <c r="B1910" s="1">
        <v>2.1917265999999999E-3</v>
      </c>
      <c r="C1910" s="1">
        <v>6.1553628000000004E-3</v>
      </c>
      <c r="D1910" s="1">
        <v>4.9232490999999998E-3</v>
      </c>
    </row>
    <row r="1911" spans="1:4">
      <c r="A1911" s="4">
        <v>3961.5133999999998</v>
      </c>
      <c r="B1911" s="1">
        <v>2.8195441999999999E-3</v>
      </c>
      <c r="C1911" s="1">
        <v>7.0835487000000001E-3</v>
      </c>
      <c r="D1911" s="1">
        <v>7.8387176999999992E-3</v>
      </c>
    </row>
    <row r="1912" spans="1:4">
      <c r="A1912" s="4">
        <v>3963.0502999999999</v>
      </c>
      <c r="B1912" s="1">
        <v>2.1843765999999998E-3</v>
      </c>
      <c r="C1912" s="1">
        <v>9.8966667000000008E-4</v>
      </c>
      <c r="D1912" s="1">
        <v>5.1148128999999997E-3</v>
      </c>
    </row>
    <row r="1913" spans="1:4">
      <c r="A1913" s="4">
        <v>3964.5868999999998</v>
      </c>
      <c r="B1913" s="1">
        <v>4.3199869000000001E-4</v>
      </c>
      <c r="C1913" s="1">
        <v>-2.8537873000000001E-3</v>
      </c>
      <c r="D1913" s="1">
        <v>-9.2932080999999999E-4</v>
      </c>
    </row>
    <row r="1914" spans="1:4">
      <c r="A1914" s="4">
        <v>3966.1228000000001</v>
      </c>
      <c r="B1914" s="1">
        <v>3.3163995E-4</v>
      </c>
      <c r="C1914" s="1">
        <v>-3.5385501000000001E-3</v>
      </c>
      <c r="D1914" s="1">
        <v>-1.0811754999999999E-3</v>
      </c>
    </row>
    <row r="1915" spans="1:4">
      <c r="A1915" s="4">
        <v>3967.6587</v>
      </c>
      <c r="B1915" s="1">
        <v>2.6121256000000001E-3</v>
      </c>
      <c r="C1915" s="3">
        <v>6.8963453999999999E-5</v>
      </c>
      <c r="D1915" s="1">
        <v>-2.7503045E-3</v>
      </c>
    </row>
    <row r="1916" spans="1:4">
      <c r="A1916" s="4">
        <v>3969.1938</v>
      </c>
      <c r="B1916" s="1">
        <v>2.7065120999999999E-3</v>
      </c>
      <c r="C1916" s="1">
        <v>1.4676829E-3</v>
      </c>
      <c r="D1916" s="1">
        <v>-6.3307217000000001E-4</v>
      </c>
    </row>
    <row r="1917" spans="1:4">
      <c r="A1917" s="4">
        <v>3970.7287999999999</v>
      </c>
      <c r="B1917" s="1">
        <v>1.5379358000000001E-3</v>
      </c>
      <c r="C1917" s="1">
        <v>2.4027582000000001E-3</v>
      </c>
      <c r="D1917" s="1">
        <v>-5.2493555000000004E-3</v>
      </c>
    </row>
    <row r="1918" spans="1:4">
      <c r="A1918" s="4">
        <v>3972.2631999999999</v>
      </c>
      <c r="B1918" s="1">
        <v>3.0902450000000001E-3</v>
      </c>
      <c r="C1918" s="1">
        <v>4.3181106000000002E-3</v>
      </c>
      <c r="D1918" s="3">
        <v>-1.1826086E-5</v>
      </c>
    </row>
    <row r="1919" spans="1:4">
      <c r="A1919" s="4">
        <v>3973.7973999999999</v>
      </c>
      <c r="B1919" s="1">
        <v>1.4362399000000001E-3</v>
      </c>
      <c r="C1919" s="1">
        <v>-5.1942057999999998E-3</v>
      </c>
      <c r="D1919" s="3">
        <v>3.5543224000000001E-5</v>
      </c>
    </row>
    <row r="1920" spans="1:4">
      <c r="A1920" s="4">
        <v>3975.3308000000002</v>
      </c>
      <c r="B1920" s="1">
        <v>3.1832702999999999E-3</v>
      </c>
      <c r="C1920" s="3">
        <v>8.4158739000000005E-5</v>
      </c>
      <c r="D1920" s="1">
        <v>1.9951210999999999E-3</v>
      </c>
    </row>
    <row r="1921" spans="1:4">
      <c r="A1921" s="4">
        <v>3976.8643000000002</v>
      </c>
      <c r="B1921" s="1">
        <v>1.4325071E-3</v>
      </c>
      <c r="C1921" s="1">
        <v>1.2088985999999999E-3</v>
      </c>
      <c r="D1921" s="1">
        <v>-1.6560024000000001E-3</v>
      </c>
    </row>
    <row r="1922" spans="1:4">
      <c r="A1922" s="4">
        <v>3978.3969999999999</v>
      </c>
      <c r="B1922" s="1">
        <v>1.7710164E-3</v>
      </c>
      <c r="C1922" s="1">
        <v>-7.5484737000000004E-4</v>
      </c>
      <c r="D1922" s="1">
        <v>-3.5346071E-3</v>
      </c>
    </row>
    <row r="1923" spans="1:4">
      <c r="A1923" s="4">
        <v>3979.9294</v>
      </c>
      <c r="B1923" s="3">
        <v>2.0639109000000002E-5</v>
      </c>
      <c r="C1923" s="1">
        <v>1.5446297999999999E-3</v>
      </c>
      <c r="D1923" s="1">
        <v>4.2347642999999999E-3</v>
      </c>
    </row>
    <row r="1924" spans="1:4">
      <c r="A1924" s="4">
        <v>3981.4614000000001</v>
      </c>
      <c r="B1924" s="1">
        <v>4.0814076999999999E-4</v>
      </c>
      <c r="C1924" s="3">
        <v>-1.4049527E-5</v>
      </c>
      <c r="D1924" s="1">
        <v>3.2638572E-4</v>
      </c>
    </row>
    <row r="1925" spans="1:4">
      <c r="A1925" s="4">
        <v>3982.9931999999999</v>
      </c>
      <c r="B1925" s="1">
        <v>2.2047879E-3</v>
      </c>
      <c r="C1925" s="1">
        <v>3.2447066999999998E-3</v>
      </c>
      <c r="D1925" s="1">
        <v>-7.0631909000000003E-3</v>
      </c>
    </row>
    <row r="1926" spans="1:4">
      <c r="A1926" s="4">
        <v>3984.5243999999998</v>
      </c>
      <c r="B1926" s="1">
        <v>3.5784399E-4</v>
      </c>
      <c r="C1926" s="1">
        <v>-2.0815611E-3</v>
      </c>
      <c r="D1926" s="1">
        <v>2.5382111999999999E-3</v>
      </c>
    </row>
    <row r="1927" spans="1:4">
      <c r="A1927" s="4">
        <v>3986.0551999999998</v>
      </c>
      <c r="B1927" s="1">
        <v>1.3775358000000001E-3</v>
      </c>
      <c r="C1927" s="1">
        <v>-4.4897865E-4</v>
      </c>
      <c r="D1927" s="1">
        <v>4.0097850999999997E-3</v>
      </c>
    </row>
    <row r="1928" spans="1:4">
      <c r="A1928" s="4">
        <v>3987.5857000000001</v>
      </c>
      <c r="B1928" s="1">
        <v>2.0087729000000001E-3</v>
      </c>
      <c r="C1928" s="1">
        <v>-9.6255372000000005E-4</v>
      </c>
      <c r="D1928" s="1">
        <v>-2.3444047999999999E-3</v>
      </c>
    </row>
    <row r="1929" spans="1:4">
      <c r="A1929" s="4">
        <v>3989.1156999999998</v>
      </c>
      <c r="B1929" s="1">
        <v>1.3770239999999999E-3</v>
      </c>
      <c r="C1929" s="1">
        <v>-1.1324182999999999E-3</v>
      </c>
      <c r="D1929" s="1">
        <v>-3.7886620999999997E-4</v>
      </c>
    </row>
    <row r="1930" spans="1:4">
      <c r="A1930" s="4">
        <v>3990.6453000000001</v>
      </c>
      <c r="B1930" s="1">
        <v>3.8062457E-3</v>
      </c>
      <c r="C1930" s="1">
        <v>4.5539029000000002E-3</v>
      </c>
      <c r="D1930" s="1">
        <v>5.3522072000000004E-4</v>
      </c>
    </row>
    <row r="1931" spans="1:4">
      <c r="A1931" s="4">
        <v>3992.1745999999998</v>
      </c>
      <c r="B1931" s="1">
        <v>2.5918991E-3</v>
      </c>
      <c r="C1931" s="1">
        <v>7.0634657000000003E-3</v>
      </c>
      <c r="D1931" s="1">
        <v>6.1503280999999996E-3</v>
      </c>
    </row>
    <row r="1932" spans="1:4">
      <c r="A1932" s="4">
        <v>3993.7033999999999</v>
      </c>
      <c r="B1932" s="1">
        <v>-9.0569293000000001E-4</v>
      </c>
      <c r="C1932" s="1">
        <v>1.6153490000000001E-3</v>
      </c>
      <c r="D1932" s="1">
        <v>-1.2997566E-3</v>
      </c>
    </row>
    <row r="1933" spans="1:4">
      <c r="A1933" s="4">
        <v>3995.2316999999998</v>
      </c>
      <c r="B1933" s="1">
        <v>4.1476524999999997E-3</v>
      </c>
      <c r="C1933" s="1">
        <v>-6.3304729000000001E-3</v>
      </c>
      <c r="D1933" s="1">
        <v>-3.9118766000000001E-3</v>
      </c>
    </row>
    <row r="1934" spans="1:4">
      <c r="A1934" s="4">
        <v>3996.7597999999998</v>
      </c>
      <c r="B1934" s="1">
        <v>3.8084134000000002E-3</v>
      </c>
      <c r="C1934" s="1">
        <v>3.3081466999999999E-3</v>
      </c>
      <c r="D1934" s="1">
        <v>1.7369525999999999E-3</v>
      </c>
    </row>
    <row r="1935" spans="1:4">
      <c r="A1935" s="4">
        <v>3998.2874000000002</v>
      </c>
      <c r="B1935" s="1">
        <v>1.1859287E-3</v>
      </c>
      <c r="C1935" s="1">
        <v>-2.3738664999999998E-3</v>
      </c>
      <c r="D1935" s="1">
        <v>2.7152785E-4</v>
      </c>
    </row>
    <row r="1936" spans="1:4">
      <c r="A1936" s="4">
        <v>3999.8145</v>
      </c>
      <c r="B1936" s="1">
        <v>1.5758300000000001E-3</v>
      </c>
      <c r="C1936" s="1">
        <v>3.0855967000000002E-3</v>
      </c>
      <c r="D1936" s="1">
        <v>-3.6351068000000002E-3</v>
      </c>
    </row>
    <row r="1937" spans="1:4">
      <c r="A1937" s="4">
        <v>4001.3413</v>
      </c>
      <c r="B1937" s="1">
        <v>1.8201955000000001E-3</v>
      </c>
      <c r="C1937" s="1">
        <v>1.3076905E-3</v>
      </c>
      <c r="D1937" s="1">
        <v>1.2906287000000001E-3</v>
      </c>
    </row>
    <row r="1938" spans="1:4">
      <c r="A1938" s="4">
        <v>4002.8676999999998</v>
      </c>
      <c r="B1938" s="1">
        <v>4.5425248999999999E-3</v>
      </c>
      <c r="C1938" s="1">
        <v>-5.1488400999999996E-3</v>
      </c>
      <c r="D1938" s="1">
        <v>3.8820006999999999E-4</v>
      </c>
    </row>
    <row r="1939" spans="1:4">
      <c r="A1939" s="4">
        <v>4004.3935999999999</v>
      </c>
      <c r="B1939" s="1">
        <v>2.2039803999999999E-4</v>
      </c>
      <c r="C1939" s="1">
        <v>-1.9409213000000001E-3</v>
      </c>
      <c r="D1939" s="1">
        <v>-2.3859236000000001E-3</v>
      </c>
    </row>
    <row r="1940" spans="1:4">
      <c r="A1940" s="4">
        <v>4005.9191999999998</v>
      </c>
      <c r="B1940" s="1">
        <v>1.0483669000000001E-3</v>
      </c>
      <c r="C1940" s="1">
        <v>-2.6705314E-3</v>
      </c>
      <c r="D1940" s="1">
        <v>-7.0150867E-3</v>
      </c>
    </row>
    <row r="1941" spans="1:4">
      <c r="A1941" s="4">
        <v>4007.4443000000001</v>
      </c>
      <c r="B1941" s="1">
        <v>1.8765271E-3</v>
      </c>
      <c r="C1941" s="1">
        <v>-2.1617582999999998E-3</v>
      </c>
      <c r="D1941" s="1">
        <v>-4.6388465E-3</v>
      </c>
    </row>
    <row r="1942" spans="1:4">
      <c r="A1942" s="4">
        <v>4008.9692</v>
      </c>
      <c r="B1942" s="1">
        <v>3.2429706000000001E-4</v>
      </c>
      <c r="C1942" s="1">
        <v>-3.3147631000000001E-3</v>
      </c>
      <c r="D1942" s="1">
        <v>-4.2693376999999996E-3</v>
      </c>
    </row>
    <row r="1943" spans="1:4">
      <c r="A1943" s="4">
        <v>4010.4933999999998</v>
      </c>
      <c r="B1943" s="1">
        <v>-3.5325770000000002E-4</v>
      </c>
      <c r="C1943" s="1">
        <v>-1.8873348999999999E-3</v>
      </c>
      <c r="D1943" s="1">
        <v>-4.6745426000000001E-4</v>
      </c>
    </row>
    <row r="1944" spans="1:4">
      <c r="A1944" s="4">
        <v>4012.0176000000001</v>
      </c>
      <c r="B1944" s="1">
        <v>1.0099453E-3</v>
      </c>
      <c r="C1944" s="1">
        <v>-1.3313818E-3</v>
      </c>
      <c r="D1944" s="1">
        <v>-6.7485202999999997E-3</v>
      </c>
    </row>
    <row r="1945" spans="1:4">
      <c r="A1945" s="4">
        <v>4013.5410000000002</v>
      </c>
      <c r="B1945" s="1">
        <v>3.1506561E-3</v>
      </c>
      <c r="C1945" s="1">
        <v>-1.6646669000000001E-3</v>
      </c>
      <c r="D1945" s="1">
        <v>2.6834841999999999E-3</v>
      </c>
    </row>
    <row r="1946" spans="1:4">
      <c r="A1946" s="4">
        <v>4015.0641999999998</v>
      </c>
      <c r="B1946" s="1">
        <v>-9.2714268000000004E-4</v>
      </c>
      <c r="C1946" s="1">
        <v>-1.048801E-3</v>
      </c>
      <c r="D1946" s="1">
        <v>-1.4580972000000001E-3</v>
      </c>
    </row>
    <row r="1947" spans="1:4">
      <c r="A1947" s="4">
        <v>4016.5868999999998</v>
      </c>
      <c r="B1947" s="1">
        <v>-2.4353988000000001E-4</v>
      </c>
      <c r="C1947" s="1">
        <v>3.9440393000000004E-3</v>
      </c>
      <c r="D1947" s="1">
        <v>-9.7642366999999995E-4</v>
      </c>
    </row>
    <row r="1948" spans="1:4">
      <c r="A1948" s="4">
        <v>4018.1093999999998</v>
      </c>
      <c r="B1948" s="1">
        <v>2.189294E-3</v>
      </c>
      <c r="C1948" s="1">
        <v>6.7216588999999998E-4</v>
      </c>
      <c r="D1948" s="1">
        <v>1.0083472E-4</v>
      </c>
    </row>
    <row r="1949" spans="1:4">
      <c r="A1949" s="4">
        <v>4019.6313</v>
      </c>
      <c r="B1949" s="1">
        <v>2.0119412999999999E-4</v>
      </c>
      <c r="C1949" s="1">
        <v>-5.1992829000000003E-3</v>
      </c>
      <c r="D1949" s="1">
        <v>-4.8203152000000004E-3</v>
      </c>
    </row>
    <row r="1950" spans="1:4">
      <c r="A1950" s="4">
        <v>4021.1527999999998</v>
      </c>
      <c r="B1950" s="1">
        <v>2.7801604E-3</v>
      </c>
      <c r="C1950" s="1">
        <v>-2.0401821999999998E-3</v>
      </c>
      <c r="D1950" s="1">
        <v>-3.5702160000000002E-3</v>
      </c>
    </row>
    <row r="1951" spans="1:4">
      <c r="A1951" s="4">
        <v>4022.6741000000002</v>
      </c>
      <c r="B1951" s="1">
        <v>3.1244876000000002E-3</v>
      </c>
      <c r="C1951" s="1">
        <v>-5.6664263999999997E-3</v>
      </c>
      <c r="D1951" s="1">
        <v>-8.3374754000000006E-3</v>
      </c>
    </row>
    <row r="1952" spans="1:4">
      <c r="A1952" s="4">
        <v>4024.1948000000002</v>
      </c>
      <c r="B1952" s="1">
        <v>5.8496101000000003E-3</v>
      </c>
      <c r="C1952" s="1">
        <v>-5.6744381E-3</v>
      </c>
      <c r="D1952" s="1">
        <v>2.1045792000000002E-3</v>
      </c>
    </row>
    <row r="1953" spans="1:4">
      <c r="A1953" s="4">
        <v>4025.7150999999999</v>
      </c>
      <c r="B1953" s="1">
        <v>3.2307072999999999E-3</v>
      </c>
      <c r="C1953" s="1">
        <v>5.3450407000000004E-4</v>
      </c>
      <c r="D1953" s="1">
        <v>-4.1701519000000003E-3</v>
      </c>
    </row>
    <row r="1954" spans="1:4">
      <c r="A1954" s="4">
        <v>4027.2350999999999</v>
      </c>
      <c r="B1954" s="1">
        <v>2.8468729000000002E-3</v>
      </c>
      <c r="C1954" s="1">
        <v>-5.1432848E-3</v>
      </c>
      <c r="D1954" s="1">
        <v>-7.0674637999999998E-3</v>
      </c>
    </row>
    <row r="1955" spans="1:4">
      <c r="A1955" s="4">
        <v>4028.7546000000002</v>
      </c>
      <c r="B1955" s="1">
        <v>2.4146446999999999E-3</v>
      </c>
      <c r="C1955" s="1">
        <v>-3.6492692000000002E-3</v>
      </c>
      <c r="D1955" s="1">
        <v>-2.7512092999999998E-3</v>
      </c>
    </row>
    <row r="1956" spans="1:4">
      <c r="A1956" s="4">
        <v>4030.2737000000002</v>
      </c>
      <c r="B1956" s="1">
        <v>5.8693093999999998E-3</v>
      </c>
      <c r="C1956" s="1">
        <v>-1.5729512E-3</v>
      </c>
      <c r="D1956" s="1">
        <v>4.2383581999999999E-4</v>
      </c>
    </row>
    <row r="1957" spans="1:4">
      <c r="A1957" s="4">
        <v>4031.7925</v>
      </c>
      <c r="B1957" s="1">
        <v>2.3767073000000001E-3</v>
      </c>
      <c r="C1957" s="3">
        <v>6.6588188999999997E-5</v>
      </c>
      <c r="D1957" s="1">
        <v>3.7216628E-3</v>
      </c>
    </row>
    <row r="1958" spans="1:4">
      <c r="A1958" s="4">
        <v>4033.3108000000002</v>
      </c>
      <c r="B1958" s="1">
        <v>2.1394083999999999E-3</v>
      </c>
      <c r="C1958" s="1">
        <v>-3.7949956E-3</v>
      </c>
      <c r="D1958" s="1">
        <v>1.7774805000000001E-3</v>
      </c>
    </row>
    <row r="1959" spans="1:4">
      <c r="A1959" s="4">
        <v>4034.8289</v>
      </c>
      <c r="B1959" s="1">
        <v>3.1169184999999999E-3</v>
      </c>
      <c r="C1959" s="1">
        <v>8.2599511000000004E-4</v>
      </c>
      <c r="D1959" s="1">
        <v>4.6620000999999999E-3</v>
      </c>
    </row>
    <row r="1960" spans="1:4">
      <c r="A1960" s="4">
        <v>4036.3462</v>
      </c>
      <c r="B1960" s="1">
        <v>6.4514542000000002E-4</v>
      </c>
      <c r="C1960" s="1">
        <v>-5.8756759000000002E-3</v>
      </c>
      <c r="D1960" s="1">
        <v>3.2829761E-3</v>
      </c>
    </row>
    <row r="1961" spans="1:4">
      <c r="A1961" s="4">
        <v>4037.8634999999999</v>
      </c>
      <c r="B1961" s="1">
        <v>5.0563254999999997E-4</v>
      </c>
      <c r="C1961" s="1">
        <v>-5.2560180999999999E-3</v>
      </c>
      <c r="D1961" s="1">
        <v>-1.421318E-3</v>
      </c>
    </row>
    <row r="1962" spans="1:4">
      <c r="A1962" s="4">
        <v>4039.3800999999999</v>
      </c>
      <c r="B1962" s="1">
        <v>5.2246628E-3</v>
      </c>
      <c r="C1962" s="1">
        <v>4.6881068999999999E-3</v>
      </c>
      <c r="D1962" s="1">
        <v>2.1399487999999999E-3</v>
      </c>
    </row>
    <row r="1963" spans="1:4">
      <c r="A1963" s="4">
        <v>4040.8964999999998</v>
      </c>
      <c r="B1963" s="1">
        <v>1.8789992E-3</v>
      </c>
      <c r="C1963" s="1">
        <v>-1.047784E-3</v>
      </c>
      <c r="D1963" s="1">
        <v>-2.4530296E-3</v>
      </c>
    </row>
    <row r="1964" spans="1:4">
      <c r="A1964" s="4">
        <v>4042.4124000000002</v>
      </c>
      <c r="B1964" s="1">
        <v>4.5093306999999996E-3</v>
      </c>
      <c r="C1964" s="1">
        <v>4.3192090999999997E-3</v>
      </c>
      <c r="D1964" s="1">
        <v>-1.3096383E-3</v>
      </c>
    </row>
    <row r="1965" spans="1:4">
      <c r="A1965" s="4">
        <v>4043.9279999999999</v>
      </c>
      <c r="B1965" s="1">
        <v>3.6904266999999999E-3</v>
      </c>
      <c r="C1965" s="1">
        <v>-4.4792629999999998E-3</v>
      </c>
      <c r="D1965" s="1">
        <v>-2.9076885E-3</v>
      </c>
    </row>
    <row r="1966" spans="1:4">
      <c r="A1966" s="4">
        <v>4045.4431</v>
      </c>
      <c r="B1966" s="1">
        <v>5.7381558999999999E-3</v>
      </c>
      <c r="C1966" s="1">
        <v>-3.193455E-3</v>
      </c>
      <c r="D1966" s="1">
        <v>-2.3006519999999998E-3</v>
      </c>
    </row>
    <row r="1967" spans="1:4">
      <c r="A1967" s="4">
        <v>4046.9578000000001</v>
      </c>
      <c r="B1967" s="1">
        <v>4.0451228000000002E-3</v>
      </c>
      <c r="C1967" s="1">
        <v>-4.2543989000000003E-3</v>
      </c>
      <c r="D1967" s="1">
        <v>-3.7258635E-3</v>
      </c>
    </row>
    <row r="1968" spans="1:4">
      <c r="A1968" s="4">
        <v>4048.4722000000002</v>
      </c>
      <c r="B1968" s="1">
        <v>5.2673303999999999E-3</v>
      </c>
      <c r="C1968" s="1">
        <v>-3.0838354000000002E-3</v>
      </c>
      <c r="D1968" s="1">
        <v>2.4168970999999999E-3</v>
      </c>
    </row>
    <row r="1969" spans="1:4">
      <c r="A1969" s="4">
        <v>4049.9861000000001</v>
      </c>
      <c r="B1969" s="1">
        <v>2.5544404E-3</v>
      </c>
      <c r="C1969" s="1">
        <v>-3.0336387000000002E-3</v>
      </c>
      <c r="D1969" s="1">
        <v>-3.5058697999999999E-4</v>
      </c>
    </row>
    <row r="1970" spans="1:4">
      <c r="A1970" s="4">
        <v>4051.4998000000001</v>
      </c>
      <c r="B1970" s="1">
        <v>5.1373965000000004E-3</v>
      </c>
      <c r="C1970" s="1">
        <v>-3.1491105999999999E-3</v>
      </c>
      <c r="D1970" s="1">
        <v>-3.0989589000000001E-3</v>
      </c>
    </row>
    <row r="1971" spans="1:4">
      <c r="A1971" s="4">
        <v>4053.0127000000002</v>
      </c>
      <c r="B1971" s="1">
        <v>5.5342461000000001E-3</v>
      </c>
      <c r="C1971" s="1">
        <v>1.8620694E-3</v>
      </c>
      <c r="D1971" s="1">
        <v>-1.1097443E-4</v>
      </c>
    </row>
    <row r="1972" spans="1:4">
      <c r="A1972" s="4">
        <v>4054.5255999999999</v>
      </c>
      <c r="B1972" s="1">
        <v>6.7572594E-3</v>
      </c>
      <c r="C1972" s="1">
        <v>8.0150098000000001E-4</v>
      </c>
      <c r="D1972" s="1">
        <v>1.0997335E-3</v>
      </c>
    </row>
    <row r="1973" spans="1:4">
      <c r="A1973" s="4">
        <v>4056.0378000000001</v>
      </c>
      <c r="B1973" s="1">
        <v>2.6362194000000001E-3</v>
      </c>
      <c r="C1973" s="1">
        <v>-2.161151E-3</v>
      </c>
      <c r="D1973" s="1">
        <v>-6.1862174999999997E-3</v>
      </c>
    </row>
    <row r="1974" spans="1:4">
      <c r="A1974" s="4">
        <v>4057.5497999999998</v>
      </c>
      <c r="B1974" s="1">
        <v>3.9081932E-3</v>
      </c>
      <c r="C1974" s="1">
        <v>-2.8054108999999998E-3</v>
      </c>
      <c r="D1974" s="1">
        <v>-5.2634691999999999E-3</v>
      </c>
    </row>
    <row r="1975" spans="1:4">
      <c r="A1975" s="4">
        <v>4059.0612999999998</v>
      </c>
      <c r="B1975" s="1">
        <v>2.8969174999999999E-3</v>
      </c>
      <c r="C1975" s="1">
        <v>-2.3953532999999999E-3</v>
      </c>
      <c r="D1975" s="1">
        <v>3.0546789000000002E-3</v>
      </c>
    </row>
    <row r="1976" spans="1:4">
      <c r="A1976" s="4">
        <v>4060.5725000000002</v>
      </c>
      <c r="B1976" s="1">
        <v>3.4405361000000001E-3</v>
      </c>
      <c r="C1976" s="1">
        <v>-3.6920643999999998E-3</v>
      </c>
      <c r="D1976" s="1">
        <v>1.5313152E-3</v>
      </c>
    </row>
    <row r="1977" spans="1:4">
      <c r="A1977" s="4">
        <v>4062.0832999999998</v>
      </c>
      <c r="B1977" s="1">
        <v>4.1300948000000002E-3</v>
      </c>
      <c r="C1977" s="1">
        <v>-4.8792916000000002E-3</v>
      </c>
      <c r="D1977" s="1">
        <v>-1.2175482E-2</v>
      </c>
    </row>
    <row r="1978" spans="1:4">
      <c r="A1978" s="4">
        <v>4063.5934999999999</v>
      </c>
      <c r="B1978" s="1">
        <v>5.0141765000000001E-3</v>
      </c>
      <c r="C1978" s="1">
        <v>-2.6781376999999999E-3</v>
      </c>
      <c r="D1978" s="1">
        <v>-3.2517877000000001E-3</v>
      </c>
    </row>
    <row r="1979" spans="1:4">
      <c r="A1979" s="4">
        <v>4065.1035000000002</v>
      </c>
      <c r="B1979" s="1">
        <v>4.9753794000000004E-3</v>
      </c>
      <c r="C1979" s="1">
        <v>-5.4899915000000002E-3</v>
      </c>
      <c r="D1979" s="1">
        <v>-4.8219235999999999E-3</v>
      </c>
    </row>
    <row r="1980" spans="1:4">
      <c r="A1980" s="4">
        <v>4066.6129999999998</v>
      </c>
      <c r="B1980" s="1">
        <v>3.6735926E-3</v>
      </c>
      <c r="C1980" s="1">
        <v>-9.4800780000000001E-4</v>
      </c>
      <c r="D1980" s="1">
        <v>2.1640649000000001E-3</v>
      </c>
    </row>
    <row r="1981" spans="1:4">
      <c r="A1981" s="4">
        <v>4068.1221</v>
      </c>
      <c r="B1981" s="1">
        <v>5.4813554000000004E-3</v>
      </c>
      <c r="C1981" s="1">
        <v>-7.3796393999999996E-3</v>
      </c>
      <c r="D1981" s="1">
        <v>-4.7733052999999999E-3</v>
      </c>
    </row>
    <row r="1982" spans="1:4">
      <c r="A1982" s="4">
        <v>4069.6309000000001</v>
      </c>
      <c r="B1982" s="1">
        <v>4.5200557999999997E-3</v>
      </c>
      <c r="C1982" s="1">
        <v>-4.3055671000000002E-3</v>
      </c>
      <c r="D1982" s="1">
        <v>-1.7422828999999999E-4</v>
      </c>
    </row>
    <row r="1983" spans="1:4">
      <c r="A1983" s="4">
        <v>4071.1392000000001</v>
      </c>
      <c r="B1983" s="1">
        <v>4.6763708999999999E-3</v>
      </c>
      <c r="C1983" s="1">
        <v>-2.6062294E-3</v>
      </c>
      <c r="D1983" s="1">
        <v>-9.4484153999999999E-4</v>
      </c>
    </row>
    <row r="1984" spans="1:4">
      <c r="A1984" s="4">
        <v>4072.6471999999999</v>
      </c>
      <c r="B1984" s="1">
        <v>4.0069748999999998E-3</v>
      </c>
      <c r="C1984" s="1">
        <v>-5.5405274000000001E-3</v>
      </c>
      <c r="D1984" s="1">
        <v>-6.4448196999999999E-3</v>
      </c>
    </row>
    <row r="1985" spans="1:4">
      <c r="A1985" s="4">
        <v>4074.1547999999998</v>
      </c>
      <c r="B1985" s="1">
        <v>5.0381985000000004E-3</v>
      </c>
      <c r="C1985" s="1">
        <v>-1.0027009999999999E-3</v>
      </c>
      <c r="D1985" s="1">
        <v>-4.1733085999999999E-3</v>
      </c>
    </row>
    <row r="1986" spans="1:4">
      <c r="A1986" s="4">
        <v>4075.6619000000001</v>
      </c>
      <c r="B1986" s="1">
        <v>1.7456533000000001E-3</v>
      </c>
      <c r="C1986" s="1">
        <v>-4.2841258E-3</v>
      </c>
      <c r="D1986" s="1">
        <v>-5.5911796999999997E-3</v>
      </c>
    </row>
    <row r="1987" spans="1:4">
      <c r="A1987" s="4">
        <v>4077.1687000000002</v>
      </c>
      <c r="B1987" s="1">
        <v>3.2631152000000001E-3</v>
      </c>
      <c r="C1987" s="1">
        <v>-1.5209328000000001E-3</v>
      </c>
      <c r="D1987" s="1">
        <v>-6.0989013999999996E-3</v>
      </c>
    </row>
    <row r="1988" spans="1:4">
      <c r="A1988" s="4">
        <v>4078.6750000000002</v>
      </c>
      <c r="B1988" s="1">
        <v>1.7199863000000001E-3</v>
      </c>
      <c r="C1988" s="1">
        <v>-8.6011868000000005E-3</v>
      </c>
      <c r="D1988" s="1">
        <v>-8.0883195999999994E-3</v>
      </c>
    </row>
    <row r="1989" spans="1:4">
      <c r="A1989" s="4">
        <v>4080.1808999999998</v>
      </c>
      <c r="B1989" s="1">
        <v>4.8410878999999999E-3</v>
      </c>
      <c r="C1989" s="1">
        <v>-4.9654440999999999E-3</v>
      </c>
      <c r="D1989" s="1">
        <v>-6.3741709999999997E-3</v>
      </c>
    </row>
    <row r="1990" spans="1:4">
      <c r="A1990" s="4">
        <v>4081.6864999999998</v>
      </c>
      <c r="B1990" s="1">
        <v>4.8530400000000003E-3</v>
      </c>
      <c r="C1990" s="1">
        <v>-6.7173913000000002E-3</v>
      </c>
      <c r="D1990" s="1">
        <v>-6.7748652999999998E-4</v>
      </c>
    </row>
    <row r="1991" spans="1:4">
      <c r="A1991" s="4">
        <v>4083.1916999999999</v>
      </c>
      <c r="B1991" s="1">
        <v>5.6911032000000004E-3</v>
      </c>
      <c r="C1991" s="1">
        <v>-2.9924535000000002E-4</v>
      </c>
      <c r="D1991" s="1">
        <v>-3.3729540000000001E-3</v>
      </c>
    </row>
    <row r="1992" spans="1:4">
      <c r="A1992" s="4">
        <v>4084.6965</v>
      </c>
      <c r="B1992" s="1">
        <v>2.1082548999999998E-3</v>
      </c>
      <c r="C1992" s="1">
        <v>-3.6962903000000002E-3</v>
      </c>
      <c r="D1992" s="1">
        <v>-1.7601362999999999E-3</v>
      </c>
    </row>
    <row r="1993" spans="1:4">
      <c r="A1993" s="4">
        <v>4086.2006999999999</v>
      </c>
      <c r="B1993" s="1">
        <v>1.6835140000000001E-3</v>
      </c>
      <c r="C1993" s="1">
        <v>-5.2366764000000001E-3</v>
      </c>
      <c r="D1993" s="1">
        <v>-1.9977495999999998E-3</v>
      </c>
    </row>
    <row r="1994" spans="1:4">
      <c r="A1994" s="4">
        <v>4087.7048</v>
      </c>
      <c r="B1994" s="1">
        <v>3.0080271E-3</v>
      </c>
      <c r="C1994" s="3">
        <v>3.4293806999999999E-5</v>
      </c>
      <c r="D1994" s="1">
        <v>7.4320677000000001E-4</v>
      </c>
    </row>
    <row r="1995" spans="1:4">
      <c r="A1995" s="4">
        <v>4089.2082999999998</v>
      </c>
      <c r="B1995" s="1">
        <v>4.6727881000000002E-3</v>
      </c>
      <c r="C1995" s="1">
        <v>-8.3500762000000006E-3</v>
      </c>
      <c r="D1995" s="1">
        <v>6.1593070000000001E-3</v>
      </c>
    </row>
    <row r="1996" spans="1:4">
      <c r="A1996" s="4">
        <v>4090.7114000000001</v>
      </c>
      <c r="B1996" s="1">
        <v>7.9920980999999996E-4</v>
      </c>
      <c r="C1996" s="1">
        <v>-5.7884347999999997E-3</v>
      </c>
      <c r="D1996" s="1">
        <v>-7.2588803999999998E-3</v>
      </c>
    </row>
    <row r="1997" spans="1:4">
      <c r="A1997" s="4">
        <v>4092.2143999999998</v>
      </c>
      <c r="B1997" s="1">
        <v>6.2053469000000003E-3</v>
      </c>
      <c r="C1997" s="1">
        <v>-1.0141353000000001E-2</v>
      </c>
      <c r="D1997" s="1">
        <v>-6.9333492000000002E-3</v>
      </c>
    </row>
    <row r="1998" spans="1:4">
      <c r="A1998" s="4">
        <v>4093.7166000000002</v>
      </c>
      <c r="B1998" s="1">
        <v>3.1094817000000001E-3</v>
      </c>
      <c r="C1998" s="1">
        <v>-2.7663924E-3</v>
      </c>
      <c r="D1998" s="1">
        <v>-7.4378389000000005E-4</v>
      </c>
    </row>
    <row r="1999" spans="1:4">
      <c r="A1999" s="4">
        <v>4095.2184999999999</v>
      </c>
      <c r="B1999" s="1">
        <v>7.7386508E-3</v>
      </c>
      <c r="C1999" s="1">
        <v>-7.7847181999999996E-3</v>
      </c>
      <c r="D1999" s="1">
        <v>-3.2493307000000002E-3</v>
      </c>
    </row>
    <row r="2000" spans="1:4">
      <c r="A2000" s="4">
        <v>4096.7201999999997</v>
      </c>
      <c r="B2000" s="1">
        <v>5.6634703999999996E-3</v>
      </c>
      <c r="C2000" s="1">
        <v>-5.1540546000000001E-3</v>
      </c>
      <c r="D2000" s="1">
        <v>-3.8898502999999999E-3</v>
      </c>
    </row>
    <row r="2001" spans="1:4">
      <c r="A2001" s="4">
        <v>4098.2212</v>
      </c>
      <c r="B2001" s="1">
        <v>3.5884496999999999E-3</v>
      </c>
      <c r="C2001" s="1">
        <v>-8.6568743000000007E-3</v>
      </c>
      <c r="D2001" s="1">
        <v>-6.5181711999999998E-3</v>
      </c>
    </row>
    <row r="2002" spans="1:4">
      <c r="A2002" s="4">
        <v>4099.7222000000002</v>
      </c>
      <c r="B2002" s="1">
        <v>3.0683481999999999E-3</v>
      </c>
      <c r="C2002" s="1">
        <v>-8.5395919000000008E-3</v>
      </c>
      <c r="D2002" s="3">
        <v>2.6373374999999999E-5</v>
      </c>
    </row>
  </sheetData>
  <mergeCells count="1">
    <mergeCell ref="B1:D1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2468B-6255-49FF-876B-293409FD6D54}">
  <dimension ref="A1:E2002"/>
  <sheetViews>
    <sheetView workbookViewId="0">
      <selection activeCell="H9" sqref="H9"/>
    </sheetView>
  </sheetViews>
  <sheetFormatPr baseColWidth="10" defaultColWidth="8.83203125" defaultRowHeight="18"/>
  <cols>
    <col min="1" max="1" width="11.5" style="4" bestFit="1" customWidth="1"/>
    <col min="2" max="2" width="13.1640625" style="1" bestFit="1" customWidth="1"/>
    <col min="3" max="3" width="12.1640625" style="1" bestFit="1" customWidth="1"/>
    <col min="4" max="5" width="11" style="1" bestFit="1" customWidth="1"/>
  </cols>
  <sheetData>
    <row r="1" spans="1:5">
      <c r="B1" s="19" t="s">
        <v>15</v>
      </c>
      <c r="C1" s="19"/>
      <c r="D1" s="19"/>
      <c r="E1" s="19"/>
    </row>
    <row r="2" spans="1:5">
      <c r="A2" s="5" t="s">
        <v>19</v>
      </c>
      <c r="B2" s="2" t="s">
        <v>20</v>
      </c>
      <c r="C2" s="2" t="s">
        <v>21</v>
      </c>
      <c r="D2" s="2" t="s">
        <v>22</v>
      </c>
      <c r="E2" s="2" t="s">
        <v>23</v>
      </c>
    </row>
    <row r="3" spans="1:5">
      <c r="A3" s="4">
        <v>159.48184000000001</v>
      </c>
      <c r="B3" s="1">
        <v>12095</v>
      </c>
      <c r="C3" s="1">
        <v>2257.7273</v>
      </c>
      <c r="D3" s="1">
        <v>5062.2969000000003</v>
      </c>
      <c r="E3" s="1">
        <v>2828.1374999999998</v>
      </c>
    </row>
    <row r="4" spans="1:5">
      <c r="A4" s="4">
        <v>162.03362999999999</v>
      </c>
      <c r="B4" s="1">
        <v>12209</v>
      </c>
      <c r="C4" s="1">
        <v>1559.298</v>
      </c>
      <c r="D4" s="1">
        <v>26646.859</v>
      </c>
      <c r="E4" s="1">
        <v>25298.381000000001</v>
      </c>
    </row>
    <row r="5" spans="1:5">
      <c r="A5" s="4">
        <v>164.58447000000001</v>
      </c>
      <c r="B5" s="1">
        <v>12276</v>
      </c>
      <c r="C5" s="1">
        <v>2091.5906</v>
      </c>
      <c r="D5" s="1">
        <v>38021.391000000003</v>
      </c>
      <c r="E5" s="1">
        <v>36231.730000000003</v>
      </c>
    </row>
    <row r="6" spans="1:5">
      <c r="A6" s="4">
        <v>167.13437999999999</v>
      </c>
      <c r="B6" s="1">
        <v>12295</v>
      </c>
      <c r="C6" s="1">
        <v>2885.3728000000001</v>
      </c>
      <c r="D6" s="1">
        <v>40539.688000000002</v>
      </c>
      <c r="E6" s="1">
        <v>37970.737999999998</v>
      </c>
    </row>
    <row r="7" spans="1:5">
      <c r="A7" s="4">
        <v>169.68335999999999</v>
      </c>
      <c r="B7" s="1">
        <v>12222</v>
      </c>
      <c r="C7" s="1">
        <v>1652.2121999999999</v>
      </c>
      <c r="D7" s="1">
        <v>37575.671999999999</v>
      </c>
      <c r="E7" s="1">
        <v>36225.336000000003</v>
      </c>
    </row>
    <row r="8" spans="1:5">
      <c r="A8" s="4">
        <v>172.23140000000001</v>
      </c>
      <c r="B8" s="1">
        <v>12143</v>
      </c>
      <c r="C8" s="1">
        <v>2230.5261</v>
      </c>
      <c r="D8" s="1">
        <v>34295.578000000001</v>
      </c>
      <c r="E8" s="1">
        <v>32334.506000000001</v>
      </c>
    </row>
    <row r="9" spans="1:5">
      <c r="A9" s="4">
        <v>174.77850000000001</v>
      </c>
      <c r="B9" s="1">
        <v>12122</v>
      </c>
      <c r="C9" s="1">
        <v>2315.2419</v>
      </c>
      <c r="D9" s="1">
        <v>30780.562999999998</v>
      </c>
      <c r="E9" s="1">
        <v>28704.525000000001</v>
      </c>
    </row>
    <row r="10" spans="1:5">
      <c r="A10" s="4">
        <v>177.32468</v>
      </c>
      <c r="B10" s="1">
        <v>12122</v>
      </c>
      <c r="C10" s="1">
        <v>2106.4036000000001</v>
      </c>
      <c r="D10" s="1">
        <v>27554.609</v>
      </c>
      <c r="E10" s="1">
        <v>25662.057000000001</v>
      </c>
    </row>
    <row r="11" spans="1:5">
      <c r="A11" s="4">
        <v>179.8699</v>
      </c>
      <c r="B11" s="1">
        <v>12107</v>
      </c>
      <c r="C11" s="1">
        <v>2779.2689999999998</v>
      </c>
      <c r="D11" s="1">
        <v>25420.171999999999</v>
      </c>
      <c r="E11" s="1">
        <v>22831.162</v>
      </c>
    </row>
    <row r="12" spans="1:5">
      <c r="A12" s="4">
        <v>182.41422</v>
      </c>
      <c r="B12" s="1">
        <v>12064</v>
      </c>
      <c r="C12" s="1">
        <v>2989.6257000000001</v>
      </c>
      <c r="D12" s="1">
        <v>24193.641</v>
      </c>
      <c r="E12" s="1">
        <v>21382.199000000001</v>
      </c>
    </row>
    <row r="13" spans="1:5">
      <c r="A13" s="4">
        <v>184.95758000000001</v>
      </c>
      <c r="B13" s="1">
        <v>12042</v>
      </c>
      <c r="C13" s="1">
        <v>4143.3402999999998</v>
      </c>
      <c r="D13" s="1">
        <v>21972.125</v>
      </c>
      <c r="E13" s="1">
        <v>17978.605</v>
      </c>
    </row>
    <row r="14" spans="1:5">
      <c r="A14" s="4">
        <v>187.50002000000001</v>
      </c>
      <c r="B14" s="1">
        <v>12008</v>
      </c>
      <c r="C14" s="1">
        <v>3545.0479</v>
      </c>
      <c r="D14" s="1">
        <v>19523.530999999999</v>
      </c>
      <c r="E14" s="1">
        <v>16112.755999999999</v>
      </c>
    </row>
    <row r="15" spans="1:5">
      <c r="A15" s="4">
        <v>190.04152999999999</v>
      </c>
      <c r="B15" s="1">
        <v>11979</v>
      </c>
      <c r="C15" s="1">
        <v>3940.2262999999998</v>
      </c>
      <c r="D15" s="1">
        <v>16800.203000000001</v>
      </c>
      <c r="E15" s="1">
        <v>12968.044</v>
      </c>
    </row>
    <row r="16" spans="1:5">
      <c r="A16" s="4">
        <v>192.58211</v>
      </c>
      <c r="B16" s="1">
        <v>11978</v>
      </c>
      <c r="C16" s="1">
        <v>2998.2541999999999</v>
      </c>
      <c r="D16" s="1">
        <v>13223.813</v>
      </c>
      <c r="E16" s="1">
        <v>10311.486999999999</v>
      </c>
    </row>
    <row r="17" spans="1:5">
      <c r="A17" s="4">
        <v>195.12177</v>
      </c>
      <c r="B17" s="1">
        <v>11973</v>
      </c>
      <c r="C17" s="1">
        <v>2827.2986000000001</v>
      </c>
      <c r="D17" s="1">
        <v>10527.547</v>
      </c>
      <c r="E17" s="1">
        <v>7764.9561000000003</v>
      </c>
    </row>
    <row r="18" spans="1:5">
      <c r="A18" s="4">
        <v>197.66049000000001</v>
      </c>
      <c r="B18" s="1">
        <v>11956</v>
      </c>
      <c r="C18" s="1">
        <v>2856.5639999999999</v>
      </c>
      <c r="D18" s="1">
        <v>7978.9375</v>
      </c>
      <c r="E18" s="1">
        <v>5165.4188999999997</v>
      </c>
    </row>
    <row r="19" spans="1:5">
      <c r="A19" s="4">
        <v>200.19828999999999</v>
      </c>
      <c r="B19" s="1">
        <v>11955</v>
      </c>
      <c r="C19" s="1">
        <v>1635.5884000000001</v>
      </c>
      <c r="D19" s="1">
        <v>5289</v>
      </c>
      <c r="E19" s="1">
        <v>3684.1125000000002</v>
      </c>
    </row>
    <row r="20" spans="1:5">
      <c r="A20" s="4">
        <v>202.73517000000001</v>
      </c>
      <c r="B20" s="1">
        <v>11953</v>
      </c>
      <c r="C20" s="1">
        <v>1218.5657000000001</v>
      </c>
      <c r="D20" s="1">
        <v>3690.0468999999998</v>
      </c>
      <c r="E20" s="1">
        <v>2492.25</v>
      </c>
    </row>
    <row r="21" spans="1:5">
      <c r="A21" s="4">
        <v>205.27112</v>
      </c>
      <c r="B21" s="1">
        <v>11974</v>
      </c>
      <c r="C21" s="1">
        <v>1216.9346</v>
      </c>
      <c r="D21" s="1">
        <v>2260.0625</v>
      </c>
      <c r="E21" s="1">
        <v>1051.8938000000001</v>
      </c>
    </row>
    <row r="22" spans="1:5">
      <c r="A22" s="4">
        <v>207.80615</v>
      </c>
      <c r="B22" s="1">
        <v>11979</v>
      </c>
      <c r="C22" s="1">
        <v>1057.0302999999999</v>
      </c>
      <c r="D22" s="1">
        <v>1456.3125</v>
      </c>
      <c r="E22" s="1">
        <v>402.63751000000002</v>
      </c>
    </row>
    <row r="23" spans="1:5">
      <c r="A23" s="4">
        <v>210.34026</v>
      </c>
      <c r="B23" s="1">
        <v>11995</v>
      </c>
      <c r="C23" s="1">
        <v>545.35155999999995</v>
      </c>
      <c r="D23" s="1">
        <v>564.875</v>
      </c>
      <c r="E23" s="1">
        <v>19.6875</v>
      </c>
    </row>
    <row r="24" spans="1:5">
      <c r="A24" s="4">
        <v>212.87343999999999</v>
      </c>
      <c r="B24" s="1">
        <v>12002</v>
      </c>
      <c r="C24" s="1">
        <v>149.85749999999999</v>
      </c>
      <c r="D24" s="1">
        <v>61.5</v>
      </c>
      <c r="E24" s="1">
        <v>-89.099997999999999</v>
      </c>
    </row>
    <row r="25" spans="1:5">
      <c r="A25" s="4">
        <v>215.40572</v>
      </c>
      <c r="B25" s="1">
        <v>12010</v>
      </c>
      <c r="C25" s="1">
        <v>-230.24875</v>
      </c>
      <c r="D25" s="1">
        <v>-308.9375</v>
      </c>
      <c r="E25" s="1">
        <v>-79.349997999999999</v>
      </c>
    </row>
    <row r="26" spans="1:5">
      <c r="A26" s="4">
        <v>217.93706</v>
      </c>
      <c r="B26" s="1">
        <v>11995</v>
      </c>
      <c r="C26" s="1">
        <v>57.839374999999997</v>
      </c>
      <c r="D26" s="1">
        <v>6</v>
      </c>
      <c r="E26" s="1">
        <v>-52.275002000000001</v>
      </c>
    </row>
    <row r="27" spans="1:5">
      <c r="A27" s="4">
        <v>220.46747999999999</v>
      </c>
      <c r="B27" s="1">
        <v>11981</v>
      </c>
      <c r="C27" s="1">
        <v>-121.01563</v>
      </c>
      <c r="D27" s="1">
        <v>87.234375</v>
      </c>
      <c r="E27" s="1">
        <v>210</v>
      </c>
    </row>
    <row r="28" spans="1:5">
      <c r="A28" s="4">
        <v>222.99699000000001</v>
      </c>
      <c r="B28" s="1">
        <v>11966</v>
      </c>
      <c r="C28" s="1">
        <v>-224.33734000000001</v>
      </c>
      <c r="D28" s="1">
        <v>1723.5625</v>
      </c>
      <c r="E28" s="1">
        <v>1964.2688000000001</v>
      </c>
    </row>
    <row r="29" spans="1:5">
      <c r="A29" s="4">
        <v>225.52558999999999</v>
      </c>
      <c r="B29" s="1">
        <v>11953</v>
      </c>
      <c r="C29" s="1">
        <v>363.34420999999998</v>
      </c>
      <c r="D29" s="1">
        <v>3133.125</v>
      </c>
      <c r="E29" s="1">
        <v>2793.0562</v>
      </c>
    </row>
    <row r="30" spans="1:5">
      <c r="A30" s="4">
        <v>228.05327</v>
      </c>
      <c r="B30" s="1">
        <v>11953</v>
      </c>
      <c r="C30" s="1">
        <v>698.90935999999999</v>
      </c>
      <c r="D30" s="1">
        <v>5016.75</v>
      </c>
      <c r="E30" s="1">
        <v>4354.125</v>
      </c>
    </row>
    <row r="31" spans="1:5">
      <c r="A31" s="4">
        <v>230.58002999999999</v>
      </c>
      <c r="B31" s="1">
        <v>11958</v>
      </c>
      <c r="C31" s="1">
        <v>1568.4574</v>
      </c>
      <c r="D31" s="1">
        <v>7097.625</v>
      </c>
      <c r="E31" s="1">
        <v>5575.6313</v>
      </c>
    </row>
    <row r="32" spans="1:5">
      <c r="A32" s="4">
        <v>233.10588000000001</v>
      </c>
      <c r="B32" s="1">
        <v>11970</v>
      </c>
      <c r="C32" s="1">
        <v>1216.4547</v>
      </c>
      <c r="D32" s="1">
        <v>8412.4218999999994</v>
      </c>
      <c r="E32" s="1">
        <v>7256.4375</v>
      </c>
    </row>
    <row r="33" spans="1:5">
      <c r="A33" s="4">
        <v>235.63081</v>
      </c>
      <c r="B33" s="1">
        <v>11982</v>
      </c>
      <c r="C33" s="1">
        <v>1689.0456999999999</v>
      </c>
      <c r="D33" s="1">
        <v>10175.828</v>
      </c>
      <c r="E33" s="1">
        <v>8558.0995999999996</v>
      </c>
    </row>
    <row r="34" spans="1:5">
      <c r="A34" s="4">
        <v>238.15485000000001</v>
      </c>
      <c r="B34" s="1">
        <v>12015</v>
      </c>
      <c r="C34" s="1">
        <v>2528.0875999999998</v>
      </c>
      <c r="D34" s="1">
        <v>11869.234</v>
      </c>
      <c r="E34" s="1">
        <v>9419.6435999999994</v>
      </c>
    </row>
    <row r="35" spans="1:5">
      <c r="A35" s="4">
        <v>240.67795000000001</v>
      </c>
      <c r="B35" s="1">
        <v>12044</v>
      </c>
      <c r="C35" s="1">
        <v>1311.3916999999999</v>
      </c>
      <c r="D35" s="1">
        <v>12442.484</v>
      </c>
      <c r="E35" s="1">
        <v>11224.630999999999</v>
      </c>
    </row>
    <row r="36" spans="1:5">
      <c r="A36" s="4">
        <v>243.20016000000001</v>
      </c>
      <c r="B36" s="1">
        <v>12100</v>
      </c>
      <c r="C36" s="1">
        <v>2203.3262</v>
      </c>
      <c r="D36" s="1">
        <v>13585.453</v>
      </c>
      <c r="E36" s="1">
        <v>11477.775</v>
      </c>
    </row>
    <row r="37" spans="1:5">
      <c r="A37" s="4">
        <v>245.72145</v>
      </c>
      <c r="B37" s="1">
        <v>12158</v>
      </c>
      <c r="C37" s="1">
        <v>1825.7288000000001</v>
      </c>
      <c r="D37" s="1">
        <v>14130.031000000001</v>
      </c>
      <c r="E37" s="1">
        <v>12407.7</v>
      </c>
    </row>
    <row r="38" spans="1:5">
      <c r="A38" s="4">
        <v>248.24184</v>
      </c>
      <c r="B38" s="1">
        <v>12133</v>
      </c>
      <c r="C38" s="1">
        <v>2328.2986000000001</v>
      </c>
      <c r="D38" s="1">
        <v>14351.593999999999</v>
      </c>
      <c r="E38" s="1">
        <v>12124.331</v>
      </c>
    </row>
    <row r="39" spans="1:5">
      <c r="A39" s="4">
        <v>250.76132000000001</v>
      </c>
      <c r="B39" s="1">
        <v>12101</v>
      </c>
      <c r="C39" s="1">
        <v>2104.7329</v>
      </c>
      <c r="D39" s="1">
        <v>14196.063</v>
      </c>
      <c r="E39" s="1">
        <v>12192.938</v>
      </c>
    </row>
    <row r="40" spans="1:5">
      <c r="A40" s="4">
        <v>253.27988999999999</v>
      </c>
      <c r="B40" s="1">
        <v>12039</v>
      </c>
      <c r="C40" s="1">
        <v>1672.4323999999999</v>
      </c>
      <c r="D40" s="1">
        <v>13559.547</v>
      </c>
      <c r="E40" s="1">
        <v>11987.005999999999</v>
      </c>
    </row>
    <row r="41" spans="1:5">
      <c r="A41" s="4">
        <v>255.79756</v>
      </c>
      <c r="B41" s="1">
        <v>11988</v>
      </c>
      <c r="C41" s="1">
        <v>992.39484000000004</v>
      </c>
      <c r="D41" s="1">
        <v>11980.688</v>
      </c>
      <c r="E41" s="1">
        <v>11080.630999999999</v>
      </c>
    </row>
    <row r="42" spans="1:5">
      <c r="A42" s="4">
        <v>258.31432999999998</v>
      </c>
      <c r="B42" s="1">
        <v>11964</v>
      </c>
      <c r="C42" s="1">
        <v>794.83825999999999</v>
      </c>
      <c r="D42" s="1">
        <v>11459.563</v>
      </c>
      <c r="E42" s="1">
        <v>10754.343999999999</v>
      </c>
    </row>
    <row r="43" spans="1:5">
      <c r="A43" s="4">
        <v>260.83017000000001</v>
      </c>
      <c r="B43" s="1">
        <v>11954</v>
      </c>
      <c r="C43" s="1">
        <v>780.72815000000003</v>
      </c>
      <c r="D43" s="1">
        <v>10353.906000000001</v>
      </c>
      <c r="E43" s="1">
        <v>9653.625</v>
      </c>
    </row>
    <row r="44" spans="1:5">
      <c r="A44" s="4">
        <v>263.34514999999999</v>
      </c>
      <c r="B44" s="1">
        <v>11944</v>
      </c>
      <c r="C44" s="1">
        <v>1021.0614</v>
      </c>
      <c r="D44" s="1">
        <v>10575.516</v>
      </c>
      <c r="E44" s="1">
        <v>9634.7440999999999</v>
      </c>
    </row>
    <row r="45" spans="1:5">
      <c r="A45" s="4">
        <v>265.85919000000001</v>
      </c>
      <c r="B45" s="1">
        <v>11934</v>
      </c>
      <c r="C45" s="1">
        <v>532.07061999999996</v>
      </c>
      <c r="D45" s="1">
        <v>9462.5</v>
      </c>
      <c r="E45" s="1">
        <v>9005.4745999999996</v>
      </c>
    </row>
    <row r="46" spans="1:5">
      <c r="A46" s="4">
        <v>268.37234000000001</v>
      </c>
      <c r="B46" s="1">
        <v>11950</v>
      </c>
      <c r="C46" s="1">
        <v>778.91327000000001</v>
      </c>
      <c r="D46" s="1">
        <v>9301.2656000000006</v>
      </c>
      <c r="E46" s="1">
        <v>8593.9688000000006</v>
      </c>
    </row>
    <row r="47" spans="1:5">
      <c r="A47" s="4">
        <v>270.88461000000001</v>
      </c>
      <c r="B47" s="1">
        <v>11953</v>
      </c>
      <c r="C47" s="1">
        <v>423.72516000000002</v>
      </c>
      <c r="D47" s="1">
        <v>7334.2969000000003</v>
      </c>
      <c r="E47" s="1">
        <v>6968.6436000000003</v>
      </c>
    </row>
    <row r="48" spans="1:5">
      <c r="A48" s="4">
        <v>273.39596999999998</v>
      </c>
      <c r="B48" s="1">
        <v>11947</v>
      </c>
      <c r="C48" s="1">
        <v>-197.05391</v>
      </c>
      <c r="D48" s="1">
        <v>5655.4219000000003</v>
      </c>
      <c r="E48" s="1">
        <v>5901.6562999999996</v>
      </c>
    </row>
    <row r="49" spans="1:5">
      <c r="A49" s="4">
        <v>275.90643</v>
      </c>
      <c r="B49" s="1">
        <v>11959</v>
      </c>
      <c r="C49" s="1">
        <v>-519.89142000000004</v>
      </c>
      <c r="D49" s="1">
        <v>4273.4844000000003</v>
      </c>
      <c r="E49" s="1">
        <v>4833.6562999999996</v>
      </c>
    </row>
    <row r="50" spans="1:5">
      <c r="A50" s="4">
        <v>278.41599000000002</v>
      </c>
      <c r="B50" s="1">
        <v>11985</v>
      </c>
      <c r="C50" s="1">
        <v>-485.68563999999998</v>
      </c>
      <c r="D50" s="1">
        <v>2808.2343999999998</v>
      </c>
      <c r="E50" s="1">
        <v>3321.6001000000001</v>
      </c>
    </row>
    <row r="51" spans="1:5">
      <c r="A51" s="4">
        <v>280.92464999999999</v>
      </c>
      <c r="B51" s="1">
        <v>11996</v>
      </c>
      <c r="C51" s="1">
        <v>-652.22546</v>
      </c>
      <c r="D51" s="1">
        <v>1848.5780999999999</v>
      </c>
      <c r="E51" s="1">
        <v>2521.8188</v>
      </c>
    </row>
    <row r="52" spans="1:5">
      <c r="A52" s="4">
        <v>283.43243000000001</v>
      </c>
      <c r="B52" s="1">
        <v>12020</v>
      </c>
      <c r="C52" s="1">
        <v>-1088.9458</v>
      </c>
      <c r="D52" s="1">
        <v>1500.9219000000001</v>
      </c>
      <c r="E52" s="1">
        <v>2611.6313</v>
      </c>
    </row>
    <row r="53" spans="1:5">
      <c r="A53" s="4">
        <v>285.9393</v>
      </c>
      <c r="B53" s="1">
        <v>12120</v>
      </c>
      <c r="C53" s="1">
        <v>-485.33344</v>
      </c>
      <c r="D53" s="1">
        <v>1790.2813000000001</v>
      </c>
      <c r="E53" s="1">
        <v>2294.7375000000002</v>
      </c>
    </row>
    <row r="54" spans="1:5">
      <c r="A54" s="4">
        <v>288.44528000000003</v>
      </c>
      <c r="B54" s="1">
        <v>12203</v>
      </c>
      <c r="C54" s="1">
        <v>-882.87938999999994</v>
      </c>
      <c r="D54" s="1">
        <v>1556.8438000000001</v>
      </c>
      <c r="E54" s="1">
        <v>2460.2251000000001</v>
      </c>
    </row>
    <row r="55" spans="1:5">
      <c r="A55" s="4">
        <v>290.95038</v>
      </c>
      <c r="B55" s="1">
        <v>12298</v>
      </c>
      <c r="C55" s="1">
        <v>-1115.0504000000001</v>
      </c>
      <c r="D55" s="1">
        <v>1687.3438000000001</v>
      </c>
      <c r="E55" s="1">
        <v>2825.9438</v>
      </c>
    </row>
    <row r="56" spans="1:5">
      <c r="A56" s="4">
        <v>293.45456000000001</v>
      </c>
      <c r="B56" s="1">
        <v>12314</v>
      </c>
      <c r="C56" s="1">
        <v>-1378.7614000000001</v>
      </c>
      <c r="D56" s="1">
        <v>2220.375</v>
      </c>
      <c r="E56" s="1">
        <v>3629.3813</v>
      </c>
    </row>
    <row r="57" spans="1:5">
      <c r="A57" s="4">
        <v>295.95789000000002</v>
      </c>
      <c r="B57" s="1">
        <v>12257</v>
      </c>
      <c r="C57" s="1">
        <v>-1097.4647</v>
      </c>
      <c r="D57" s="1">
        <v>2783.9063000000001</v>
      </c>
      <c r="E57" s="1">
        <v>3913.9875000000002</v>
      </c>
    </row>
    <row r="58" spans="1:5">
      <c r="A58" s="4">
        <v>298.46030000000002</v>
      </c>
      <c r="B58" s="1">
        <v>12142</v>
      </c>
      <c r="C58" s="1">
        <v>-1074.7403999999999</v>
      </c>
      <c r="D58" s="1">
        <v>3240.9063000000001</v>
      </c>
      <c r="E58" s="1">
        <v>4351.9125999999997</v>
      </c>
    </row>
    <row r="59" spans="1:5">
      <c r="A59" s="4">
        <v>300.96181999999999</v>
      </c>
      <c r="B59" s="1">
        <v>12056</v>
      </c>
      <c r="C59" s="1">
        <v>-606.07781999999997</v>
      </c>
      <c r="D59" s="1">
        <v>4413.1562999999996</v>
      </c>
      <c r="E59" s="1">
        <v>5061.4125999999997</v>
      </c>
    </row>
    <row r="60" spans="1:5">
      <c r="A60" s="4">
        <v>303.46249</v>
      </c>
      <c r="B60" s="1">
        <v>12020</v>
      </c>
      <c r="C60" s="1">
        <v>-656.36266999999998</v>
      </c>
      <c r="D60" s="1">
        <v>4445</v>
      </c>
      <c r="E60" s="1">
        <v>5144.2313999999997</v>
      </c>
    </row>
    <row r="61" spans="1:5">
      <c r="A61" s="4">
        <v>305.96224999999998</v>
      </c>
      <c r="B61" s="1">
        <v>12003</v>
      </c>
      <c r="C61" s="1">
        <v>-475.97595000000001</v>
      </c>
      <c r="D61" s="1">
        <v>5749.8437999999996</v>
      </c>
      <c r="E61" s="1">
        <v>6278.1377000000002</v>
      </c>
    </row>
    <row r="62" spans="1:5">
      <c r="A62" s="4">
        <v>308.46111999999999</v>
      </c>
      <c r="B62" s="1">
        <v>12001</v>
      </c>
      <c r="C62" s="1">
        <v>-163.90125</v>
      </c>
      <c r="D62" s="1">
        <v>6453.0937999999996</v>
      </c>
      <c r="E62" s="1">
        <v>6672.6000999999997</v>
      </c>
    </row>
    <row r="63" spans="1:5">
      <c r="A63" s="4">
        <v>310.95911000000001</v>
      </c>
      <c r="B63" s="1">
        <v>12006</v>
      </c>
      <c r="C63" s="1">
        <v>187.62702999999999</v>
      </c>
      <c r="D63" s="1">
        <v>6600.1094000000003</v>
      </c>
      <c r="E63" s="1">
        <v>6466.3687</v>
      </c>
    </row>
    <row r="64" spans="1:5">
      <c r="A64" s="4">
        <v>313.45621</v>
      </c>
      <c r="B64" s="1">
        <v>11976</v>
      </c>
      <c r="C64" s="1">
        <v>392.42297000000002</v>
      </c>
      <c r="D64" s="1">
        <v>6653.8125</v>
      </c>
      <c r="E64" s="1">
        <v>6314.0063</v>
      </c>
    </row>
    <row r="65" spans="1:5">
      <c r="A65" s="4">
        <v>315.95242000000002</v>
      </c>
      <c r="B65" s="1">
        <v>11938</v>
      </c>
      <c r="C65" s="1">
        <v>450.43781000000001</v>
      </c>
      <c r="D65" s="1">
        <v>6081.4062999999996</v>
      </c>
      <c r="E65" s="1">
        <v>5678.2875999999997</v>
      </c>
    </row>
    <row r="66" spans="1:5">
      <c r="A66" s="4">
        <v>318.44774999999998</v>
      </c>
      <c r="B66" s="1">
        <v>11960</v>
      </c>
      <c r="C66" s="1">
        <v>220.48625000000001</v>
      </c>
      <c r="D66" s="1">
        <v>5076.2812999999996</v>
      </c>
      <c r="E66" s="1">
        <v>4896.6000999999997</v>
      </c>
    </row>
    <row r="67" spans="1:5">
      <c r="A67" s="4">
        <v>320.94223</v>
      </c>
      <c r="B67" s="1">
        <v>11943</v>
      </c>
      <c r="C67" s="1">
        <v>-208.38578999999999</v>
      </c>
      <c r="D67" s="1">
        <v>4348.0312999999996</v>
      </c>
      <c r="E67" s="1">
        <v>4594.7061000000003</v>
      </c>
    </row>
    <row r="68" spans="1:5">
      <c r="A68" s="4">
        <v>323.43579</v>
      </c>
      <c r="B68" s="1">
        <v>11943</v>
      </c>
      <c r="C68" s="1">
        <v>64.628128000000004</v>
      </c>
      <c r="D68" s="1">
        <v>3856.2656000000002</v>
      </c>
      <c r="E68" s="1">
        <v>3823.5</v>
      </c>
    </row>
    <row r="69" spans="1:5">
      <c r="A69" s="4">
        <v>325.92849999999999</v>
      </c>
      <c r="B69" s="1">
        <v>11931</v>
      </c>
      <c r="C69" s="1">
        <v>-375.40859999999998</v>
      </c>
      <c r="D69" s="1">
        <v>3190.5938000000001</v>
      </c>
      <c r="E69" s="1">
        <v>3595.9688000000001</v>
      </c>
    </row>
    <row r="70" spans="1:5">
      <c r="A70" s="4">
        <v>328.42032</v>
      </c>
      <c r="B70" s="1">
        <v>11941</v>
      </c>
      <c r="C70" s="1">
        <v>-205.23124999999999</v>
      </c>
      <c r="D70" s="1">
        <v>3378.1563000000001</v>
      </c>
      <c r="E70" s="1">
        <v>3613.5</v>
      </c>
    </row>
    <row r="71" spans="1:5">
      <c r="A71" s="4">
        <v>330.91125</v>
      </c>
      <c r="B71" s="1">
        <v>11941</v>
      </c>
      <c r="C71" s="1">
        <v>110.04062999999999</v>
      </c>
      <c r="D71" s="1">
        <v>3530.5468999999998</v>
      </c>
      <c r="E71" s="1">
        <v>3449.25</v>
      </c>
    </row>
    <row r="72" spans="1:5">
      <c r="A72" s="4">
        <v>333.40134</v>
      </c>
      <c r="B72" s="1">
        <v>11937</v>
      </c>
      <c r="C72" s="1">
        <v>268.00952000000001</v>
      </c>
      <c r="D72" s="1">
        <v>3887.8593999999998</v>
      </c>
      <c r="E72" s="1">
        <v>3650.2687999999998</v>
      </c>
    </row>
    <row r="73" spans="1:5">
      <c r="A73" s="4">
        <v>335.89049999999997</v>
      </c>
      <c r="B73" s="1">
        <v>11935</v>
      </c>
      <c r="C73" s="1">
        <v>278.24203</v>
      </c>
      <c r="D73" s="1">
        <v>3846.9218999999998</v>
      </c>
      <c r="E73" s="1">
        <v>3598.6687000000002</v>
      </c>
    </row>
    <row r="74" spans="1:5">
      <c r="A74" s="4">
        <v>338.37885</v>
      </c>
      <c r="B74" s="1">
        <v>11930</v>
      </c>
      <c r="C74" s="1">
        <v>276.00686999999999</v>
      </c>
      <c r="D74" s="1">
        <v>3822.2813000000001</v>
      </c>
      <c r="E74" s="1">
        <v>3576.0749999999998</v>
      </c>
    </row>
    <row r="75" spans="1:5">
      <c r="A75" s="4">
        <v>340.86626999999999</v>
      </c>
      <c r="B75" s="1">
        <v>11941</v>
      </c>
      <c r="C75" s="1">
        <v>560.57263</v>
      </c>
      <c r="D75" s="1">
        <v>3131.4375</v>
      </c>
      <c r="E75" s="1">
        <v>2592.4688000000001</v>
      </c>
    </row>
    <row r="76" spans="1:5">
      <c r="A76" s="4">
        <v>343.35284000000001</v>
      </c>
      <c r="B76" s="1">
        <v>11937</v>
      </c>
      <c r="C76" s="1">
        <v>194.75110000000001</v>
      </c>
      <c r="D76" s="1">
        <v>3027.4531000000002</v>
      </c>
      <c r="E76" s="1">
        <v>2856.5063</v>
      </c>
    </row>
    <row r="77" spans="1:5">
      <c r="A77" s="4">
        <v>345.83855999999997</v>
      </c>
      <c r="B77" s="1">
        <v>11926</v>
      </c>
      <c r="C77" s="1">
        <v>-153.01578000000001</v>
      </c>
      <c r="D77" s="1">
        <v>2122.4688000000001</v>
      </c>
      <c r="E77" s="1">
        <v>2294.6062000000002</v>
      </c>
    </row>
    <row r="78" spans="1:5">
      <c r="A78" s="4">
        <v>348.32335999999998</v>
      </c>
      <c r="B78" s="1">
        <v>11936</v>
      </c>
      <c r="C78" s="1">
        <v>-347.16937000000001</v>
      </c>
      <c r="D78" s="1">
        <v>1644.8905999999999</v>
      </c>
      <c r="E78" s="1">
        <v>2008.8</v>
      </c>
    </row>
    <row r="79" spans="1:5">
      <c r="A79" s="4">
        <v>350.80734000000001</v>
      </c>
      <c r="B79" s="1">
        <v>11945</v>
      </c>
      <c r="C79" s="1">
        <v>-101.93328</v>
      </c>
      <c r="D79" s="1">
        <v>1762.4063000000001</v>
      </c>
      <c r="E79" s="1">
        <v>1880.0062</v>
      </c>
    </row>
    <row r="80" spans="1:5">
      <c r="A80" s="4">
        <v>353.29043999999999</v>
      </c>
      <c r="B80" s="1">
        <v>11971</v>
      </c>
      <c r="C80" s="1">
        <v>-337.58407999999997</v>
      </c>
      <c r="D80" s="1">
        <v>1594.3438000000001</v>
      </c>
      <c r="E80" s="1">
        <v>1948.1624999999999</v>
      </c>
    </row>
    <row r="81" spans="1:5">
      <c r="A81" s="4">
        <v>355.77264000000002</v>
      </c>
      <c r="B81" s="1">
        <v>11981</v>
      </c>
      <c r="C81" s="1">
        <v>34.933281000000001</v>
      </c>
      <c r="D81" s="1">
        <v>1656.9219000000001</v>
      </c>
      <c r="E81" s="1">
        <v>1635.6188</v>
      </c>
    </row>
    <row r="82" spans="1:5">
      <c r="A82" s="4">
        <v>358.25400000000002</v>
      </c>
      <c r="B82" s="1">
        <v>11988</v>
      </c>
      <c r="C82" s="1">
        <v>198.62234000000001</v>
      </c>
      <c r="D82" s="1">
        <v>1551.1875</v>
      </c>
      <c r="E82" s="1">
        <v>1363.9313</v>
      </c>
    </row>
    <row r="83" spans="1:5">
      <c r="A83" s="4">
        <v>360.73450000000003</v>
      </c>
      <c r="B83" s="1">
        <v>12023</v>
      </c>
      <c r="C83" s="1">
        <v>-27.337187</v>
      </c>
      <c r="D83" s="1">
        <v>699.34375</v>
      </c>
      <c r="E83" s="1">
        <v>732.78747999999996</v>
      </c>
    </row>
    <row r="84" spans="1:5">
      <c r="A84" s="4">
        <v>363.21411000000001</v>
      </c>
      <c r="B84" s="1">
        <v>12077</v>
      </c>
      <c r="C84" s="1">
        <v>192.17187999999999</v>
      </c>
      <c r="D84" s="1">
        <v>365.09375</v>
      </c>
      <c r="E84" s="1">
        <v>174.375</v>
      </c>
    </row>
    <row r="85" spans="1:5">
      <c r="A85" s="4">
        <v>365.69287000000003</v>
      </c>
      <c r="B85" s="1">
        <v>12195</v>
      </c>
      <c r="C85" s="1">
        <v>-48.083751999999997</v>
      </c>
      <c r="D85" s="1">
        <v>198.17187999999999</v>
      </c>
      <c r="E85" s="1">
        <v>248.32499999999999</v>
      </c>
    </row>
    <row r="86" spans="1:5">
      <c r="A86" s="4">
        <v>368.17077999999998</v>
      </c>
      <c r="B86" s="1">
        <v>12310</v>
      </c>
      <c r="C86" s="1">
        <v>57.237656000000001</v>
      </c>
      <c r="D86" s="1">
        <v>-360.35937999999999</v>
      </c>
      <c r="E86" s="1">
        <v>-421.10626000000002</v>
      </c>
    </row>
    <row r="87" spans="1:5">
      <c r="A87" s="4">
        <v>370.64783</v>
      </c>
      <c r="B87" s="1">
        <v>12359</v>
      </c>
      <c r="C87" s="1">
        <v>111.44828</v>
      </c>
      <c r="D87" s="1">
        <v>-374.79687999999999</v>
      </c>
      <c r="E87" s="1">
        <v>-490.33123999999998</v>
      </c>
    </row>
    <row r="88" spans="1:5">
      <c r="A88" s="4">
        <v>373.12398999999999</v>
      </c>
      <c r="B88" s="1">
        <v>12338</v>
      </c>
      <c r="C88" s="1">
        <v>82.107185000000001</v>
      </c>
      <c r="D88" s="1">
        <v>-245.03125</v>
      </c>
      <c r="E88" s="1">
        <v>-329.88751000000002</v>
      </c>
    </row>
    <row r="89" spans="1:5">
      <c r="A89" s="4">
        <v>375.59930000000003</v>
      </c>
      <c r="B89" s="1">
        <v>12133</v>
      </c>
      <c r="C89" s="1">
        <v>-406.85095000000001</v>
      </c>
      <c r="D89" s="1">
        <v>-153.34375</v>
      </c>
      <c r="E89" s="1">
        <v>255.63749999999999</v>
      </c>
    </row>
    <row r="90" spans="1:5">
      <c r="A90" s="4">
        <v>378.07375999999999</v>
      </c>
      <c r="B90" s="1">
        <v>12063</v>
      </c>
      <c r="C90" s="1">
        <v>-274.34951999999998</v>
      </c>
      <c r="D90" s="1">
        <v>-56.375</v>
      </c>
      <c r="E90" s="1">
        <v>219.80624</v>
      </c>
    </row>
    <row r="91" spans="1:5">
      <c r="A91" s="4">
        <v>380.54736000000003</v>
      </c>
      <c r="B91" s="1">
        <v>12016</v>
      </c>
      <c r="C91" s="1">
        <v>-127.68</v>
      </c>
      <c r="D91" s="1">
        <v>632.95312999999999</v>
      </c>
      <c r="E91" s="1">
        <v>767.02502000000004</v>
      </c>
    </row>
    <row r="92" spans="1:5">
      <c r="A92" s="4">
        <v>383.02008000000001</v>
      </c>
      <c r="B92" s="1">
        <v>12007</v>
      </c>
      <c r="C92" s="1">
        <v>-344.21796000000001</v>
      </c>
      <c r="D92" s="1">
        <v>762.20312999999999</v>
      </c>
      <c r="E92" s="1">
        <v>1115.7188000000001</v>
      </c>
    </row>
    <row r="93" spans="1:5">
      <c r="A93" s="4">
        <v>385.49196999999998</v>
      </c>
      <c r="B93" s="1">
        <v>11986</v>
      </c>
      <c r="C93" s="1">
        <v>-915.54247999999995</v>
      </c>
      <c r="D93" s="1">
        <v>1136.9844000000001</v>
      </c>
      <c r="E93" s="1">
        <v>2069.7748999999999</v>
      </c>
    </row>
    <row r="94" spans="1:5">
      <c r="A94" s="4">
        <v>387.96298000000002</v>
      </c>
      <c r="B94" s="1">
        <v>11985</v>
      </c>
      <c r="C94" s="1">
        <v>-428.70407</v>
      </c>
      <c r="D94" s="1">
        <v>1863.4219000000001</v>
      </c>
      <c r="E94" s="1">
        <v>2311.3874999999998</v>
      </c>
    </row>
    <row r="95" spans="1:5">
      <c r="A95" s="4">
        <v>390.43317000000002</v>
      </c>
      <c r="B95" s="1">
        <v>11984</v>
      </c>
      <c r="C95" s="1">
        <v>-389.08514000000002</v>
      </c>
      <c r="D95" s="1">
        <v>3295.3593999999998</v>
      </c>
      <c r="E95" s="1">
        <v>3715.4063000000001</v>
      </c>
    </row>
    <row r="96" spans="1:5">
      <c r="A96" s="4">
        <v>392.90249999999997</v>
      </c>
      <c r="B96" s="1">
        <v>12002</v>
      </c>
      <c r="C96" s="1">
        <v>-559.92809999999997</v>
      </c>
      <c r="D96" s="1">
        <v>4186.3125</v>
      </c>
      <c r="E96" s="1">
        <v>4786.125</v>
      </c>
    </row>
    <row r="97" spans="1:5">
      <c r="A97" s="4">
        <v>395.37094000000002</v>
      </c>
      <c r="B97" s="1">
        <v>11990</v>
      </c>
      <c r="C97" s="1">
        <v>318.61423000000002</v>
      </c>
      <c r="D97" s="1">
        <v>6611.6875</v>
      </c>
      <c r="E97" s="1">
        <v>6345.9561000000003</v>
      </c>
    </row>
    <row r="98" spans="1:5">
      <c r="A98" s="4">
        <v>397.83855999999997</v>
      </c>
      <c r="B98" s="1">
        <v>12003</v>
      </c>
      <c r="C98" s="1">
        <v>450.25562000000002</v>
      </c>
      <c r="D98" s="1">
        <v>8190.0155999999997</v>
      </c>
      <c r="E98" s="1">
        <v>7804.7997999999998</v>
      </c>
    </row>
    <row r="99" spans="1:5">
      <c r="A99" s="4">
        <v>400.30533000000003</v>
      </c>
      <c r="B99" s="1">
        <v>12015</v>
      </c>
      <c r="C99" s="1">
        <v>23.714687000000001</v>
      </c>
      <c r="D99" s="1">
        <v>10013.281000000001</v>
      </c>
      <c r="E99" s="1">
        <v>10073.513000000001</v>
      </c>
    </row>
    <row r="100" spans="1:5">
      <c r="A100" s="4">
        <v>402.77123999999998</v>
      </c>
      <c r="B100" s="1">
        <v>12026</v>
      </c>
      <c r="C100" s="1">
        <v>223.01233999999999</v>
      </c>
      <c r="D100" s="1">
        <v>12237.531000000001</v>
      </c>
      <c r="E100" s="1">
        <v>12115.481</v>
      </c>
    </row>
    <row r="101" spans="1:5">
      <c r="A101" s="4">
        <v>405.23630000000003</v>
      </c>
      <c r="B101" s="1">
        <v>12024</v>
      </c>
      <c r="C101" s="1">
        <v>120.20905999999999</v>
      </c>
      <c r="D101" s="1">
        <v>14638.172</v>
      </c>
      <c r="E101" s="1">
        <v>14639.963</v>
      </c>
    </row>
    <row r="102" spans="1:5">
      <c r="A102" s="4">
        <v>407.70049999999998</v>
      </c>
      <c r="B102" s="1">
        <v>12021</v>
      </c>
      <c r="C102" s="1">
        <v>159.87422000000001</v>
      </c>
      <c r="D102" s="1">
        <v>16812.344000000001</v>
      </c>
      <c r="E102" s="1">
        <v>16792.405999999999</v>
      </c>
    </row>
    <row r="103" spans="1:5">
      <c r="A103" s="4">
        <v>410.16388000000001</v>
      </c>
      <c r="B103" s="1">
        <v>12042</v>
      </c>
      <c r="C103" s="1">
        <v>122.73032000000001</v>
      </c>
      <c r="D103" s="1">
        <v>17477.280999999999</v>
      </c>
      <c r="E103" s="1">
        <v>17500.386999999999</v>
      </c>
    </row>
    <row r="104" spans="1:5">
      <c r="A104" s="4">
        <v>412.62639999999999</v>
      </c>
      <c r="B104" s="1">
        <v>12042</v>
      </c>
      <c r="C104" s="1">
        <v>-98.810310000000001</v>
      </c>
      <c r="D104" s="1">
        <v>18267.984</v>
      </c>
      <c r="E104" s="1">
        <v>18521.136999999999</v>
      </c>
    </row>
    <row r="105" spans="1:5">
      <c r="A105" s="4">
        <v>415.08807000000002</v>
      </c>
      <c r="B105" s="1">
        <v>12074</v>
      </c>
      <c r="C105" s="1">
        <v>253.54781</v>
      </c>
      <c r="D105" s="1">
        <v>18429.421999999999</v>
      </c>
      <c r="E105" s="1">
        <v>18328.613000000001</v>
      </c>
    </row>
    <row r="106" spans="1:5">
      <c r="A106" s="4">
        <v>417.54888999999997</v>
      </c>
      <c r="B106" s="1">
        <v>12103</v>
      </c>
      <c r="C106" s="1">
        <v>-185.25797</v>
      </c>
      <c r="D106" s="1">
        <v>17946.046999999999</v>
      </c>
      <c r="E106" s="1">
        <v>18283.668000000001</v>
      </c>
    </row>
    <row r="107" spans="1:5">
      <c r="A107" s="4">
        <v>420.00887999999998</v>
      </c>
      <c r="B107" s="1">
        <v>12099</v>
      </c>
      <c r="C107" s="1">
        <v>231.56468000000001</v>
      </c>
      <c r="D107" s="1">
        <v>17692.844000000001</v>
      </c>
      <c r="E107" s="1">
        <v>17608.011999999999</v>
      </c>
    </row>
    <row r="108" spans="1:5">
      <c r="A108" s="4">
        <v>422.46802000000002</v>
      </c>
      <c r="B108" s="1">
        <v>12159</v>
      </c>
      <c r="C108" s="1">
        <v>-791.18982000000005</v>
      </c>
      <c r="D108" s="1">
        <v>16777.766</v>
      </c>
      <c r="E108" s="1">
        <v>17716.594000000001</v>
      </c>
    </row>
    <row r="109" spans="1:5">
      <c r="A109" s="4">
        <v>424.92633000000001</v>
      </c>
      <c r="B109" s="1">
        <v>12250</v>
      </c>
      <c r="C109" s="1">
        <v>-552.48546999999996</v>
      </c>
      <c r="D109" s="1">
        <v>17025.171999999999</v>
      </c>
      <c r="E109" s="1">
        <v>17725.368999999999</v>
      </c>
    </row>
    <row r="110" spans="1:5">
      <c r="A110" s="4">
        <v>427.38378999999998</v>
      </c>
      <c r="B110" s="1">
        <v>12431</v>
      </c>
      <c r="C110" s="1">
        <v>-507.63015999999999</v>
      </c>
      <c r="D110" s="1">
        <v>17811.062999999998</v>
      </c>
      <c r="E110" s="1">
        <v>18472.631000000001</v>
      </c>
    </row>
    <row r="111" spans="1:5">
      <c r="A111" s="4">
        <v>429.84041999999999</v>
      </c>
      <c r="B111" s="1">
        <v>12513</v>
      </c>
      <c r="C111" s="1">
        <v>34.948906000000001</v>
      </c>
      <c r="D111" s="1">
        <v>18748.312999999998</v>
      </c>
      <c r="E111" s="1">
        <v>18870.618999999999</v>
      </c>
    </row>
    <row r="112" spans="1:5">
      <c r="A112" s="4">
        <v>432.2962</v>
      </c>
      <c r="B112" s="1">
        <v>12445</v>
      </c>
      <c r="C112" s="1">
        <v>84.193282999999994</v>
      </c>
      <c r="D112" s="1">
        <v>18673.796999999999</v>
      </c>
      <c r="E112" s="1">
        <v>18745.817999999999</v>
      </c>
    </row>
    <row r="113" spans="1:5">
      <c r="A113" s="4">
        <v>434.75112999999999</v>
      </c>
      <c r="B113" s="1">
        <v>12273</v>
      </c>
      <c r="C113" s="1">
        <v>151.48077000000001</v>
      </c>
      <c r="D113" s="1">
        <v>18425.734</v>
      </c>
      <c r="E113" s="1">
        <v>18427.817999999999</v>
      </c>
    </row>
    <row r="114" spans="1:5">
      <c r="A114" s="4">
        <v>437.20526000000001</v>
      </c>
      <c r="B114" s="1">
        <v>12192</v>
      </c>
      <c r="C114" s="1">
        <v>-245.58344</v>
      </c>
      <c r="D114" s="1">
        <v>17855.171999999999</v>
      </c>
      <c r="E114" s="1">
        <v>18252.863000000001</v>
      </c>
    </row>
    <row r="115" spans="1:5">
      <c r="A115" s="4">
        <v>439.65854000000002</v>
      </c>
      <c r="B115" s="1">
        <v>12162</v>
      </c>
      <c r="C115" s="1">
        <v>-386.08983999999998</v>
      </c>
      <c r="D115" s="1">
        <v>17328.641</v>
      </c>
      <c r="E115" s="1">
        <v>17863.594000000001</v>
      </c>
    </row>
    <row r="116" spans="1:5">
      <c r="A116" s="4">
        <v>442.11095999999998</v>
      </c>
      <c r="B116" s="1">
        <v>12192</v>
      </c>
      <c r="C116" s="1">
        <v>-548.72344999999996</v>
      </c>
      <c r="D116" s="1">
        <v>16789.391</v>
      </c>
      <c r="E116" s="1">
        <v>17483.812999999998</v>
      </c>
    </row>
    <row r="117" spans="1:5">
      <c r="A117" s="4">
        <v>444.56256000000002</v>
      </c>
      <c r="B117" s="1">
        <v>12241</v>
      </c>
      <c r="C117" s="1">
        <v>-23.712029999999999</v>
      </c>
      <c r="D117" s="1">
        <v>16872.484</v>
      </c>
      <c r="E117" s="1">
        <v>17038.182000000001</v>
      </c>
    </row>
    <row r="118" spans="1:5">
      <c r="A118" s="4">
        <v>447.01334000000003</v>
      </c>
      <c r="B118" s="1">
        <v>12288</v>
      </c>
      <c r="C118" s="1">
        <v>-0.5575</v>
      </c>
      <c r="D118" s="1">
        <v>16275.891</v>
      </c>
      <c r="E118" s="1">
        <v>16413.224999999999</v>
      </c>
    </row>
    <row r="119" spans="1:5">
      <c r="A119" s="4">
        <v>449.46328999999997</v>
      </c>
      <c r="B119" s="1">
        <v>12256</v>
      </c>
      <c r="C119" s="1">
        <v>-300.99984999999998</v>
      </c>
      <c r="D119" s="1">
        <v>15500.359</v>
      </c>
      <c r="E119" s="1">
        <v>15934.144</v>
      </c>
    </row>
    <row r="120" spans="1:5">
      <c r="A120" s="4">
        <v>451.91237999999998</v>
      </c>
      <c r="B120" s="1">
        <v>12172</v>
      </c>
      <c r="C120" s="1">
        <v>-344.77985000000001</v>
      </c>
      <c r="D120" s="1">
        <v>14734.547</v>
      </c>
      <c r="E120" s="1">
        <v>15206.044</v>
      </c>
    </row>
    <row r="121" spans="1:5">
      <c r="A121" s="4">
        <v>454.36066</v>
      </c>
      <c r="B121" s="1">
        <v>12135</v>
      </c>
      <c r="C121" s="1">
        <v>-394.61639000000002</v>
      </c>
      <c r="D121" s="1">
        <v>14118.828</v>
      </c>
      <c r="E121" s="1">
        <v>14635.406000000001</v>
      </c>
    </row>
    <row r="122" spans="1:5">
      <c r="A122" s="4">
        <v>456.80811</v>
      </c>
      <c r="B122" s="1">
        <v>12136</v>
      </c>
      <c r="C122" s="1">
        <v>-373.28390999999999</v>
      </c>
      <c r="D122" s="1">
        <v>14136.218999999999</v>
      </c>
      <c r="E122" s="1">
        <v>14631.432000000001</v>
      </c>
    </row>
    <row r="123" spans="1:5">
      <c r="A123" s="4">
        <v>459.25473</v>
      </c>
      <c r="B123" s="1">
        <v>12145</v>
      </c>
      <c r="C123" s="1">
        <v>-271.53796</v>
      </c>
      <c r="D123" s="1">
        <v>14304.047</v>
      </c>
      <c r="E123" s="1">
        <v>14698.067999999999</v>
      </c>
    </row>
    <row r="124" spans="1:5">
      <c r="A124" s="4">
        <v>461.70049999999998</v>
      </c>
      <c r="B124" s="1">
        <v>12187</v>
      </c>
      <c r="C124" s="1">
        <v>-40.729061000000002</v>
      </c>
      <c r="D124" s="1">
        <v>13880.672</v>
      </c>
      <c r="E124" s="1">
        <v>14038.388000000001</v>
      </c>
    </row>
    <row r="125" spans="1:5">
      <c r="A125" s="4">
        <v>464.14548000000002</v>
      </c>
      <c r="B125" s="1">
        <v>12236</v>
      </c>
      <c r="C125" s="1">
        <v>-78.000938000000005</v>
      </c>
      <c r="D125" s="1">
        <v>13147.25</v>
      </c>
      <c r="E125" s="1">
        <v>13336.388000000001</v>
      </c>
    </row>
    <row r="126" spans="1:5">
      <c r="A126" s="4">
        <v>466.58960000000002</v>
      </c>
      <c r="B126" s="1">
        <v>12256</v>
      </c>
      <c r="C126" s="1">
        <v>270.40719999999999</v>
      </c>
      <c r="D126" s="1">
        <v>12470.25</v>
      </c>
      <c r="E126" s="1">
        <v>12302.361999999999</v>
      </c>
    </row>
    <row r="127" spans="1:5">
      <c r="A127" s="4">
        <v>469.03293000000002</v>
      </c>
      <c r="B127" s="1">
        <v>12217</v>
      </c>
      <c r="C127" s="1">
        <v>335.29577999999998</v>
      </c>
      <c r="D127" s="1">
        <v>12375.734</v>
      </c>
      <c r="E127" s="1">
        <v>12141.619000000001</v>
      </c>
    </row>
    <row r="128" spans="1:5">
      <c r="A128" s="4">
        <v>471.47539999999998</v>
      </c>
      <c r="B128" s="1">
        <v>12171</v>
      </c>
      <c r="C128" s="1">
        <v>603.72406000000001</v>
      </c>
      <c r="D128" s="1">
        <v>11936.875</v>
      </c>
      <c r="E128" s="1">
        <v>11428.388000000001</v>
      </c>
    </row>
    <row r="129" spans="1:5">
      <c r="A129" s="4">
        <v>473.91708</v>
      </c>
      <c r="B129" s="1">
        <v>12118</v>
      </c>
      <c r="C129" s="1">
        <v>1149.4694</v>
      </c>
      <c r="D129" s="1">
        <v>12141.797</v>
      </c>
      <c r="E129" s="1">
        <v>11084.7</v>
      </c>
    </row>
    <row r="130" spans="1:5">
      <c r="A130" s="4">
        <v>476.35793999999999</v>
      </c>
      <c r="B130" s="1">
        <v>12096</v>
      </c>
      <c r="C130" s="1">
        <v>539.995</v>
      </c>
      <c r="D130" s="1">
        <v>11360.218999999999</v>
      </c>
      <c r="E130" s="1">
        <v>10911.15</v>
      </c>
    </row>
    <row r="131" spans="1:5">
      <c r="A131" s="4">
        <v>478.79793999999998</v>
      </c>
      <c r="B131" s="1">
        <v>12075</v>
      </c>
      <c r="C131" s="1">
        <v>135.34593000000001</v>
      </c>
      <c r="D131" s="1">
        <v>11429.078</v>
      </c>
      <c r="E131" s="1">
        <v>11388.638000000001</v>
      </c>
    </row>
    <row r="132" spans="1:5">
      <c r="A132" s="4">
        <v>481.23714999999999</v>
      </c>
      <c r="B132" s="1">
        <v>12069</v>
      </c>
      <c r="C132" s="1">
        <v>-153.01421999999999</v>
      </c>
      <c r="D132" s="1">
        <v>12313.891</v>
      </c>
      <c r="E132" s="1">
        <v>12571.669</v>
      </c>
    </row>
    <row r="133" spans="1:5">
      <c r="A133" s="4">
        <v>483.67554000000001</v>
      </c>
      <c r="B133" s="1">
        <v>12065</v>
      </c>
      <c r="C133" s="1">
        <v>192.49234000000001</v>
      </c>
      <c r="D133" s="1">
        <v>14044.297</v>
      </c>
      <c r="E133" s="1">
        <v>13968.206</v>
      </c>
    </row>
    <row r="134" spans="1:5">
      <c r="A134" s="4">
        <v>486.11309999999997</v>
      </c>
      <c r="B134" s="1">
        <v>12062</v>
      </c>
      <c r="C134" s="1">
        <v>259.70828</v>
      </c>
      <c r="D134" s="1">
        <v>15437.656000000001</v>
      </c>
      <c r="E134" s="1">
        <v>15305.494000000001</v>
      </c>
    </row>
    <row r="135" spans="1:5">
      <c r="A135" s="4">
        <v>488.54987</v>
      </c>
      <c r="B135" s="1">
        <v>12065</v>
      </c>
      <c r="C135" s="1">
        <v>514.72466999999995</v>
      </c>
      <c r="D135" s="1">
        <v>15964.234</v>
      </c>
      <c r="E135" s="1">
        <v>15579.338</v>
      </c>
    </row>
    <row r="136" spans="1:5">
      <c r="A136" s="4">
        <v>490.98577999999998</v>
      </c>
      <c r="B136" s="1">
        <v>12061</v>
      </c>
      <c r="C136" s="1">
        <v>-28.752656999999999</v>
      </c>
      <c r="D136" s="1">
        <v>15328.625</v>
      </c>
      <c r="E136" s="1">
        <v>15486.432000000001</v>
      </c>
    </row>
    <row r="137" spans="1:5">
      <c r="A137" s="4">
        <v>493.42090000000002</v>
      </c>
      <c r="B137" s="1">
        <v>12050</v>
      </c>
      <c r="C137" s="1">
        <v>-260.84546</v>
      </c>
      <c r="D137" s="1">
        <v>14373.718999999999</v>
      </c>
      <c r="E137" s="1">
        <v>14757.544</v>
      </c>
    </row>
    <row r="138" spans="1:5">
      <c r="A138" s="4">
        <v>495.85518999999999</v>
      </c>
      <c r="B138" s="1">
        <v>12059</v>
      </c>
      <c r="C138" s="1">
        <v>-114.83516</v>
      </c>
      <c r="D138" s="1">
        <v>14439.516</v>
      </c>
      <c r="E138" s="1">
        <v>14676.656000000001</v>
      </c>
    </row>
    <row r="139" spans="1:5">
      <c r="A139" s="4">
        <v>498.28870000000001</v>
      </c>
      <c r="B139" s="1">
        <v>12053</v>
      </c>
      <c r="C139" s="1">
        <v>221.18484000000001</v>
      </c>
      <c r="D139" s="1">
        <v>14635.859</v>
      </c>
      <c r="E139" s="1">
        <v>14535.807000000001</v>
      </c>
    </row>
    <row r="140" spans="1:5">
      <c r="A140" s="4">
        <v>500.72136999999998</v>
      </c>
      <c r="B140" s="1">
        <v>12063</v>
      </c>
      <c r="C140" s="1">
        <v>338.74734000000001</v>
      </c>
      <c r="D140" s="1">
        <v>15108.563</v>
      </c>
      <c r="E140" s="1">
        <v>14893.932000000001</v>
      </c>
    </row>
    <row r="141" spans="1:5">
      <c r="A141" s="4">
        <v>503.15323000000001</v>
      </c>
      <c r="B141" s="1">
        <v>12053</v>
      </c>
      <c r="C141" s="1">
        <v>703.30877999999996</v>
      </c>
      <c r="D141" s="1">
        <v>14665.281000000001</v>
      </c>
      <c r="E141" s="1">
        <v>14079.3</v>
      </c>
    </row>
    <row r="142" spans="1:5">
      <c r="A142" s="4">
        <v>505.58429000000001</v>
      </c>
      <c r="B142" s="1">
        <v>12047</v>
      </c>
      <c r="C142" s="1">
        <v>457.95531999999997</v>
      </c>
      <c r="D142" s="1">
        <v>13380.5</v>
      </c>
      <c r="E142" s="1">
        <v>13031.138000000001</v>
      </c>
    </row>
    <row r="143" spans="1:5">
      <c r="A143" s="4">
        <v>508.01452999999998</v>
      </c>
      <c r="B143" s="1">
        <v>12070</v>
      </c>
      <c r="C143" s="1">
        <v>474.77438000000001</v>
      </c>
      <c r="D143" s="1">
        <v>12772.234</v>
      </c>
      <c r="E143" s="1">
        <v>12400.8</v>
      </c>
    </row>
    <row r="144" spans="1:5">
      <c r="A144" s="4">
        <v>510.44396999999998</v>
      </c>
      <c r="B144" s="1">
        <v>12073</v>
      </c>
      <c r="C144" s="1">
        <v>446.67547999999999</v>
      </c>
      <c r="D144" s="1">
        <v>12866.984</v>
      </c>
      <c r="E144" s="1">
        <v>12524.682000000001</v>
      </c>
    </row>
    <row r="145" spans="1:5">
      <c r="A145" s="4">
        <v>512.87261999999998</v>
      </c>
      <c r="B145" s="1">
        <v>12041</v>
      </c>
      <c r="C145" s="1">
        <v>776.29638999999997</v>
      </c>
      <c r="D145" s="1">
        <v>12827.593999999999</v>
      </c>
      <c r="E145" s="1">
        <v>12152.567999999999</v>
      </c>
    </row>
    <row r="146" spans="1:5">
      <c r="A146" s="4">
        <v>515.30042000000003</v>
      </c>
      <c r="B146" s="1">
        <v>12045</v>
      </c>
      <c r="C146" s="1">
        <v>814.38860999999997</v>
      </c>
      <c r="D146" s="1">
        <v>12339.297</v>
      </c>
      <c r="E146" s="1">
        <v>11621.755999999999</v>
      </c>
    </row>
    <row r="147" spans="1:5">
      <c r="A147" s="4">
        <v>517.72742000000005</v>
      </c>
      <c r="B147" s="1">
        <v>12045</v>
      </c>
      <c r="C147" s="1">
        <v>1378.1123</v>
      </c>
      <c r="D147" s="1">
        <v>12461.828</v>
      </c>
      <c r="E147" s="1">
        <v>11176.856</v>
      </c>
    </row>
    <row r="148" spans="1:5">
      <c r="A148" s="4">
        <v>520.15363000000002</v>
      </c>
      <c r="B148" s="1">
        <v>12051</v>
      </c>
      <c r="C148" s="1">
        <v>888.39331000000004</v>
      </c>
      <c r="D148" s="1">
        <v>12317.172</v>
      </c>
      <c r="E148" s="1">
        <v>11524.817999999999</v>
      </c>
    </row>
    <row r="149" spans="1:5">
      <c r="A149" s="4">
        <v>522.57903999999996</v>
      </c>
      <c r="B149" s="1">
        <v>12066</v>
      </c>
      <c r="C149" s="1">
        <v>805.50031000000001</v>
      </c>
      <c r="D149" s="1">
        <v>11440.047</v>
      </c>
      <c r="E149" s="1">
        <v>10723.912</v>
      </c>
    </row>
    <row r="150" spans="1:5">
      <c r="A150" s="4">
        <v>525.00365999999997</v>
      </c>
      <c r="B150" s="1">
        <v>12059</v>
      </c>
      <c r="C150" s="1">
        <v>1156.5562</v>
      </c>
      <c r="D150" s="1">
        <v>10695.875</v>
      </c>
      <c r="E150" s="1">
        <v>9619.4814000000006</v>
      </c>
    </row>
    <row r="151" spans="1:5">
      <c r="A151" s="4">
        <v>527.42742999999996</v>
      </c>
      <c r="B151" s="1">
        <v>12064</v>
      </c>
      <c r="C151" s="1">
        <v>740.88482999999997</v>
      </c>
      <c r="D151" s="1">
        <v>9432.0313000000006</v>
      </c>
      <c r="E151" s="1">
        <v>8764.1815999999999</v>
      </c>
    </row>
    <row r="152" spans="1:5">
      <c r="A152" s="4">
        <v>529.85046</v>
      </c>
      <c r="B152" s="1">
        <v>12053</v>
      </c>
      <c r="C152" s="1">
        <v>491.28030000000001</v>
      </c>
      <c r="D152" s="1">
        <v>8510.2813000000006</v>
      </c>
      <c r="E152" s="1">
        <v>8086.3877000000002</v>
      </c>
    </row>
    <row r="153" spans="1:5">
      <c r="A153" s="4">
        <v>532.27264000000002</v>
      </c>
      <c r="B153" s="1">
        <v>12061</v>
      </c>
      <c r="C153" s="1">
        <v>110.61405999999999</v>
      </c>
      <c r="D153" s="1">
        <v>8937.625</v>
      </c>
      <c r="E153" s="1">
        <v>8901.1875</v>
      </c>
    </row>
    <row r="154" spans="1:5">
      <c r="A154" s="4">
        <v>534.69403</v>
      </c>
      <c r="B154" s="1">
        <v>12041</v>
      </c>
      <c r="C154" s="1">
        <v>206.23421999999999</v>
      </c>
      <c r="D154" s="1">
        <v>10120.031000000001</v>
      </c>
      <c r="E154" s="1">
        <v>9997.1064000000006</v>
      </c>
    </row>
    <row r="155" spans="1:5">
      <c r="A155" s="4">
        <v>537.11461999999995</v>
      </c>
      <c r="B155" s="1">
        <v>12027</v>
      </c>
      <c r="C155" s="1">
        <v>576.11406999999997</v>
      </c>
      <c r="D155" s="1">
        <v>12569.641</v>
      </c>
      <c r="E155" s="1">
        <v>12094.313</v>
      </c>
    </row>
    <row r="156" spans="1:5">
      <c r="A156" s="4">
        <v>539.53441999999995</v>
      </c>
      <c r="B156" s="1">
        <v>12034</v>
      </c>
      <c r="C156" s="1">
        <v>1682.9984999999999</v>
      </c>
      <c r="D156" s="1">
        <v>13717.078</v>
      </c>
      <c r="E156" s="1">
        <v>12135.206</v>
      </c>
    </row>
    <row r="157" spans="1:5">
      <c r="A157" s="4">
        <v>541.95343000000003</v>
      </c>
      <c r="B157" s="1">
        <v>12013</v>
      </c>
      <c r="C157" s="1">
        <v>1285.2094</v>
      </c>
      <c r="D157" s="1">
        <v>10986.313</v>
      </c>
      <c r="E157" s="1">
        <v>9782.625</v>
      </c>
    </row>
    <row r="158" spans="1:5">
      <c r="A158" s="4">
        <v>544.37163999999996</v>
      </c>
      <c r="B158" s="1">
        <v>12024</v>
      </c>
      <c r="C158" s="1">
        <v>387.72095000000002</v>
      </c>
      <c r="D158" s="1">
        <v>7181.7655999999997</v>
      </c>
      <c r="E158" s="1">
        <v>6851.1377000000002</v>
      </c>
    </row>
    <row r="159" spans="1:5">
      <c r="A159" s="4">
        <v>546.78905999999995</v>
      </c>
      <c r="B159" s="1">
        <v>12023</v>
      </c>
      <c r="C159" s="1">
        <v>740.50562000000002</v>
      </c>
      <c r="D159" s="1">
        <v>5083.1875</v>
      </c>
      <c r="E159" s="1">
        <v>4379.1747999999998</v>
      </c>
    </row>
    <row r="160" spans="1:5">
      <c r="A160" s="4">
        <v>549.20569</v>
      </c>
      <c r="B160" s="1">
        <v>12028</v>
      </c>
      <c r="C160" s="1">
        <v>442.03064000000001</v>
      </c>
      <c r="D160" s="1">
        <v>3605.125</v>
      </c>
      <c r="E160" s="1">
        <v>3189.6750000000002</v>
      </c>
    </row>
    <row r="161" spans="1:5">
      <c r="A161" s="4">
        <v>551.62152000000003</v>
      </c>
      <c r="B161" s="1">
        <v>12041</v>
      </c>
      <c r="C161" s="1">
        <v>397.35266000000001</v>
      </c>
      <c r="D161" s="1">
        <v>3225.4063000000001</v>
      </c>
      <c r="E161" s="1">
        <v>2851.8188</v>
      </c>
    </row>
    <row r="162" spans="1:5">
      <c r="A162" s="4">
        <v>554.03656000000001</v>
      </c>
      <c r="B162" s="1">
        <v>12079</v>
      </c>
      <c r="C162" s="1">
        <v>308.91611</v>
      </c>
      <c r="D162" s="1">
        <v>2828.7968999999998</v>
      </c>
      <c r="E162" s="1">
        <v>2541.0562</v>
      </c>
    </row>
    <row r="163" spans="1:5">
      <c r="A163" s="4">
        <v>556.45081000000005</v>
      </c>
      <c r="B163" s="1">
        <v>12171</v>
      </c>
      <c r="C163" s="1">
        <v>523.78925000000004</v>
      </c>
      <c r="D163" s="1">
        <v>3369.9531000000002</v>
      </c>
      <c r="E163" s="1">
        <v>2870.0812999999998</v>
      </c>
    </row>
    <row r="164" spans="1:5">
      <c r="A164" s="4">
        <v>558.86425999999994</v>
      </c>
      <c r="B164" s="1">
        <v>12399</v>
      </c>
      <c r="C164" s="1">
        <v>476.50155999999998</v>
      </c>
      <c r="D164" s="1">
        <v>4163.8280999999997</v>
      </c>
      <c r="E164" s="1">
        <v>3718.3125</v>
      </c>
    </row>
    <row r="165" spans="1:5">
      <c r="A165" s="4">
        <v>561.27692000000002</v>
      </c>
      <c r="B165" s="1">
        <v>12688</v>
      </c>
      <c r="C165" s="1">
        <v>775.85748000000001</v>
      </c>
      <c r="D165" s="1">
        <v>4925.0155999999997</v>
      </c>
      <c r="E165" s="1">
        <v>4184.0249000000003</v>
      </c>
    </row>
    <row r="166" spans="1:5">
      <c r="A166" s="4">
        <v>563.68877999999995</v>
      </c>
      <c r="B166" s="1">
        <v>12790</v>
      </c>
      <c r="C166" s="1">
        <v>1046.3</v>
      </c>
      <c r="D166" s="1">
        <v>6459.3125</v>
      </c>
      <c r="E166" s="1">
        <v>5458.5</v>
      </c>
    </row>
    <row r="167" spans="1:5">
      <c r="A167" s="4">
        <v>566.09991000000002</v>
      </c>
      <c r="B167" s="1">
        <v>12525</v>
      </c>
      <c r="C167" s="1">
        <v>1084.5150000000001</v>
      </c>
      <c r="D167" s="1">
        <v>7415.9844000000003</v>
      </c>
      <c r="E167" s="1">
        <v>6384.6747999999998</v>
      </c>
    </row>
    <row r="168" spans="1:5">
      <c r="A168" s="4">
        <v>568.51018999999997</v>
      </c>
      <c r="B168" s="1">
        <v>12232</v>
      </c>
      <c r="C168" s="1">
        <v>1288.1903</v>
      </c>
      <c r="D168" s="1">
        <v>8656.4843999999994</v>
      </c>
      <c r="E168" s="1">
        <v>7430.2124000000003</v>
      </c>
    </row>
    <row r="169" spans="1:5">
      <c r="A169" s="4">
        <v>570.91974000000005</v>
      </c>
      <c r="B169" s="1">
        <v>12112</v>
      </c>
      <c r="C169" s="1">
        <v>1111.4318000000001</v>
      </c>
      <c r="D169" s="1">
        <v>9527.3906000000006</v>
      </c>
      <c r="E169" s="1">
        <v>8486.6815999999999</v>
      </c>
    </row>
    <row r="170" spans="1:5">
      <c r="A170" s="4">
        <v>573.32843000000003</v>
      </c>
      <c r="B170" s="1">
        <v>12067</v>
      </c>
      <c r="C170" s="1">
        <v>1223.0021999999999</v>
      </c>
      <c r="D170" s="1">
        <v>9930.3438000000006</v>
      </c>
      <c r="E170" s="1">
        <v>8780.5126999999993</v>
      </c>
    </row>
    <row r="171" spans="1:5">
      <c r="A171" s="4">
        <v>575.73639000000003</v>
      </c>
      <c r="B171" s="1">
        <v>12042</v>
      </c>
      <c r="C171" s="1">
        <v>1671.6033</v>
      </c>
      <c r="D171" s="1">
        <v>9077.1406000000006</v>
      </c>
      <c r="E171" s="1">
        <v>7467.7686000000003</v>
      </c>
    </row>
    <row r="172" spans="1:5">
      <c r="A172" s="4">
        <v>578.14355</v>
      </c>
      <c r="B172" s="1">
        <v>12005</v>
      </c>
      <c r="C172" s="1">
        <v>977.69372999999996</v>
      </c>
      <c r="D172" s="1">
        <v>5559.9375</v>
      </c>
      <c r="E172" s="1">
        <v>4620.75</v>
      </c>
    </row>
    <row r="173" spans="1:5">
      <c r="A173" s="4">
        <v>580.54993000000002</v>
      </c>
      <c r="B173" s="1">
        <v>12009</v>
      </c>
      <c r="C173" s="1">
        <v>404.89001000000002</v>
      </c>
      <c r="D173" s="1">
        <v>2361.25</v>
      </c>
      <c r="E173" s="1">
        <v>1972.8</v>
      </c>
    </row>
    <row r="174" spans="1:5">
      <c r="A174" s="4">
        <v>582.95556999999997</v>
      </c>
      <c r="B174" s="1">
        <v>12000</v>
      </c>
      <c r="C174" s="1">
        <v>265.14749</v>
      </c>
      <c r="D174" s="1">
        <v>631.89062999999999</v>
      </c>
      <c r="E174" s="1">
        <v>369.82501000000002</v>
      </c>
    </row>
    <row r="175" spans="1:5">
      <c r="A175" s="4">
        <v>585.36035000000004</v>
      </c>
      <c r="B175" s="1">
        <v>12001</v>
      </c>
      <c r="C175" s="1">
        <v>-411.17874</v>
      </c>
      <c r="D175" s="1">
        <v>-231.26562999999999</v>
      </c>
      <c r="E175" s="1">
        <v>181.42500000000001</v>
      </c>
    </row>
    <row r="176" spans="1:5">
      <c r="A176" s="4">
        <v>587.76440000000002</v>
      </c>
      <c r="B176" s="1">
        <v>12010</v>
      </c>
      <c r="C176" s="1">
        <v>-16.217030999999999</v>
      </c>
      <c r="D176" s="1">
        <v>-80.71875</v>
      </c>
      <c r="E176" s="1">
        <v>-65.043746999999996</v>
      </c>
    </row>
    <row r="177" spans="1:5">
      <c r="A177" s="4">
        <v>590.16772000000003</v>
      </c>
      <c r="B177" s="1">
        <v>12009</v>
      </c>
      <c r="C177" s="1">
        <v>-14.116718000000001</v>
      </c>
      <c r="D177" s="1">
        <v>53.0625</v>
      </c>
      <c r="E177" s="1">
        <v>67.743752000000001</v>
      </c>
    </row>
    <row r="178" spans="1:5">
      <c r="A178" s="4">
        <v>592.57019000000003</v>
      </c>
      <c r="B178" s="1">
        <v>12015</v>
      </c>
      <c r="C178" s="1">
        <v>623.27985000000001</v>
      </c>
      <c r="D178" s="1">
        <v>482.17187999999999</v>
      </c>
      <c r="E178" s="1">
        <v>-142.29374999999999</v>
      </c>
    </row>
    <row r="179" spans="1:5">
      <c r="A179" s="4">
        <v>594.97191999999995</v>
      </c>
      <c r="B179" s="1">
        <v>12050</v>
      </c>
      <c r="C179" s="1">
        <v>287.03203999999999</v>
      </c>
      <c r="D179" s="1">
        <v>711.0625</v>
      </c>
      <c r="E179" s="1">
        <v>427.59375</v>
      </c>
    </row>
    <row r="180" spans="1:5">
      <c r="A180" s="4">
        <v>597.37285999999995</v>
      </c>
      <c r="B180" s="1">
        <v>12135</v>
      </c>
      <c r="C180" s="1">
        <v>638.77002000000005</v>
      </c>
      <c r="D180" s="1">
        <v>911.875</v>
      </c>
      <c r="E180" s="1">
        <v>275.39999</v>
      </c>
    </row>
    <row r="181" spans="1:5">
      <c r="A181" s="4">
        <v>599.77301</v>
      </c>
      <c r="B181" s="1">
        <v>12260</v>
      </c>
      <c r="C181" s="1">
        <v>208.27343999999999</v>
      </c>
      <c r="D181" s="1">
        <v>1047.7813000000001</v>
      </c>
      <c r="E181" s="1">
        <v>846.5625</v>
      </c>
    </row>
    <row r="182" spans="1:5">
      <c r="A182" s="4">
        <v>602.17241999999999</v>
      </c>
      <c r="B182" s="1">
        <v>12519</v>
      </c>
      <c r="C182" s="1">
        <v>200.965</v>
      </c>
      <c r="D182" s="1">
        <v>1002.2813</v>
      </c>
      <c r="E182" s="1">
        <v>808.04998999999998</v>
      </c>
    </row>
    <row r="183" spans="1:5">
      <c r="A183" s="4">
        <v>604.57104000000004</v>
      </c>
      <c r="B183" s="1">
        <v>12959</v>
      </c>
      <c r="C183" s="1">
        <v>661.41498000000001</v>
      </c>
      <c r="D183" s="1">
        <v>1676.1875</v>
      </c>
      <c r="E183" s="1">
        <v>1023.3</v>
      </c>
    </row>
    <row r="184" spans="1:5">
      <c r="A184" s="4">
        <v>606.96887000000004</v>
      </c>
      <c r="B184" s="1">
        <v>13339</v>
      </c>
      <c r="C184" s="1">
        <v>365.95296999999999</v>
      </c>
      <c r="D184" s="1">
        <v>1856.7813000000001</v>
      </c>
      <c r="E184" s="1">
        <v>1503.3561999999999</v>
      </c>
    </row>
    <row r="185" spans="1:5">
      <c r="A185" s="4">
        <v>609.36596999999995</v>
      </c>
      <c r="B185" s="1">
        <v>13284</v>
      </c>
      <c r="C185" s="1">
        <v>1192.2311999999999</v>
      </c>
      <c r="D185" s="1">
        <v>2723.9843999999998</v>
      </c>
      <c r="E185" s="1">
        <v>1544.625</v>
      </c>
    </row>
    <row r="186" spans="1:5">
      <c r="A186" s="4">
        <v>611.76226999999994</v>
      </c>
      <c r="B186" s="1">
        <v>12796</v>
      </c>
      <c r="C186" s="1">
        <v>2237.3861999999999</v>
      </c>
      <c r="D186" s="1">
        <v>4175.0780999999997</v>
      </c>
      <c r="E186" s="1">
        <v>1953.9749999999999</v>
      </c>
    </row>
    <row r="187" spans="1:5">
      <c r="A187" s="4">
        <v>614.15778</v>
      </c>
      <c r="B187" s="1">
        <v>12362</v>
      </c>
      <c r="C187" s="1">
        <v>2862.1750000000002</v>
      </c>
      <c r="D187" s="1">
        <v>5791.4530999999997</v>
      </c>
      <c r="E187" s="1">
        <v>2953.8937999999998</v>
      </c>
    </row>
    <row r="188" spans="1:5">
      <c r="A188" s="4">
        <v>616.55255</v>
      </c>
      <c r="B188" s="1">
        <v>12201</v>
      </c>
      <c r="C188" s="1">
        <v>4271.5967000000001</v>
      </c>
      <c r="D188" s="1">
        <v>10618.016</v>
      </c>
      <c r="E188" s="1">
        <v>6399.75</v>
      </c>
    </row>
    <row r="189" spans="1:5">
      <c r="A189" s="4">
        <v>618.94659000000001</v>
      </c>
      <c r="B189" s="1">
        <v>12118</v>
      </c>
      <c r="C189" s="1">
        <v>4676.9638999999997</v>
      </c>
      <c r="D189" s="1">
        <v>17894.312999999998</v>
      </c>
      <c r="E189" s="1">
        <v>13328.419</v>
      </c>
    </row>
    <row r="190" spans="1:5">
      <c r="A190" s="4">
        <v>621.33983999999998</v>
      </c>
      <c r="B190" s="1">
        <v>12114</v>
      </c>
      <c r="C190" s="1">
        <v>3734.6478999999999</v>
      </c>
      <c r="D190" s="1">
        <v>23668.766</v>
      </c>
      <c r="E190" s="1">
        <v>20101.631000000001</v>
      </c>
    </row>
    <row r="191" spans="1:5">
      <c r="A191" s="4">
        <v>623.73230000000001</v>
      </c>
      <c r="B191" s="1">
        <v>12076</v>
      </c>
      <c r="C191" s="1">
        <v>2175.1711</v>
      </c>
      <c r="D191" s="1">
        <v>16719.109</v>
      </c>
      <c r="E191" s="1">
        <v>14666.156000000001</v>
      </c>
    </row>
    <row r="192" spans="1:5">
      <c r="A192" s="4">
        <v>626.12401999999997</v>
      </c>
      <c r="B192" s="1">
        <v>12079</v>
      </c>
      <c r="C192" s="1">
        <v>1565.3104000000001</v>
      </c>
      <c r="D192" s="1">
        <v>6576.8280999999997</v>
      </c>
      <c r="E192" s="1">
        <v>5053.6313</v>
      </c>
    </row>
    <row r="193" spans="1:5">
      <c r="A193" s="4">
        <v>628.51495</v>
      </c>
      <c r="B193" s="1">
        <v>12125</v>
      </c>
      <c r="C193" s="1">
        <v>784.04278999999997</v>
      </c>
      <c r="D193" s="1">
        <v>2077.3125</v>
      </c>
      <c r="E193" s="1">
        <v>1304.1375</v>
      </c>
    </row>
    <row r="194" spans="1:5">
      <c r="A194" s="4">
        <v>630.90515000000005</v>
      </c>
      <c r="B194" s="1">
        <v>12203</v>
      </c>
      <c r="C194" s="1">
        <v>636.20654000000002</v>
      </c>
      <c r="D194" s="1">
        <v>1442.4688000000001</v>
      </c>
      <c r="E194" s="1">
        <v>813.03747999999996</v>
      </c>
    </row>
    <row r="195" spans="1:5">
      <c r="A195" s="4">
        <v>633.29456000000005</v>
      </c>
      <c r="B195" s="1">
        <v>12322</v>
      </c>
      <c r="C195" s="1">
        <v>393.18718999999999</v>
      </c>
      <c r="D195" s="1">
        <v>1046.9063000000001</v>
      </c>
      <c r="E195" s="1">
        <v>659.21252000000004</v>
      </c>
    </row>
    <row r="196" spans="1:5">
      <c r="A196" s="4">
        <v>635.68322999999998</v>
      </c>
      <c r="B196" s="1">
        <v>12518</v>
      </c>
      <c r="C196" s="1">
        <v>581.04809999999998</v>
      </c>
      <c r="D196" s="1">
        <v>1631</v>
      </c>
      <c r="E196" s="1">
        <v>1058.7750000000001</v>
      </c>
    </row>
    <row r="197" spans="1:5">
      <c r="A197" s="4">
        <v>638.07117000000005</v>
      </c>
      <c r="B197" s="1">
        <v>12671</v>
      </c>
      <c r="C197" s="1">
        <v>696.47424000000001</v>
      </c>
      <c r="D197" s="1">
        <v>2686.6563000000001</v>
      </c>
      <c r="E197" s="1">
        <v>2006.9063000000001</v>
      </c>
    </row>
    <row r="198" spans="1:5">
      <c r="A198" s="4">
        <v>640.45830999999998</v>
      </c>
      <c r="B198" s="1">
        <v>12684</v>
      </c>
      <c r="C198" s="1">
        <v>713.85015999999996</v>
      </c>
      <c r="D198" s="1">
        <v>4470.9219000000003</v>
      </c>
      <c r="E198" s="1">
        <v>3788.6437999999998</v>
      </c>
    </row>
    <row r="199" spans="1:5">
      <c r="A199" s="4">
        <v>642.84466999999995</v>
      </c>
      <c r="B199" s="1">
        <v>12516</v>
      </c>
      <c r="C199" s="1">
        <v>770.45012999999994</v>
      </c>
      <c r="D199" s="1">
        <v>5712.6875</v>
      </c>
      <c r="E199" s="1">
        <v>4983.7686000000003</v>
      </c>
    </row>
    <row r="200" spans="1:5">
      <c r="A200" s="4">
        <v>645.23028999999997</v>
      </c>
      <c r="B200" s="1">
        <v>12343</v>
      </c>
      <c r="C200" s="1">
        <v>745.17016999999998</v>
      </c>
      <c r="D200" s="1">
        <v>5491.5780999999997</v>
      </c>
      <c r="E200" s="1">
        <v>4786.2938999999997</v>
      </c>
    </row>
    <row r="201" spans="1:5">
      <c r="A201" s="4">
        <v>647.61517000000003</v>
      </c>
      <c r="B201" s="1">
        <v>12265</v>
      </c>
      <c r="C201" s="1">
        <v>876.21966999999995</v>
      </c>
      <c r="D201" s="1">
        <v>3950.25</v>
      </c>
      <c r="E201" s="1">
        <v>3099.8625000000002</v>
      </c>
    </row>
    <row r="202" spans="1:5">
      <c r="A202" s="4">
        <v>649.99932999999999</v>
      </c>
      <c r="B202" s="1">
        <v>12242</v>
      </c>
      <c r="C202" s="1">
        <v>1677.9781</v>
      </c>
      <c r="D202" s="1">
        <v>4354.7344000000003</v>
      </c>
      <c r="E202" s="1">
        <v>2699.25</v>
      </c>
    </row>
    <row r="203" spans="1:5">
      <c r="A203" s="4">
        <v>652.38269000000003</v>
      </c>
      <c r="B203" s="1">
        <v>12248</v>
      </c>
      <c r="C203" s="1">
        <v>2552.1156999999998</v>
      </c>
      <c r="D203" s="1">
        <v>4961.1405999999997</v>
      </c>
      <c r="E203" s="1">
        <v>2429.2687999999998</v>
      </c>
    </row>
    <row r="204" spans="1:5">
      <c r="A204" s="4">
        <v>654.76531999999997</v>
      </c>
      <c r="B204" s="1">
        <v>12310</v>
      </c>
      <c r="C204" s="1">
        <v>3059.1806999999999</v>
      </c>
      <c r="D204" s="1">
        <v>5874.2187999999996</v>
      </c>
      <c r="E204" s="1">
        <v>2838.6938</v>
      </c>
    </row>
    <row r="205" spans="1:5">
      <c r="A205" s="4">
        <v>657.14715999999999</v>
      </c>
      <c r="B205" s="1">
        <v>12402</v>
      </c>
      <c r="C205" s="1">
        <v>3770.0938000000001</v>
      </c>
      <c r="D205" s="1">
        <v>6192.8594000000003</v>
      </c>
      <c r="E205" s="1">
        <v>2443.125</v>
      </c>
    </row>
    <row r="206" spans="1:5">
      <c r="A206" s="4">
        <v>659.52826000000005</v>
      </c>
      <c r="B206" s="1">
        <v>12459</v>
      </c>
      <c r="C206" s="1">
        <v>3295.0515</v>
      </c>
      <c r="D206" s="1">
        <v>5614.25</v>
      </c>
      <c r="E206" s="1">
        <v>2338.6875</v>
      </c>
    </row>
    <row r="207" spans="1:5">
      <c r="A207" s="4">
        <v>661.90863000000002</v>
      </c>
      <c r="B207" s="1">
        <v>12483</v>
      </c>
      <c r="C207" s="1">
        <v>2994.9965999999999</v>
      </c>
      <c r="D207" s="1">
        <v>4754.6719000000003</v>
      </c>
      <c r="E207" s="1">
        <v>1774.4625000000001</v>
      </c>
    </row>
    <row r="208" spans="1:5">
      <c r="A208" s="4">
        <v>664.28827000000001</v>
      </c>
      <c r="B208" s="1">
        <v>12404</v>
      </c>
      <c r="C208" s="1">
        <v>1979.1106</v>
      </c>
      <c r="D208" s="1">
        <v>4369.6719000000003</v>
      </c>
      <c r="E208" s="1">
        <v>2410.6498999999999</v>
      </c>
    </row>
    <row r="209" spans="1:5">
      <c r="A209" s="4">
        <v>666.66710999999998</v>
      </c>
      <c r="B209" s="1">
        <v>12270</v>
      </c>
      <c r="C209" s="1">
        <v>1503.0804000000001</v>
      </c>
      <c r="D209" s="1">
        <v>3658.375</v>
      </c>
      <c r="E209" s="1">
        <v>2173.4063000000001</v>
      </c>
    </row>
    <row r="210" spans="1:5">
      <c r="A210" s="4">
        <v>669.04522999999995</v>
      </c>
      <c r="B210" s="1">
        <v>12175</v>
      </c>
      <c r="C210" s="1">
        <v>1236.7543000000001</v>
      </c>
      <c r="D210" s="1">
        <v>3748.1563000000001</v>
      </c>
      <c r="E210" s="1">
        <v>2532.5063</v>
      </c>
    </row>
    <row r="211" spans="1:5">
      <c r="A211" s="4">
        <v>671.42260999999996</v>
      </c>
      <c r="B211" s="1">
        <v>12156</v>
      </c>
      <c r="C211" s="1">
        <v>1005.3237</v>
      </c>
      <c r="D211" s="1">
        <v>4056.7813000000001</v>
      </c>
      <c r="E211" s="1">
        <v>3077.1001000000001</v>
      </c>
    </row>
    <row r="212" spans="1:5">
      <c r="A212" s="4">
        <v>673.79926</v>
      </c>
      <c r="B212" s="1">
        <v>12154</v>
      </c>
      <c r="C212" s="1">
        <v>1373.1876</v>
      </c>
      <c r="D212" s="1">
        <v>4724.1719000000003</v>
      </c>
      <c r="E212" s="1">
        <v>3379.1437999999998</v>
      </c>
    </row>
    <row r="213" spans="1:5">
      <c r="A213" s="4">
        <v>676.17516999999998</v>
      </c>
      <c r="B213" s="1">
        <v>12294</v>
      </c>
      <c r="C213" s="1">
        <v>1565.7774999999999</v>
      </c>
      <c r="D213" s="1">
        <v>6035.6405999999997</v>
      </c>
      <c r="E213" s="1">
        <v>4507.4247999999998</v>
      </c>
    </row>
    <row r="214" spans="1:5">
      <c r="A214" s="4">
        <v>678.55029000000002</v>
      </c>
      <c r="B214" s="1">
        <v>12553</v>
      </c>
      <c r="C214" s="1">
        <v>2375.0093000000002</v>
      </c>
      <c r="D214" s="1">
        <v>7860.8905999999997</v>
      </c>
      <c r="E214" s="1">
        <v>5531.9813999999997</v>
      </c>
    </row>
    <row r="215" spans="1:5">
      <c r="A215" s="4">
        <v>680.92467999999997</v>
      </c>
      <c r="B215" s="1">
        <v>13088</v>
      </c>
      <c r="C215" s="1">
        <v>3255.3114999999998</v>
      </c>
      <c r="D215" s="1">
        <v>9602.7343999999994</v>
      </c>
      <c r="E215" s="1">
        <v>6400.7627000000002</v>
      </c>
    </row>
    <row r="216" spans="1:5">
      <c r="A216" s="4">
        <v>683.29834000000005</v>
      </c>
      <c r="B216" s="1">
        <v>13955</v>
      </c>
      <c r="C216" s="1">
        <v>4835.2309999999998</v>
      </c>
      <c r="D216" s="1">
        <v>11760.641</v>
      </c>
      <c r="E216" s="1">
        <v>6983.6063999999997</v>
      </c>
    </row>
    <row r="217" spans="1:5">
      <c r="A217" s="4">
        <v>685.67125999999996</v>
      </c>
      <c r="B217" s="1">
        <v>14590</v>
      </c>
      <c r="C217" s="1">
        <v>6057.3978999999999</v>
      </c>
      <c r="D217" s="1">
        <v>13633.718999999999</v>
      </c>
      <c r="E217" s="1">
        <v>7639.9872999999998</v>
      </c>
    </row>
    <row r="218" spans="1:5">
      <c r="A218" s="4">
        <v>688.04345999999998</v>
      </c>
      <c r="B218" s="1">
        <v>14249</v>
      </c>
      <c r="C218" s="1">
        <v>6296.5907999999999</v>
      </c>
      <c r="D218" s="1">
        <v>14446.641</v>
      </c>
      <c r="E218" s="1">
        <v>8218.5370999999996</v>
      </c>
    </row>
    <row r="219" spans="1:5">
      <c r="A219" s="4">
        <v>690.41492000000005</v>
      </c>
      <c r="B219" s="1">
        <v>13377</v>
      </c>
      <c r="C219" s="1">
        <v>5570.6270000000004</v>
      </c>
      <c r="D219" s="1">
        <v>13639.813</v>
      </c>
      <c r="E219" s="1">
        <v>8136.9937</v>
      </c>
    </row>
    <row r="220" spans="1:5">
      <c r="A220" s="4">
        <v>692.78557999999998</v>
      </c>
      <c r="B220" s="1">
        <v>12745</v>
      </c>
      <c r="C220" s="1">
        <v>4510.7782999999999</v>
      </c>
      <c r="D220" s="1">
        <v>12210.078</v>
      </c>
      <c r="E220" s="1">
        <v>7764</v>
      </c>
    </row>
    <row r="221" spans="1:5">
      <c r="A221" s="4">
        <v>695.15557999999999</v>
      </c>
      <c r="B221" s="1">
        <v>12431</v>
      </c>
      <c r="C221" s="1">
        <v>3169.6242999999999</v>
      </c>
      <c r="D221" s="1">
        <v>10471.688</v>
      </c>
      <c r="E221" s="1">
        <v>7363.4247999999998</v>
      </c>
    </row>
    <row r="222" spans="1:5">
      <c r="A222" s="4">
        <v>697.52477999999996</v>
      </c>
      <c r="B222" s="1">
        <v>12274</v>
      </c>
      <c r="C222" s="1">
        <v>1425.0476000000001</v>
      </c>
      <c r="D222" s="1">
        <v>8983.5</v>
      </c>
      <c r="E222" s="1">
        <v>7621.9687999999996</v>
      </c>
    </row>
    <row r="223" spans="1:5">
      <c r="A223" s="4">
        <v>699.89331000000004</v>
      </c>
      <c r="B223" s="1">
        <v>12148</v>
      </c>
      <c r="C223" s="1">
        <v>1145.78</v>
      </c>
      <c r="D223" s="1">
        <v>8423.9688000000006</v>
      </c>
      <c r="E223" s="1">
        <v>7339.3500999999997</v>
      </c>
    </row>
    <row r="224" spans="1:5">
      <c r="A224" s="4">
        <v>702.26104999999995</v>
      </c>
      <c r="B224" s="1">
        <v>12100</v>
      </c>
      <c r="C224" s="1">
        <v>709.16705000000002</v>
      </c>
      <c r="D224" s="1">
        <v>7433.5780999999997</v>
      </c>
      <c r="E224" s="1">
        <v>6780.9188999999997</v>
      </c>
    </row>
    <row r="225" spans="1:5">
      <c r="A225" s="4">
        <v>704.62805000000003</v>
      </c>
      <c r="B225" s="1">
        <v>12074</v>
      </c>
      <c r="C225" s="1">
        <v>790.77686000000006</v>
      </c>
      <c r="D225" s="1">
        <v>7038.5</v>
      </c>
      <c r="E225" s="1">
        <v>6300.2250999999997</v>
      </c>
    </row>
    <row r="226" spans="1:5">
      <c r="A226" s="4">
        <v>706.99437999999998</v>
      </c>
      <c r="B226" s="1">
        <v>12043</v>
      </c>
      <c r="C226" s="1">
        <v>858.41125</v>
      </c>
      <c r="D226" s="1">
        <v>6776.2812999999996</v>
      </c>
      <c r="E226" s="1">
        <v>5967.6000999999997</v>
      </c>
    </row>
    <row r="227" spans="1:5">
      <c r="A227" s="4">
        <v>709.35991999999999</v>
      </c>
      <c r="B227" s="1">
        <v>12037</v>
      </c>
      <c r="C227" s="1">
        <v>1213.7611999999999</v>
      </c>
      <c r="D227" s="1">
        <v>6684.2655999999997</v>
      </c>
      <c r="E227" s="1">
        <v>5516.4750999999997</v>
      </c>
    </row>
    <row r="228" spans="1:5">
      <c r="A228" s="4">
        <v>711.72478999999998</v>
      </c>
      <c r="B228" s="1">
        <v>12027</v>
      </c>
      <c r="C228" s="1">
        <v>1822.3315</v>
      </c>
      <c r="D228" s="1">
        <v>8028.2187999999996</v>
      </c>
      <c r="E228" s="1">
        <v>6258.0375999999997</v>
      </c>
    </row>
    <row r="229" spans="1:5">
      <c r="A229" s="4">
        <v>714.08887000000004</v>
      </c>
      <c r="B229" s="1">
        <v>12033</v>
      </c>
      <c r="C229" s="1">
        <v>2248.2035999999998</v>
      </c>
      <c r="D229" s="1">
        <v>8943.125</v>
      </c>
      <c r="E229" s="1">
        <v>6751.1812</v>
      </c>
    </row>
    <row r="230" spans="1:5">
      <c r="A230" s="4">
        <v>716.45227</v>
      </c>
      <c r="B230" s="1">
        <v>12062</v>
      </c>
      <c r="C230" s="1">
        <v>3318.7514999999999</v>
      </c>
      <c r="D230" s="1">
        <v>9854.6406000000006</v>
      </c>
      <c r="E230" s="1">
        <v>6590.8125</v>
      </c>
    </row>
    <row r="231" spans="1:5">
      <c r="A231" s="4">
        <v>718.81488000000002</v>
      </c>
      <c r="B231" s="1">
        <v>12072</v>
      </c>
      <c r="C231" s="1">
        <v>3487.1095999999998</v>
      </c>
      <c r="D231" s="1">
        <v>10388.031000000001</v>
      </c>
      <c r="E231" s="1">
        <v>6958.9125999999997</v>
      </c>
    </row>
    <row r="232" spans="1:5">
      <c r="A232" s="4">
        <v>721.17682000000002</v>
      </c>
      <c r="B232" s="1">
        <v>12109</v>
      </c>
      <c r="C232" s="1">
        <v>3646.4926999999998</v>
      </c>
      <c r="D232" s="1">
        <v>10651</v>
      </c>
      <c r="E232" s="1">
        <v>7063.3687</v>
      </c>
    </row>
    <row r="233" spans="1:5">
      <c r="A233" s="4">
        <v>723.53801999999996</v>
      </c>
      <c r="B233" s="1">
        <v>12180</v>
      </c>
      <c r="C233" s="1">
        <v>3527.2581</v>
      </c>
      <c r="D233" s="1">
        <v>10510.922</v>
      </c>
      <c r="E233" s="1">
        <v>7042.3500999999997</v>
      </c>
    </row>
    <row r="234" spans="1:5">
      <c r="A234" s="4">
        <v>725.89850000000001</v>
      </c>
      <c r="B234" s="1">
        <v>12296</v>
      </c>
      <c r="C234" s="1">
        <v>3130.3904000000002</v>
      </c>
      <c r="D234" s="1">
        <v>10438.813</v>
      </c>
      <c r="E234" s="1">
        <v>7369.8374000000003</v>
      </c>
    </row>
    <row r="235" spans="1:5">
      <c r="A235" s="4">
        <v>728.25824</v>
      </c>
      <c r="B235" s="1">
        <v>12462</v>
      </c>
      <c r="C235" s="1">
        <v>3062.0983999999999</v>
      </c>
      <c r="D235" s="1">
        <v>11169.141</v>
      </c>
      <c r="E235" s="1">
        <v>8175.1688999999997</v>
      </c>
    </row>
    <row r="236" spans="1:5">
      <c r="A236" s="4">
        <v>730.61725000000001</v>
      </c>
      <c r="B236" s="1">
        <v>12598</v>
      </c>
      <c r="C236" s="1">
        <v>2619.8683999999998</v>
      </c>
      <c r="D236" s="1">
        <v>12205.281000000001</v>
      </c>
      <c r="E236" s="1">
        <v>9665.9629000000004</v>
      </c>
    </row>
    <row r="237" spans="1:5">
      <c r="A237" s="4">
        <v>732.97559000000001</v>
      </c>
      <c r="B237" s="1">
        <v>12680</v>
      </c>
      <c r="C237" s="1">
        <v>1779.1201000000001</v>
      </c>
      <c r="D237" s="1">
        <v>13739.531000000001</v>
      </c>
      <c r="E237" s="1">
        <v>12060.919</v>
      </c>
    </row>
    <row r="238" spans="1:5">
      <c r="A238" s="4">
        <v>735.33318999999995</v>
      </c>
      <c r="B238" s="1">
        <v>12615</v>
      </c>
      <c r="C238" s="1">
        <v>1569.88</v>
      </c>
      <c r="D238" s="1">
        <v>15605.781000000001</v>
      </c>
      <c r="E238" s="1">
        <v>14153.85</v>
      </c>
    </row>
    <row r="239" spans="1:5">
      <c r="A239" s="4">
        <v>737.69</v>
      </c>
      <c r="B239" s="1">
        <v>12485</v>
      </c>
      <c r="C239" s="1">
        <v>1973.9929</v>
      </c>
      <c r="D239" s="1">
        <v>17748.094000000001</v>
      </c>
      <c r="E239" s="1">
        <v>15906.656000000001</v>
      </c>
    </row>
    <row r="240" spans="1:5">
      <c r="A240" s="4">
        <v>740.0462</v>
      </c>
      <c r="B240" s="1">
        <v>12336</v>
      </c>
      <c r="C240" s="1">
        <v>2010.6769999999999</v>
      </c>
      <c r="D240" s="1">
        <v>19722.953000000001</v>
      </c>
      <c r="E240" s="1">
        <v>17861.118999999999</v>
      </c>
    </row>
    <row r="241" spans="1:5">
      <c r="A241" s="4">
        <v>742.40161000000001</v>
      </c>
      <c r="B241" s="1">
        <v>12164</v>
      </c>
      <c r="C241" s="1">
        <v>2520.3955000000001</v>
      </c>
      <c r="D241" s="1">
        <v>21803.062999999998</v>
      </c>
      <c r="E241" s="1">
        <v>19444.706999999999</v>
      </c>
    </row>
    <row r="242" spans="1:5">
      <c r="A242" s="4">
        <v>744.75635</v>
      </c>
      <c r="B242" s="1">
        <v>12060</v>
      </c>
      <c r="C242" s="1">
        <v>3068.7366000000002</v>
      </c>
      <c r="D242" s="1">
        <v>23328.375</v>
      </c>
      <c r="E242" s="1">
        <v>20429.886999999999</v>
      </c>
    </row>
    <row r="243" spans="1:5">
      <c r="A243" s="4">
        <v>747.11028999999996</v>
      </c>
      <c r="B243" s="1">
        <v>12005</v>
      </c>
      <c r="C243" s="1">
        <v>3627.1491999999998</v>
      </c>
      <c r="D243" s="1">
        <v>24551.719000000001</v>
      </c>
      <c r="E243" s="1">
        <v>21100.405999999999</v>
      </c>
    </row>
    <row r="244" spans="1:5">
      <c r="A244" s="4">
        <v>749.46356000000003</v>
      </c>
      <c r="B244" s="1">
        <v>12004</v>
      </c>
      <c r="C244" s="1">
        <v>4027.5662000000002</v>
      </c>
      <c r="D244" s="1">
        <v>26793.828000000001</v>
      </c>
      <c r="E244" s="1">
        <v>22957.574000000001</v>
      </c>
    </row>
    <row r="245" spans="1:5">
      <c r="A245" s="4">
        <v>751.81615999999997</v>
      </c>
      <c r="B245" s="1">
        <v>12043</v>
      </c>
      <c r="C245" s="1">
        <v>3534.5070999999998</v>
      </c>
      <c r="D245" s="1">
        <v>30147.109</v>
      </c>
      <c r="E245" s="1">
        <v>26836.238000000001</v>
      </c>
    </row>
    <row r="246" spans="1:5">
      <c r="A246" s="4">
        <v>754.16803000000004</v>
      </c>
      <c r="B246" s="1">
        <v>12031</v>
      </c>
      <c r="C246" s="1">
        <v>1834.6327000000001</v>
      </c>
      <c r="D246" s="1">
        <v>37626.281000000003</v>
      </c>
      <c r="E246" s="1">
        <v>36092.417999999998</v>
      </c>
    </row>
    <row r="247" spans="1:5">
      <c r="A247" s="4">
        <v>756.51917000000003</v>
      </c>
      <c r="B247" s="1">
        <v>12020</v>
      </c>
      <c r="C247" s="1">
        <v>721.97626000000002</v>
      </c>
      <c r="D247" s="1">
        <v>53418.671999999999</v>
      </c>
      <c r="E247" s="1">
        <v>53139.523000000001</v>
      </c>
    </row>
    <row r="248" spans="1:5">
      <c r="A248" s="4">
        <v>758.86956999999995</v>
      </c>
      <c r="B248" s="1">
        <v>11984</v>
      </c>
      <c r="C248" s="1">
        <v>4750.5155999999997</v>
      </c>
      <c r="D248" s="1">
        <v>71630.766000000003</v>
      </c>
      <c r="E248" s="1">
        <v>67442.266000000003</v>
      </c>
    </row>
    <row r="249" spans="1:5">
      <c r="A249" s="4">
        <v>761.21929999999998</v>
      </c>
      <c r="B249" s="1">
        <v>11985</v>
      </c>
      <c r="C249" s="1">
        <v>9227.4940999999999</v>
      </c>
      <c r="D249" s="1">
        <v>74033.108999999997</v>
      </c>
      <c r="E249" s="1">
        <v>65350.199000000001</v>
      </c>
    </row>
    <row r="250" spans="1:5">
      <c r="A250" s="4">
        <v>763.56830000000002</v>
      </c>
      <c r="B250" s="1">
        <v>11970</v>
      </c>
      <c r="C250" s="1">
        <v>8822.2324000000008</v>
      </c>
      <c r="D250" s="1">
        <v>57433.546999999999</v>
      </c>
      <c r="E250" s="1">
        <v>49019.813000000002</v>
      </c>
    </row>
    <row r="251" spans="1:5">
      <c r="A251" s="4">
        <v>765.91663000000005</v>
      </c>
      <c r="B251" s="1">
        <v>11955</v>
      </c>
      <c r="C251" s="1">
        <v>5119.7808000000005</v>
      </c>
      <c r="D251" s="1">
        <v>38948.468999999997</v>
      </c>
      <c r="E251" s="1">
        <v>34112.961000000003</v>
      </c>
    </row>
    <row r="252" spans="1:5">
      <c r="A252" s="4">
        <v>768.26422000000002</v>
      </c>
      <c r="B252" s="1">
        <v>11953</v>
      </c>
      <c r="C252" s="1">
        <v>2892.2734</v>
      </c>
      <c r="D252" s="1">
        <v>27141.312999999998</v>
      </c>
      <c r="E252" s="1">
        <v>24452.812999999998</v>
      </c>
    </row>
    <row r="253" spans="1:5">
      <c r="A253" s="4">
        <v>770.61108000000002</v>
      </c>
      <c r="B253" s="1">
        <v>11932</v>
      </c>
      <c r="C253" s="1">
        <v>2183.5243999999998</v>
      </c>
      <c r="D253" s="1">
        <v>20637.766</v>
      </c>
      <c r="E253" s="1">
        <v>18609.317999999999</v>
      </c>
    </row>
    <row r="254" spans="1:5">
      <c r="A254" s="4">
        <v>772.95727999999997</v>
      </c>
      <c r="B254" s="1">
        <v>11933</v>
      </c>
      <c r="C254" s="1">
        <v>1702.4801</v>
      </c>
      <c r="D254" s="1">
        <v>15626.093999999999</v>
      </c>
      <c r="E254" s="1">
        <v>14040.619000000001</v>
      </c>
    </row>
    <row r="255" spans="1:5">
      <c r="A255" s="4">
        <v>775.30273</v>
      </c>
      <c r="B255" s="1">
        <v>11934</v>
      </c>
      <c r="C255" s="1">
        <v>1585.0402999999999</v>
      </c>
      <c r="D255" s="1">
        <v>11183.468999999999</v>
      </c>
      <c r="E255" s="1">
        <v>9679.0879000000004</v>
      </c>
    </row>
    <row r="256" spans="1:5">
      <c r="A256" s="4">
        <v>777.64751999999999</v>
      </c>
      <c r="B256" s="1">
        <v>11924</v>
      </c>
      <c r="C256" s="1">
        <v>1462.5033000000001</v>
      </c>
      <c r="D256" s="1">
        <v>7917.1562999999996</v>
      </c>
      <c r="E256" s="1">
        <v>6508.8936000000003</v>
      </c>
    </row>
    <row r="257" spans="1:5">
      <c r="A257" s="4">
        <v>779.99158</v>
      </c>
      <c r="B257" s="1">
        <v>11932</v>
      </c>
      <c r="C257" s="1">
        <v>495.14733999999999</v>
      </c>
      <c r="D257" s="1">
        <v>5190.125</v>
      </c>
      <c r="E257" s="1">
        <v>4734.4312</v>
      </c>
    </row>
    <row r="258" spans="1:5">
      <c r="A258" s="4">
        <v>782.33496000000002</v>
      </c>
      <c r="B258" s="1">
        <v>11931</v>
      </c>
      <c r="C258" s="1">
        <v>341.84595000000002</v>
      </c>
      <c r="D258" s="1">
        <v>3995.4063000000001</v>
      </c>
      <c r="E258" s="1">
        <v>3684.2624999999998</v>
      </c>
    </row>
    <row r="259" spans="1:5">
      <c r="A259" s="4">
        <v>784.67760999999996</v>
      </c>
      <c r="B259" s="1">
        <v>11928</v>
      </c>
      <c r="C259" s="1">
        <v>378.60593</v>
      </c>
      <c r="D259" s="1">
        <v>2939.6718999999998</v>
      </c>
      <c r="E259" s="1">
        <v>2582.5873999999999</v>
      </c>
    </row>
    <row r="260" spans="1:5">
      <c r="A260" s="4">
        <v>787.01958999999999</v>
      </c>
      <c r="B260" s="1">
        <v>11943</v>
      </c>
      <c r="C260" s="1">
        <v>347.55282999999997</v>
      </c>
      <c r="D260" s="1">
        <v>1801.5469000000001</v>
      </c>
      <c r="E260" s="1">
        <v>1466.2125000000001</v>
      </c>
    </row>
    <row r="261" spans="1:5">
      <c r="A261" s="4">
        <v>789.36084000000005</v>
      </c>
      <c r="B261" s="1">
        <v>11931</v>
      </c>
      <c r="C261" s="1">
        <v>-39.884841999999999</v>
      </c>
      <c r="D261" s="1">
        <v>798.26562999999999</v>
      </c>
      <c r="E261" s="1">
        <v>845.19372999999996</v>
      </c>
    </row>
    <row r="262" spans="1:5">
      <c r="A262" s="4">
        <v>791.70141999999998</v>
      </c>
      <c r="B262" s="1">
        <v>11929</v>
      </c>
      <c r="C262" s="1">
        <v>205.44265999999999</v>
      </c>
      <c r="D262" s="1">
        <v>145.8125</v>
      </c>
      <c r="E262" s="1">
        <v>-60.131247999999999</v>
      </c>
    </row>
    <row r="263" spans="1:5">
      <c r="A263" s="4">
        <v>794.04125999999997</v>
      </c>
      <c r="B263" s="1">
        <v>11949</v>
      </c>
      <c r="C263" s="1">
        <v>393.14719000000002</v>
      </c>
      <c r="D263" s="1">
        <v>-68.3125</v>
      </c>
      <c r="E263" s="1">
        <v>-465.33749</v>
      </c>
    </row>
    <row r="264" spans="1:5">
      <c r="A264" s="4">
        <v>796.38043000000005</v>
      </c>
      <c r="B264" s="1">
        <v>11932</v>
      </c>
      <c r="C264" s="1">
        <v>-221.44781</v>
      </c>
      <c r="D264" s="1">
        <v>-630.25</v>
      </c>
      <c r="E264" s="1">
        <v>-412.23748999999998</v>
      </c>
    </row>
    <row r="265" spans="1:5">
      <c r="A265" s="4">
        <v>798.71893</v>
      </c>
      <c r="B265" s="1">
        <v>11936</v>
      </c>
      <c r="C265" s="1">
        <v>-300.17608999999999</v>
      </c>
      <c r="D265" s="1">
        <v>-613.79687999999999</v>
      </c>
      <c r="E265" s="1">
        <v>-316.25626</v>
      </c>
    </row>
    <row r="266" spans="1:5">
      <c r="A266" s="4">
        <v>801.05669999999998</v>
      </c>
      <c r="B266" s="1">
        <v>11939</v>
      </c>
      <c r="C266" s="1">
        <v>-148.91547</v>
      </c>
      <c r="D266" s="1">
        <v>-201.70312999999999</v>
      </c>
      <c r="E266" s="1">
        <v>-53.231251</v>
      </c>
    </row>
    <row r="267" spans="1:5">
      <c r="A267" s="4">
        <v>803.39380000000006</v>
      </c>
      <c r="B267" s="1">
        <v>11947</v>
      </c>
      <c r="C267" s="1">
        <v>-368.03064000000001</v>
      </c>
      <c r="D267" s="1">
        <v>336.375</v>
      </c>
      <c r="E267" s="1">
        <v>710.32501000000002</v>
      </c>
    </row>
    <row r="268" spans="1:5">
      <c r="A268" s="4">
        <v>805.73015999999996</v>
      </c>
      <c r="B268" s="1">
        <v>11968</v>
      </c>
      <c r="C268" s="1">
        <v>-204.85281000000001</v>
      </c>
      <c r="D268" s="1">
        <v>1286.0313000000001</v>
      </c>
      <c r="E268" s="1">
        <v>1503.4124999999999</v>
      </c>
    </row>
    <row r="269" spans="1:5">
      <c r="A269" s="4">
        <v>808.06586000000004</v>
      </c>
      <c r="B269" s="1">
        <v>11970</v>
      </c>
      <c r="C269" s="1">
        <v>-227.92</v>
      </c>
      <c r="D269" s="1">
        <v>2933.9843999999998</v>
      </c>
      <c r="E269" s="1">
        <v>3188.4751000000001</v>
      </c>
    </row>
    <row r="270" spans="1:5">
      <c r="A270" s="4">
        <v>810.40088000000003</v>
      </c>
      <c r="B270" s="1">
        <v>12014</v>
      </c>
      <c r="C270" s="1">
        <v>223.85001</v>
      </c>
      <c r="D270" s="1">
        <v>4558.7969000000003</v>
      </c>
      <c r="E270" s="1">
        <v>4371.375</v>
      </c>
    </row>
    <row r="271" spans="1:5">
      <c r="A271" s="4">
        <v>812.73523</v>
      </c>
      <c r="B271" s="1">
        <v>12085</v>
      </c>
      <c r="C271" s="1">
        <v>429.59</v>
      </c>
      <c r="D271" s="1">
        <v>5273.1875</v>
      </c>
      <c r="E271" s="1">
        <v>4884.2997999999998</v>
      </c>
    </row>
    <row r="272" spans="1:5">
      <c r="A272" s="4">
        <v>815.06885</v>
      </c>
      <c r="B272" s="1">
        <v>12224</v>
      </c>
      <c r="C272" s="1">
        <v>431.51186999999999</v>
      </c>
      <c r="D272" s="1">
        <v>5924.0312999999996</v>
      </c>
      <c r="E272" s="1">
        <v>5538.6747999999998</v>
      </c>
    </row>
    <row r="273" spans="1:5">
      <c r="A273" s="4">
        <v>817.40179000000001</v>
      </c>
      <c r="B273" s="1">
        <v>12378</v>
      </c>
      <c r="C273" s="1">
        <v>-289.87389999999999</v>
      </c>
      <c r="D273" s="1">
        <v>6296.9062999999996</v>
      </c>
      <c r="E273" s="1">
        <v>6642.1313</v>
      </c>
    </row>
    <row r="274" spans="1:5">
      <c r="A274" s="4">
        <v>819.73406999999997</v>
      </c>
      <c r="B274" s="1">
        <v>12418</v>
      </c>
      <c r="C274" s="1">
        <v>-164.46843999999999</v>
      </c>
      <c r="D274" s="1">
        <v>7779.5625</v>
      </c>
      <c r="E274" s="1">
        <v>8010.7875999999997</v>
      </c>
    </row>
    <row r="275" spans="1:5">
      <c r="A275" s="4">
        <v>822.06560999999999</v>
      </c>
      <c r="B275" s="1">
        <v>12290</v>
      </c>
      <c r="C275" s="1">
        <v>-217.18906000000001</v>
      </c>
      <c r="D275" s="1">
        <v>10596.75</v>
      </c>
      <c r="E275" s="1">
        <v>10904.813</v>
      </c>
    </row>
    <row r="276" spans="1:5">
      <c r="A276" s="4">
        <v>824.39655000000005</v>
      </c>
      <c r="B276" s="1">
        <v>12158</v>
      </c>
      <c r="C276" s="1">
        <v>-528.51831000000004</v>
      </c>
      <c r="D276" s="1">
        <v>13051.297</v>
      </c>
      <c r="E276" s="1">
        <v>13693.932000000001</v>
      </c>
    </row>
    <row r="277" spans="1:5">
      <c r="A277" s="4">
        <v>826.72675000000004</v>
      </c>
      <c r="B277" s="1">
        <v>12080</v>
      </c>
      <c r="C277" s="1">
        <v>292.11765000000003</v>
      </c>
      <c r="D277" s="1">
        <v>15042.781000000001</v>
      </c>
      <c r="E277" s="1">
        <v>14874.619000000001</v>
      </c>
    </row>
    <row r="278" spans="1:5">
      <c r="A278" s="4">
        <v>829.05627000000004</v>
      </c>
      <c r="B278" s="1">
        <v>12065</v>
      </c>
      <c r="C278" s="1">
        <v>1282.7239</v>
      </c>
      <c r="D278" s="1">
        <v>15610.938</v>
      </c>
      <c r="E278" s="1">
        <v>14448.619000000001</v>
      </c>
    </row>
    <row r="279" spans="1:5">
      <c r="A279" s="4">
        <v>831.38507000000004</v>
      </c>
      <c r="B279" s="1">
        <v>12086</v>
      </c>
      <c r="C279" s="1">
        <v>1287.191</v>
      </c>
      <c r="D279" s="1">
        <v>13131.093999999999</v>
      </c>
      <c r="E279" s="1">
        <v>11943.432000000001</v>
      </c>
    </row>
    <row r="280" spans="1:5">
      <c r="A280" s="4">
        <v>833.71325999999999</v>
      </c>
      <c r="B280" s="1">
        <v>12112</v>
      </c>
      <c r="C280" s="1">
        <v>257.61813000000001</v>
      </c>
      <c r="D280" s="1">
        <v>10312.672</v>
      </c>
      <c r="E280" s="1">
        <v>10139.549999999999</v>
      </c>
    </row>
    <row r="281" spans="1:5">
      <c r="A281" s="4">
        <v>836.04070999999999</v>
      </c>
      <c r="B281" s="1">
        <v>12206</v>
      </c>
      <c r="C281" s="1">
        <v>-626.71514999999999</v>
      </c>
      <c r="D281" s="1">
        <v>8335.1563000000006</v>
      </c>
      <c r="E281" s="1">
        <v>9037.1815999999999</v>
      </c>
    </row>
    <row r="282" spans="1:5">
      <c r="A282" s="4">
        <v>838.36748999999998</v>
      </c>
      <c r="B282" s="1">
        <v>12429</v>
      </c>
      <c r="C282" s="1">
        <v>-868.21405000000004</v>
      </c>
      <c r="D282" s="1">
        <v>7828.6405999999997</v>
      </c>
      <c r="E282" s="1">
        <v>8769.9375</v>
      </c>
    </row>
    <row r="283" spans="1:5">
      <c r="A283" s="4">
        <v>840.69359999999995</v>
      </c>
      <c r="B283" s="1">
        <v>12727</v>
      </c>
      <c r="C283" s="1">
        <v>-634.80309999999997</v>
      </c>
      <c r="D283" s="1">
        <v>8282.0156000000006</v>
      </c>
      <c r="E283" s="1">
        <v>8991.75</v>
      </c>
    </row>
    <row r="284" spans="1:5">
      <c r="A284" s="4">
        <v>843.01904000000002</v>
      </c>
      <c r="B284" s="1">
        <v>12917</v>
      </c>
      <c r="C284" s="1">
        <v>-1620.6288</v>
      </c>
      <c r="D284" s="1">
        <v>8882.9063000000006</v>
      </c>
      <c r="E284" s="1">
        <v>10591.8</v>
      </c>
    </row>
    <row r="285" spans="1:5">
      <c r="A285" s="4">
        <v>845.34380999999996</v>
      </c>
      <c r="B285" s="1">
        <v>12681</v>
      </c>
      <c r="C285" s="1">
        <v>-2210.2786000000001</v>
      </c>
      <c r="D285" s="1">
        <v>10371.313</v>
      </c>
      <c r="E285" s="1">
        <v>12687.317999999999</v>
      </c>
    </row>
    <row r="286" spans="1:5">
      <c r="A286" s="4">
        <v>847.66791000000001</v>
      </c>
      <c r="B286" s="1">
        <v>12300</v>
      </c>
      <c r="C286" s="1">
        <v>-2782.5093000000002</v>
      </c>
      <c r="D286" s="1">
        <v>14151.563</v>
      </c>
      <c r="E286" s="1">
        <v>17076.375</v>
      </c>
    </row>
    <row r="287" spans="1:5">
      <c r="A287" s="4">
        <v>849.99132999999995</v>
      </c>
      <c r="B287" s="1">
        <v>12115</v>
      </c>
      <c r="C287" s="1">
        <v>-2149.1804000000002</v>
      </c>
      <c r="D287" s="1">
        <v>19606.734</v>
      </c>
      <c r="E287" s="1">
        <v>21938.738000000001</v>
      </c>
    </row>
    <row r="288" spans="1:5">
      <c r="A288" s="4">
        <v>852.31408999999996</v>
      </c>
      <c r="B288" s="1">
        <v>12036</v>
      </c>
      <c r="C288" s="1">
        <v>348.11389000000003</v>
      </c>
      <c r="D288" s="1">
        <v>26604.516</v>
      </c>
      <c r="E288" s="1">
        <v>26477.043000000001</v>
      </c>
    </row>
    <row r="289" spans="1:5">
      <c r="A289" s="4">
        <v>854.63611000000003</v>
      </c>
      <c r="B289" s="1">
        <v>11985</v>
      </c>
      <c r="C289" s="1">
        <v>2802.2055999999998</v>
      </c>
      <c r="D289" s="1">
        <v>28770.905999999999</v>
      </c>
      <c r="E289" s="1">
        <v>26186.925999999999</v>
      </c>
    </row>
    <row r="290" spans="1:5">
      <c r="A290" s="4">
        <v>856.95752000000005</v>
      </c>
      <c r="B290" s="1">
        <v>11981</v>
      </c>
      <c r="C290" s="1">
        <v>2472.5344</v>
      </c>
      <c r="D290" s="1">
        <v>24034.609</v>
      </c>
      <c r="E290" s="1">
        <v>21743.27</v>
      </c>
    </row>
    <row r="291" spans="1:5">
      <c r="A291" s="4">
        <v>859.27826000000005</v>
      </c>
      <c r="B291" s="1">
        <v>11967</v>
      </c>
      <c r="C291" s="1">
        <v>1466.0161000000001</v>
      </c>
      <c r="D291" s="1">
        <v>16857.234</v>
      </c>
      <c r="E291" s="1">
        <v>15520.557000000001</v>
      </c>
    </row>
    <row r="292" spans="1:5">
      <c r="A292" s="4">
        <v>861.59833000000003</v>
      </c>
      <c r="B292" s="1">
        <v>11954</v>
      </c>
      <c r="C292" s="1">
        <v>194.03546</v>
      </c>
      <c r="D292" s="1">
        <v>11591.391</v>
      </c>
      <c r="E292" s="1">
        <v>11493.130999999999</v>
      </c>
    </row>
    <row r="293" spans="1:5">
      <c r="A293" s="4">
        <v>863.91765999999996</v>
      </c>
      <c r="B293" s="1">
        <v>11969</v>
      </c>
      <c r="C293" s="1">
        <v>-189.62547000000001</v>
      </c>
      <c r="D293" s="1">
        <v>7745.0155999999997</v>
      </c>
      <c r="E293" s="1">
        <v>8001.3188</v>
      </c>
    </row>
    <row r="294" spans="1:5">
      <c r="A294" s="4">
        <v>866.23639000000003</v>
      </c>
      <c r="B294" s="1">
        <v>11954</v>
      </c>
      <c r="C294" s="1">
        <v>331.64828</v>
      </c>
      <c r="D294" s="1">
        <v>6707.9844000000003</v>
      </c>
      <c r="E294" s="1">
        <v>6429.9188999999997</v>
      </c>
    </row>
    <row r="295" spans="1:5">
      <c r="A295" s="4">
        <v>868.55444</v>
      </c>
      <c r="B295" s="1">
        <v>11956</v>
      </c>
      <c r="C295" s="1">
        <v>1016.6165999999999</v>
      </c>
      <c r="D295" s="1">
        <v>8652.4375</v>
      </c>
      <c r="E295" s="1">
        <v>7699.9872999999998</v>
      </c>
    </row>
    <row r="296" spans="1:5">
      <c r="A296" s="4">
        <v>870.87183000000005</v>
      </c>
      <c r="B296" s="1">
        <v>11974</v>
      </c>
      <c r="C296" s="1">
        <v>1493.7206000000001</v>
      </c>
      <c r="D296" s="1">
        <v>14175.625</v>
      </c>
      <c r="E296" s="1">
        <v>12788.475</v>
      </c>
    </row>
    <row r="297" spans="1:5">
      <c r="A297" s="4">
        <v>873.18853999999999</v>
      </c>
      <c r="B297" s="1">
        <v>11967</v>
      </c>
      <c r="C297" s="1">
        <v>2736.7157999999999</v>
      </c>
      <c r="D297" s="1">
        <v>24686.655999999999</v>
      </c>
      <c r="E297" s="1">
        <v>22134.395</v>
      </c>
    </row>
    <row r="298" spans="1:5">
      <c r="A298" s="4">
        <v>875.50458000000003</v>
      </c>
      <c r="B298" s="1">
        <v>11974</v>
      </c>
      <c r="C298" s="1">
        <v>4329.7725</v>
      </c>
      <c r="D298" s="1">
        <v>36599.671999999999</v>
      </c>
      <c r="E298" s="1">
        <v>32541.074000000001</v>
      </c>
    </row>
    <row r="299" spans="1:5">
      <c r="A299" s="4">
        <v>877.82001000000002</v>
      </c>
      <c r="B299" s="1">
        <v>11993</v>
      </c>
      <c r="C299" s="1">
        <v>5501.5083000000004</v>
      </c>
      <c r="D299" s="1">
        <v>42957.391000000003</v>
      </c>
      <c r="E299" s="1">
        <v>37770.637000000002</v>
      </c>
    </row>
    <row r="300" spans="1:5">
      <c r="A300" s="4">
        <v>880.13469999999995</v>
      </c>
      <c r="B300" s="1">
        <v>12034</v>
      </c>
      <c r="C300" s="1">
        <v>4510.0225</v>
      </c>
      <c r="D300" s="1">
        <v>37571.625</v>
      </c>
      <c r="E300" s="1">
        <v>33339.43</v>
      </c>
    </row>
    <row r="301" spans="1:5">
      <c r="A301" s="4">
        <v>882.44879000000003</v>
      </c>
      <c r="B301" s="1">
        <v>12058</v>
      </c>
      <c r="C301" s="1">
        <v>2761.5029</v>
      </c>
      <c r="D301" s="1">
        <v>26358.812999999998</v>
      </c>
      <c r="E301" s="1">
        <v>23795.605</v>
      </c>
    </row>
    <row r="302" spans="1:5">
      <c r="A302" s="4">
        <v>884.76215000000002</v>
      </c>
      <c r="B302" s="1">
        <v>12151</v>
      </c>
      <c r="C302" s="1">
        <v>1621.9231</v>
      </c>
      <c r="D302" s="1">
        <v>18569.530999999999</v>
      </c>
      <c r="E302" s="1">
        <v>17090.025000000001</v>
      </c>
    </row>
    <row r="303" spans="1:5">
      <c r="A303" s="4">
        <v>887.07488999999998</v>
      </c>
      <c r="B303" s="1">
        <v>12258</v>
      </c>
      <c r="C303" s="1">
        <v>848.30487000000005</v>
      </c>
      <c r="D303" s="1">
        <v>14023.297</v>
      </c>
      <c r="E303" s="1">
        <v>13285.706</v>
      </c>
    </row>
    <row r="304" spans="1:5">
      <c r="A304" s="4">
        <v>889.38696000000004</v>
      </c>
      <c r="B304" s="1">
        <v>12338</v>
      </c>
      <c r="C304" s="1">
        <v>1377.1814999999999</v>
      </c>
      <c r="D304" s="1">
        <v>13684.422</v>
      </c>
      <c r="E304" s="1">
        <v>12410.662</v>
      </c>
    </row>
    <row r="305" spans="1:5">
      <c r="A305" s="4">
        <v>891.69843000000003</v>
      </c>
      <c r="B305" s="1">
        <v>12357</v>
      </c>
      <c r="C305" s="1">
        <v>2077.2563</v>
      </c>
      <c r="D305" s="1">
        <v>15112.609</v>
      </c>
      <c r="E305" s="1">
        <v>13144.894</v>
      </c>
    </row>
    <row r="306" spans="1:5">
      <c r="A306" s="4">
        <v>894.00915999999995</v>
      </c>
      <c r="B306" s="1">
        <v>12334</v>
      </c>
      <c r="C306" s="1">
        <v>1654.942</v>
      </c>
      <c r="D306" s="1">
        <v>16868.516</v>
      </c>
      <c r="E306" s="1">
        <v>15341.419</v>
      </c>
    </row>
    <row r="307" spans="1:5">
      <c r="A307" s="4">
        <v>896.31926999999996</v>
      </c>
      <c r="B307" s="1">
        <v>12368</v>
      </c>
      <c r="C307" s="1">
        <v>1357.2289000000001</v>
      </c>
      <c r="D307" s="1">
        <v>17787.875</v>
      </c>
      <c r="E307" s="1">
        <v>16568.719000000001</v>
      </c>
    </row>
    <row r="308" spans="1:5">
      <c r="A308" s="4">
        <v>898.62872000000004</v>
      </c>
      <c r="B308" s="1">
        <v>12341</v>
      </c>
      <c r="C308" s="1">
        <v>339.70593000000002</v>
      </c>
      <c r="D308" s="1">
        <v>18960.937999999998</v>
      </c>
      <c r="E308" s="1">
        <v>18777.713</v>
      </c>
    </row>
    <row r="309" spans="1:5">
      <c r="A309" s="4">
        <v>900.93755999999996</v>
      </c>
      <c r="B309" s="1">
        <v>12197</v>
      </c>
      <c r="C309" s="1">
        <v>-198.51656</v>
      </c>
      <c r="D309" s="1">
        <v>18565.812999999998</v>
      </c>
      <c r="E309" s="1">
        <v>18922.011999999999</v>
      </c>
    </row>
    <row r="310" spans="1:5">
      <c r="A310" s="4">
        <v>903.24567000000002</v>
      </c>
      <c r="B310" s="1">
        <v>12126</v>
      </c>
      <c r="C310" s="1">
        <v>-579.15704000000005</v>
      </c>
      <c r="D310" s="1">
        <v>17021.594000000001</v>
      </c>
      <c r="E310" s="1">
        <v>17748.655999999999</v>
      </c>
    </row>
    <row r="311" spans="1:5">
      <c r="A311" s="4">
        <v>905.55316000000005</v>
      </c>
      <c r="B311" s="1">
        <v>12068</v>
      </c>
      <c r="C311" s="1">
        <v>-1224.9921999999999</v>
      </c>
      <c r="D311" s="1">
        <v>13522.641</v>
      </c>
      <c r="E311" s="1">
        <v>14871.563</v>
      </c>
    </row>
    <row r="312" spans="1:5">
      <c r="A312" s="4">
        <v>907.86005</v>
      </c>
      <c r="B312" s="1">
        <v>12077</v>
      </c>
      <c r="C312" s="1">
        <v>-1115.6624999999999</v>
      </c>
      <c r="D312" s="1">
        <v>9565.7031000000006</v>
      </c>
      <c r="E312" s="1">
        <v>10771.125</v>
      </c>
    </row>
    <row r="313" spans="1:5">
      <c r="A313" s="4">
        <v>910.1662</v>
      </c>
      <c r="B313" s="1">
        <v>12086</v>
      </c>
      <c r="C313" s="1">
        <v>-993.02392999999995</v>
      </c>
      <c r="D313" s="1">
        <v>4861.9062999999996</v>
      </c>
      <c r="E313" s="1">
        <v>5904.1313</v>
      </c>
    </row>
    <row r="314" spans="1:5">
      <c r="A314" s="4">
        <v>912.47173999999995</v>
      </c>
      <c r="B314" s="1">
        <v>12098</v>
      </c>
      <c r="C314" s="1">
        <v>-731.34295999999995</v>
      </c>
      <c r="D314" s="1">
        <v>1652.4688000000001</v>
      </c>
      <c r="E314" s="1">
        <v>2403.8438000000001</v>
      </c>
    </row>
    <row r="315" spans="1:5">
      <c r="A315" s="4">
        <v>914.77666999999997</v>
      </c>
      <c r="B315" s="1">
        <v>12186</v>
      </c>
      <c r="C315" s="1">
        <v>-247.89968999999999</v>
      </c>
      <c r="D315" s="1">
        <v>-419.29687999999999</v>
      </c>
      <c r="E315" s="1">
        <v>-172.83749</v>
      </c>
    </row>
    <row r="316" spans="1:5">
      <c r="A316" s="4">
        <v>917.08092999999997</v>
      </c>
      <c r="B316" s="1">
        <v>12339</v>
      </c>
      <c r="C316" s="1">
        <v>191.80016000000001</v>
      </c>
      <c r="D316" s="1">
        <v>-595.8125</v>
      </c>
      <c r="E316" s="1">
        <v>-794.23126000000002</v>
      </c>
    </row>
    <row r="317" spans="1:5">
      <c r="A317" s="4">
        <v>919.38451999999995</v>
      </c>
      <c r="B317" s="1">
        <v>12515</v>
      </c>
      <c r="C317" s="1">
        <v>140.80296000000001</v>
      </c>
      <c r="D317" s="1">
        <v>27.734375</v>
      </c>
      <c r="E317" s="1">
        <v>-114.01875</v>
      </c>
    </row>
    <row r="318" spans="1:5">
      <c r="A318" s="4">
        <v>921.68744000000004</v>
      </c>
      <c r="B318" s="1">
        <v>12503</v>
      </c>
      <c r="C318" s="1">
        <v>371.69220000000001</v>
      </c>
      <c r="D318" s="1">
        <v>1935.9844000000001</v>
      </c>
      <c r="E318" s="1">
        <v>1577.4375</v>
      </c>
    </row>
    <row r="319" spans="1:5">
      <c r="A319" s="4">
        <v>923.98974999999996</v>
      </c>
      <c r="B319" s="1">
        <v>12328</v>
      </c>
      <c r="C319" s="1">
        <v>324.62204000000003</v>
      </c>
      <c r="D319" s="1">
        <v>4112.1875</v>
      </c>
      <c r="E319" s="1">
        <v>3819.3937999999998</v>
      </c>
    </row>
    <row r="320" spans="1:5">
      <c r="A320" s="4">
        <v>926.29143999999997</v>
      </c>
      <c r="B320" s="1">
        <v>12143</v>
      </c>
      <c r="C320" s="1">
        <v>963.77435000000003</v>
      </c>
      <c r="D320" s="1">
        <v>5879.5155999999997</v>
      </c>
      <c r="E320" s="1">
        <v>4957.0497999999998</v>
      </c>
    </row>
    <row r="321" spans="1:5">
      <c r="A321" s="4">
        <v>928.59247000000005</v>
      </c>
      <c r="B321" s="1">
        <v>12077</v>
      </c>
      <c r="C321" s="1">
        <v>577.90515000000005</v>
      </c>
      <c r="D321" s="1">
        <v>6839.4062999999996</v>
      </c>
      <c r="E321" s="1">
        <v>6314.1187</v>
      </c>
    </row>
    <row r="322" spans="1:5">
      <c r="A322" s="4">
        <v>930.89282000000003</v>
      </c>
      <c r="B322" s="1">
        <v>12075</v>
      </c>
      <c r="C322" s="1">
        <v>659.62438999999995</v>
      </c>
      <c r="D322" s="1">
        <v>8179.2344000000003</v>
      </c>
      <c r="E322" s="1">
        <v>7582.7997999999998</v>
      </c>
    </row>
    <row r="323" spans="1:5">
      <c r="A323" s="4">
        <v>933.19257000000005</v>
      </c>
      <c r="B323" s="1">
        <v>12052</v>
      </c>
      <c r="C323" s="1">
        <v>144.37890999999999</v>
      </c>
      <c r="D323" s="1">
        <v>8285.1875</v>
      </c>
      <c r="E323" s="1">
        <v>8209.2188000000006</v>
      </c>
    </row>
    <row r="324" spans="1:5">
      <c r="A324" s="4">
        <v>935.49170000000004</v>
      </c>
      <c r="B324" s="1">
        <v>12058</v>
      </c>
      <c r="C324" s="1">
        <v>-627.07330000000002</v>
      </c>
      <c r="D324" s="1">
        <v>8112.9375</v>
      </c>
      <c r="E324" s="1">
        <v>8813.4560999999994</v>
      </c>
    </row>
    <row r="325" spans="1:5">
      <c r="A325" s="4">
        <v>937.79016000000001</v>
      </c>
      <c r="B325" s="1">
        <v>12071</v>
      </c>
      <c r="C325" s="1">
        <v>-707.03125</v>
      </c>
      <c r="D325" s="1">
        <v>7976.25</v>
      </c>
      <c r="E325" s="1">
        <v>8756.25</v>
      </c>
    </row>
    <row r="326" spans="1:5">
      <c r="A326" s="4">
        <v>940.08794999999998</v>
      </c>
      <c r="B326" s="1">
        <v>12097</v>
      </c>
      <c r="C326" s="1">
        <v>-7.3959374000000002</v>
      </c>
      <c r="D326" s="1">
        <v>7967.2030999999997</v>
      </c>
      <c r="E326" s="1">
        <v>8041.6122999999998</v>
      </c>
    </row>
    <row r="327" spans="1:5">
      <c r="A327" s="4">
        <v>942.38513</v>
      </c>
      <c r="B327" s="1">
        <v>12141</v>
      </c>
      <c r="C327" s="1">
        <v>623.08203000000003</v>
      </c>
      <c r="D327" s="1">
        <v>7592.4844000000003</v>
      </c>
      <c r="E327" s="1">
        <v>7027.9687999999996</v>
      </c>
    </row>
    <row r="328" spans="1:5">
      <c r="A328" s="4">
        <v>944.68169999999998</v>
      </c>
      <c r="B328" s="1">
        <v>12287</v>
      </c>
      <c r="C328" s="1">
        <v>235.15047000000001</v>
      </c>
      <c r="D328" s="1">
        <v>5564.5469000000003</v>
      </c>
      <c r="E328" s="1">
        <v>5374.1812</v>
      </c>
    </row>
    <row r="329" spans="1:5">
      <c r="A329" s="4">
        <v>946.97760000000005</v>
      </c>
      <c r="B329" s="1">
        <v>12457</v>
      </c>
      <c r="C329" s="1">
        <v>-167.17140000000001</v>
      </c>
      <c r="D329" s="1">
        <v>3244.0938000000001</v>
      </c>
      <c r="E329" s="1">
        <v>3439.9312</v>
      </c>
    </row>
    <row r="330" spans="1:5">
      <c r="A330" s="4">
        <v>949.27288999999996</v>
      </c>
      <c r="B330" s="1">
        <v>12581</v>
      </c>
      <c r="C330" s="1">
        <v>-341.57281</v>
      </c>
      <c r="D330" s="1">
        <v>900.75</v>
      </c>
      <c r="E330" s="1">
        <v>1252.7625</v>
      </c>
    </row>
    <row r="331" spans="1:5">
      <c r="A331" s="4">
        <v>951.5675</v>
      </c>
      <c r="B331" s="1">
        <v>12508</v>
      </c>
      <c r="C331" s="1">
        <v>432.66701999999998</v>
      </c>
      <c r="D331" s="1">
        <v>1603.125</v>
      </c>
      <c r="E331" s="1">
        <v>1180.2936999999999</v>
      </c>
    </row>
    <row r="332" spans="1:5">
      <c r="A332" s="4">
        <v>953.86150999999995</v>
      </c>
      <c r="B332" s="1">
        <v>12252</v>
      </c>
      <c r="C332" s="1">
        <v>1981.6711</v>
      </c>
      <c r="D332" s="1">
        <v>4975.1719000000003</v>
      </c>
      <c r="E332" s="1">
        <v>3018.6563000000001</v>
      </c>
    </row>
    <row r="333" spans="1:5">
      <c r="A333" s="4">
        <v>956.15490999999997</v>
      </c>
      <c r="B333" s="1">
        <v>12117</v>
      </c>
      <c r="C333" s="1">
        <v>2821.9879999999998</v>
      </c>
      <c r="D333" s="1">
        <v>9063.5938000000006</v>
      </c>
      <c r="E333" s="1">
        <v>6294.0562</v>
      </c>
    </row>
    <row r="334" spans="1:5">
      <c r="A334" s="4">
        <v>958.44763</v>
      </c>
      <c r="B334" s="1">
        <v>12065</v>
      </c>
      <c r="C334" s="1">
        <v>3616.2217000000001</v>
      </c>
      <c r="D334" s="1">
        <v>11691.078</v>
      </c>
      <c r="E334" s="1">
        <v>8142.7124000000003</v>
      </c>
    </row>
    <row r="335" spans="1:5">
      <c r="A335" s="4">
        <v>960.73981000000003</v>
      </c>
      <c r="B335" s="1">
        <v>12038</v>
      </c>
      <c r="C335" s="1">
        <v>2961.7294999999999</v>
      </c>
      <c r="D335" s="1">
        <v>12307.468999999999</v>
      </c>
      <c r="E335" s="1">
        <v>9424.2754000000004</v>
      </c>
    </row>
    <row r="336" spans="1:5">
      <c r="A336" s="4">
        <v>963.03125</v>
      </c>
      <c r="B336" s="1">
        <v>12019</v>
      </c>
      <c r="C336" s="1">
        <v>1812.6507999999999</v>
      </c>
      <c r="D336" s="1">
        <v>10240.547</v>
      </c>
      <c r="E336" s="1">
        <v>8498.7188000000006</v>
      </c>
    </row>
    <row r="337" spans="1:5">
      <c r="A337" s="4">
        <v>965.32213999999999</v>
      </c>
      <c r="B337" s="1">
        <v>12028</v>
      </c>
      <c r="C337" s="1">
        <v>452.79937999999999</v>
      </c>
      <c r="D337" s="1">
        <v>7217.875</v>
      </c>
      <c r="E337" s="1">
        <v>6821.9247999999998</v>
      </c>
    </row>
    <row r="338" spans="1:5">
      <c r="A338" s="4">
        <v>967.61237000000006</v>
      </c>
      <c r="B338" s="1">
        <v>12023</v>
      </c>
      <c r="C338" s="1">
        <v>-11.358124999999999</v>
      </c>
      <c r="D338" s="1">
        <v>5343.0469000000003</v>
      </c>
      <c r="E338" s="1">
        <v>5399.3999000000003</v>
      </c>
    </row>
    <row r="339" spans="1:5">
      <c r="A339" s="4">
        <v>969.90197999999998</v>
      </c>
      <c r="B339" s="1">
        <v>12049</v>
      </c>
      <c r="C339" s="1">
        <v>-1172.8595</v>
      </c>
      <c r="D339" s="1">
        <v>4804.6405999999997</v>
      </c>
      <c r="E339" s="1">
        <v>6027.7313999999997</v>
      </c>
    </row>
    <row r="340" spans="1:5">
      <c r="A340" s="4">
        <v>972.19097999999997</v>
      </c>
      <c r="B340" s="1">
        <v>12127</v>
      </c>
      <c r="C340" s="1">
        <v>-1165.6809000000001</v>
      </c>
      <c r="D340" s="1">
        <v>6074.3905999999997</v>
      </c>
      <c r="E340" s="1">
        <v>7300.9125999999997</v>
      </c>
    </row>
    <row r="341" spans="1:5">
      <c r="A341" s="4">
        <v>974.47931000000005</v>
      </c>
      <c r="B341" s="1">
        <v>12167</v>
      </c>
      <c r="C341" s="1">
        <v>-1592.7705000000001</v>
      </c>
      <c r="D341" s="1">
        <v>6734.4219000000003</v>
      </c>
      <c r="E341" s="1">
        <v>8397.1689000000006</v>
      </c>
    </row>
    <row r="342" spans="1:5">
      <c r="A342" s="4">
        <v>976.76702999999998</v>
      </c>
      <c r="B342" s="1">
        <v>12219</v>
      </c>
      <c r="C342" s="1">
        <v>-1569.6895999999999</v>
      </c>
      <c r="D342" s="1">
        <v>6381.5</v>
      </c>
      <c r="E342" s="1">
        <v>8018.0063</v>
      </c>
    </row>
    <row r="343" spans="1:5">
      <c r="A343" s="4">
        <v>979.05413999999996</v>
      </c>
      <c r="B343" s="1">
        <v>12126</v>
      </c>
      <c r="C343" s="1">
        <v>-642.07372999999995</v>
      </c>
      <c r="D343" s="1">
        <v>7682.125</v>
      </c>
      <c r="E343" s="1">
        <v>8394.1504000000004</v>
      </c>
    </row>
    <row r="344" spans="1:5">
      <c r="A344" s="4">
        <v>981.34064000000001</v>
      </c>
      <c r="B344" s="1">
        <v>12066</v>
      </c>
      <c r="C344" s="1">
        <v>-36.972186999999998</v>
      </c>
      <c r="D344" s="1">
        <v>9366.5938000000006</v>
      </c>
      <c r="E344" s="1">
        <v>9482.5879000000004</v>
      </c>
    </row>
    <row r="345" spans="1:5">
      <c r="A345" s="4">
        <v>983.62653</v>
      </c>
      <c r="B345" s="1">
        <v>12017</v>
      </c>
      <c r="C345" s="1">
        <v>217.34875</v>
      </c>
      <c r="D345" s="1">
        <v>12557.5</v>
      </c>
      <c r="E345" s="1">
        <v>12443.85</v>
      </c>
    </row>
    <row r="346" spans="1:5">
      <c r="A346" s="4">
        <v>985.91174000000001</v>
      </c>
      <c r="B346" s="1">
        <v>11995</v>
      </c>
      <c r="C346" s="1">
        <v>839.67827999999997</v>
      </c>
      <c r="D346" s="1">
        <v>18266.875</v>
      </c>
      <c r="E346" s="1">
        <v>17573.645</v>
      </c>
    </row>
    <row r="347" spans="1:5">
      <c r="A347" s="4">
        <v>988.19641000000001</v>
      </c>
      <c r="B347" s="1">
        <v>12006</v>
      </c>
      <c r="C347" s="1">
        <v>1696.5050000000001</v>
      </c>
      <c r="D347" s="1">
        <v>22877.984</v>
      </c>
      <c r="E347" s="1">
        <v>21359.474999999999</v>
      </c>
    </row>
    <row r="348" spans="1:5">
      <c r="A348" s="4">
        <v>990.48041000000001</v>
      </c>
      <c r="B348" s="1">
        <v>12002</v>
      </c>
      <c r="C348" s="1">
        <v>1601.7841000000001</v>
      </c>
      <c r="D348" s="1">
        <v>28614.375</v>
      </c>
      <c r="E348" s="1">
        <v>27239.588</v>
      </c>
    </row>
    <row r="349" spans="1:5">
      <c r="A349" s="4">
        <v>992.76378999999997</v>
      </c>
      <c r="B349" s="1">
        <v>12004</v>
      </c>
      <c r="C349" s="1">
        <v>1677.6256000000001</v>
      </c>
      <c r="D349" s="1">
        <v>32325.405999999999</v>
      </c>
      <c r="E349" s="1">
        <v>30905.324000000001</v>
      </c>
    </row>
    <row r="350" spans="1:5">
      <c r="A350" s="4">
        <v>995.04656999999997</v>
      </c>
      <c r="B350" s="1">
        <v>12007</v>
      </c>
      <c r="C350" s="1">
        <v>2856.7485000000001</v>
      </c>
      <c r="D350" s="1">
        <v>41191.688000000002</v>
      </c>
      <c r="E350" s="1">
        <v>38657.082000000002</v>
      </c>
    </row>
    <row r="351" spans="1:5">
      <c r="A351" s="4">
        <v>997.32874000000004</v>
      </c>
      <c r="B351" s="1">
        <v>11992</v>
      </c>
      <c r="C351" s="1">
        <v>4603.3729999999996</v>
      </c>
      <c r="D351" s="1">
        <v>62022.156000000003</v>
      </c>
      <c r="E351" s="1">
        <v>57901.292999999998</v>
      </c>
    </row>
    <row r="352" spans="1:5">
      <c r="A352" s="4">
        <v>999.61028999999996</v>
      </c>
      <c r="B352" s="1">
        <v>12046</v>
      </c>
      <c r="C352" s="1">
        <v>4788.4165000000003</v>
      </c>
      <c r="D352" s="1">
        <v>108219.61</v>
      </c>
      <c r="E352" s="1">
        <v>104300.36</v>
      </c>
    </row>
    <row r="353" spans="1:5">
      <c r="A353" s="4">
        <v>1001.8912</v>
      </c>
      <c r="B353" s="1">
        <v>12071</v>
      </c>
      <c r="C353" s="1">
        <v>1791.8710000000001</v>
      </c>
      <c r="D353" s="1">
        <v>165923.63</v>
      </c>
      <c r="E353" s="1">
        <v>165511.01999999999</v>
      </c>
    </row>
    <row r="354" spans="1:5">
      <c r="A354" s="4">
        <v>1004.1716</v>
      </c>
      <c r="B354" s="1">
        <v>12110</v>
      </c>
      <c r="C354" s="1">
        <v>68.143753000000004</v>
      </c>
      <c r="D354" s="1">
        <v>178985.02</v>
      </c>
      <c r="E354" s="1">
        <v>180420.38</v>
      </c>
    </row>
    <row r="355" spans="1:5">
      <c r="A355" s="4">
        <v>1006.4512999999999</v>
      </c>
      <c r="B355" s="1">
        <v>12155</v>
      </c>
      <c r="C355" s="1">
        <v>4600.5635000000002</v>
      </c>
      <c r="D355" s="1">
        <v>132479.56</v>
      </c>
      <c r="E355" s="1">
        <v>128953.61</v>
      </c>
    </row>
    <row r="356" spans="1:5">
      <c r="A356" s="4">
        <v>1008.7304</v>
      </c>
      <c r="B356" s="1">
        <v>12290</v>
      </c>
      <c r="C356" s="1">
        <v>7242.6239999999998</v>
      </c>
      <c r="D356" s="1">
        <v>93994.608999999997</v>
      </c>
      <c r="E356" s="1">
        <v>87480.991999999998</v>
      </c>
    </row>
    <row r="357" spans="1:5">
      <c r="A357" s="4">
        <v>1011.0089</v>
      </c>
      <c r="B357" s="1">
        <v>12441</v>
      </c>
      <c r="C357" s="1">
        <v>5981.8701000000001</v>
      </c>
      <c r="D357" s="1">
        <v>84714.687999999995</v>
      </c>
      <c r="E357" s="1">
        <v>79394.437999999995</v>
      </c>
    </row>
    <row r="358" spans="1:5">
      <c r="A358" s="4">
        <v>1013.2867</v>
      </c>
      <c r="B358" s="1">
        <v>12661</v>
      </c>
      <c r="C358" s="1">
        <v>-283.53030000000001</v>
      </c>
      <c r="D358" s="1">
        <v>62177.078000000001</v>
      </c>
      <c r="E358" s="1">
        <v>62985.487999999998</v>
      </c>
    </row>
    <row r="359" spans="1:5">
      <c r="A359" s="4">
        <v>1015.564</v>
      </c>
      <c r="B359" s="1">
        <v>12844</v>
      </c>
      <c r="C359" s="1">
        <v>-3731.2440999999999</v>
      </c>
      <c r="D359" s="1">
        <v>34296.656000000003</v>
      </c>
      <c r="E359" s="1">
        <v>38347.461000000003</v>
      </c>
    </row>
    <row r="360" spans="1:5">
      <c r="A360" s="4">
        <v>1017.8407</v>
      </c>
      <c r="B360" s="1">
        <v>12927</v>
      </c>
      <c r="C360" s="1">
        <v>-2216.8501000000001</v>
      </c>
      <c r="D360" s="1">
        <v>19551.969000000001</v>
      </c>
      <c r="E360" s="1">
        <v>21951.75</v>
      </c>
    </row>
    <row r="361" spans="1:5">
      <c r="A361" s="4">
        <v>1020.1168</v>
      </c>
      <c r="B361" s="1">
        <v>12952</v>
      </c>
      <c r="C361" s="1">
        <v>580.49657999999999</v>
      </c>
      <c r="D361" s="1">
        <v>16912.094000000001</v>
      </c>
      <c r="E361" s="1">
        <v>16468.838</v>
      </c>
    </row>
    <row r="362" spans="1:5">
      <c r="A362" s="4">
        <v>1022.3923</v>
      </c>
      <c r="B362" s="1">
        <v>12957</v>
      </c>
      <c r="C362" s="1">
        <v>2979.3607999999999</v>
      </c>
      <c r="D362" s="1">
        <v>20864.484</v>
      </c>
      <c r="E362" s="1">
        <v>18035.418000000001</v>
      </c>
    </row>
    <row r="363" spans="1:5">
      <c r="A363" s="4">
        <v>1024.6670999999999</v>
      </c>
      <c r="B363" s="1">
        <v>12957</v>
      </c>
      <c r="C363" s="1">
        <v>5056.2714999999998</v>
      </c>
      <c r="D363" s="1">
        <v>30316.921999999999</v>
      </c>
      <c r="E363" s="1">
        <v>25472.925999999999</v>
      </c>
    </row>
    <row r="364" spans="1:5">
      <c r="A364" s="4">
        <v>1026.9413999999999</v>
      </c>
      <c r="B364" s="1">
        <v>12931</v>
      </c>
      <c r="C364" s="1">
        <v>5819.3589000000002</v>
      </c>
      <c r="D364" s="1">
        <v>42466.858999999997</v>
      </c>
      <c r="E364" s="1">
        <v>36955.461000000003</v>
      </c>
    </row>
    <row r="365" spans="1:5">
      <c r="A365" s="4">
        <v>1029.2149999999999</v>
      </c>
      <c r="B365" s="1">
        <v>12890</v>
      </c>
      <c r="C365" s="1">
        <v>5453.1791999999996</v>
      </c>
      <c r="D365" s="1">
        <v>58733.328000000001</v>
      </c>
      <c r="E365" s="1">
        <v>53727.883000000002</v>
      </c>
    </row>
    <row r="366" spans="1:5">
      <c r="A366" s="4">
        <v>1031.4880000000001</v>
      </c>
      <c r="B366" s="1">
        <v>12714</v>
      </c>
      <c r="C366" s="1">
        <v>4264.6997000000001</v>
      </c>
      <c r="D366" s="1">
        <v>68389.672000000006</v>
      </c>
      <c r="E366" s="1">
        <v>64663.836000000003</v>
      </c>
    </row>
    <row r="367" spans="1:5">
      <c r="A367" s="4">
        <v>1033.7605000000001</v>
      </c>
      <c r="B367" s="1">
        <v>12540</v>
      </c>
      <c r="C367" s="1">
        <v>2781.7118999999998</v>
      </c>
      <c r="D367" s="1">
        <v>63841.281000000003</v>
      </c>
      <c r="E367" s="1">
        <v>61572.675999999999</v>
      </c>
    </row>
    <row r="368" spans="1:5">
      <c r="A368" s="4">
        <v>1036.0323000000001</v>
      </c>
      <c r="B368" s="1">
        <v>12365</v>
      </c>
      <c r="C368" s="1">
        <v>982.60388</v>
      </c>
      <c r="D368" s="1">
        <v>43487.266000000003</v>
      </c>
      <c r="E368" s="1">
        <v>42861.843999999997</v>
      </c>
    </row>
    <row r="369" spans="1:5">
      <c r="A369" s="4">
        <v>1038.3036</v>
      </c>
      <c r="B369" s="1">
        <v>12276</v>
      </c>
      <c r="C369" s="1">
        <v>-2215.2864</v>
      </c>
      <c r="D369" s="1">
        <v>23695.234</v>
      </c>
      <c r="E369" s="1">
        <v>26128.256000000001</v>
      </c>
    </row>
    <row r="370" spans="1:5">
      <c r="A370" s="4">
        <v>1040.5743</v>
      </c>
      <c r="B370" s="1">
        <v>12278</v>
      </c>
      <c r="C370" s="1">
        <v>-3341.7981</v>
      </c>
      <c r="D370" s="1">
        <v>11732.75</v>
      </c>
      <c r="E370" s="1">
        <v>15201.225</v>
      </c>
    </row>
    <row r="371" spans="1:5">
      <c r="A371" s="4">
        <v>1042.8444</v>
      </c>
      <c r="B371" s="1">
        <v>12402</v>
      </c>
      <c r="C371" s="1">
        <v>-4018.8870000000002</v>
      </c>
      <c r="D371" s="1">
        <v>5499.3280999999997</v>
      </c>
      <c r="E371" s="1">
        <v>9598.2001999999993</v>
      </c>
    </row>
    <row r="372" spans="1:5">
      <c r="A372" s="4">
        <v>1045.1138000000001</v>
      </c>
      <c r="B372" s="1">
        <v>12665</v>
      </c>
      <c r="C372" s="1">
        <v>-4203.1864999999998</v>
      </c>
      <c r="D372" s="1">
        <v>2390.25</v>
      </c>
      <c r="E372" s="1">
        <v>6648.8437999999996</v>
      </c>
    </row>
    <row r="373" spans="1:5">
      <c r="A373" s="4">
        <v>1047.3827000000001</v>
      </c>
      <c r="B373" s="1">
        <v>12918</v>
      </c>
      <c r="C373" s="1">
        <v>-3765.0317</v>
      </c>
      <c r="D373" s="1">
        <v>1352.6563000000001</v>
      </c>
      <c r="E373" s="1">
        <v>5160.6938</v>
      </c>
    </row>
    <row r="374" spans="1:5">
      <c r="A374" s="4">
        <v>1049.6510000000001</v>
      </c>
      <c r="B374" s="1">
        <v>12851</v>
      </c>
      <c r="C374" s="1">
        <v>-4442.8671999999997</v>
      </c>
      <c r="D374" s="1">
        <v>591.39062999999999</v>
      </c>
      <c r="E374" s="1">
        <v>5076.5625</v>
      </c>
    </row>
    <row r="375" spans="1:5">
      <c r="A375" s="4">
        <v>1051.9186999999999</v>
      </c>
      <c r="B375" s="1">
        <v>12514</v>
      </c>
      <c r="C375" s="1">
        <v>-4765.4053000000004</v>
      </c>
      <c r="D375" s="1">
        <v>1638.375</v>
      </c>
      <c r="E375" s="1">
        <v>6457.5937999999996</v>
      </c>
    </row>
    <row r="376" spans="1:5">
      <c r="A376" s="4">
        <v>1054.1858</v>
      </c>
      <c r="B376" s="1">
        <v>12323</v>
      </c>
      <c r="C376" s="1">
        <v>-3682.2831999999999</v>
      </c>
      <c r="D376" s="1">
        <v>4548.2030999999997</v>
      </c>
      <c r="E376" s="1">
        <v>8299.6504000000004</v>
      </c>
    </row>
    <row r="377" spans="1:5">
      <c r="A377" s="4">
        <v>1056.4522999999999</v>
      </c>
      <c r="B377" s="1">
        <v>12319</v>
      </c>
      <c r="C377" s="1">
        <v>-1544.6686999999999</v>
      </c>
      <c r="D377" s="1">
        <v>8327.125</v>
      </c>
      <c r="E377" s="1">
        <v>9954.75</v>
      </c>
    </row>
    <row r="378" spans="1:5">
      <c r="A378" s="4">
        <v>1058.7181</v>
      </c>
      <c r="B378" s="1">
        <v>12528</v>
      </c>
      <c r="C378" s="1">
        <v>-104.72078</v>
      </c>
      <c r="D378" s="1">
        <v>13484.093999999999</v>
      </c>
      <c r="E378" s="1">
        <v>13703.005999999999</v>
      </c>
    </row>
    <row r="379" spans="1:5">
      <c r="A379" s="4">
        <v>1060.9835</v>
      </c>
      <c r="B379" s="1">
        <v>12959</v>
      </c>
      <c r="C379" s="1">
        <v>870.36877000000004</v>
      </c>
      <c r="D379" s="1">
        <v>16815.625</v>
      </c>
      <c r="E379" s="1">
        <v>16079.25</v>
      </c>
    </row>
    <row r="380" spans="1:5">
      <c r="A380" s="4">
        <v>1063.2483</v>
      </c>
      <c r="B380" s="1">
        <v>13381</v>
      </c>
      <c r="C380" s="1">
        <v>783.71312999999998</v>
      </c>
      <c r="D380" s="1">
        <v>16035.125</v>
      </c>
      <c r="E380" s="1">
        <v>15379.575000000001</v>
      </c>
    </row>
    <row r="381" spans="1:5">
      <c r="A381" s="4">
        <v>1065.5125</v>
      </c>
      <c r="B381" s="1">
        <v>13220</v>
      </c>
      <c r="C381" s="1">
        <v>-300.60126000000002</v>
      </c>
      <c r="D381" s="1">
        <v>12227.718999999999</v>
      </c>
      <c r="E381" s="1">
        <v>12633.6</v>
      </c>
    </row>
    <row r="382" spans="1:5">
      <c r="A382" s="4">
        <v>1067.7760000000001</v>
      </c>
      <c r="B382" s="1">
        <v>12726</v>
      </c>
      <c r="C382" s="1">
        <v>-1294.8626999999999</v>
      </c>
      <c r="D382" s="1">
        <v>10241.797</v>
      </c>
      <c r="E382" s="1">
        <v>11633.606</v>
      </c>
    </row>
    <row r="383" spans="1:5">
      <c r="A383" s="4">
        <v>1070.0389</v>
      </c>
      <c r="B383" s="1">
        <v>12419</v>
      </c>
      <c r="C383" s="1">
        <v>-1697.3729000000001</v>
      </c>
      <c r="D383" s="1">
        <v>8922.875</v>
      </c>
      <c r="E383" s="1">
        <v>10709.494000000001</v>
      </c>
    </row>
    <row r="384" spans="1:5">
      <c r="A384" s="4">
        <v>1072.3014000000001</v>
      </c>
      <c r="B384" s="1">
        <v>12336</v>
      </c>
      <c r="C384" s="1">
        <v>-1374.8716999999999</v>
      </c>
      <c r="D384" s="1">
        <v>9741.2343999999994</v>
      </c>
      <c r="E384" s="1">
        <v>11209.519</v>
      </c>
    </row>
    <row r="385" spans="1:5">
      <c r="A385" s="4">
        <v>1074.5631000000001</v>
      </c>
      <c r="B385" s="1">
        <v>12361</v>
      </c>
      <c r="C385" s="1">
        <v>-1129.6741</v>
      </c>
      <c r="D385" s="1">
        <v>10419.016</v>
      </c>
      <c r="E385" s="1">
        <v>11645.736999999999</v>
      </c>
    </row>
    <row r="386" spans="1:5">
      <c r="A386" s="4">
        <v>1076.8243</v>
      </c>
      <c r="B386" s="1">
        <v>12289</v>
      </c>
      <c r="C386" s="1">
        <v>240.66609</v>
      </c>
      <c r="D386" s="1">
        <v>12139.234</v>
      </c>
      <c r="E386" s="1">
        <v>11998.557000000001</v>
      </c>
    </row>
    <row r="387" spans="1:5">
      <c r="A387" s="4">
        <v>1079.0851</v>
      </c>
      <c r="B387" s="1">
        <v>12182</v>
      </c>
      <c r="C387" s="1">
        <v>516.09496999999999</v>
      </c>
      <c r="D387" s="1">
        <v>14142.859</v>
      </c>
      <c r="E387" s="1">
        <v>13741.275</v>
      </c>
    </row>
    <row r="388" spans="1:5">
      <c r="A388" s="4">
        <v>1081.3451</v>
      </c>
      <c r="B388" s="1">
        <v>12058</v>
      </c>
      <c r="C388" s="1">
        <v>-27.211876</v>
      </c>
      <c r="D388" s="1">
        <v>15463.688</v>
      </c>
      <c r="E388" s="1">
        <v>15621.075000000001</v>
      </c>
    </row>
    <row r="389" spans="1:5">
      <c r="A389" s="4">
        <v>1083.6045999999999</v>
      </c>
      <c r="B389" s="1">
        <v>12009</v>
      </c>
      <c r="C389" s="1">
        <v>-50.830624</v>
      </c>
      <c r="D389" s="1">
        <v>15881.484</v>
      </c>
      <c r="E389" s="1">
        <v>16066.2</v>
      </c>
    </row>
    <row r="390" spans="1:5">
      <c r="A390" s="4">
        <v>1085.8634999999999</v>
      </c>
      <c r="B390" s="1">
        <v>12008</v>
      </c>
      <c r="C390" s="1">
        <v>-485.10390999999998</v>
      </c>
      <c r="D390" s="1">
        <v>15247.718999999999</v>
      </c>
      <c r="E390" s="1">
        <v>15865.031000000001</v>
      </c>
    </row>
    <row r="391" spans="1:5">
      <c r="A391" s="4">
        <v>1088.1217999999999</v>
      </c>
      <c r="B391" s="1">
        <v>11992</v>
      </c>
      <c r="C391" s="1">
        <v>-838.75982999999997</v>
      </c>
      <c r="D391" s="1">
        <v>14327.734</v>
      </c>
      <c r="E391" s="1">
        <v>15293.942999999999</v>
      </c>
    </row>
    <row r="392" spans="1:5">
      <c r="A392" s="4">
        <v>1090.3796</v>
      </c>
      <c r="B392" s="1">
        <v>12007</v>
      </c>
      <c r="C392" s="1">
        <v>-48.945937999999998</v>
      </c>
      <c r="D392" s="1">
        <v>13603.813</v>
      </c>
      <c r="E392" s="1">
        <v>13767.486999999999</v>
      </c>
    </row>
    <row r="393" spans="1:5">
      <c r="A393" s="4">
        <v>1092.6368</v>
      </c>
      <c r="B393" s="1">
        <v>12036</v>
      </c>
      <c r="C393" s="1">
        <v>197.37875</v>
      </c>
      <c r="D393" s="1">
        <v>15087.328</v>
      </c>
      <c r="E393" s="1">
        <v>15015.075000000001</v>
      </c>
    </row>
    <row r="394" spans="1:5">
      <c r="A394" s="4">
        <v>1094.8933999999999</v>
      </c>
      <c r="B394" s="1">
        <v>12100</v>
      </c>
      <c r="C394" s="1">
        <v>1541.8884</v>
      </c>
      <c r="D394" s="1">
        <v>17298.344000000001</v>
      </c>
      <c r="E394" s="1">
        <v>15888.861999999999</v>
      </c>
    </row>
    <row r="395" spans="1:5">
      <c r="A395" s="4">
        <v>1097.1494</v>
      </c>
      <c r="B395" s="1">
        <v>12192</v>
      </c>
      <c r="C395" s="1">
        <v>1985.6656</v>
      </c>
      <c r="D395" s="1">
        <v>19537.421999999999</v>
      </c>
      <c r="E395" s="1">
        <v>17699.25</v>
      </c>
    </row>
    <row r="396" spans="1:5">
      <c r="A396" s="4">
        <v>1099.4049</v>
      </c>
      <c r="B396" s="1">
        <v>12225</v>
      </c>
      <c r="C396" s="1">
        <v>2683.3977</v>
      </c>
      <c r="D396" s="1">
        <v>22235.953000000001</v>
      </c>
      <c r="E396" s="1">
        <v>19716.863000000001</v>
      </c>
    </row>
    <row r="397" spans="1:5">
      <c r="A397" s="4">
        <v>1101.6597999999999</v>
      </c>
      <c r="B397" s="1">
        <v>12160</v>
      </c>
      <c r="C397" s="1">
        <v>1597.7968000000001</v>
      </c>
      <c r="D397" s="1">
        <v>22576.734</v>
      </c>
      <c r="E397" s="1">
        <v>21155.23</v>
      </c>
    </row>
    <row r="398" spans="1:5">
      <c r="A398" s="4">
        <v>1103.9141</v>
      </c>
      <c r="B398" s="1">
        <v>12070</v>
      </c>
      <c r="C398" s="1">
        <v>1139.1327000000001</v>
      </c>
      <c r="D398" s="1">
        <v>23401.969000000001</v>
      </c>
      <c r="E398" s="1">
        <v>22449.918000000001</v>
      </c>
    </row>
    <row r="399" spans="1:5">
      <c r="A399" s="4">
        <v>1106.1677999999999</v>
      </c>
      <c r="B399" s="1">
        <v>12037</v>
      </c>
      <c r="C399" s="1">
        <v>399.69</v>
      </c>
      <c r="D399" s="1">
        <v>22415.359</v>
      </c>
      <c r="E399" s="1">
        <v>22200.675999999999</v>
      </c>
    </row>
    <row r="400" spans="1:5">
      <c r="A400" s="4">
        <v>1108.421</v>
      </c>
      <c r="B400" s="1">
        <v>11998</v>
      </c>
      <c r="C400" s="1">
        <v>1172.4768999999999</v>
      </c>
      <c r="D400" s="1">
        <v>21735.155999999999</v>
      </c>
      <c r="E400" s="1">
        <v>20735.474999999999</v>
      </c>
    </row>
    <row r="401" spans="1:5">
      <c r="A401" s="4">
        <v>1110.6736000000001</v>
      </c>
      <c r="B401" s="1">
        <v>11984</v>
      </c>
      <c r="C401" s="1">
        <v>1094.3578</v>
      </c>
      <c r="D401" s="1">
        <v>20554.391</v>
      </c>
      <c r="E401" s="1">
        <v>19623.562999999998</v>
      </c>
    </row>
    <row r="402" spans="1:5">
      <c r="A402" s="4">
        <v>1112.9257</v>
      </c>
      <c r="B402" s="1">
        <v>12041</v>
      </c>
      <c r="C402" s="1">
        <v>1487.3142</v>
      </c>
      <c r="D402" s="1">
        <v>19222.609</v>
      </c>
      <c r="E402" s="1">
        <v>17884.331999999999</v>
      </c>
    </row>
    <row r="403" spans="1:5">
      <c r="A403" s="4">
        <v>1115.1771000000001</v>
      </c>
      <c r="B403" s="1">
        <v>12046</v>
      </c>
      <c r="C403" s="1">
        <v>884.06281000000001</v>
      </c>
      <c r="D403" s="1">
        <v>18441.062999999998</v>
      </c>
      <c r="E403" s="1">
        <v>17704.537</v>
      </c>
    </row>
    <row r="404" spans="1:5">
      <c r="A404" s="4">
        <v>1117.4281000000001</v>
      </c>
      <c r="B404" s="1">
        <v>12073</v>
      </c>
      <c r="C404" s="1">
        <v>822.41314999999997</v>
      </c>
      <c r="D404" s="1">
        <v>18866.234</v>
      </c>
      <c r="E404" s="1">
        <v>18195.449000000001</v>
      </c>
    </row>
    <row r="405" spans="1:5">
      <c r="A405" s="4">
        <v>1119.6785</v>
      </c>
      <c r="B405" s="1">
        <v>12058</v>
      </c>
      <c r="C405" s="1">
        <v>781.60278000000005</v>
      </c>
      <c r="D405" s="1">
        <v>20301.655999999999</v>
      </c>
      <c r="E405" s="1">
        <v>19684.088</v>
      </c>
    </row>
    <row r="406" spans="1:5">
      <c r="A406" s="4">
        <v>1121.9282000000001</v>
      </c>
      <c r="B406" s="1">
        <v>11993</v>
      </c>
      <c r="C406" s="1">
        <v>56.112186000000001</v>
      </c>
      <c r="D406" s="1">
        <v>20984.828000000001</v>
      </c>
      <c r="E406" s="1">
        <v>21104.588</v>
      </c>
    </row>
    <row r="407" spans="1:5">
      <c r="A407" s="4">
        <v>1124.1775</v>
      </c>
      <c r="B407" s="1">
        <v>11957</v>
      </c>
      <c r="C407" s="1">
        <v>-154.44531000000001</v>
      </c>
      <c r="D407" s="1">
        <v>22439.75</v>
      </c>
      <c r="E407" s="1">
        <v>22784.062999999998</v>
      </c>
    </row>
    <row r="408" spans="1:5">
      <c r="A408" s="4">
        <v>1126.4260999999999</v>
      </c>
      <c r="B408" s="1">
        <v>11945</v>
      </c>
      <c r="C408" s="1">
        <v>541.53345000000002</v>
      </c>
      <c r="D408" s="1">
        <v>23991.859</v>
      </c>
      <c r="E408" s="1">
        <v>23647.386999999999</v>
      </c>
    </row>
    <row r="409" spans="1:5">
      <c r="A409" s="4">
        <v>1128.6741999999999</v>
      </c>
      <c r="B409" s="1">
        <v>11950</v>
      </c>
      <c r="C409" s="1">
        <v>-271.56671</v>
      </c>
      <c r="D409" s="1">
        <v>23084.655999999999</v>
      </c>
      <c r="E409" s="1">
        <v>23552.493999999999</v>
      </c>
    </row>
    <row r="410" spans="1:5">
      <c r="A410" s="4">
        <v>1130.9218000000001</v>
      </c>
      <c r="B410" s="1">
        <v>11950</v>
      </c>
      <c r="C410" s="1">
        <v>-46.037342000000002</v>
      </c>
      <c r="D410" s="1">
        <v>19313.421999999999</v>
      </c>
      <c r="E410" s="1">
        <v>19522.145</v>
      </c>
    </row>
    <row r="411" spans="1:5">
      <c r="A411" s="4">
        <v>1133.1686999999999</v>
      </c>
      <c r="B411" s="1">
        <v>11970</v>
      </c>
      <c r="C411" s="1">
        <v>-368.03811999999999</v>
      </c>
      <c r="D411" s="1">
        <v>14060.266</v>
      </c>
      <c r="E411" s="1">
        <v>14549.55</v>
      </c>
    </row>
    <row r="412" spans="1:5">
      <c r="A412" s="4">
        <v>1135.4151999999999</v>
      </c>
      <c r="B412" s="1">
        <v>12030</v>
      </c>
      <c r="C412" s="1">
        <v>-1065.8639000000001</v>
      </c>
      <c r="D412" s="1">
        <v>7994.7030999999997</v>
      </c>
      <c r="E412" s="1">
        <v>9136.7060999999994</v>
      </c>
    </row>
    <row r="413" spans="1:5">
      <c r="A413" s="4">
        <v>1137.6610000000001</v>
      </c>
      <c r="B413" s="1">
        <v>12109</v>
      </c>
      <c r="C413" s="1">
        <v>-1101.8688</v>
      </c>
      <c r="D413" s="1">
        <v>3893.1563000000001</v>
      </c>
      <c r="E413" s="1">
        <v>5037</v>
      </c>
    </row>
    <row r="414" spans="1:5">
      <c r="A414" s="4">
        <v>1139.9064000000001</v>
      </c>
      <c r="B414" s="1">
        <v>12132</v>
      </c>
      <c r="C414" s="1">
        <v>-1102.374</v>
      </c>
      <c r="D414" s="1">
        <v>911.8125</v>
      </c>
      <c r="E414" s="1">
        <v>2031.1125</v>
      </c>
    </row>
    <row r="415" spans="1:5">
      <c r="A415" s="4">
        <v>1142.1511</v>
      </c>
      <c r="B415" s="1">
        <v>12095</v>
      </c>
      <c r="C415" s="1">
        <v>-1378.6433999999999</v>
      </c>
      <c r="D415" s="1">
        <v>-288.64062999999999</v>
      </c>
      <c r="E415" s="1">
        <v>1099.1624999999999</v>
      </c>
    </row>
    <row r="416" spans="1:5">
      <c r="A416" s="4">
        <v>1144.3952999999999</v>
      </c>
      <c r="B416" s="1">
        <v>12017</v>
      </c>
      <c r="C416" s="1">
        <v>-1948.7731000000001</v>
      </c>
      <c r="D416" s="1">
        <v>892.20312999999999</v>
      </c>
      <c r="E416" s="1">
        <v>2864.8501000000001</v>
      </c>
    </row>
    <row r="417" spans="1:5">
      <c r="A417" s="4">
        <v>1146.6388999999999</v>
      </c>
      <c r="B417" s="1">
        <v>11972</v>
      </c>
      <c r="C417" s="1">
        <v>-2028.7325000000001</v>
      </c>
      <c r="D417" s="1">
        <v>3267.7343999999998</v>
      </c>
      <c r="E417" s="1">
        <v>5340.9750999999997</v>
      </c>
    </row>
    <row r="418" spans="1:5">
      <c r="A418" s="4">
        <v>1148.8820000000001</v>
      </c>
      <c r="B418" s="1">
        <v>11950</v>
      </c>
      <c r="C418" s="1">
        <v>-1368.9186</v>
      </c>
      <c r="D418" s="1">
        <v>7054.8125</v>
      </c>
      <c r="E418" s="1">
        <v>8494.5185999999994</v>
      </c>
    </row>
    <row r="419" spans="1:5">
      <c r="A419" s="4">
        <v>1151.1244999999999</v>
      </c>
      <c r="B419" s="1">
        <v>11950</v>
      </c>
      <c r="C419" s="1">
        <v>-1207.5504000000001</v>
      </c>
      <c r="D419" s="1">
        <v>9891.375</v>
      </c>
      <c r="E419" s="1">
        <v>11192.192999999999</v>
      </c>
    </row>
    <row r="420" spans="1:5">
      <c r="A420" s="4">
        <v>1153.3666000000001</v>
      </c>
      <c r="B420" s="1">
        <v>11985</v>
      </c>
      <c r="C420" s="1">
        <v>-1681.549</v>
      </c>
      <c r="D420" s="1">
        <v>13050.781000000001</v>
      </c>
      <c r="E420" s="1">
        <v>14856.130999999999</v>
      </c>
    </row>
    <row r="421" spans="1:5">
      <c r="A421" s="4">
        <v>1155.6079999999999</v>
      </c>
      <c r="B421" s="1">
        <v>12011</v>
      </c>
      <c r="C421" s="1">
        <v>-744.30658000000005</v>
      </c>
      <c r="D421" s="1">
        <v>15882.188</v>
      </c>
      <c r="E421" s="1">
        <v>16766.213</v>
      </c>
    </row>
    <row r="422" spans="1:5">
      <c r="A422" s="4">
        <v>1157.8489</v>
      </c>
      <c r="B422" s="1">
        <v>11998</v>
      </c>
      <c r="C422" s="1">
        <v>-507.26062000000002</v>
      </c>
      <c r="D422" s="1">
        <v>15380.578</v>
      </c>
      <c r="E422" s="1">
        <v>16021.35</v>
      </c>
    </row>
    <row r="423" spans="1:5">
      <c r="A423" s="4">
        <v>1160.0891999999999</v>
      </c>
      <c r="B423" s="1">
        <v>11957</v>
      </c>
      <c r="C423" s="1">
        <v>521.99908000000005</v>
      </c>
      <c r="D423" s="1">
        <v>12272.766</v>
      </c>
      <c r="E423" s="1">
        <v>11849.513000000001</v>
      </c>
    </row>
    <row r="424" spans="1:5">
      <c r="A424" s="4">
        <v>1162.3290999999999</v>
      </c>
      <c r="B424" s="1">
        <v>11920</v>
      </c>
      <c r="C424" s="1">
        <v>1020.7371000000001</v>
      </c>
      <c r="D424" s="1">
        <v>7131.7030999999997</v>
      </c>
      <c r="E424" s="1">
        <v>6162.3188</v>
      </c>
    </row>
    <row r="425" spans="1:5">
      <c r="A425" s="4">
        <v>1164.5684000000001</v>
      </c>
      <c r="B425" s="1">
        <v>11899</v>
      </c>
      <c r="C425" s="1">
        <v>1561.011</v>
      </c>
      <c r="D425" s="1">
        <v>2973.5781000000002</v>
      </c>
      <c r="E425" s="1">
        <v>1424.4375</v>
      </c>
    </row>
    <row r="426" spans="1:5">
      <c r="A426" s="4">
        <v>1166.807</v>
      </c>
      <c r="B426" s="1">
        <v>11904</v>
      </c>
      <c r="C426" s="1">
        <v>1396.3164999999999</v>
      </c>
      <c r="D426" s="1">
        <v>1118.2655999999999</v>
      </c>
      <c r="E426" s="1">
        <v>-280.38751000000002</v>
      </c>
    </row>
    <row r="427" spans="1:5">
      <c r="A427" s="4">
        <v>1169.0452</v>
      </c>
      <c r="B427" s="1">
        <v>11887</v>
      </c>
      <c r="C427" s="1">
        <v>958.93029999999999</v>
      </c>
      <c r="D427" s="1">
        <v>453.8125</v>
      </c>
      <c r="E427" s="1">
        <v>-509.36248999999998</v>
      </c>
    </row>
    <row r="428" spans="1:5">
      <c r="A428" s="4">
        <v>1171.2828</v>
      </c>
      <c r="B428" s="1">
        <v>11891</v>
      </c>
      <c r="C428" s="1">
        <v>1071.1042</v>
      </c>
      <c r="D428" s="1">
        <v>505.98437999999999</v>
      </c>
      <c r="E428" s="1">
        <v>-569.86877000000004</v>
      </c>
    </row>
    <row r="429" spans="1:5">
      <c r="A429" s="4">
        <v>1173.5199</v>
      </c>
      <c r="B429" s="1">
        <v>11884</v>
      </c>
      <c r="C429" s="1">
        <v>202.25734</v>
      </c>
      <c r="D429" s="1">
        <v>-296.29687999999999</v>
      </c>
      <c r="E429" s="1">
        <v>-502.74374</v>
      </c>
    </row>
    <row r="430" spans="1:5">
      <c r="A430" s="4">
        <v>1175.7565</v>
      </c>
      <c r="B430" s="1">
        <v>11877</v>
      </c>
      <c r="C430" s="1">
        <v>-648.82732999999996</v>
      </c>
      <c r="D430" s="1">
        <v>-1667.6719000000001</v>
      </c>
      <c r="E430" s="1">
        <v>-1027.4063000000001</v>
      </c>
    </row>
    <row r="431" spans="1:5">
      <c r="A431" s="4">
        <v>1177.9924000000001</v>
      </c>
      <c r="B431" s="1">
        <v>11882</v>
      </c>
      <c r="C431" s="1">
        <v>-692.88091999999995</v>
      </c>
      <c r="D431" s="1">
        <v>-1319.4530999999999</v>
      </c>
      <c r="E431" s="1">
        <v>-631.83752000000004</v>
      </c>
    </row>
    <row r="432" spans="1:5">
      <c r="A432" s="4">
        <v>1180.2279000000001</v>
      </c>
      <c r="B432" s="1">
        <v>11886</v>
      </c>
      <c r="C432" s="1">
        <v>546.52251999999999</v>
      </c>
      <c r="D432" s="1">
        <v>2114.4218999999998</v>
      </c>
      <c r="E432" s="1">
        <v>1581.075</v>
      </c>
    </row>
    <row r="433" spans="1:5">
      <c r="A433" s="4">
        <v>1182.4628</v>
      </c>
      <c r="B433" s="1">
        <v>11892</v>
      </c>
      <c r="C433" s="1">
        <v>231.12656000000001</v>
      </c>
      <c r="D433" s="1">
        <v>2996.2031000000002</v>
      </c>
      <c r="E433" s="1">
        <v>2788.3125</v>
      </c>
    </row>
    <row r="434" spans="1:5">
      <c r="A434" s="4">
        <v>1184.6973</v>
      </c>
      <c r="B434" s="1">
        <v>11900</v>
      </c>
      <c r="C434" s="1">
        <v>-108.97281</v>
      </c>
      <c r="D434" s="1">
        <v>2093.5313000000001</v>
      </c>
      <c r="E434" s="1">
        <v>2221.0124999999998</v>
      </c>
    </row>
    <row r="435" spans="1:5">
      <c r="A435" s="4">
        <v>1186.931</v>
      </c>
      <c r="B435" s="1">
        <v>11908</v>
      </c>
      <c r="C435" s="1">
        <v>-347.46123999999998</v>
      </c>
      <c r="D435" s="1">
        <v>1549.25</v>
      </c>
      <c r="E435" s="1">
        <v>1912.65</v>
      </c>
    </row>
    <row r="436" spans="1:5">
      <c r="A436" s="4">
        <v>1189.1643999999999</v>
      </c>
      <c r="B436" s="1">
        <v>11929</v>
      </c>
      <c r="C436" s="1">
        <v>15.35125</v>
      </c>
      <c r="D436" s="1">
        <v>2841.75</v>
      </c>
      <c r="E436" s="1">
        <v>2850.1498999999999</v>
      </c>
    </row>
    <row r="437" spans="1:5">
      <c r="A437" s="4">
        <v>1191.3972000000001</v>
      </c>
      <c r="B437" s="1">
        <v>11948</v>
      </c>
      <c r="C437" s="1">
        <v>1194.4536000000001</v>
      </c>
      <c r="D437" s="1">
        <v>5435</v>
      </c>
      <c r="E437" s="1">
        <v>4276.1812</v>
      </c>
    </row>
    <row r="438" spans="1:5">
      <c r="A438" s="4">
        <v>1193.6294</v>
      </c>
      <c r="B438" s="1">
        <v>11995</v>
      </c>
      <c r="C438" s="1">
        <v>2220.0752000000002</v>
      </c>
      <c r="D438" s="1">
        <v>9096.4531000000006</v>
      </c>
      <c r="E438" s="1">
        <v>6934.1625999999997</v>
      </c>
    </row>
    <row r="439" spans="1:5">
      <c r="A439" s="4">
        <v>1195.8611000000001</v>
      </c>
      <c r="B439" s="1">
        <v>12096</v>
      </c>
      <c r="C439" s="1">
        <v>2048.9836</v>
      </c>
      <c r="D439" s="1">
        <v>10538.797</v>
      </c>
      <c r="E439" s="1">
        <v>8561.1563000000006</v>
      </c>
    </row>
    <row r="440" spans="1:5">
      <c r="A440" s="4">
        <v>1198.0923</v>
      </c>
      <c r="B440" s="1">
        <v>12271</v>
      </c>
      <c r="C440" s="1">
        <v>1013.1775</v>
      </c>
      <c r="D440" s="1">
        <v>11376.516</v>
      </c>
      <c r="E440" s="1">
        <v>10450.424999999999</v>
      </c>
    </row>
    <row r="441" spans="1:5">
      <c r="A441" s="4">
        <v>1200.3230000000001</v>
      </c>
      <c r="B441" s="1">
        <v>12506</v>
      </c>
      <c r="C441" s="1">
        <v>353.65875</v>
      </c>
      <c r="D441" s="1">
        <v>13964.953</v>
      </c>
      <c r="E441" s="1">
        <v>13725.674999999999</v>
      </c>
    </row>
    <row r="442" spans="1:5">
      <c r="A442" s="4">
        <v>1202.5531000000001</v>
      </c>
      <c r="B442" s="1">
        <v>12601</v>
      </c>
      <c r="C442" s="1">
        <v>807.72924999999998</v>
      </c>
      <c r="D442" s="1">
        <v>22538.375</v>
      </c>
      <c r="E442" s="1">
        <v>21913.256000000001</v>
      </c>
    </row>
    <row r="443" spans="1:5">
      <c r="A443" s="4">
        <v>1204.7827</v>
      </c>
      <c r="B443" s="1">
        <v>12474</v>
      </c>
      <c r="C443" s="1">
        <v>2477.2854000000002</v>
      </c>
      <c r="D443" s="1">
        <v>31607.109</v>
      </c>
      <c r="E443" s="1">
        <v>29374.613000000001</v>
      </c>
    </row>
    <row r="444" spans="1:5">
      <c r="A444" s="4">
        <v>1207.0117</v>
      </c>
      <c r="B444" s="1">
        <v>12236</v>
      </c>
      <c r="C444" s="1">
        <v>3396.4429</v>
      </c>
      <c r="D444" s="1">
        <v>34582.531000000003</v>
      </c>
      <c r="E444" s="1">
        <v>31448.155999999999</v>
      </c>
    </row>
    <row r="445" spans="1:5">
      <c r="A445" s="4">
        <v>1209.2402</v>
      </c>
      <c r="B445" s="1">
        <v>12127</v>
      </c>
      <c r="C445" s="1">
        <v>2532.5115000000001</v>
      </c>
      <c r="D445" s="1">
        <v>31530.469000000001</v>
      </c>
      <c r="E445" s="1">
        <v>29241.636999999999</v>
      </c>
    </row>
    <row r="446" spans="1:5">
      <c r="A446" s="4">
        <v>1211.4683</v>
      </c>
      <c r="B446" s="1">
        <v>12078</v>
      </c>
      <c r="C446" s="1">
        <v>1245.1212</v>
      </c>
      <c r="D446" s="1">
        <v>27915.921999999999</v>
      </c>
      <c r="E446" s="1">
        <v>26894.925999999999</v>
      </c>
    </row>
    <row r="447" spans="1:5">
      <c r="A447" s="4">
        <v>1213.6958</v>
      </c>
      <c r="B447" s="1">
        <v>12040</v>
      </c>
      <c r="C447" s="1">
        <v>1572.0708</v>
      </c>
      <c r="D447" s="1">
        <v>29955.671999999999</v>
      </c>
      <c r="E447" s="1">
        <v>28622.118999999999</v>
      </c>
    </row>
    <row r="448" spans="1:5">
      <c r="A448" s="4">
        <v>1215.9227000000001</v>
      </c>
      <c r="B448" s="1">
        <v>11975</v>
      </c>
      <c r="C448" s="1">
        <v>2148.9937</v>
      </c>
      <c r="D448" s="1">
        <v>35291.608999999997</v>
      </c>
      <c r="E448" s="1">
        <v>33421.125</v>
      </c>
    </row>
    <row r="449" spans="1:5">
      <c r="A449" s="4">
        <v>1218.1492000000001</v>
      </c>
      <c r="B449" s="1">
        <v>11942</v>
      </c>
      <c r="C449" s="1">
        <v>2120.6559999999999</v>
      </c>
      <c r="D449" s="1">
        <v>42194.983999999997</v>
      </c>
      <c r="E449" s="1">
        <v>40411.086000000003</v>
      </c>
    </row>
    <row r="450" spans="1:5">
      <c r="A450" s="4">
        <v>1220.3751</v>
      </c>
      <c r="B450" s="1">
        <v>11914</v>
      </c>
      <c r="C450" s="1">
        <v>2175.3782000000001</v>
      </c>
      <c r="D450" s="1">
        <v>49722.218999999997</v>
      </c>
      <c r="E450" s="1">
        <v>47946.394999999997</v>
      </c>
    </row>
    <row r="451" spans="1:5">
      <c r="A451" s="4">
        <v>1222.6005</v>
      </c>
      <c r="B451" s="1">
        <v>11895</v>
      </c>
      <c r="C451" s="1">
        <v>2899.2192</v>
      </c>
      <c r="D451" s="1">
        <v>55965.093999999997</v>
      </c>
      <c r="E451" s="1">
        <v>53511.805</v>
      </c>
    </row>
    <row r="452" spans="1:5">
      <c r="A452" s="4">
        <v>1224.8253999999999</v>
      </c>
      <c r="B452" s="1">
        <v>11889</v>
      </c>
      <c r="C452" s="1">
        <v>3637.7568000000001</v>
      </c>
      <c r="D452" s="1">
        <v>63400.375</v>
      </c>
      <c r="E452" s="1">
        <v>60264.824000000001</v>
      </c>
    </row>
    <row r="453" spans="1:5">
      <c r="A453" s="4">
        <v>1227.0498</v>
      </c>
      <c r="B453" s="1">
        <v>11907</v>
      </c>
      <c r="C453" s="1">
        <v>4289.7563</v>
      </c>
      <c r="D453" s="1">
        <v>69510.327999999994</v>
      </c>
      <c r="E453" s="1">
        <v>65768.641000000003</v>
      </c>
    </row>
    <row r="454" spans="1:5">
      <c r="A454" s="4">
        <v>1229.2736</v>
      </c>
      <c r="B454" s="1">
        <v>11924</v>
      </c>
      <c r="C454" s="1">
        <v>4380.2611999999999</v>
      </c>
      <c r="D454" s="1">
        <v>74134.937999999995</v>
      </c>
      <c r="E454" s="1">
        <v>70340.851999999999</v>
      </c>
    </row>
    <row r="455" spans="1:5">
      <c r="A455" s="4">
        <v>1231.4969000000001</v>
      </c>
      <c r="B455" s="1">
        <v>11988</v>
      </c>
      <c r="C455" s="1">
        <v>2402.9004</v>
      </c>
      <c r="D455" s="1">
        <v>75625.125</v>
      </c>
      <c r="E455" s="1">
        <v>73837.539000000004</v>
      </c>
    </row>
    <row r="456" spans="1:5">
      <c r="A456" s="4">
        <v>1233.7197000000001</v>
      </c>
      <c r="B456" s="1">
        <v>12075</v>
      </c>
      <c r="C456" s="1">
        <v>1677.8774000000001</v>
      </c>
      <c r="D456" s="1">
        <v>79000.656000000003</v>
      </c>
      <c r="E456" s="1">
        <v>77972.547000000006</v>
      </c>
    </row>
    <row r="457" spans="1:5">
      <c r="A457" s="4">
        <v>1235.942</v>
      </c>
      <c r="B457" s="1">
        <v>12121</v>
      </c>
      <c r="C457" s="1">
        <v>689.53656000000001</v>
      </c>
      <c r="D457" s="1">
        <v>79711.375</v>
      </c>
      <c r="E457" s="1">
        <v>79685.891000000003</v>
      </c>
    </row>
    <row r="458" spans="1:5">
      <c r="A458" s="4">
        <v>1238.1638</v>
      </c>
      <c r="B458" s="1">
        <v>12083</v>
      </c>
      <c r="C458" s="1">
        <v>-1326.3773000000001</v>
      </c>
      <c r="D458" s="1">
        <v>77590.797000000006</v>
      </c>
      <c r="E458" s="1">
        <v>79580.343999999997</v>
      </c>
    </row>
    <row r="459" spans="1:5">
      <c r="A459" s="4">
        <v>1240.385</v>
      </c>
      <c r="B459" s="1">
        <v>12004</v>
      </c>
      <c r="C459" s="1">
        <v>-1216.3398</v>
      </c>
      <c r="D459" s="1">
        <v>74683.812999999995</v>
      </c>
      <c r="E459" s="1">
        <v>76537.968999999997</v>
      </c>
    </row>
    <row r="460" spans="1:5">
      <c r="A460" s="4">
        <v>1242.6058</v>
      </c>
      <c r="B460" s="1">
        <v>11965</v>
      </c>
      <c r="C460" s="1">
        <v>-1657.4984999999999</v>
      </c>
      <c r="D460" s="1">
        <v>70995.516000000003</v>
      </c>
      <c r="E460" s="1">
        <v>73263.547000000006</v>
      </c>
    </row>
    <row r="461" spans="1:5">
      <c r="A461" s="4">
        <v>1244.826</v>
      </c>
      <c r="B461" s="1">
        <v>11918</v>
      </c>
      <c r="C461" s="1">
        <v>-1676.5958000000001</v>
      </c>
      <c r="D461" s="1">
        <v>68013.281000000003</v>
      </c>
      <c r="E461" s="1">
        <v>70275.508000000002</v>
      </c>
    </row>
    <row r="462" spans="1:5">
      <c r="A462" s="4">
        <v>1247.0458000000001</v>
      </c>
      <c r="B462" s="1">
        <v>11913</v>
      </c>
      <c r="C462" s="1">
        <v>-1987.0604000000001</v>
      </c>
      <c r="D462" s="1">
        <v>64847.671999999999</v>
      </c>
      <c r="E462" s="1">
        <v>67396.366999999998</v>
      </c>
    </row>
    <row r="463" spans="1:5">
      <c r="A463" s="4">
        <v>1249.2650000000001</v>
      </c>
      <c r="B463" s="1">
        <v>11903</v>
      </c>
      <c r="C463" s="1">
        <v>-995.12438999999995</v>
      </c>
      <c r="D463" s="1">
        <v>62054.125</v>
      </c>
      <c r="E463" s="1">
        <v>63579.074000000001</v>
      </c>
    </row>
    <row r="464" spans="1:5">
      <c r="A464" s="4">
        <v>1251.4836</v>
      </c>
      <c r="B464" s="1">
        <v>11901</v>
      </c>
      <c r="C464" s="1">
        <v>-2334.5641999999998</v>
      </c>
      <c r="D464" s="1">
        <v>57129.531000000003</v>
      </c>
      <c r="E464" s="1">
        <v>59963.792999999998</v>
      </c>
    </row>
    <row r="465" spans="1:5">
      <c r="A465" s="4">
        <v>1253.7019</v>
      </c>
      <c r="B465" s="1">
        <v>11918</v>
      </c>
      <c r="C465" s="1">
        <v>-2008.4567</v>
      </c>
      <c r="D465" s="1">
        <v>52902.921999999999</v>
      </c>
      <c r="E465" s="1">
        <v>55372.82</v>
      </c>
    </row>
    <row r="466" spans="1:5">
      <c r="A466" s="4">
        <v>1255.9195999999999</v>
      </c>
      <c r="B466" s="1">
        <v>11962</v>
      </c>
      <c r="C466" s="1">
        <v>-1339.4946</v>
      </c>
      <c r="D466" s="1">
        <v>50092.938000000002</v>
      </c>
      <c r="E466" s="1">
        <v>51864.637000000002</v>
      </c>
    </row>
    <row r="467" spans="1:5">
      <c r="A467" s="4">
        <v>1258.1367</v>
      </c>
      <c r="B467" s="1">
        <v>12023</v>
      </c>
      <c r="C467" s="1">
        <v>-1542.7139</v>
      </c>
      <c r="D467" s="1">
        <v>48044.046999999999</v>
      </c>
      <c r="E467" s="1">
        <v>50003.457000000002</v>
      </c>
    </row>
    <row r="468" spans="1:5">
      <c r="A468" s="4">
        <v>1260.3534</v>
      </c>
      <c r="B468" s="1">
        <v>12035</v>
      </c>
      <c r="C468" s="1">
        <v>-1547.2094</v>
      </c>
      <c r="D468" s="1">
        <v>45912.593999999997</v>
      </c>
      <c r="E468" s="1">
        <v>47858.625</v>
      </c>
    </row>
    <row r="469" spans="1:5">
      <c r="A469" s="4">
        <v>1262.5696</v>
      </c>
      <c r="B469" s="1">
        <v>11982</v>
      </c>
      <c r="C469" s="1">
        <v>-1406.8375000000001</v>
      </c>
      <c r="D469" s="1">
        <v>42785.671999999999</v>
      </c>
      <c r="E469" s="1">
        <v>44563.875</v>
      </c>
    </row>
    <row r="470" spans="1:5">
      <c r="A470" s="4">
        <v>1264.7853</v>
      </c>
      <c r="B470" s="1">
        <v>11987</v>
      </c>
      <c r="C470" s="1">
        <v>-879.95141999999998</v>
      </c>
      <c r="D470" s="1">
        <v>40666.5</v>
      </c>
      <c r="E470" s="1">
        <v>41895.582000000002</v>
      </c>
    </row>
    <row r="471" spans="1:5">
      <c r="A471" s="4">
        <v>1267.0005000000001</v>
      </c>
      <c r="B471" s="1">
        <v>12005</v>
      </c>
      <c r="C471" s="1">
        <v>945.86829</v>
      </c>
      <c r="D471" s="1">
        <v>38468</v>
      </c>
      <c r="E471" s="1">
        <v>37837.445</v>
      </c>
    </row>
    <row r="472" spans="1:5">
      <c r="A472" s="4">
        <v>1269.2150999999999</v>
      </c>
      <c r="B472" s="1">
        <v>12107</v>
      </c>
      <c r="C472" s="1">
        <v>949.35497999999995</v>
      </c>
      <c r="D472" s="1">
        <v>35688.281000000003</v>
      </c>
      <c r="E472" s="1">
        <v>35030.851999999999</v>
      </c>
    </row>
    <row r="473" spans="1:5">
      <c r="A473" s="4">
        <v>1271.4293</v>
      </c>
      <c r="B473" s="1">
        <v>12288</v>
      </c>
      <c r="C473" s="1">
        <v>682.63482999999997</v>
      </c>
      <c r="D473" s="1">
        <v>33255.593999999997</v>
      </c>
      <c r="E473" s="1">
        <v>32846.68</v>
      </c>
    </row>
    <row r="474" spans="1:5">
      <c r="A474" s="4">
        <v>1273.6429000000001</v>
      </c>
      <c r="B474" s="1">
        <v>12359</v>
      </c>
      <c r="C474" s="1">
        <v>340.33593999999999</v>
      </c>
      <c r="D474" s="1">
        <v>30403.641</v>
      </c>
      <c r="E474" s="1">
        <v>30315.937999999998</v>
      </c>
    </row>
    <row r="475" spans="1:5">
      <c r="A475" s="4">
        <v>1275.8561</v>
      </c>
      <c r="B475" s="1">
        <v>12287</v>
      </c>
      <c r="C475" s="1">
        <v>405.18954000000002</v>
      </c>
      <c r="D475" s="1">
        <v>28313.905999999999</v>
      </c>
      <c r="E475" s="1">
        <v>28143.243999999999</v>
      </c>
    </row>
    <row r="476" spans="1:5">
      <c r="A476" s="4">
        <v>1278.0688</v>
      </c>
      <c r="B476" s="1">
        <v>12173</v>
      </c>
      <c r="C476" s="1">
        <v>-368.01125999999999</v>
      </c>
      <c r="D476" s="1">
        <v>26166.905999999999</v>
      </c>
      <c r="E476" s="1">
        <v>26757.9</v>
      </c>
    </row>
    <row r="477" spans="1:5">
      <c r="A477" s="4">
        <v>1280.2809999999999</v>
      </c>
      <c r="B477" s="1">
        <v>12178</v>
      </c>
      <c r="C477" s="1">
        <v>-966.48028999999997</v>
      </c>
      <c r="D477" s="1">
        <v>23064.937999999998</v>
      </c>
      <c r="E477" s="1">
        <v>24233.363000000001</v>
      </c>
    </row>
    <row r="478" spans="1:5">
      <c r="A478" s="4">
        <v>1282.4927</v>
      </c>
      <c r="B478" s="1">
        <v>12223</v>
      </c>
      <c r="C478" s="1">
        <v>-1305.5193999999999</v>
      </c>
      <c r="D478" s="1">
        <v>20501.155999999999</v>
      </c>
      <c r="E478" s="1">
        <v>21989.925999999999</v>
      </c>
    </row>
    <row r="479" spans="1:5">
      <c r="A479" s="4">
        <v>1284.7039</v>
      </c>
      <c r="B479" s="1">
        <v>12187</v>
      </c>
      <c r="C479" s="1">
        <v>-2291.8463999999999</v>
      </c>
      <c r="D479" s="1">
        <v>17085.5</v>
      </c>
      <c r="E479" s="1">
        <v>19540.182000000001</v>
      </c>
    </row>
    <row r="480" spans="1:5">
      <c r="A480" s="4">
        <v>1286.9146000000001</v>
      </c>
      <c r="B480" s="1">
        <v>12127</v>
      </c>
      <c r="C480" s="1">
        <v>-1819.5702000000001</v>
      </c>
      <c r="D480" s="1">
        <v>14804.563</v>
      </c>
      <c r="E480" s="1">
        <v>16763.831999999999</v>
      </c>
    </row>
    <row r="481" spans="1:5">
      <c r="A481" s="4">
        <v>1289.1248000000001</v>
      </c>
      <c r="B481" s="1">
        <v>12110</v>
      </c>
      <c r="C481" s="1">
        <v>-2135.8231999999998</v>
      </c>
      <c r="D481" s="1">
        <v>13257.422</v>
      </c>
      <c r="E481" s="1">
        <v>15522.6</v>
      </c>
    </row>
    <row r="482" spans="1:5">
      <c r="A482" s="4">
        <v>1291.3344</v>
      </c>
      <c r="B482" s="1">
        <v>12107</v>
      </c>
      <c r="C482" s="1">
        <v>-1545.3497</v>
      </c>
      <c r="D482" s="1">
        <v>13469.141</v>
      </c>
      <c r="E482" s="1">
        <v>15140.662</v>
      </c>
    </row>
    <row r="483" spans="1:5">
      <c r="A483" s="4">
        <v>1293.5436</v>
      </c>
      <c r="B483" s="1">
        <v>12092</v>
      </c>
      <c r="C483" s="1">
        <v>-1887.3887999999999</v>
      </c>
      <c r="D483" s="1">
        <v>12824.953</v>
      </c>
      <c r="E483" s="1">
        <v>14835.975</v>
      </c>
    </row>
    <row r="484" spans="1:5">
      <c r="A484" s="4">
        <v>1295.7523000000001</v>
      </c>
      <c r="B484" s="1">
        <v>12127</v>
      </c>
      <c r="C484" s="1">
        <v>-964.75121999999999</v>
      </c>
      <c r="D484" s="1">
        <v>13966.625</v>
      </c>
      <c r="E484" s="1">
        <v>15056.85</v>
      </c>
    </row>
    <row r="485" spans="1:5">
      <c r="A485" s="4">
        <v>1297.9606000000001</v>
      </c>
      <c r="B485" s="1">
        <v>12105</v>
      </c>
      <c r="C485" s="1">
        <v>-202.73609999999999</v>
      </c>
      <c r="D485" s="1">
        <v>16043.906000000001</v>
      </c>
      <c r="E485" s="1">
        <v>16383.169</v>
      </c>
    </row>
    <row r="486" spans="1:5">
      <c r="A486" s="4">
        <v>1300.1683</v>
      </c>
      <c r="B486" s="1">
        <v>12180</v>
      </c>
      <c r="C486" s="1">
        <v>-522.29876999999999</v>
      </c>
      <c r="D486" s="1">
        <v>17990.530999999999</v>
      </c>
      <c r="E486" s="1">
        <v>18668.400000000001</v>
      </c>
    </row>
    <row r="487" spans="1:5">
      <c r="A487" s="4">
        <v>1302.3756000000001</v>
      </c>
      <c r="B487" s="1">
        <v>12286</v>
      </c>
      <c r="C487" s="1">
        <v>183.97390999999999</v>
      </c>
      <c r="D487" s="1">
        <v>20620.234</v>
      </c>
      <c r="E487" s="1">
        <v>20607.993999999999</v>
      </c>
    </row>
    <row r="488" spans="1:5">
      <c r="A488" s="4">
        <v>1304.5823</v>
      </c>
      <c r="B488" s="1">
        <v>12493</v>
      </c>
      <c r="C488" s="1">
        <v>1765.4078</v>
      </c>
      <c r="D488" s="1">
        <v>22239.171999999999</v>
      </c>
      <c r="E488" s="1">
        <v>20645.812999999998</v>
      </c>
    </row>
    <row r="489" spans="1:5">
      <c r="A489" s="4">
        <v>1306.7886000000001</v>
      </c>
      <c r="B489" s="1">
        <v>12687</v>
      </c>
      <c r="C489" s="1">
        <v>2348.2024000000001</v>
      </c>
      <c r="D489" s="1">
        <v>24718.641</v>
      </c>
      <c r="E489" s="1">
        <v>22558.425999999999</v>
      </c>
    </row>
    <row r="490" spans="1:5">
      <c r="A490" s="4">
        <v>1308.9944</v>
      </c>
      <c r="B490" s="1">
        <v>12790</v>
      </c>
      <c r="C490" s="1">
        <v>2353.7781</v>
      </c>
      <c r="D490" s="1">
        <v>25572.891</v>
      </c>
      <c r="E490" s="1">
        <v>23414.23</v>
      </c>
    </row>
    <row r="491" spans="1:5">
      <c r="A491" s="4">
        <v>1311.1996999999999</v>
      </c>
      <c r="B491" s="1">
        <v>12606</v>
      </c>
      <c r="C491" s="1">
        <v>2036.7047</v>
      </c>
      <c r="D491" s="1">
        <v>26701.5</v>
      </c>
      <c r="E491" s="1">
        <v>24872.062999999998</v>
      </c>
    </row>
    <row r="492" spans="1:5">
      <c r="A492" s="4">
        <v>1313.4045000000001</v>
      </c>
      <c r="B492" s="1">
        <v>12418</v>
      </c>
      <c r="C492" s="1">
        <v>1039.3342</v>
      </c>
      <c r="D492" s="1">
        <v>27959.719000000001</v>
      </c>
      <c r="E492" s="1">
        <v>27146.605</v>
      </c>
    </row>
    <row r="493" spans="1:5">
      <c r="A493" s="4">
        <v>1315.6088999999999</v>
      </c>
      <c r="B493" s="1">
        <v>12282</v>
      </c>
      <c r="C493" s="1">
        <v>1117.5328</v>
      </c>
      <c r="D493" s="1">
        <v>29607.062999999998</v>
      </c>
      <c r="E493" s="1">
        <v>28728.937999999998</v>
      </c>
    </row>
    <row r="494" spans="1:5">
      <c r="A494" s="4">
        <v>1317.8126999999999</v>
      </c>
      <c r="B494" s="1">
        <v>12245</v>
      </c>
      <c r="C494" s="1">
        <v>1145.8331000000001</v>
      </c>
      <c r="D494" s="1">
        <v>31592.578000000001</v>
      </c>
      <c r="E494" s="1">
        <v>30702.6</v>
      </c>
    </row>
    <row r="495" spans="1:5">
      <c r="A495" s="4">
        <v>1320.0161000000001</v>
      </c>
      <c r="B495" s="1">
        <v>12192</v>
      </c>
      <c r="C495" s="1">
        <v>2208.6435999999999</v>
      </c>
      <c r="D495" s="1">
        <v>33481.453000000001</v>
      </c>
      <c r="E495" s="1">
        <v>31535.605</v>
      </c>
    </row>
    <row r="496" spans="1:5">
      <c r="A496" s="4">
        <v>1322.2191</v>
      </c>
      <c r="B496" s="1">
        <v>12146</v>
      </c>
      <c r="C496" s="1">
        <v>1686.5177000000001</v>
      </c>
      <c r="D496" s="1">
        <v>34299.453000000001</v>
      </c>
      <c r="E496" s="1">
        <v>32886.991999999998</v>
      </c>
    </row>
    <row r="497" spans="1:5">
      <c r="A497" s="4">
        <v>1324.4214999999999</v>
      </c>
      <c r="B497" s="1">
        <v>12159</v>
      </c>
      <c r="C497" s="1">
        <v>2431.7091999999998</v>
      </c>
      <c r="D497" s="1">
        <v>36960.656000000003</v>
      </c>
      <c r="E497" s="1">
        <v>34819.105000000003</v>
      </c>
    </row>
    <row r="498" spans="1:5">
      <c r="A498" s="4">
        <v>1326.6233999999999</v>
      </c>
      <c r="B498" s="1">
        <v>12214</v>
      </c>
      <c r="C498" s="1">
        <v>1730.0876000000001</v>
      </c>
      <c r="D498" s="1">
        <v>39568.016000000003</v>
      </c>
      <c r="E498" s="1">
        <v>38155.894999999997</v>
      </c>
    </row>
    <row r="499" spans="1:5">
      <c r="A499" s="4">
        <v>1328.825</v>
      </c>
      <c r="B499" s="1">
        <v>12220</v>
      </c>
      <c r="C499" s="1">
        <v>2915.2556</v>
      </c>
      <c r="D499" s="1">
        <v>42312.733999999997</v>
      </c>
      <c r="E499" s="1">
        <v>39728.550999999999</v>
      </c>
    </row>
    <row r="500" spans="1:5">
      <c r="A500" s="4">
        <v>1331.0259000000001</v>
      </c>
      <c r="B500" s="1">
        <v>12131</v>
      </c>
      <c r="C500" s="1">
        <v>3500.5983999999999</v>
      </c>
      <c r="D500" s="1">
        <v>45621.188000000002</v>
      </c>
      <c r="E500" s="1">
        <v>42474.542999999998</v>
      </c>
    </row>
    <row r="501" spans="1:5">
      <c r="A501" s="4">
        <v>1333.2264</v>
      </c>
      <c r="B501" s="1">
        <v>12037</v>
      </c>
      <c r="C501" s="1">
        <v>3085.5789</v>
      </c>
      <c r="D501" s="1">
        <v>47435.093999999997</v>
      </c>
      <c r="E501" s="1">
        <v>44722.199000000001</v>
      </c>
    </row>
    <row r="502" spans="1:5">
      <c r="A502" s="4">
        <v>1335.4265</v>
      </c>
      <c r="B502" s="1">
        <v>11975</v>
      </c>
      <c r="C502" s="1">
        <v>1634.7383</v>
      </c>
      <c r="D502" s="1">
        <v>47740.266000000003</v>
      </c>
      <c r="E502" s="1">
        <v>46492.968999999997</v>
      </c>
    </row>
    <row r="503" spans="1:5">
      <c r="A503" s="4">
        <v>1337.6261</v>
      </c>
      <c r="B503" s="1">
        <v>11967</v>
      </c>
      <c r="C503" s="1">
        <v>-300.14107999999999</v>
      </c>
      <c r="D503" s="1">
        <v>45891.141000000003</v>
      </c>
      <c r="E503" s="1">
        <v>46579.445</v>
      </c>
    </row>
    <row r="504" spans="1:5">
      <c r="A504" s="4">
        <v>1339.8252</v>
      </c>
      <c r="B504" s="1">
        <v>11951</v>
      </c>
      <c r="C504" s="1">
        <v>-1599.6253999999999</v>
      </c>
      <c r="D504" s="1">
        <v>40363.828000000001</v>
      </c>
      <c r="E504" s="1">
        <v>42316.086000000003</v>
      </c>
    </row>
    <row r="505" spans="1:5">
      <c r="A505" s="4">
        <v>1342.0237999999999</v>
      </c>
      <c r="B505" s="1">
        <v>11934</v>
      </c>
      <c r="C505" s="1">
        <v>-2311.4313999999999</v>
      </c>
      <c r="D505" s="1">
        <v>37979.718999999997</v>
      </c>
      <c r="E505" s="1">
        <v>40629.730000000003</v>
      </c>
    </row>
    <row r="506" spans="1:5">
      <c r="A506" s="4">
        <v>1344.222</v>
      </c>
      <c r="B506" s="1">
        <v>11920</v>
      </c>
      <c r="C506" s="1">
        <v>-781.53563999999994</v>
      </c>
      <c r="D506" s="1">
        <v>35723.796999999999</v>
      </c>
      <c r="E506" s="1">
        <v>36812.101999999999</v>
      </c>
    </row>
    <row r="507" spans="1:5">
      <c r="A507" s="4">
        <v>1346.4196999999999</v>
      </c>
      <c r="B507" s="1">
        <v>11921</v>
      </c>
      <c r="C507" s="1">
        <v>-507.09219000000002</v>
      </c>
      <c r="D507" s="1">
        <v>32891.188000000002</v>
      </c>
      <c r="E507" s="1">
        <v>33678.938000000002</v>
      </c>
    </row>
    <row r="508" spans="1:5">
      <c r="A508" s="4">
        <v>1348.6169</v>
      </c>
      <c r="B508" s="1">
        <v>11934</v>
      </c>
      <c r="C508" s="1">
        <v>-295.04140999999998</v>
      </c>
      <c r="D508" s="1">
        <v>29479.780999999999</v>
      </c>
      <c r="E508" s="1">
        <v>30025.030999999999</v>
      </c>
    </row>
    <row r="509" spans="1:5">
      <c r="A509" s="4">
        <v>1350.8136999999999</v>
      </c>
      <c r="B509" s="1">
        <v>11950</v>
      </c>
      <c r="C509" s="1">
        <v>-1027.4446</v>
      </c>
      <c r="D509" s="1">
        <v>26693.141</v>
      </c>
      <c r="E509" s="1">
        <v>27953.530999999999</v>
      </c>
    </row>
    <row r="510" spans="1:5">
      <c r="A510" s="4">
        <v>1353.01</v>
      </c>
      <c r="B510" s="1">
        <v>11947</v>
      </c>
      <c r="C510" s="1">
        <v>-894.49297999999999</v>
      </c>
      <c r="D510" s="1">
        <v>28791.266</v>
      </c>
      <c r="E510" s="1">
        <v>29935.219000000001</v>
      </c>
    </row>
    <row r="511" spans="1:5">
      <c r="A511" s="4">
        <v>1355.2058</v>
      </c>
      <c r="B511" s="1">
        <v>12011</v>
      </c>
      <c r="C511" s="1">
        <v>-40.931716999999999</v>
      </c>
      <c r="D511" s="1">
        <v>35043.188000000002</v>
      </c>
      <c r="E511" s="1">
        <v>35378.945</v>
      </c>
    </row>
    <row r="512" spans="1:5">
      <c r="A512" s="4">
        <v>1357.4012</v>
      </c>
      <c r="B512" s="1">
        <v>12039</v>
      </c>
      <c r="C512" s="1">
        <v>1064.1215999999999</v>
      </c>
      <c r="D512" s="1">
        <v>43488.328000000001</v>
      </c>
      <c r="E512" s="1">
        <v>42780.711000000003</v>
      </c>
    </row>
    <row r="513" spans="1:5">
      <c r="A513" s="4">
        <v>1359.5961</v>
      </c>
      <c r="B513" s="1">
        <v>12090</v>
      </c>
      <c r="C513" s="1">
        <v>3633.9333000000001</v>
      </c>
      <c r="D513" s="1">
        <v>46653.046999999999</v>
      </c>
      <c r="E513" s="1">
        <v>43380.616999999998</v>
      </c>
    </row>
    <row r="514" spans="1:5">
      <c r="A514" s="4">
        <v>1361.7905000000001</v>
      </c>
      <c r="B514" s="1">
        <v>12119</v>
      </c>
      <c r="C514" s="1">
        <v>4668.1450000000004</v>
      </c>
      <c r="D514" s="1">
        <v>41206.108999999997</v>
      </c>
      <c r="E514" s="1">
        <v>36845.008000000002</v>
      </c>
    </row>
    <row r="515" spans="1:5">
      <c r="A515" s="4">
        <v>1363.9845</v>
      </c>
      <c r="B515" s="1">
        <v>12115</v>
      </c>
      <c r="C515" s="1">
        <v>4986.6089000000002</v>
      </c>
      <c r="D515" s="1">
        <v>28528.453000000001</v>
      </c>
      <c r="E515" s="1">
        <v>23739.675999999999</v>
      </c>
    </row>
    <row r="516" spans="1:5">
      <c r="A516" s="4">
        <v>1366.1781000000001</v>
      </c>
      <c r="B516" s="1">
        <v>12125</v>
      </c>
      <c r="C516" s="1">
        <v>2900.1462000000001</v>
      </c>
      <c r="D516" s="1">
        <v>15059.641</v>
      </c>
      <c r="E516" s="1">
        <v>12261.674999999999</v>
      </c>
    </row>
    <row r="517" spans="1:5">
      <c r="A517" s="4">
        <v>1368.3711000000001</v>
      </c>
      <c r="B517" s="1">
        <v>12117</v>
      </c>
      <c r="C517" s="1">
        <v>1258.1679999999999</v>
      </c>
      <c r="D517" s="1">
        <v>6073.4844000000003</v>
      </c>
      <c r="E517" s="1">
        <v>4855.7812999999996</v>
      </c>
    </row>
    <row r="518" spans="1:5">
      <c r="A518" s="4">
        <v>1370.5636999999999</v>
      </c>
      <c r="B518" s="1">
        <v>12121</v>
      </c>
      <c r="C518" s="1">
        <v>353.78185999999999</v>
      </c>
      <c r="D518" s="1">
        <v>1143.7188000000001</v>
      </c>
      <c r="E518" s="1">
        <v>796.57501000000002</v>
      </c>
    </row>
    <row r="519" spans="1:5">
      <c r="A519" s="4">
        <v>1372.7559000000001</v>
      </c>
      <c r="B519" s="1">
        <v>12152</v>
      </c>
      <c r="C519" s="1">
        <v>331.06045999999998</v>
      </c>
      <c r="D519" s="1">
        <v>-23.578125</v>
      </c>
      <c r="E519" s="1">
        <v>-357.61874</v>
      </c>
    </row>
    <row r="520" spans="1:5">
      <c r="A520" s="4">
        <v>1374.9475</v>
      </c>
      <c r="B520" s="1">
        <v>12219</v>
      </c>
      <c r="C520" s="1">
        <v>-377.90875</v>
      </c>
      <c r="D520" s="1">
        <v>-707.6875</v>
      </c>
      <c r="E520" s="1">
        <v>-332.54998999999998</v>
      </c>
    </row>
    <row r="521" spans="1:5">
      <c r="A521" s="4">
        <v>1377.1387999999999</v>
      </c>
      <c r="B521" s="1">
        <v>12287</v>
      </c>
      <c r="C521" s="1">
        <v>-523.00018</v>
      </c>
      <c r="D521" s="1">
        <v>56.734375</v>
      </c>
      <c r="E521" s="1">
        <v>584.60626000000002</v>
      </c>
    </row>
    <row r="522" spans="1:5">
      <c r="A522" s="4">
        <v>1379.3296</v>
      </c>
      <c r="B522" s="1">
        <v>12343</v>
      </c>
      <c r="C522" s="1">
        <v>-476.93765000000002</v>
      </c>
      <c r="D522" s="1">
        <v>1326.2655999999999</v>
      </c>
      <c r="E522" s="1">
        <v>1818.3561999999999</v>
      </c>
    </row>
    <row r="523" spans="1:5">
      <c r="A523" s="4">
        <v>1381.5199</v>
      </c>
      <c r="B523" s="1">
        <v>12357</v>
      </c>
      <c r="C523" s="1">
        <v>-370.01218</v>
      </c>
      <c r="D523" s="1">
        <v>3608.3438000000001</v>
      </c>
      <c r="E523" s="1">
        <v>4011.7876000000001</v>
      </c>
    </row>
    <row r="524" spans="1:5">
      <c r="A524" s="4">
        <v>1383.7097000000001</v>
      </c>
      <c r="B524" s="1">
        <v>12302</v>
      </c>
      <c r="C524" s="1">
        <v>110.68125000000001</v>
      </c>
      <c r="D524" s="1">
        <v>4806.7187999999996</v>
      </c>
      <c r="E524" s="1">
        <v>4735.5</v>
      </c>
    </row>
    <row r="525" spans="1:5">
      <c r="A525" s="4">
        <v>1385.8992000000001</v>
      </c>
      <c r="B525" s="1">
        <v>12247</v>
      </c>
      <c r="C525" s="1">
        <v>20.073436999999998</v>
      </c>
      <c r="D525" s="1">
        <v>7761.9530999999997</v>
      </c>
      <c r="E525" s="1">
        <v>7806.9375</v>
      </c>
    </row>
    <row r="526" spans="1:5">
      <c r="A526" s="4">
        <v>1388.0880999999999</v>
      </c>
      <c r="B526" s="1">
        <v>12154</v>
      </c>
      <c r="C526" s="1">
        <v>-250.05829</v>
      </c>
      <c r="D526" s="1">
        <v>10076.297</v>
      </c>
      <c r="E526" s="1">
        <v>10413.130999999999</v>
      </c>
    </row>
    <row r="527" spans="1:5">
      <c r="A527" s="4">
        <v>1390.2766999999999</v>
      </c>
      <c r="B527" s="1">
        <v>12109</v>
      </c>
      <c r="C527" s="1">
        <v>1187.8052</v>
      </c>
      <c r="D527" s="1">
        <v>12922.563</v>
      </c>
      <c r="E527" s="1">
        <v>11833.369000000001</v>
      </c>
    </row>
    <row r="528" spans="1:5">
      <c r="A528" s="4">
        <v>1392.4647</v>
      </c>
      <c r="B528" s="1">
        <v>12037</v>
      </c>
      <c r="C528" s="1">
        <v>1586.7378000000001</v>
      </c>
      <c r="D528" s="1">
        <v>16483.344000000001</v>
      </c>
      <c r="E528" s="1">
        <v>15021.787</v>
      </c>
    </row>
    <row r="529" spans="1:5">
      <c r="A529" s="4">
        <v>1394.6523</v>
      </c>
      <c r="B529" s="1">
        <v>12022</v>
      </c>
      <c r="C529" s="1">
        <v>2509.8438000000001</v>
      </c>
      <c r="D529" s="1">
        <v>19370.655999999999</v>
      </c>
      <c r="E529" s="1">
        <v>17002.5</v>
      </c>
    </row>
    <row r="530" spans="1:5">
      <c r="A530" s="4">
        <v>1396.8396</v>
      </c>
      <c r="B530" s="1">
        <v>12005</v>
      </c>
      <c r="C530" s="1">
        <v>3130.5046000000002</v>
      </c>
      <c r="D530" s="1">
        <v>21988.844000000001</v>
      </c>
      <c r="E530" s="1">
        <v>19016.812999999998</v>
      </c>
    </row>
    <row r="531" spans="1:5">
      <c r="A531" s="4">
        <v>1399.0262</v>
      </c>
      <c r="B531" s="1">
        <v>12016</v>
      </c>
      <c r="C531" s="1">
        <v>3472.5387999999998</v>
      </c>
      <c r="D531" s="1">
        <v>23240.094000000001</v>
      </c>
      <c r="E531" s="1">
        <v>19933.668000000001</v>
      </c>
    </row>
    <row r="532" spans="1:5">
      <c r="A532" s="4">
        <v>1401.2125000000001</v>
      </c>
      <c r="B532" s="1">
        <v>12007</v>
      </c>
      <c r="C532" s="1">
        <v>3971.4985000000001</v>
      </c>
      <c r="D532" s="1">
        <v>23993.062999999998</v>
      </c>
      <c r="E532" s="1">
        <v>20189.812999999998</v>
      </c>
    </row>
    <row r="533" spans="1:5">
      <c r="A533" s="4">
        <v>1403.3984</v>
      </c>
      <c r="B533" s="1">
        <v>12020</v>
      </c>
      <c r="C533" s="1">
        <v>3756.8305999999998</v>
      </c>
      <c r="D533" s="1">
        <v>24000.516</v>
      </c>
      <c r="E533" s="1">
        <v>20413.800999999999</v>
      </c>
    </row>
    <row r="534" spans="1:5">
      <c r="A534" s="4">
        <v>1405.5836999999999</v>
      </c>
      <c r="B534" s="1">
        <v>12034</v>
      </c>
      <c r="C534" s="1">
        <v>3249.5779000000002</v>
      </c>
      <c r="D534" s="1">
        <v>23177.969000000001</v>
      </c>
      <c r="E534" s="1">
        <v>20095.855</v>
      </c>
    </row>
    <row r="535" spans="1:5">
      <c r="A535" s="4">
        <v>1407.7688000000001</v>
      </c>
      <c r="B535" s="1">
        <v>12067</v>
      </c>
      <c r="C535" s="1">
        <v>3273.2157999999999</v>
      </c>
      <c r="D535" s="1">
        <v>22363.828000000001</v>
      </c>
      <c r="E535" s="1">
        <v>19251.037</v>
      </c>
    </row>
    <row r="536" spans="1:5">
      <c r="A536" s="4">
        <v>1409.9531999999999</v>
      </c>
      <c r="B536" s="1">
        <v>12104</v>
      </c>
      <c r="C536" s="1">
        <v>2478.2595000000001</v>
      </c>
      <c r="D536" s="1">
        <v>21027.030999999999</v>
      </c>
      <c r="E536" s="1">
        <v>18704.645</v>
      </c>
    </row>
    <row r="537" spans="1:5">
      <c r="A537" s="4">
        <v>1412.1373000000001</v>
      </c>
      <c r="B537" s="1">
        <v>12114</v>
      </c>
      <c r="C537" s="1">
        <v>2504.0210000000002</v>
      </c>
      <c r="D537" s="1">
        <v>21468.046999999999</v>
      </c>
      <c r="E537" s="1">
        <v>19123.386999999999</v>
      </c>
    </row>
    <row r="538" spans="1:5">
      <c r="A538" s="4">
        <v>1414.3208999999999</v>
      </c>
      <c r="B538" s="1">
        <v>12114</v>
      </c>
      <c r="C538" s="1">
        <v>1621.4265</v>
      </c>
      <c r="D538" s="1">
        <v>21052.453000000001</v>
      </c>
      <c r="E538" s="1">
        <v>19594.312999999998</v>
      </c>
    </row>
    <row r="539" spans="1:5">
      <c r="A539" s="4">
        <v>1416.5042000000001</v>
      </c>
      <c r="B539" s="1">
        <v>12105</v>
      </c>
      <c r="C539" s="1">
        <v>2233.989</v>
      </c>
      <c r="D539" s="1">
        <v>23814.453000000001</v>
      </c>
      <c r="E539" s="1">
        <v>21761.812999999998</v>
      </c>
    </row>
    <row r="540" spans="1:5">
      <c r="A540" s="4">
        <v>1418.6868999999999</v>
      </c>
      <c r="B540" s="1">
        <v>12101</v>
      </c>
      <c r="C540" s="1">
        <v>2663.6044999999999</v>
      </c>
      <c r="D540" s="1">
        <v>27357.016</v>
      </c>
      <c r="E540" s="1">
        <v>24900.918000000001</v>
      </c>
    </row>
    <row r="541" spans="1:5">
      <c r="A541" s="4">
        <v>1420.8693000000001</v>
      </c>
      <c r="B541" s="1">
        <v>12130</v>
      </c>
      <c r="C541" s="1">
        <v>2788.2539000000002</v>
      </c>
      <c r="D541" s="1">
        <v>30831.812999999998</v>
      </c>
      <c r="E541" s="1">
        <v>28279.219000000001</v>
      </c>
    </row>
    <row r="542" spans="1:5">
      <c r="A542" s="4">
        <v>1423.0510999999999</v>
      </c>
      <c r="B542" s="1">
        <v>12182</v>
      </c>
      <c r="C542" s="1">
        <v>3004.6057000000001</v>
      </c>
      <c r="D542" s="1">
        <v>34244.281000000003</v>
      </c>
      <c r="E542" s="1">
        <v>31502.192999999999</v>
      </c>
    </row>
    <row r="543" spans="1:5">
      <c r="A543" s="4">
        <v>1425.2325000000001</v>
      </c>
      <c r="B543" s="1">
        <v>12364</v>
      </c>
      <c r="C543" s="1">
        <v>3683.4364999999998</v>
      </c>
      <c r="D543" s="1">
        <v>38778.266000000003</v>
      </c>
      <c r="E543" s="1">
        <v>35389.741999999998</v>
      </c>
    </row>
    <row r="544" spans="1:5">
      <c r="A544" s="4">
        <v>1427.4136000000001</v>
      </c>
      <c r="B544" s="1">
        <v>12679</v>
      </c>
      <c r="C544" s="1">
        <v>5495.4252999999999</v>
      </c>
      <c r="D544" s="1">
        <v>46038.391000000003</v>
      </c>
      <c r="E544" s="1">
        <v>40883.663999999997</v>
      </c>
    </row>
    <row r="545" spans="1:5">
      <c r="A545" s="4">
        <v>1429.5941</v>
      </c>
      <c r="B545" s="1">
        <v>12902</v>
      </c>
      <c r="C545" s="1">
        <v>6921.9961000000003</v>
      </c>
      <c r="D545" s="1">
        <v>55400.625</v>
      </c>
      <c r="E545" s="1">
        <v>48886.012000000002</v>
      </c>
    </row>
    <row r="546" spans="1:5">
      <c r="A546" s="4">
        <v>1431.7743</v>
      </c>
      <c r="B546" s="1">
        <v>12914</v>
      </c>
      <c r="C546" s="1">
        <v>8412.8613000000005</v>
      </c>
      <c r="D546" s="1">
        <v>65296.218999999997</v>
      </c>
      <c r="E546" s="1">
        <v>57361.366999999998</v>
      </c>
    </row>
    <row r="547" spans="1:5">
      <c r="A547" s="4">
        <v>1433.954</v>
      </c>
      <c r="B547" s="1">
        <v>12889</v>
      </c>
      <c r="C547" s="1">
        <v>7539.2943999999998</v>
      </c>
      <c r="D547" s="1">
        <v>73388.781000000003</v>
      </c>
      <c r="E547" s="1">
        <v>66402.843999999997</v>
      </c>
    </row>
    <row r="548" spans="1:5">
      <c r="A548" s="4">
        <v>1436.1333</v>
      </c>
      <c r="B548" s="1">
        <v>12957</v>
      </c>
      <c r="C548" s="1">
        <v>5624.3402999999998</v>
      </c>
      <c r="D548" s="1">
        <v>82162.5</v>
      </c>
      <c r="E548" s="1">
        <v>77181.335999999996</v>
      </c>
    </row>
    <row r="549" spans="1:5">
      <c r="A549" s="4">
        <v>1438.3121000000001</v>
      </c>
      <c r="B549" s="1">
        <v>12858</v>
      </c>
      <c r="C549" s="1">
        <v>3810.1122999999998</v>
      </c>
      <c r="D549" s="1">
        <v>91410.827999999994</v>
      </c>
      <c r="E549" s="1">
        <v>88336.858999999997</v>
      </c>
    </row>
    <row r="550" spans="1:5">
      <c r="A550" s="4">
        <v>1440.4906000000001</v>
      </c>
      <c r="B550" s="1">
        <v>12657</v>
      </c>
      <c r="C550" s="1">
        <v>2627.3078999999998</v>
      </c>
      <c r="D550" s="1">
        <v>100104.48</v>
      </c>
      <c r="E550" s="1">
        <v>98296.312999999995</v>
      </c>
    </row>
    <row r="551" spans="1:5">
      <c r="A551" s="4">
        <v>1442.6686</v>
      </c>
      <c r="B551" s="1">
        <v>12690</v>
      </c>
      <c r="C551" s="1">
        <v>611.66516000000001</v>
      </c>
      <c r="D551" s="1">
        <v>105339.05</v>
      </c>
      <c r="E551" s="1">
        <v>105607.45</v>
      </c>
    </row>
    <row r="552" spans="1:5">
      <c r="A552" s="4">
        <v>1444.8461</v>
      </c>
      <c r="B552" s="1">
        <v>12854</v>
      </c>
      <c r="C552" s="1">
        <v>-1171.0687</v>
      </c>
      <c r="D552" s="1">
        <v>105599.08</v>
      </c>
      <c r="E552" s="1">
        <v>107667.38</v>
      </c>
    </row>
    <row r="553" spans="1:5">
      <c r="A553" s="4">
        <v>1447.0233000000001</v>
      </c>
      <c r="B553" s="1">
        <v>12762</v>
      </c>
      <c r="C553" s="1">
        <v>-1556.9152999999999</v>
      </c>
      <c r="D553" s="1">
        <v>102567.75</v>
      </c>
      <c r="E553" s="1">
        <v>104999.66</v>
      </c>
    </row>
    <row r="554" spans="1:5">
      <c r="A554" s="4">
        <v>1449.2</v>
      </c>
      <c r="B554" s="1">
        <v>12401</v>
      </c>
      <c r="C554" s="1">
        <v>-3025.4407000000001</v>
      </c>
      <c r="D554" s="1">
        <v>94286.047000000006</v>
      </c>
      <c r="E554" s="1">
        <v>98129.233999999997</v>
      </c>
    </row>
    <row r="555" spans="1:5">
      <c r="A555" s="4">
        <v>1451.3761999999999</v>
      </c>
      <c r="B555" s="1">
        <v>12177</v>
      </c>
      <c r="C555" s="1">
        <v>-2577.9245999999998</v>
      </c>
      <c r="D555" s="1">
        <v>90157.343999999997</v>
      </c>
      <c r="E555" s="1">
        <v>93514.554999999993</v>
      </c>
    </row>
    <row r="556" spans="1:5">
      <c r="A556" s="4">
        <v>1453.5521000000001</v>
      </c>
      <c r="B556" s="1">
        <v>12091</v>
      </c>
      <c r="C556" s="1">
        <v>-2089.0171</v>
      </c>
      <c r="D556" s="1">
        <v>91346.641000000003</v>
      </c>
      <c r="E556" s="1">
        <v>94220.827999999994</v>
      </c>
    </row>
    <row r="557" spans="1:5">
      <c r="A557" s="4">
        <v>1455.7275</v>
      </c>
      <c r="B557" s="1">
        <v>12056</v>
      </c>
      <c r="C557" s="1">
        <v>-683.16778999999997</v>
      </c>
      <c r="D557" s="1">
        <v>94261.093999999997</v>
      </c>
      <c r="E557" s="1">
        <v>95742.108999999997</v>
      </c>
    </row>
    <row r="558" spans="1:5">
      <c r="A558" s="4">
        <v>1457.9025999999999</v>
      </c>
      <c r="B558" s="1">
        <v>12045</v>
      </c>
      <c r="C558" s="1">
        <v>-588.96465999999998</v>
      </c>
      <c r="D558" s="1">
        <v>94866.625</v>
      </c>
      <c r="E558" s="1">
        <v>96257.733999999997</v>
      </c>
    </row>
    <row r="559" spans="1:5">
      <c r="A559" s="4">
        <v>1460.0772999999999</v>
      </c>
      <c r="B559" s="1">
        <v>12021</v>
      </c>
      <c r="C559" s="1">
        <v>736.40186000000006</v>
      </c>
      <c r="D559" s="1">
        <v>92433.562999999995</v>
      </c>
      <c r="E559" s="1">
        <v>92467.726999999999</v>
      </c>
    </row>
    <row r="560" spans="1:5">
      <c r="A560" s="4">
        <v>1462.2515000000001</v>
      </c>
      <c r="B560" s="1">
        <v>11998</v>
      </c>
      <c r="C560" s="1">
        <v>701.59924000000001</v>
      </c>
      <c r="D560" s="1">
        <v>83890.687999999995</v>
      </c>
      <c r="E560" s="1">
        <v>83888.156000000003</v>
      </c>
    </row>
    <row r="561" spans="1:5">
      <c r="A561" s="4">
        <v>1464.4251999999999</v>
      </c>
      <c r="B561" s="1">
        <v>11996</v>
      </c>
      <c r="C561" s="1">
        <v>197.47953999999999</v>
      </c>
      <c r="D561" s="1">
        <v>71550.047000000006</v>
      </c>
      <c r="E561" s="1">
        <v>71952.172000000006</v>
      </c>
    </row>
    <row r="562" spans="1:5">
      <c r="A562" s="4">
        <v>1466.5985000000001</v>
      </c>
      <c r="B562" s="1">
        <v>11935</v>
      </c>
      <c r="C562" s="1">
        <v>-932.12561000000005</v>
      </c>
      <c r="D562" s="1">
        <v>58529.125</v>
      </c>
      <c r="E562" s="1">
        <v>59960.925999999999</v>
      </c>
    </row>
    <row r="563" spans="1:5">
      <c r="A563" s="4">
        <v>1468.7715000000001</v>
      </c>
      <c r="B563" s="1">
        <v>11939</v>
      </c>
      <c r="C563" s="1">
        <v>-2049.7253000000001</v>
      </c>
      <c r="D563" s="1">
        <v>45972.688000000002</v>
      </c>
      <c r="E563" s="1">
        <v>48425.961000000003</v>
      </c>
    </row>
    <row r="564" spans="1:5">
      <c r="A564" s="4">
        <v>1470.944</v>
      </c>
      <c r="B564" s="1">
        <v>11910</v>
      </c>
      <c r="C564" s="1">
        <v>-1661.0015000000001</v>
      </c>
      <c r="D564" s="1">
        <v>35441.171999999999</v>
      </c>
      <c r="E564" s="1">
        <v>37413.957000000002</v>
      </c>
    </row>
    <row r="565" spans="1:5">
      <c r="A565" s="4">
        <v>1473.1161</v>
      </c>
      <c r="B565" s="1">
        <v>11915</v>
      </c>
      <c r="C565" s="1">
        <v>-1582.9827</v>
      </c>
      <c r="D565" s="1">
        <v>25544.016</v>
      </c>
      <c r="E565" s="1">
        <v>27354.956999999999</v>
      </c>
    </row>
    <row r="566" spans="1:5">
      <c r="A566" s="4">
        <v>1475.2878000000001</v>
      </c>
      <c r="B566" s="1">
        <v>11901</v>
      </c>
      <c r="C566" s="1">
        <v>-1616.9194</v>
      </c>
      <c r="D566" s="1">
        <v>17923.921999999999</v>
      </c>
      <c r="E566" s="1">
        <v>19705.050999999999</v>
      </c>
    </row>
    <row r="567" spans="1:5">
      <c r="A567" s="4">
        <v>1477.4591</v>
      </c>
      <c r="B567" s="1">
        <v>11899</v>
      </c>
      <c r="C567" s="1">
        <v>-616.17876999999999</v>
      </c>
      <c r="D567" s="1">
        <v>11800.281000000001</v>
      </c>
      <c r="E567" s="1">
        <v>12520.8</v>
      </c>
    </row>
    <row r="568" spans="1:5">
      <c r="A568" s="4">
        <v>1479.63</v>
      </c>
      <c r="B568" s="1">
        <v>11902</v>
      </c>
      <c r="C568" s="1">
        <v>-683.35204999999996</v>
      </c>
      <c r="D568" s="1">
        <v>6508.4687999999996</v>
      </c>
      <c r="E568" s="1">
        <v>7252.2563</v>
      </c>
    </row>
    <row r="569" spans="1:5">
      <c r="A569" s="4">
        <v>1481.8004000000001</v>
      </c>
      <c r="B569" s="1">
        <v>11897</v>
      </c>
      <c r="C569" s="1">
        <v>-846.62920999999994</v>
      </c>
      <c r="D569" s="1">
        <v>3179.5313000000001</v>
      </c>
      <c r="E569" s="1">
        <v>4059.9937</v>
      </c>
    </row>
    <row r="570" spans="1:5">
      <c r="A570" s="4">
        <v>1483.9704999999999</v>
      </c>
      <c r="B570" s="1">
        <v>11903</v>
      </c>
      <c r="C570" s="1">
        <v>-149.66797</v>
      </c>
      <c r="D570" s="1">
        <v>1669.2655999999999</v>
      </c>
      <c r="E570" s="1">
        <v>1834.2188000000001</v>
      </c>
    </row>
    <row r="571" spans="1:5">
      <c r="A571" s="4">
        <v>1486.1401000000001</v>
      </c>
      <c r="B571" s="1">
        <v>11895</v>
      </c>
      <c r="C571" s="1">
        <v>121.02172</v>
      </c>
      <c r="D571" s="1">
        <v>582.5</v>
      </c>
      <c r="E571" s="1">
        <v>465.35626000000002</v>
      </c>
    </row>
    <row r="572" spans="1:5">
      <c r="A572" s="4">
        <v>1488.3092999999999</v>
      </c>
      <c r="B572" s="1">
        <v>11889</v>
      </c>
      <c r="C572" s="1">
        <v>179.285</v>
      </c>
      <c r="D572" s="1">
        <v>1049.5469000000001</v>
      </c>
      <c r="E572" s="1">
        <v>877.57501000000002</v>
      </c>
    </row>
    <row r="573" spans="1:5">
      <c r="A573" s="4">
        <v>1490.4781</v>
      </c>
      <c r="B573" s="1">
        <v>11891</v>
      </c>
      <c r="C573" s="1">
        <v>954.99377000000004</v>
      </c>
      <c r="D573" s="1">
        <v>2795.0313000000001</v>
      </c>
      <c r="E573" s="1">
        <v>1855.5</v>
      </c>
    </row>
    <row r="574" spans="1:5">
      <c r="A574" s="4">
        <v>1492.6466</v>
      </c>
      <c r="B574" s="1">
        <v>11883</v>
      </c>
      <c r="C574" s="1">
        <v>726.93517999999995</v>
      </c>
      <c r="D574" s="1">
        <v>3145.7031000000002</v>
      </c>
      <c r="E574" s="1">
        <v>2439.0938000000001</v>
      </c>
    </row>
    <row r="575" spans="1:5">
      <c r="A575" s="4">
        <v>1494.8145999999999</v>
      </c>
      <c r="B575" s="1">
        <v>11885</v>
      </c>
      <c r="C575" s="1">
        <v>359.49874999999997</v>
      </c>
      <c r="D575" s="1">
        <v>2245.5</v>
      </c>
      <c r="E575" s="1">
        <v>1901.85</v>
      </c>
    </row>
    <row r="576" spans="1:5">
      <c r="A576" s="4">
        <v>1496.9821999999999</v>
      </c>
      <c r="B576" s="1">
        <v>11886</v>
      </c>
      <c r="C576" s="1">
        <v>105.03234</v>
      </c>
      <c r="D576" s="1">
        <v>609.79687999999999</v>
      </c>
      <c r="E576" s="1">
        <v>509.00626</v>
      </c>
    </row>
    <row r="577" spans="1:5">
      <c r="A577" s="4">
        <v>1499.1494</v>
      </c>
      <c r="B577" s="1">
        <v>11863</v>
      </c>
      <c r="C577" s="1">
        <v>99.693282999999994</v>
      </c>
      <c r="D577" s="1">
        <v>-274.46875</v>
      </c>
      <c r="E577" s="1">
        <v>-377.30624</v>
      </c>
    </row>
    <row r="578" spans="1:5">
      <c r="A578" s="4">
        <v>1501.3163</v>
      </c>
      <c r="B578" s="1">
        <v>11867</v>
      </c>
      <c r="C578" s="1">
        <v>57.753593000000002</v>
      </c>
      <c r="D578" s="1">
        <v>-1322.2188000000001</v>
      </c>
      <c r="E578" s="1">
        <v>-1391.5687</v>
      </c>
    </row>
    <row r="579" spans="1:5">
      <c r="A579" s="4">
        <v>1503.4827</v>
      </c>
      <c r="B579" s="1">
        <v>11873</v>
      </c>
      <c r="C579" s="1">
        <v>-122.31686999999999</v>
      </c>
      <c r="D579" s="1">
        <v>-1382.75</v>
      </c>
      <c r="E579" s="1">
        <v>-1271.0250000000001</v>
      </c>
    </row>
    <row r="580" spans="1:5">
      <c r="A580" s="4">
        <v>1505.6487</v>
      </c>
      <c r="B580" s="1">
        <v>11873</v>
      </c>
      <c r="C580" s="1">
        <v>68.298591999999999</v>
      </c>
      <c r="D580" s="1">
        <v>-944.48437999999999</v>
      </c>
      <c r="E580" s="1">
        <v>-1021.2938</v>
      </c>
    </row>
    <row r="581" spans="1:5">
      <c r="A581" s="4">
        <v>1507.8142</v>
      </c>
      <c r="B581" s="1">
        <v>11893</v>
      </c>
      <c r="C581" s="1">
        <v>-176.46093999999999</v>
      </c>
      <c r="D581" s="1">
        <v>-500.92187999999999</v>
      </c>
      <c r="E581" s="1">
        <v>-327.1875</v>
      </c>
    </row>
    <row r="582" spans="1:5">
      <c r="A582" s="4">
        <v>1509.9794999999999</v>
      </c>
      <c r="B582" s="1">
        <v>11875</v>
      </c>
      <c r="C582" s="1">
        <v>-40.292656000000001</v>
      </c>
      <c r="D582" s="1">
        <v>533.64062999999999</v>
      </c>
      <c r="E582" s="1">
        <v>578.75622999999996</v>
      </c>
    </row>
    <row r="583" spans="1:5">
      <c r="A583" s="4">
        <v>1512.1442999999999</v>
      </c>
      <c r="B583" s="1">
        <v>11892</v>
      </c>
      <c r="C583" s="1">
        <v>-406.15499999999997</v>
      </c>
      <c r="D583" s="1">
        <v>1145.8280999999999</v>
      </c>
      <c r="E583" s="1">
        <v>1565.0250000000001</v>
      </c>
    </row>
    <row r="584" spans="1:5">
      <c r="A584" s="4">
        <v>1514.3087</v>
      </c>
      <c r="B584" s="1">
        <v>11869</v>
      </c>
      <c r="C584" s="1">
        <v>51.638748</v>
      </c>
      <c r="D584" s="1">
        <v>2921.5468999999998</v>
      </c>
      <c r="E584" s="1">
        <v>2894.0248999999999</v>
      </c>
    </row>
    <row r="585" spans="1:5">
      <c r="A585" s="4">
        <v>1516.4727</v>
      </c>
      <c r="B585" s="1">
        <v>11894</v>
      </c>
      <c r="C585" s="1">
        <v>-448.02985000000001</v>
      </c>
      <c r="D585" s="1">
        <v>3709.3281000000002</v>
      </c>
      <c r="E585" s="1">
        <v>4192.2938999999997</v>
      </c>
    </row>
    <row r="586" spans="1:5">
      <c r="A586" s="4">
        <v>1518.6364000000001</v>
      </c>
      <c r="B586" s="1">
        <v>11885</v>
      </c>
      <c r="C586" s="1">
        <v>-354.53093999999999</v>
      </c>
      <c r="D586" s="1">
        <v>5138.8437999999996</v>
      </c>
      <c r="E586" s="1">
        <v>5539.5375999999997</v>
      </c>
    </row>
    <row r="587" spans="1:5">
      <c r="A587" s="4">
        <v>1520.7996000000001</v>
      </c>
      <c r="B587" s="1">
        <v>11899</v>
      </c>
      <c r="C587" s="1">
        <v>-116.2514</v>
      </c>
      <c r="D587" s="1">
        <v>6369.4530999999997</v>
      </c>
      <c r="E587" s="1">
        <v>6540.2061000000003</v>
      </c>
    </row>
    <row r="588" spans="1:5">
      <c r="A588" s="4">
        <v>1522.9623999999999</v>
      </c>
      <c r="B588" s="1">
        <v>11902</v>
      </c>
      <c r="C588" s="1">
        <v>431.13610999999997</v>
      </c>
      <c r="D588" s="1">
        <v>7920.5312999999996</v>
      </c>
      <c r="E588" s="1">
        <v>7552.3311000000003</v>
      </c>
    </row>
    <row r="589" spans="1:5">
      <c r="A589" s="4">
        <v>1525.1248000000001</v>
      </c>
      <c r="B589" s="1">
        <v>11891</v>
      </c>
      <c r="C589" s="1">
        <v>269.86342999999999</v>
      </c>
      <c r="D589" s="1">
        <v>9110.1875</v>
      </c>
      <c r="E589" s="1">
        <v>8914.6123000000007</v>
      </c>
    </row>
    <row r="590" spans="1:5">
      <c r="A590" s="4">
        <v>1527.2869000000001</v>
      </c>
      <c r="B590" s="1">
        <v>11875</v>
      </c>
      <c r="C590" s="1">
        <v>631.13391000000001</v>
      </c>
      <c r="D590" s="1">
        <v>10740.5</v>
      </c>
      <c r="E590" s="1">
        <v>10194.317999999999</v>
      </c>
    </row>
    <row r="591" spans="1:5">
      <c r="A591" s="4">
        <v>1529.4485</v>
      </c>
      <c r="B591" s="1">
        <v>11862</v>
      </c>
      <c r="C591" s="1">
        <v>749.75951999999995</v>
      </c>
      <c r="D591" s="1">
        <v>12195.718999999999</v>
      </c>
      <c r="E591" s="1">
        <v>11542.144</v>
      </c>
    </row>
    <row r="592" spans="1:5">
      <c r="A592" s="4">
        <v>1531.6097</v>
      </c>
      <c r="B592" s="1">
        <v>11861</v>
      </c>
      <c r="C592" s="1">
        <v>797.49701000000005</v>
      </c>
      <c r="D592" s="1">
        <v>13924.703</v>
      </c>
      <c r="E592" s="1">
        <v>13237.519</v>
      </c>
    </row>
    <row r="593" spans="1:5">
      <c r="A593" s="4">
        <v>1533.7706000000001</v>
      </c>
      <c r="B593" s="1">
        <v>11857</v>
      </c>
      <c r="C593" s="1">
        <v>737.13171</v>
      </c>
      <c r="D593" s="1">
        <v>15426.25</v>
      </c>
      <c r="E593" s="1">
        <v>14812.557000000001</v>
      </c>
    </row>
    <row r="594" spans="1:5">
      <c r="A594" s="4">
        <v>1535.9312</v>
      </c>
      <c r="B594" s="1">
        <v>11861</v>
      </c>
      <c r="C594" s="1">
        <v>652.28156000000001</v>
      </c>
      <c r="D594" s="1">
        <v>18808</v>
      </c>
      <c r="E594" s="1">
        <v>18308.287</v>
      </c>
    </row>
    <row r="595" spans="1:5">
      <c r="A595" s="4">
        <v>1538.0913</v>
      </c>
      <c r="B595" s="1">
        <v>11851</v>
      </c>
      <c r="C595" s="1">
        <v>1251.6054999999999</v>
      </c>
      <c r="D595" s="1">
        <v>23796.062999999998</v>
      </c>
      <c r="E595" s="1">
        <v>22733.905999999999</v>
      </c>
    </row>
    <row r="596" spans="1:5">
      <c r="A596" s="4">
        <v>1540.251</v>
      </c>
      <c r="B596" s="1">
        <v>11848</v>
      </c>
      <c r="C596" s="1">
        <v>2211.4623999999999</v>
      </c>
      <c r="D596" s="1">
        <v>32379.078000000001</v>
      </c>
      <c r="E596" s="1">
        <v>30421.125</v>
      </c>
    </row>
    <row r="597" spans="1:5">
      <c r="A597" s="4">
        <v>1542.4103</v>
      </c>
      <c r="B597" s="1">
        <v>11861</v>
      </c>
      <c r="C597" s="1">
        <v>3122.5405000000001</v>
      </c>
      <c r="D597" s="1">
        <v>46194.218999999997</v>
      </c>
      <c r="E597" s="1">
        <v>43433.625</v>
      </c>
    </row>
    <row r="598" spans="1:5">
      <c r="A598" s="4">
        <v>1544.5693000000001</v>
      </c>
      <c r="B598" s="1">
        <v>11850</v>
      </c>
      <c r="C598" s="1">
        <v>3833.989</v>
      </c>
      <c r="D598" s="1">
        <v>63464.703000000001</v>
      </c>
      <c r="E598" s="1">
        <v>60131.813000000002</v>
      </c>
    </row>
    <row r="599" spans="1:5">
      <c r="A599" s="4">
        <v>1546.7279000000001</v>
      </c>
      <c r="B599" s="1">
        <v>11856</v>
      </c>
      <c r="C599" s="1">
        <v>2851.1408999999999</v>
      </c>
      <c r="D599" s="1">
        <v>75951</v>
      </c>
      <c r="E599" s="1">
        <v>73714.141000000003</v>
      </c>
    </row>
    <row r="600" spans="1:5">
      <c r="A600" s="4">
        <v>1548.886</v>
      </c>
      <c r="B600" s="1">
        <v>11859</v>
      </c>
      <c r="C600" s="1">
        <v>3.5371876000000002</v>
      </c>
      <c r="D600" s="1">
        <v>77775.577999999994</v>
      </c>
      <c r="E600" s="1">
        <v>78425.585999999996</v>
      </c>
    </row>
    <row r="601" spans="1:5">
      <c r="A601" s="4">
        <v>1551.0437999999999</v>
      </c>
      <c r="B601" s="1">
        <v>11852</v>
      </c>
      <c r="C601" s="1">
        <v>-945.55658000000005</v>
      </c>
      <c r="D601" s="1">
        <v>69719.952999999994</v>
      </c>
      <c r="E601" s="1">
        <v>71259.335999999996</v>
      </c>
    </row>
    <row r="602" spans="1:5">
      <c r="A602" s="4">
        <v>1553.2012999999999</v>
      </c>
      <c r="B602" s="1">
        <v>11859</v>
      </c>
      <c r="C602" s="1">
        <v>1208.1460999999999</v>
      </c>
      <c r="D602" s="1">
        <v>60119.375</v>
      </c>
      <c r="E602" s="1">
        <v>59406.281000000003</v>
      </c>
    </row>
    <row r="603" spans="1:5">
      <c r="A603" s="4">
        <v>1555.3583000000001</v>
      </c>
      <c r="B603" s="1">
        <v>11878</v>
      </c>
      <c r="C603" s="1">
        <v>5801.5059000000001</v>
      </c>
      <c r="D603" s="1">
        <v>50805</v>
      </c>
      <c r="E603" s="1">
        <v>45381.675999999999</v>
      </c>
    </row>
    <row r="604" spans="1:5">
      <c r="A604" s="4">
        <v>1557.5150000000001</v>
      </c>
      <c r="B604" s="1">
        <v>11885</v>
      </c>
      <c r="C604" s="1">
        <v>7451.4979999999996</v>
      </c>
      <c r="D604" s="1">
        <v>41275.5</v>
      </c>
      <c r="E604" s="1">
        <v>34108.237999999998</v>
      </c>
    </row>
    <row r="605" spans="1:5">
      <c r="A605" s="4">
        <v>1559.6713</v>
      </c>
      <c r="B605" s="1">
        <v>11872</v>
      </c>
      <c r="C605" s="1">
        <v>5426.6229999999996</v>
      </c>
      <c r="D605" s="1">
        <v>31633.937999999998</v>
      </c>
      <c r="E605" s="1">
        <v>26427.543000000001</v>
      </c>
    </row>
    <row r="606" spans="1:5">
      <c r="A606" s="4">
        <v>1561.8272999999999</v>
      </c>
      <c r="B606" s="1">
        <v>11882</v>
      </c>
      <c r="C606" s="1">
        <v>2947.9958000000001</v>
      </c>
      <c r="D606" s="1">
        <v>24245.891</v>
      </c>
      <c r="E606" s="1">
        <v>21476.868999999999</v>
      </c>
    </row>
    <row r="607" spans="1:5">
      <c r="A607" s="4">
        <v>1563.9828</v>
      </c>
      <c r="B607" s="1">
        <v>11895</v>
      </c>
      <c r="C607" s="1">
        <v>2090.6833000000001</v>
      </c>
      <c r="D607" s="1">
        <v>19794.405999999999</v>
      </c>
      <c r="E607" s="1">
        <v>17852.493999999999</v>
      </c>
    </row>
    <row r="608" spans="1:5">
      <c r="A608" s="4">
        <v>1566.1378999999999</v>
      </c>
      <c r="B608" s="1">
        <v>11898</v>
      </c>
      <c r="C608" s="1">
        <v>1146.2230999999999</v>
      </c>
      <c r="D608" s="1">
        <v>17043.655999999999</v>
      </c>
      <c r="E608" s="1">
        <v>16031.025</v>
      </c>
    </row>
    <row r="609" spans="1:5">
      <c r="A609" s="4">
        <v>1568.2927</v>
      </c>
      <c r="B609" s="1">
        <v>11899</v>
      </c>
      <c r="C609" s="1">
        <v>1122.7415000000001</v>
      </c>
      <c r="D609" s="1">
        <v>15446.343999999999</v>
      </c>
      <c r="E609" s="1">
        <v>14443.968999999999</v>
      </c>
    </row>
    <row r="610" spans="1:5">
      <c r="A610" s="4">
        <v>1570.4471000000001</v>
      </c>
      <c r="B610" s="1">
        <v>11909</v>
      </c>
      <c r="C610" s="1">
        <v>438.23108000000002</v>
      </c>
      <c r="D610" s="1">
        <v>14713.75</v>
      </c>
      <c r="E610" s="1">
        <v>14395.481</v>
      </c>
    </row>
    <row r="611" spans="1:5">
      <c r="A611" s="4">
        <v>1572.6012000000001</v>
      </c>
      <c r="B611" s="1">
        <v>11900</v>
      </c>
      <c r="C611" s="1">
        <v>-190.00188</v>
      </c>
      <c r="D611" s="1">
        <v>15173.047</v>
      </c>
      <c r="E611" s="1">
        <v>15492.15</v>
      </c>
    </row>
    <row r="612" spans="1:5">
      <c r="A612" s="4">
        <v>1574.7548999999999</v>
      </c>
      <c r="B612" s="1">
        <v>11929</v>
      </c>
      <c r="C612" s="1">
        <v>753.16357000000005</v>
      </c>
      <c r="D612" s="1">
        <v>19017.562999999998</v>
      </c>
      <c r="E612" s="1">
        <v>18417.881000000001</v>
      </c>
    </row>
    <row r="613" spans="1:5">
      <c r="A613" s="4">
        <v>1576.9082000000001</v>
      </c>
      <c r="B613" s="1">
        <v>11936</v>
      </c>
      <c r="C613" s="1">
        <v>1773.9793999999999</v>
      </c>
      <c r="D613" s="1">
        <v>23730</v>
      </c>
      <c r="E613" s="1">
        <v>22140.525000000001</v>
      </c>
    </row>
    <row r="614" spans="1:5">
      <c r="A614" s="4">
        <v>1579.0612000000001</v>
      </c>
      <c r="B614" s="1">
        <v>11947</v>
      </c>
      <c r="C614" s="1">
        <v>2189.0088000000001</v>
      </c>
      <c r="D614" s="1">
        <v>25762.109</v>
      </c>
      <c r="E614" s="1">
        <v>23771.192999999999</v>
      </c>
    </row>
    <row r="615" spans="1:5">
      <c r="A615" s="4">
        <v>1581.2137</v>
      </c>
      <c r="B615" s="1">
        <v>11952</v>
      </c>
      <c r="C615" s="1">
        <v>1164.5698</v>
      </c>
      <c r="D615" s="1">
        <v>24981.062999999998</v>
      </c>
      <c r="E615" s="1">
        <v>24016.631000000001</v>
      </c>
    </row>
    <row r="616" spans="1:5">
      <c r="A616" s="4">
        <v>1583.366</v>
      </c>
      <c r="B616" s="1">
        <v>11973</v>
      </c>
      <c r="C616" s="1">
        <v>-561.45892000000003</v>
      </c>
      <c r="D616" s="1">
        <v>23359.828000000001</v>
      </c>
      <c r="E616" s="1">
        <v>24122.307000000001</v>
      </c>
    </row>
    <row r="617" spans="1:5">
      <c r="A617" s="4">
        <v>1585.5177000000001</v>
      </c>
      <c r="B617" s="1">
        <v>11990</v>
      </c>
      <c r="C617" s="1">
        <v>-968.12079000000006</v>
      </c>
      <c r="D617" s="1">
        <v>19114.375</v>
      </c>
      <c r="E617" s="1">
        <v>20251.256000000001</v>
      </c>
    </row>
    <row r="618" spans="1:5">
      <c r="A618" s="4">
        <v>1587.6692</v>
      </c>
      <c r="B618" s="1">
        <v>12002</v>
      </c>
      <c r="C618" s="1">
        <v>-1140.5781999999999</v>
      </c>
      <c r="D618" s="1">
        <v>12770.875</v>
      </c>
      <c r="E618" s="1">
        <v>14028.356</v>
      </c>
    </row>
    <row r="619" spans="1:5">
      <c r="A619" s="4">
        <v>1589.8203000000001</v>
      </c>
      <c r="B619" s="1">
        <v>12009</v>
      </c>
      <c r="C619" s="1">
        <v>-461.95391999999998</v>
      </c>
      <c r="D619" s="1">
        <v>9015.1875</v>
      </c>
      <c r="E619" s="1">
        <v>9556.7813000000006</v>
      </c>
    </row>
    <row r="620" spans="1:5">
      <c r="A620" s="4">
        <v>1591.9711</v>
      </c>
      <c r="B620" s="1">
        <v>12012</v>
      </c>
      <c r="C620" s="1">
        <v>650.31688999999994</v>
      </c>
      <c r="D620" s="1">
        <v>9651.3281000000006</v>
      </c>
      <c r="E620" s="1">
        <v>9076.6504000000004</v>
      </c>
    </row>
    <row r="621" spans="1:5">
      <c r="A621" s="4">
        <v>1594.1215</v>
      </c>
      <c r="B621" s="1">
        <v>12036</v>
      </c>
      <c r="C621" s="1">
        <v>1056.8361</v>
      </c>
      <c r="D621" s="1">
        <v>13054.843999999999</v>
      </c>
      <c r="E621" s="1">
        <v>12098.831</v>
      </c>
    </row>
    <row r="622" spans="1:5">
      <c r="A622" s="4">
        <v>1596.2715000000001</v>
      </c>
      <c r="B622" s="1">
        <v>12053</v>
      </c>
      <c r="C622" s="1">
        <v>903.12018</v>
      </c>
      <c r="D622" s="1">
        <v>17857.812999999998</v>
      </c>
      <c r="E622" s="1">
        <v>17097.168000000001</v>
      </c>
    </row>
    <row r="623" spans="1:5">
      <c r="A623" s="4">
        <v>1598.4211</v>
      </c>
      <c r="B623" s="1">
        <v>12042</v>
      </c>
      <c r="C623" s="1">
        <v>1170.8369</v>
      </c>
      <c r="D623" s="1">
        <v>25689.969000000001</v>
      </c>
      <c r="E623" s="1">
        <v>24725.175999999999</v>
      </c>
    </row>
    <row r="624" spans="1:5">
      <c r="A624" s="4">
        <v>1600.5706</v>
      </c>
      <c r="B624" s="1">
        <v>12041</v>
      </c>
      <c r="C624" s="1">
        <v>481.1825</v>
      </c>
      <c r="D624" s="1">
        <v>36029.233999999997</v>
      </c>
      <c r="E624" s="1">
        <v>35846.773000000001</v>
      </c>
    </row>
    <row r="625" spans="1:5">
      <c r="A625" s="4">
        <v>1602.7194999999999</v>
      </c>
      <c r="B625" s="1">
        <v>12070</v>
      </c>
      <c r="C625" s="1">
        <v>-1300.453</v>
      </c>
      <c r="D625" s="1">
        <v>44475.891000000003</v>
      </c>
      <c r="E625" s="1">
        <v>46161.02</v>
      </c>
    </row>
    <row r="626" spans="1:5">
      <c r="A626" s="4">
        <v>1604.8679999999999</v>
      </c>
      <c r="B626" s="1">
        <v>12054</v>
      </c>
      <c r="C626" s="1">
        <v>-2545.7292000000002</v>
      </c>
      <c r="D626" s="1">
        <v>45716.078000000001</v>
      </c>
      <c r="E626" s="1">
        <v>48667.366999999998</v>
      </c>
    </row>
    <row r="627" spans="1:5">
      <c r="A627" s="4">
        <v>1607.0162</v>
      </c>
      <c r="B627" s="1">
        <v>12063</v>
      </c>
      <c r="C627" s="1">
        <v>-2951.2514999999999</v>
      </c>
      <c r="D627" s="1">
        <v>38529.75</v>
      </c>
      <c r="E627" s="1">
        <v>41829.582000000002</v>
      </c>
    </row>
    <row r="628" spans="1:5">
      <c r="A628" s="4">
        <v>1609.1641999999999</v>
      </c>
      <c r="B628" s="1">
        <v>12061</v>
      </c>
      <c r="C628" s="1">
        <v>-2693.2356</v>
      </c>
      <c r="D628" s="1">
        <v>29097.094000000001</v>
      </c>
      <c r="E628" s="1">
        <v>32057.474999999999</v>
      </c>
    </row>
    <row r="629" spans="1:5">
      <c r="A629" s="4">
        <v>1611.3116</v>
      </c>
      <c r="B629" s="1">
        <v>12052</v>
      </c>
      <c r="C629" s="1">
        <v>-1895.2727</v>
      </c>
      <c r="D629" s="1">
        <v>23841.359</v>
      </c>
      <c r="E629" s="1">
        <v>25952.905999999999</v>
      </c>
    </row>
    <row r="630" spans="1:5">
      <c r="A630" s="4">
        <v>1613.4589000000001</v>
      </c>
      <c r="B630" s="1">
        <v>12060</v>
      </c>
      <c r="C630" s="1">
        <v>-532.85515999999996</v>
      </c>
      <c r="D630" s="1">
        <v>24638.75</v>
      </c>
      <c r="E630" s="1">
        <v>25383.131000000001</v>
      </c>
    </row>
    <row r="631" spans="1:5">
      <c r="A631" s="4">
        <v>1615.6057000000001</v>
      </c>
      <c r="B631" s="1">
        <v>12058</v>
      </c>
      <c r="C631" s="1">
        <v>747.24486999999999</v>
      </c>
      <c r="D631" s="1">
        <v>28941.078000000001</v>
      </c>
      <c r="E631" s="1">
        <v>28430.756000000001</v>
      </c>
    </row>
    <row r="632" spans="1:5">
      <c r="A632" s="4">
        <v>1617.7521999999999</v>
      </c>
      <c r="B632" s="1">
        <v>12049</v>
      </c>
      <c r="C632" s="1">
        <v>722.70421999999996</v>
      </c>
      <c r="D632" s="1">
        <v>33071.125</v>
      </c>
      <c r="E632" s="1">
        <v>32620.256000000001</v>
      </c>
    </row>
    <row r="633" spans="1:5">
      <c r="A633" s="4">
        <v>1619.8983000000001</v>
      </c>
      <c r="B633" s="1">
        <v>12035</v>
      </c>
      <c r="C633" s="1">
        <v>-304.51092999999997</v>
      </c>
      <c r="D633" s="1">
        <v>32852.421999999999</v>
      </c>
      <c r="E633" s="1">
        <v>33435.563000000002</v>
      </c>
    </row>
    <row r="634" spans="1:5">
      <c r="A634" s="4">
        <v>1622.0441000000001</v>
      </c>
      <c r="B634" s="1">
        <v>12034</v>
      </c>
      <c r="C634" s="1">
        <v>-1005.4977</v>
      </c>
      <c r="D634" s="1">
        <v>29786.030999999999</v>
      </c>
      <c r="E634" s="1">
        <v>31050.280999999999</v>
      </c>
    </row>
    <row r="635" spans="1:5">
      <c r="A635" s="4">
        <v>1624.1895</v>
      </c>
      <c r="B635" s="1">
        <v>12022</v>
      </c>
      <c r="C635" s="1">
        <v>-1314.0148999999999</v>
      </c>
      <c r="D635" s="1">
        <v>26539.516</v>
      </c>
      <c r="E635" s="1">
        <v>28087.594000000001</v>
      </c>
    </row>
    <row r="636" spans="1:5">
      <c r="A636" s="4">
        <v>1626.3344999999999</v>
      </c>
      <c r="B636" s="1">
        <v>12005</v>
      </c>
      <c r="C636" s="1">
        <v>-1445.6875</v>
      </c>
      <c r="D636" s="1">
        <v>25494.796999999999</v>
      </c>
      <c r="E636" s="1">
        <v>27166.875</v>
      </c>
    </row>
    <row r="637" spans="1:5">
      <c r="A637" s="4">
        <v>1628.4792</v>
      </c>
      <c r="B637" s="1">
        <v>11985</v>
      </c>
      <c r="C637" s="1">
        <v>-1505.6522</v>
      </c>
      <c r="D637" s="1">
        <v>26025.109</v>
      </c>
      <c r="E637" s="1">
        <v>27762.113000000001</v>
      </c>
    </row>
    <row r="638" spans="1:5">
      <c r="A638" s="4">
        <v>1630.6237000000001</v>
      </c>
      <c r="B638" s="1">
        <v>11970</v>
      </c>
      <c r="C638" s="1">
        <v>-975.22875999999997</v>
      </c>
      <c r="D638" s="1">
        <v>28770.234</v>
      </c>
      <c r="E638" s="1">
        <v>29995.425999999999</v>
      </c>
    </row>
    <row r="639" spans="1:5">
      <c r="A639" s="4">
        <v>1632.7677000000001</v>
      </c>
      <c r="B639" s="1">
        <v>11970</v>
      </c>
      <c r="C639" s="1">
        <v>-477.87360000000001</v>
      </c>
      <c r="D639" s="1">
        <v>32832.625</v>
      </c>
      <c r="E639" s="1">
        <v>33590.417999999998</v>
      </c>
    </row>
    <row r="640" spans="1:5">
      <c r="A640" s="4">
        <v>1634.9114</v>
      </c>
      <c r="B640" s="1">
        <v>11953</v>
      </c>
      <c r="C640" s="1">
        <v>-110.07281</v>
      </c>
      <c r="D640" s="1">
        <v>37174.375</v>
      </c>
      <c r="E640" s="1">
        <v>37597.762000000002</v>
      </c>
    </row>
    <row r="641" spans="1:5">
      <c r="A641" s="4">
        <v>1637.0546999999999</v>
      </c>
      <c r="B641" s="1">
        <v>11940</v>
      </c>
      <c r="C641" s="1">
        <v>-245.2175</v>
      </c>
      <c r="D641" s="1">
        <v>41406.046999999999</v>
      </c>
      <c r="E641" s="1">
        <v>42001.273000000001</v>
      </c>
    </row>
    <row r="642" spans="1:5">
      <c r="A642" s="4">
        <v>1639.1976</v>
      </c>
      <c r="B642" s="1">
        <v>11927</v>
      </c>
      <c r="C642" s="1">
        <v>313.12439000000001</v>
      </c>
      <c r="D642" s="1">
        <v>47218.016000000003</v>
      </c>
      <c r="E642" s="1">
        <v>47299.050999999999</v>
      </c>
    </row>
    <row r="643" spans="1:5">
      <c r="A643" s="4">
        <v>1641.3403000000001</v>
      </c>
      <c r="B643" s="1">
        <v>11908</v>
      </c>
      <c r="C643" s="1">
        <v>493.60187000000002</v>
      </c>
      <c r="D643" s="1">
        <v>52626.608999999997</v>
      </c>
      <c r="E643" s="1">
        <v>52571.101999999999</v>
      </c>
    </row>
    <row r="644" spans="1:5">
      <c r="A644" s="4">
        <v>1643.4827</v>
      </c>
      <c r="B644" s="1">
        <v>11905</v>
      </c>
      <c r="C644" s="1">
        <v>262.59890999999999</v>
      </c>
      <c r="D644" s="1">
        <v>58475.781000000003</v>
      </c>
      <c r="E644" s="1">
        <v>58702.366999999998</v>
      </c>
    </row>
    <row r="645" spans="1:5">
      <c r="A645" s="4">
        <v>1645.6246000000001</v>
      </c>
      <c r="B645" s="1">
        <v>11907</v>
      </c>
      <c r="C645" s="1">
        <v>706.87658999999996</v>
      </c>
      <c r="D645" s="1">
        <v>64286.531000000003</v>
      </c>
      <c r="E645" s="1">
        <v>64113.938000000002</v>
      </c>
    </row>
    <row r="646" spans="1:5">
      <c r="A646" s="4">
        <v>1647.7662</v>
      </c>
      <c r="B646" s="1">
        <v>11882</v>
      </c>
      <c r="C646" s="1">
        <v>-514.44421</v>
      </c>
      <c r="D646" s="1">
        <v>70030.187999999995</v>
      </c>
      <c r="E646" s="1">
        <v>71137.445000000007</v>
      </c>
    </row>
    <row r="647" spans="1:5">
      <c r="A647" s="4">
        <v>1649.9076</v>
      </c>
      <c r="B647" s="1">
        <v>11884</v>
      </c>
      <c r="C647" s="1">
        <v>-227.48421999999999</v>
      </c>
      <c r="D647" s="1">
        <v>78686.641000000003</v>
      </c>
      <c r="E647" s="1">
        <v>79577.266000000003</v>
      </c>
    </row>
    <row r="648" spans="1:5">
      <c r="A648" s="4">
        <v>1652.0486000000001</v>
      </c>
      <c r="B648" s="1">
        <v>11874</v>
      </c>
      <c r="C648" s="1">
        <v>-968.32952999999998</v>
      </c>
      <c r="D648" s="1">
        <v>85295.718999999997</v>
      </c>
      <c r="E648" s="1">
        <v>86988.952999999994</v>
      </c>
    </row>
    <row r="649" spans="1:5">
      <c r="A649" s="4">
        <v>1654.1892</v>
      </c>
      <c r="B649" s="1">
        <v>11873</v>
      </c>
      <c r="C649" s="1">
        <v>-1170.076</v>
      </c>
      <c r="D649" s="1">
        <v>94840.108999999997</v>
      </c>
      <c r="E649" s="1">
        <v>96816.991999999998</v>
      </c>
    </row>
    <row r="650" spans="1:5">
      <c r="A650" s="4">
        <v>1656.3295000000001</v>
      </c>
      <c r="B650" s="1">
        <v>11863</v>
      </c>
      <c r="C650" s="1">
        <v>-2073.498</v>
      </c>
      <c r="D650" s="1">
        <v>105105.56</v>
      </c>
      <c r="E650" s="1">
        <v>108079.73</v>
      </c>
    </row>
    <row r="651" spans="1:5">
      <c r="A651" s="4">
        <v>1658.4694999999999</v>
      </c>
      <c r="B651" s="1">
        <v>11860</v>
      </c>
      <c r="C651" s="1">
        <v>-2111.0913</v>
      </c>
      <c r="D651" s="1">
        <v>116450.77</v>
      </c>
      <c r="E651" s="1">
        <v>119558.17</v>
      </c>
    </row>
    <row r="652" spans="1:5">
      <c r="A652" s="4">
        <v>1660.6090999999999</v>
      </c>
      <c r="B652" s="1">
        <v>11855</v>
      </c>
      <c r="C652" s="1">
        <v>-1204.3136999999999</v>
      </c>
      <c r="D652" s="1">
        <v>131447.81</v>
      </c>
      <c r="E652" s="1">
        <v>133766.84</v>
      </c>
    </row>
    <row r="653" spans="1:5">
      <c r="A653" s="4">
        <v>1662.7483999999999</v>
      </c>
      <c r="B653" s="1">
        <v>11862</v>
      </c>
      <c r="C653" s="1">
        <v>822.42609000000004</v>
      </c>
      <c r="D653" s="1">
        <v>147662.23000000001</v>
      </c>
      <c r="E653" s="1">
        <v>148073.75</v>
      </c>
    </row>
    <row r="654" spans="1:5">
      <c r="A654" s="4">
        <v>1664.8873000000001</v>
      </c>
      <c r="B654" s="1">
        <v>11858</v>
      </c>
      <c r="C654" s="1">
        <v>1089.8208999999999</v>
      </c>
      <c r="D654" s="1">
        <v>161022.73000000001</v>
      </c>
      <c r="E654" s="1">
        <v>161276.89000000001</v>
      </c>
    </row>
    <row r="655" spans="1:5">
      <c r="A655" s="4">
        <v>1667.0260000000001</v>
      </c>
      <c r="B655" s="1">
        <v>11850</v>
      </c>
      <c r="C655" s="1">
        <v>525.09857</v>
      </c>
      <c r="D655" s="1">
        <v>166114.54999999999</v>
      </c>
      <c r="E655" s="1">
        <v>166980.95000000001</v>
      </c>
    </row>
    <row r="656" spans="1:5">
      <c r="A656" s="4">
        <v>1669.1642999999999</v>
      </c>
      <c r="B656" s="1">
        <v>11858</v>
      </c>
      <c r="C656" s="1">
        <v>147.91922</v>
      </c>
      <c r="D656" s="1">
        <v>163267.97</v>
      </c>
      <c r="E656" s="1">
        <v>164490.81</v>
      </c>
    </row>
    <row r="657" spans="1:5">
      <c r="A657" s="4">
        <v>1671.3022000000001</v>
      </c>
      <c r="B657" s="1">
        <v>11859</v>
      </c>
      <c r="C657" s="1">
        <v>-569.53827000000001</v>
      </c>
      <c r="D657" s="1">
        <v>156227</v>
      </c>
      <c r="E657" s="1">
        <v>158114.16</v>
      </c>
    </row>
    <row r="658" spans="1:5">
      <c r="A658" s="4">
        <v>1673.4399000000001</v>
      </c>
      <c r="B658" s="1">
        <v>11885</v>
      </c>
      <c r="C658" s="1">
        <v>19.442499000000002</v>
      </c>
      <c r="D658" s="1">
        <v>150529.75</v>
      </c>
      <c r="E658" s="1">
        <v>151775.09</v>
      </c>
    </row>
    <row r="659" spans="1:5">
      <c r="A659" s="4">
        <v>1675.5772999999999</v>
      </c>
      <c r="B659" s="1">
        <v>11904</v>
      </c>
      <c r="C659" s="1">
        <v>602.54236000000003</v>
      </c>
      <c r="D659" s="1">
        <v>142422.48000000001</v>
      </c>
      <c r="E659" s="1">
        <v>143011.70000000001</v>
      </c>
    </row>
    <row r="660" spans="1:5">
      <c r="A660" s="4">
        <v>1677.7141999999999</v>
      </c>
      <c r="B660" s="1">
        <v>11948</v>
      </c>
      <c r="C660" s="1">
        <v>1343.5117</v>
      </c>
      <c r="D660" s="1">
        <v>134570.98000000001</v>
      </c>
      <c r="E660" s="1">
        <v>134347.03</v>
      </c>
    </row>
    <row r="661" spans="1:5">
      <c r="A661" s="4">
        <v>1679.8510000000001</v>
      </c>
      <c r="B661" s="1">
        <v>12024</v>
      </c>
      <c r="C661" s="1">
        <v>1490.4848999999999</v>
      </c>
      <c r="D661" s="1">
        <v>120104.91</v>
      </c>
      <c r="E661" s="1">
        <v>119611.18</v>
      </c>
    </row>
    <row r="662" spans="1:5">
      <c r="A662" s="4">
        <v>1681.9873</v>
      </c>
      <c r="B662" s="1">
        <v>12122</v>
      </c>
      <c r="C662" s="1">
        <v>1580.1383000000001</v>
      </c>
      <c r="D662" s="1">
        <v>105582.14</v>
      </c>
      <c r="E662" s="1">
        <v>104875.97</v>
      </c>
    </row>
    <row r="663" spans="1:5">
      <c r="A663" s="4">
        <v>1684.1233</v>
      </c>
      <c r="B663" s="1">
        <v>12184</v>
      </c>
      <c r="C663" s="1">
        <v>1051.8326</v>
      </c>
      <c r="D663" s="1">
        <v>90523.266000000003</v>
      </c>
      <c r="E663" s="1">
        <v>90223.297000000006</v>
      </c>
    </row>
    <row r="664" spans="1:5">
      <c r="A664" s="4">
        <v>1686.259</v>
      </c>
      <c r="B664" s="1">
        <v>12170</v>
      </c>
      <c r="C664" s="1">
        <v>41.748280000000001</v>
      </c>
      <c r="D664" s="1">
        <v>77960.141000000003</v>
      </c>
      <c r="E664" s="1">
        <v>78573.172000000006</v>
      </c>
    </row>
    <row r="665" spans="1:5">
      <c r="A665" s="4">
        <v>1688.3943999999999</v>
      </c>
      <c r="B665" s="1">
        <v>12066</v>
      </c>
      <c r="C665" s="1">
        <v>-88.837967000000006</v>
      </c>
      <c r="D665" s="1">
        <v>67242.422000000006</v>
      </c>
      <c r="E665" s="1">
        <v>67897.070000000007</v>
      </c>
    </row>
    <row r="666" spans="1:5">
      <c r="A666" s="4">
        <v>1690.5293999999999</v>
      </c>
      <c r="B666" s="1">
        <v>12001</v>
      </c>
      <c r="C666" s="1">
        <v>-626.46735000000001</v>
      </c>
      <c r="D666" s="1">
        <v>57776.296999999999</v>
      </c>
      <c r="E666" s="1">
        <v>58893.542999999998</v>
      </c>
    </row>
    <row r="667" spans="1:5">
      <c r="A667" s="4">
        <v>1692.6641999999999</v>
      </c>
      <c r="B667" s="1">
        <v>11941</v>
      </c>
      <c r="C667" s="1">
        <v>-1207.2517</v>
      </c>
      <c r="D667" s="1">
        <v>47546.843999999997</v>
      </c>
      <c r="E667" s="1">
        <v>49163.792999999998</v>
      </c>
    </row>
    <row r="668" spans="1:5">
      <c r="A668" s="4">
        <v>1694.7986000000001</v>
      </c>
      <c r="B668" s="1">
        <v>11915</v>
      </c>
      <c r="C668" s="1">
        <v>-1395.7677000000001</v>
      </c>
      <c r="D668" s="1">
        <v>38995.938000000002</v>
      </c>
      <c r="E668" s="1">
        <v>40731.133000000002</v>
      </c>
    </row>
    <row r="669" spans="1:5">
      <c r="A669" s="4">
        <v>1696.9327000000001</v>
      </c>
      <c r="B669" s="1">
        <v>11884</v>
      </c>
      <c r="C669" s="1">
        <v>-1333.6021000000001</v>
      </c>
      <c r="D669" s="1">
        <v>31309.344000000001</v>
      </c>
      <c r="E669" s="1">
        <v>32917.258000000002</v>
      </c>
    </row>
    <row r="670" spans="1:5">
      <c r="A670" s="4">
        <v>1699.0664999999999</v>
      </c>
      <c r="B670" s="1">
        <v>11863</v>
      </c>
      <c r="C670" s="1">
        <v>-1164.7317</v>
      </c>
      <c r="D670" s="1">
        <v>24436.203000000001</v>
      </c>
      <c r="E670" s="1">
        <v>25816.067999999999</v>
      </c>
    </row>
    <row r="671" spans="1:5">
      <c r="A671" s="4">
        <v>1701.2</v>
      </c>
      <c r="B671" s="1">
        <v>11870</v>
      </c>
      <c r="C671" s="1">
        <v>-475.02530000000002</v>
      </c>
      <c r="D671" s="1">
        <v>20050.578000000001</v>
      </c>
      <c r="E671" s="1">
        <v>20698.088</v>
      </c>
    </row>
    <row r="672" spans="1:5">
      <c r="A672" s="4">
        <v>1703.3331000000001</v>
      </c>
      <c r="B672" s="1">
        <v>11869</v>
      </c>
      <c r="C672" s="1">
        <v>-170.18906000000001</v>
      </c>
      <c r="D672" s="1">
        <v>15812.813</v>
      </c>
      <c r="E672" s="1">
        <v>16117.313</v>
      </c>
    </row>
    <row r="673" spans="1:5">
      <c r="A673" s="4">
        <v>1705.4661000000001</v>
      </c>
      <c r="B673" s="1">
        <v>11894</v>
      </c>
      <c r="C673" s="1">
        <v>445.69501000000002</v>
      </c>
      <c r="D673" s="1">
        <v>12647.063</v>
      </c>
      <c r="E673" s="1">
        <v>12303.9</v>
      </c>
    </row>
    <row r="674" spans="1:5">
      <c r="A674" s="4">
        <v>1707.5985000000001</v>
      </c>
      <c r="B674" s="1">
        <v>11906</v>
      </c>
      <c r="C674" s="1">
        <v>928.71123999999998</v>
      </c>
      <c r="D674" s="1">
        <v>10204.984</v>
      </c>
      <c r="E674" s="1">
        <v>9354.2245999999996</v>
      </c>
    </row>
    <row r="675" spans="1:5">
      <c r="A675" s="4">
        <v>1709.7308</v>
      </c>
      <c r="B675" s="1">
        <v>11893</v>
      </c>
      <c r="C675" s="1">
        <v>990.02814000000001</v>
      </c>
      <c r="D675" s="1">
        <v>7583</v>
      </c>
      <c r="E675" s="1">
        <v>6648.375</v>
      </c>
    </row>
    <row r="676" spans="1:5">
      <c r="A676" s="4">
        <v>1711.8626999999999</v>
      </c>
      <c r="B676" s="1">
        <v>11888</v>
      </c>
      <c r="C676" s="1">
        <v>942.37378000000001</v>
      </c>
      <c r="D676" s="1">
        <v>5338.5312999999996</v>
      </c>
      <c r="E676" s="1">
        <v>4433.1000999999997</v>
      </c>
    </row>
    <row r="677" spans="1:5">
      <c r="A677" s="4">
        <v>1713.9943000000001</v>
      </c>
      <c r="B677" s="1">
        <v>11869</v>
      </c>
      <c r="C677" s="1">
        <v>585.00591999999995</v>
      </c>
      <c r="D677" s="1">
        <v>2866.4218999999998</v>
      </c>
      <c r="E677" s="1">
        <v>2300.5873999999999</v>
      </c>
    </row>
    <row r="678" spans="1:5">
      <c r="A678" s="4">
        <v>1716.1256000000001</v>
      </c>
      <c r="B678" s="1">
        <v>11856</v>
      </c>
      <c r="C678" s="1">
        <v>414.78516000000002</v>
      </c>
      <c r="D678" s="1">
        <v>1298.4530999999999</v>
      </c>
      <c r="E678" s="1">
        <v>891.09375</v>
      </c>
    </row>
    <row r="679" spans="1:5">
      <c r="A679" s="4">
        <v>1718.2565999999999</v>
      </c>
      <c r="B679" s="1">
        <v>11846</v>
      </c>
      <c r="C679" s="1">
        <v>357.40670999999998</v>
      </c>
      <c r="D679" s="1">
        <v>358.57812999999999</v>
      </c>
      <c r="E679" s="1">
        <v>1.1812499999999999</v>
      </c>
    </row>
    <row r="680" spans="1:5">
      <c r="A680" s="4">
        <v>1720.3873000000001</v>
      </c>
      <c r="B680" s="1">
        <v>11831</v>
      </c>
      <c r="C680" s="1">
        <v>305.72250000000003</v>
      </c>
      <c r="D680" s="1">
        <v>-395.1875</v>
      </c>
      <c r="E680" s="1">
        <v>-706.79998999999998</v>
      </c>
    </row>
    <row r="681" spans="1:5">
      <c r="A681" s="4">
        <v>1722.5177000000001</v>
      </c>
      <c r="B681" s="1">
        <v>11818</v>
      </c>
      <c r="C681" s="1">
        <v>-148.88422</v>
      </c>
      <c r="D681" s="1">
        <v>-753.90625</v>
      </c>
      <c r="E681" s="1">
        <v>-610.10626000000002</v>
      </c>
    </row>
    <row r="682" spans="1:5">
      <c r="A682" s="4">
        <v>1724.6477</v>
      </c>
      <c r="B682" s="1">
        <v>11829</v>
      </c>
      <c r="C682" s="1">
        <v>-122.65406</v>
      </c>
      <c r="D682" s="1">
        <v>-734.5</v>
      </c>
      <c r="E682" s="1">
        <v>-616.98748999999998</v>
      </c>
    </row>
    <row r="683" spans="1:5">
      <c r="A683" s="4">
        <v>1726.7774999999999</v>
      </c>
      <c r="B683" s="1">
        <v>11818</v>
      </c>
      <c r="C683" s="1">
        <v>90.140625</v>
      </c>
      <c r="D683" s="1">
        <v>-510.4375</v>
      </c>
      <c r="E683" s="1">
        <v>-605.625</v>
      </c>
    </row>
    <row r="684" spans="1:5">
      <c r="A684" s="4">
        <v>1728.9069999999999</v>
      </c>
      <c r="B684" s="1">
        <v>11807</v>
      </c>
      <c r="C684" s="1">
        <v>-115.81686999999999</v>
      </c>
      <c r="D684" s="1">
        <v>-411.23437999999999</v>
      </c>
      <c r="E684" s="1">
        <v>-297.89999</v>
      </c>
    </row>
    <row r="685" spans="1:5">
      <c r="A685" s="4">
        <v>1731.0361</v>
      </c>
      <c r="B685" s="1">
        <v>11818</v>
      </c>
      <c r="C685" s="1">
        <v>-207.04859999999999</v>
      </c>
      <c r="D685" s="1">
        <v>207.01562999999999</v>
      </c>
      <c r="E685" s="1">
        <v>417.54376000000002</v>
      </c>
    </row>
    <row r="686" spans="1:5">
      <c r="A686" s="4">
        <v>1733.165</v>
      </c>
      <c r="B686" s="1">
        <v>11815</v>
      </c>
      <c r="C686" s="1">
        <v>-609.80219</v>
      </c>
      <c r="D686" s="1">
        <v>975.98437999999999</v>
      </c>
      <c r="E686" s="1">
        <v>1599.1125</v>
      </c>
    </row>
    <row r="687" spans="1:5">
      <c r="A687" s="4">
        <v>1735.2936</v>
      </c>
      <c r="B687" s="1">
        <v>11813</v>
      </c>
      <c r="C687" s="1">
        <v>-608.18658000000005</v>
      </c>
      <c r="D687" s="1">
        <v>1653.2969000000001</v>
      </c>
      <c r="E687" s="1">
        <v>2280.4875000000002</v>
      </c>
    </row>
    <row r="688" spans="1:5">
      <c r="A688" s="4">
        <v>1737.4219000000001</v>
      </c>
      <c r="B688" s="1">
        <v>11811</v>
      </c>
      <c r="C688" s="1">
        <v>-999.79565000000002</v>
      </c>
      <c r="D688" s="1">
        <v>2558.4531000000002</v>
      </c>
      <c r="E688" s="1">
        <v>3588.1498999999999</v>
      </c>
    </row>
    <row r="689" spans="1:5">
      <c r="A689" s="4">
        <v>1739.5498</v>
      </c>
      <c r="B689" s="1">
        <v>11822</v>
      </c>
      <c r="C689" s="1">
        <v>-1143.8761999999999</v>
      </c>
      <c r="D689" s="1">
        <v>3347.1093999999998</v>
      </c>
      <c r="E689" s="1">
        <v>4528.7250999999997</v>
      </c>
    </row>
    <row r="690" spans="1:5">
      <c r="A690" s="4">
        <v>1741.6775</v>
      </c>
      <c r="B690" s="1">
        <v>11816</v>
      </c>
      <c r="C690" s="1">
        <v>-1465.7708</v>
      </c>
      <c r="D690" s="1">
        <v>4079.0156000000002</v>
      </c>
      <c r="E690" s="1">
        <v>5591.3813</v>
      </c>
    </row>
    <row r="691" spans="1:5">
      <c r="A691" s="4">
        <v>1743.8047999999999</v>
      </c>
      <c r="B691" s="1">
        <v>11814</v>
      </c>
      <c r="C691" s="1">
        <v>-1137.7415000000001</v>
      </c>
      <c r="D691" s="1">
        <v>4644.0780999999997</v>
      </c>
      <c r="E691" s="1">
        <v>5830.4062999999996</v>
      </c>
    </row>
    <row r="692" spans="1:5">
      <c r="A692" s="4">
        <v>1745.9319</v>
      </c>
      <c r="B692" s="1">
        <v>11820</v>
      </c>
      <c r="C692" s="1">
        <v>-1389.2806</v>
      </c>
      <c r="D692" s="1">
        <v>5224.2187999999996</v>
      </c>
      <c r="E692" s="1">
        <v>6669.0752000000002</v>
      </c>
    </row>
    <row r="693" spans="1:5">
      <c r="A693" s="4">
        <v>1748.0587</v>
      </c>
      <c r="B693" s="1">
        <v>11799</v>
      </c>
      <c r="C693" s="1">
        <v>-1419.3643999999999</v>
      </c>
      <c r="D693" s="1">
        <v>4964.3905999999997</v>
      </c>
      <c r="E693" s="1">
        <v>6437.3999000000003</v>
      </c>
    </row>
    <row r="694" spans="1:5">
      <c r="A694" s="4">
        <v>1750.1851999999999</v>
      </c>
      <c r="B694" s="1">
        <v>11806</v>
      </c>
      <c r="C694" s="1">
        <v>-838.69159000000002</v>
      </c>
      <c r="D694" s="1">
        <v>4859.4375</v>
      </c>
      <c r="E694" s="1">
        <v>5746.0127000000002</v>
      </c>
    </row>
    <row r="695" spans="1:5">
      <c r="A695" s="4">
        <v>1752.3114</v>
      </c>
      <c r="B695" s="1">
        <v>11814</v>
      </c>
      <c r="C695" s="1">
        <v>-558.37108999999998</v>
      </c>
      <c r="D695" s="1">
        <v>4627.8905999999997</v>
      </c>
      <c r="E695" s="1">
        <v>5229.8437999999996</v>
      </c>
    </row>
    <row r="696" spans="1:5">
      <c r="A696" s="4">
        <v>1754.4373000000001</v>
      </c>
      <c r="B696" s="1">
        <v>11809</v>
      </c>
      <c r="C696" s="1">
        <v>-678.02404999999999</v>
      </c>
      <c r="D696" s="1">
        <v>4263.5625</v>
      </c>
      <c r="E696" s="1">
        <v>4983.1122999999998</v>
      </c>
    </row>
    <row r="697" spans="1:5">
      <c r="A697" s="4">
        <v>1756.5628999999999</v>
      </c>
      <c r="B697" s="1">
        <v>11813</v>
      </c>
      <c r="C697" s="1">
        <v>-147.61203</v>
      </c>
      <c r="D697" s="1">
        <v>4083.2656000000002</v>
      </c>
      <c r="E697" s="1">
        <v>4266.4312</v>
      </c>
    </row>
    <row r="698" spans="1:5">
      <c r="A698" s="4">
        <v>1758.6882000000001</v>
      </c>
      <c r="B698" s="1">
        <v>11818</v>
      </c>
      <c r="C698" s="1">
        <v>-16.287500000000001</v>
      </c>
      <c r="D698" s="1">
        <v>3850.4688000000001</v>
      </c>
      <c r="E698" s="1">
        <v>3899.25</v>
      </c>
    </row>
    <row r="699" spans="1:5">
      <c r="A699" s="4">
        <v>1760.8132000000001</v>
      </c>
      <c r="B699" s="1">
        <v>11811</v>
      </c>
      <c r="C699" s="1">
        <v>-229.035</v>
      </c>
      <c r="D699" s="1">
        <v>3619.7968999999998</v>
      </c>
      <c r="E699" s="1">
        <v>3881.1750000000002</v>
      </c>
    </row>
    <row r="700" spans="1:5">
      <c r="A700" s="4">
        <v>1762.9380000000001</v>
      </c>
      <c r="B700" s="1">
        <v>11813</v>
      </c>
      <c r="C700" s="1">
        <v>337.46780000000001</v>
      </c>
      <c r="D700" s="1">
        <v>4044.5781000000002</v>
      </c>
      <c r="E700" s="1">
        <v>3738.2624999999998</v>
      </c>
    </row>
    <row r="701" spans="1:5">
      <c r="A701" s="4">
        <v>1765.0624</v>
      </c>
      <c r="B701" s="1">
        <v>11802</v>
      </c>
      <c r="C701" s="1">
        <v>190.11297999999999</v>
      </c>
      <c r="D701" s="1">
        <v>4129.8125</v>
      </c>
      <c r="E701" s="1">
        <v>3972.8062</v>
      </c>
    </row>
    <row r="702" spans="1:5">
      <c r="A702" s="4">
        <v>1767.1866</v>
      </c>
      <c r="B702" s="1">
        <v>11808</v>
      </c>
      <c r="C702" s="1">
        <v>242.51157000000001</v>
      </c>
      <c r="D702" s="1">
        <v>4198.4062999999996</v>
      </c>
      <c r="E702" s="1">
        <v>3989.1374999999998</v>
      </c>
    </row>
    <row r="703" spans="1:5">
      <c r="A703" s="4">
        <v>1769.3105</v>
      </c>
      <c r="B703" s="1">
        <v>11805</v>
      </c>
      <c r="C703" s="1">
        <v>32.273437999999999</v>
      </c>
      <c r="D703" s="1">
        <v>4358.1094000000003</v>
      </c>
      <c r="E703" s="1">
        <v>4362.1875</v>
      </c>
    </row>
    <row r="704" spans="1:5">
      <c r="A704" s="4">
        <v>1771.4340999999999</v>
      </c>
      <c r="B704" s="1">
        <v>11808</v>
      </c>
      <c r="C704" s="1">
        <v>87.910622000000004</v>
      </c>
      <c r="D704" s="1">
        <v>4347.5155999999997</v>
      </c>
      <c r="E704" s="1">
        <v>4295.3999000000003</v>
      </c>
    </row>
    <row r="705" spans="1:5">
      <c r="A705" s="4">
        <v>1773.5573999999999</v>
      </c>
      <c r="B705" s="1">
        <v>11811</v>
      </c>
      <c r="C705" s="1">
        <v>35.818747999999999</v>
      </c>
      <c r="D705" s="1">
        <v>4432.125</v>
      </c>
      <c r="E705" s="1">
        <v>4433.25</v>
      </c>
    </row>
    <row r="706" spans="1:5">
      <c r="A706" s="4">
        <v>1775.6804</v>
      </c>
      <c r="B706" s="1">
        <v>11810</v>
      </c>
      <c r="C706" s="1">
        <v>340.73813000000001</v>
      </c>
      <c r="D706" s="1">
        <v>4686.1719000000003</v>
      </c>
      <c r="E706" s="1">
        <v>4381.9502000000002</v>
      </c>
    </row>
    <row r="707" spans="1:5">
      <c r="A707" s="4">
        <v>1777.8032000000001</v>
      </c>
      <c r="B707" s="1">
        <v>11818</v>
      </c>
      <c r="C707" s="1">
        <v>201.36078000000001</v>
      </c>
      <c r="D707" s="1">
        <v>4593</v>
      </c>
      <c r="E707" s="1">
        <v>4428.5438999999997</v>
      </c>
    </row>
    <row r="708" spans="1:5">
      <c r="A708" s="4">
        <v>1779.9257</v>
      </c>
      <c r="B708" s="1">
        <v>11814</v>
      </c>
      <c r="C708" s="1">
        <v>207.20766</v>
      </c>
      <c r="D708" s="1">
        <v>4489.5155999999997</v>
      </c>
      <c r="E708" s="1">
        <v>4318.2938999999997</v>
      </c>
    </row>
    <row r="709" spans="1:5">
      <c r="A709" s="4">
        <v>1782.0479</v>
      </c>
      <c r="B709" s="1">
        <v>11807</v>
      </c>
      <c r="C709" s="1">
        <v>447.10172</v>
      </c>
      <c r="D709" s="1">
        <v>4600.4062999999996</v>
      </c>
      <c r="E709" s="1">
        <v>4188.2061000000003</v>
      </c>
    </row>
    <row r="710" spans="1:5">
      <c r="A710" s="4">
        <v>1784.1697999999999</v>
      </c>
      <c r="B710" s="1">
        <v>11811</v>
      </c>
      <c r="C710" s="1">
        <v>484.35687000000001</v>
      </c>
      <c r="D710" s="1">
        <v>4460.8905999999997</v>
      </c>
      <c r="E710" s="1">
        <v>4009.95</v>
      </c>
    </row>
    <row r="711" spans="1:5">
      <c r="A711" s="4">
        <v>1786.2914000000001</v>
      </c>
      <c r="B711" s="1">
        <v>11807</v>
      </c>
      <c r="C711" s="1">
        <v>265.52954</v>
      </c>
      <c r="D711" s="1">
        <v>4175.2187999999996</v>
      </c>
      <c r="E711" s="1">
        <v>3942.5437000000002</v>
      </c>
    </row>
    <row r="712" spans="1:5">
      <c r="A712" s="4">
        <v>1788.4127000000001</v>
      </c>
      <c r="B712" s="1">
        <v>11812</v>
      </c>
      <c r="C712" s="1">
        <v>663.26080000000002</v>
      </c>
      <c r="D712" s="1">
        <v>4368.0469000000003</v>
      </c>
      <c r="E712" s="1">
        <v>3735.9187000000002</v>
      </c>
    </row>
    <row r="713" spans="1:5">
      <c r="A713" s="4">
        <v>1790.5337999999999</v>
      </c>
      <c r="B713" s="1">
        <v>11815</v>
      </c>
      <c r="C713" s="1">
        <v>678.92498999999998</v>
      </c>
      <c r="D713" s="1">
        <v>4204.6719000000003</v>
      </c>
      <c r="E713" s="1">
        <v>3555.375</v>
      </c>
    </row>
    <row r="714" spans="1:5">
      <c r="A714" s="4">
        <v>1792.6547</v>
      </c>
      <c r="B714" s="1">
        <v>11816</v>
      </c>
      <c r="C714" s="1">
        <v>564.99188000000004</v>
      </c>
      <c r="D714" s="1">
        <v>4224.3905999999997</v>
      </c>
      <c r="E714" s="1">
        <v>3690.1498999999999</v>
      </c>
    </row>
    <row r="715" spans="1:5">
      <c r="A715" s="4">
        <v>1794.7751000000001</v>
      </c>
      <c r="B715" s="1">
        <v>11817</v>
      </c>
      <c r="C715" s="1">
        <v>477.20859000000002</v>
      </c>
      <c r="D715" s="1">
        <v>3999.5156000000002</v>
      </c>
      <c r="E715" s="1">
        <v>3551.9063000000001</v>
      </c>
    </row>
    <row r="716" spans="1:5">
      <c r="A716" s="4">
        <v>1796.8955000000001</v>
      </c>
      <c r="B716" s="1">
        <v>11818</v>
      </c>
      <c r="C716" s="1">
        <v>605.50951999999995</v>
      </c>
      <c r="D716" s="1">
        <v>4210.4844000000003</v>
      </c>
      <c r="E716" s="1">
        <v>3635.2687999999998</v>
      </c>
    </row>
    <row r="717" spans="1:5">
      <c r="A717" s="4">
        <v>1799.0155</v>
      </c>
      <c r="B717" s="1">
        <v>11817</v>
      </c>
      <c r="C717" s="1">
        <v>836.44750999999997</v>
      </c>
      <c r="D717" s="1">
        <v>4293.8437999999996</v>
      </c>
      <c r="E717" s="1">
        <v>3486.45</v>
      </c>
    </row>
    <row r="718" spans="1:5">
      <c r="A718" s="4">
        <v>1801.1351</v>
      </c>
      <c r="B718" s="1">
        <v>11813</v>
      </c>
      <c r="C718" s="1">
        <v>850.63720999999998</v>
      </c>
      <c r="D718" s="1">
        <v>4099.6719000000003</v>
      </c>
      <c r="E718" s="1">
        <v>3276.3373999999999</v>
      </c>
    </row>
    <row r="719" spans="1:5">
      <c r="A719" s="4">
        <v>1803.2546</v>
      </c>
      <c r="B719" s="1">
        <v>11806</v>
      </c>
      <c r="C719" s="1">
        <v>634.43079</v>
      </c>
      <c r="D719" s="1">
        <v>3864.1093999999998</v>
      </c>
      <c r="E719" s="1">
        <v>3256.8188</v>
      </c>
    </row>
    <row r="720" spans="1:5">
      <c r="A720" s="4">
        <v>1805.3738000000001</v>
      </c>
      <c r="B720" s="1">
        <v>11804</v>
      </c>
      <c r="C720" s="1">
        <v>839.57312000000002</v>
      </c>
      <c r="D720" s="1">
        <v>4218.5780999999997</v>
      </c>
      <c r="E720" s="1">
        <v>3407.3998999999999</v>
      </c>
    </row>
    <row r="721" spans="1:5">
      <c r="A721" s="4">
        <v>1807.4927</v>
      </c>
      <c r="B721" s="1">
        <v>11809</v>
      </c>
      <c r="C721" s="1">
        <v>1001.84</v>
      </c>
      <c r="D721" s="1">
        <v>4363.5155999999997</v>
      </c>
      <c r="E721" s="1">
        <v>3389.9250000000002</v>
      </c>
    </row>
    <row r="722" spans="1:5">
      <c r="A722" s="4">
        <v>1809.6113</v>
      </c>
      <c r="B722" s="1">
        <v>11813</v>
      </c>
      <c r="C722" s="1">
        <v>806.02404999999999</v>
      </c>
      <c r="D722" s="1">
        <v>4311.5780999999997</v>
      </c>
      <c r="E722" s="1">
        <v>3535.0124999999998</v>
      </c>
    </row>
    <row r="723" spans="1:5">
      <c r="A723" s="4">
        <v>1811.7297000000001</v>
      </c>
      <c r="B723" s="1">
        <v>11814</v>
      </c>
      <c r="C723" s="1">
        <v>1082.1880000000001</v>
      </c>
      <c r="D723" s="1">
        <v>4333.5469000000003</v>
      </c>
      <c r="E723" s="1">
        <v>3278.6812</v>
      </c>
    </row>
    <row r="724" spans="1:5">
      <c r="A724" s="4">
        <v>1813.8479</v>
      </c>
      <c r="B724" s="1">
        <v>11816</v>
      </c>
      <c r="C724" s="1">
        <v>747.72424000000001</v>
      </c>
      <c r="D724" s="1">
        <v>4238.4219000000003</v>
      </c>
      <c r="E724" s="1">
        <v>3520.0313000000001</v>
      </c>
    </row>
    <row r="725" spans="1:5">
      <c r="A725" s="4">
        <v>1815.9657</v>
      </c>
      <c r="B725" s="1">
        <v>11810</v>
      </c>
      <c r="C725" s="1">
        <v>996.83362</v>
      </c>
      <c r="D725" s="1">
        <v>4312.75</v>
      </c>
      <c r="E725" s="1">
        <v>3343.7813000000001</v>
      </c>
    </row>
    <row r="726" spans="1:5">
      <c r="A726" s="4">
        <v>1818.0833</v>
      </c>
      <c r="B726" s="1">
        <v>11806</v>
      </c>
      <c r="C726" s="1">
        <v>834.89251999999999</v>
      </c>
      <c r="D726" s="1">
        <v>4350.0780999999997</v>
      </c>
      <c r="E726" s="1">
        <v>3544.7251000000001</v>
      </c>
    </row>
    <row r="727" spans="1:5">
      <c r="A727" s="4">
        <v>1820.2005999999999</v>
      </c>
      <c r="B727" s="1">
        <v>11812</v>
      </c>
      <c r="C727" s="1">
        <v>933.73064999999997</v>
      </c>
      <c r="D727" s="1">
        <v>4373.5</v>
      </c>
      <c r="E727" s="1">
        <v>3468.6750000000002</v>
      </c>
    </row>
    <row r="728" spans="1:5">
      <c r="A728" s="4">
        <v>1822.3176000000001</v>
      </c>
      <c r="B728" s="1">
        <v>11808</v>
      </c>
      <c r="C728" s="1">
        <v>914.78985999999998</v>
      </c>
      <c r="D728" s="1">
        <v>4426.3125</v>
      </c>
      <c r="E728" s="1">
        <v>3541.0313000000001</v>
      </c>
    </row>
    <row r="729" spans="1:5">
      <c r="A729" s="4">
        <v>1824.4344000000001</v>
      </c>
      <c r="B729" s="1">
        <v>11813</v>
      </c>
      <c r="C729" s="1">
        <v>612.75232000000005</v>
      </c>
      <c r="D729" s="1">
        <v>4473.0937999999996</v>
      </c>
      <c r="E729" s="1">
        <v>3892.7813000000001</v>
      </c>
    </row>
    <row r="730" spans="1:5">
      <c r="A730" s="4">
        <v>1826.5509999999999</v>
      </c>
      <c r="B730" s="1">
        <v>11814</v>
      </c>
      <c r="C730" s="1">
        <v>986.65186000000006</v>
      </c>
      <c r="D730" s="1">
        <v>4495.5155999999997</v>
      </c>
      <c r="E730" s="1">
        <v>3538.3501000000001</v>
      </c>
    </row>
    <row r="731" spans="1:5">
      <c r="A731" s="4">
        <v>1828.6672000000001</v>
      </c>
      <c r="B731" s="1">
        <v>11803</v>
      </c>
      <c r="C731" s="1">
        <v>1034.2054000000001</v>
      </c>
      <c r="D731" s="1">
        <v>4476.1875</v>
      </c>
      <c r="E731" s="1">
        <v>3470.9063000000001</v>
      </c>
    </row>
    <row r="732" spans="1:5">
      <c r="A732" s="4">
        <v>1830.7833000000001</v>
      </c>
      <c r="B732" s="1">
        <v>11805</v>
      </c>
      <c r="C732" s="1">
        <v>765.61046999999996</v>
      </c>
      <c r="D732" s="1">
        <v>4358.7969000000003</v>
      </c>
      <c r="E732" s="1">
        <v>3623.3813</v>
      </c>
    </row>
    <row r="733" spans="1:5">
      <c r="A733" s="4">
        <v>1832.8989999999999</v>
      </c>
      <c r="B733" s="1">
        <v>11817</v>
      </c>
      <c r="C733" s="1">
        <v>936.29187000000002</v>
      </c>
      <c r="D733" s="1">
        <v>4395.25</v>
      </c>
      <c r="E733" s="1">
        <v>3488.0248999999999</v>
      </c>
    </row>
    <row r="734" spans="1:5">
      <c r="A734" s="4">
        <v>1835.0145</v>
      </c>
      <c r="B734" s="1">
        <v>11804</v>
      </c>
      <c r="C734" s="1">
        <v>1105.3214</v>
      </c>
      <c r="D734" s="1">
        <v>4457.7187999999996</v>
      </c>
      <c r="E734" s="1">
        <v>3380.5688</v>
      </c>
    </row>
    <row r="735" spans="1:5">
      <c r="A735" s="4">
        <v>1837.1297999999999</v>
      </c>
      <c r="B735" s="1">
        <v>11806</v>
      </c>
      <c r="C735" s="1">
        <v>777.99341000000004</v>
      </c>
      <c r="D735" s="1">
        <v>4363.2030999999997</v>
      </c>
      <c r="E735" s="1">
        <v>3615.3373999999999</v>
      </c>
    </row>
    <row r="736" spans="1:5">
      <c r="A736" s="4">
        <v>1839.2447999999999</v>
      </c>
      <c r="B736" s="1">
        <v>11817</v>
      </c>
      <c r="C736" s="1">
        <v>1064.4825000000001</v>
      </c>
      <c r="D736" s="1">
        <v>4551.7030999999997</v>
      </c>
      <c r="E736" s="1">
        <v>3516.5248999999999</v>
      </c>
    </row>
    <row r="737" spans="1:5">
      <c r="A737" s="4">
        <v>1841.3595</v>
      </c>
      <c r="B737" s="1">
        <v>11819</v>
      </c>
      <c r="C737" s="1">
        <v>888.90143</v>
      </c>
      <c r="D737" s="1">
        <v>4303.625</v>
      </c>
      <c r="E737" s="1">
        <v>3443.4187000000002</v>
      </c>
    </row>
    <row r="738" spans="1:5">
      <c r="A738" s="4">
        <v>1843.4739999999999</v>
      </c>
      <c r="B738" s="1">
        <v>11818</v>
      </c>
      <c r="C738" s="1">
        <v>794.15215999999998</v>
      </c>
      <c r="D738" s="1">
        <v>4354</v>
      </c>
      <c r="E738" s="1">
        <v>3589.7624999999998</v>
      </c>
    </row>
    <row r="739" spans="1:5">
      <c r="A739" s="4">
        <v>1845.5882999999999</v>
      </c>
      <c r="B739" s="1">
        <v>11811</v>
      </c>
      <c r="C739" s="1">
        <v>1059.1222</v>
      </c>
      <c r="D739" s="1">
        <v>4402.6875</v>
      </c>
      <c r="E739" s="1">
        <v>3371.6626000000001</v>
      </c>
    </row>
    <row r="740" spans="1:5">
      <c r="A740" s="4">
        <v>1847.7022999999999</v>
      </c>
      <c r="B740" s="1">
        <v>11809</v>
      </c>
      <c r="C740" s="1">
        <v>945.11737000000005</v>
      </c>
      <c r="D740" s="1">
        <v>4429.0469000000003</v>
      </c>
      <c r="E740" s="1">
        <v>3513.2062999999998</v>
      </c>
    </row>
    <row r="741" spans="1:5">
      <c r="A741" s="4">
        <v>1849.816</v>
      </c>
      <c r="B741" s="1">
        <v>11810</v>
      </c>
      <c r="C741" s="1">
        <v>1017.7394</v>
      </c>
      <c r="D741" s="1">
        <v>4365.9530999999997</v>
      </c>
      <c r="E741" s="1">
        <v>3376.3501000000001</v>
      </c>
    </row>
    <row r="742" spans="1:5">
      <c r="A742" s="4">
        <v>1851.9294</v>
      </c>
      <c r="B742" s="1">
        <v>11814</v>
      </c>
      <c r="C742" s="1">
        <v>1256.9793999999999</v>
      </c>
      <c r="D742" s="1">
        <v>4522.5625</v>
      </c>
      <c r="E742" s="1">
        <v>3293.0248999999999</v>
      </c>
    </row>
    <row r="743" spans="1:5">
      <c r="A743" s="4">
        <v>1854.0427</v>
      </c>
      <c r="B743" s="1">
        <v>11804</v>
      </c>
      <c r="C743" s="1">
        <v>1082.8629000000001</v>
      </c>
      <c r="D743" s="1">
        <v>4448.0155999999997</v>
      </c>
      <c r="E743" s="1">
        <v>3393.4312</v>
      </c>
    </row>
    <row r="744" spans="1:5">
      <c r="A744" s="4">
        <v>1856.1558</v>
      </c>
      <c r="B744" s="1">
        <v>11793</v>
      </c>
      <c r="C744" s="1">
        <v>834.89721999999995</v>
      </c>
      <c r="D744" s="1">
        <v>4276.2655999999997</v>
      </c>
      <c r="E744" s="1">
        <v>3470.2876000000001</v>
      </c>
    </row>
    <row r="745" spans="1:5">
      <c r="A745" s="4">
        <v>1858.2683999999999</v>
      </c>
      <c r="B745" s="1">
        <v>11813</v>
      </c>
      <c r="C745" s="1">
        <v>1267.9248</v>
      </c>
      <c r="D745" s="1">
        <v>4445.5780999999997</v>
      </c>
      <c r="E745" s="1">
        <v>3204.3562000000002</v>
      </c>
    </row>
    <row r="746" spans="1:5">
      <c r="A746" s="4">
        <v>1860.3810000000001</v>
      </c>
      <c r="B746" s="1">
        <v>11816</v>
      </c>
      <c r="C746" s="1">
        <v>1148.4398000000001</v>
      </c>
      <c r="D746" s="1">
        <v>4385.8905999999997</v>
      </c>
      <c r="E746" s="1">
        <v>3264.6563000000001</v>
      </c>
    </row>
    <row r="747" spans="1:5">
      <c r="A747" s="4">
        <v>1862.4933000000001</v>
      </c>
      <c r="B747" s="1">
        <v>11814</v>
      </c>
      <c r="C747" s="1">
        <v>1000.7861</v>
      </c>
      <c r="D747" s="1">
        <v>4207.2969000000003</v>
      </c>
      <c r="E747" s="1">
        <v>3233.4562999999998</v>
      </c>
    </row>
    <row r="748" spans="1:5">
      <c r="A748" s="4">
        <v>1864.6052</v>
      </c>
      <c r="B748" s="1">
        <v>11809</v>
      </c>
      <c r="C748" s="1">
        <v>1056.9203</v>
      </c>
      <c r="D748" s="1">
        <v>4174.9062999999996</v>
      </c>
      <c r="E748" s="1">
        <v>3144.1875</v>
      </c>
    </row>
    <row r="749" spans="1:5">
      <c r="A749" s="4">
        <v>1866.7170000000001</v>
      </c>
      <c r="B749" s="1">
        <v>11808</v>
      </c>
      <c r="C749" s="1">
        <v>992.82641999999998</v>
      </c>
      <c r="D749" s="1">
        <v>4078.8125</v>
      </c>
      <c r="E749" s="1">
        <v>3111.9187000000002</v>
      </c>
    </row>
    <row r="750" spans="1:5">
      <c r="A750" s="4">
        <v>1868.8286000000001</v>
      </c>
      <c r="B750" s="1">
        <v>11812</v>
      </c>
      <c r="C750" s="1">
        <v>1150.298</v>
      </c>
      <c r="D750" s="1">
        <v>4081.5468999999998</v>
      </c>
      <c r="E750" s="1">
        <v>2955.8813</v>
      </c>
    </row>
    <row r="751" spans="1:5">
      <c r="A751" s="4">
        <v>1870.9398000000001</v>
      </c>
      <c r="B751" s="1">
        <v>11816</v>
      </c>
      <c r="C751" s="1">
        <v>1042.6764000000001</v>
      </c>
      <c r="D751" s="1">
        <v>4108.9530999999997</v>
      </c>
      <c r="E751" s="1">
        <v>3092.0437000000002</v>
      </c>
    </row>
    <row r="752" spans="1:5">
      <c r="A752" s="4">
        <v>1873.0509</v>
      </c>
      <c r="B752" s="1">
        <v>11818</v>
      </c>
      <c r="C752" s="1">
        <v>1115.5789</v>
      </c>
      <c r="D752" s="1">
        <v>3982.8281000000002</v>
      </c>
      <c r="E752" s="1">
        <v>2891.3438000000001</v>
      </c>
    </row>
    <row r="753" spans="1:5">
      <c r="A753" s="4">
        <v>1875.1617000000001</v>
      </c>
      <c r="B753" s="1">
        <v>11822</v>
      </c>
      <c r="C753" s="1">
        <v>875.47295999999994</v>
      </c>
      <c r="D753" s="1">
        <v>3548.6406000000002</v>
      </c>
      <c r="E753" s="1">
        <v>2695.6313</v>
      </c>
    </row>
    <row r="754" spans="1:5">
      <c r="A754" s="4">
        <v>1877.2723000000001</v>
      </c>
      <c r="B754" s="1">
        <v>11806</v>
      </c>
      <c r="C754" s="1">
        <v>924.34253000000001</v>
      </c>
      <c r="D754" s="1">
        <v>3725.1563000000001</v>
      </c>
      <c r="E754" s="1">
        <v>2824.3501000000001</v>
      </c>
    </row>
    <row r="755" spans="1:5">
      <c r="A755" s="4">
        <v>1879.3827000000001</v>
      </c>
      <c r="B755" s="1">
        <v>11813</v>
      </c>
      <c r="C755" s="1">
        <v>1091.3695</v>
      </c>
      <c r="D755" s="1">
        <v>3519.0625</v>
      </c>
      <c r="E755" s="1">
        <v>2448.0938000000001</v>
      </c>
    </row>
    <row r="756" spans="1:5">
      <c r="A756" s="4">
        <v>1881.4928</v>
      </c>
      <c r="B756" s="1">
        <v>11814</v>
      </c>
      <c r="C756" s="1">
        <v>1017.5266</v>
      </c>
      <c r="D756" s="1">
        <v>3376.5156000000002</v>
      </c>
      <c r="E756" s="1">
        <v>2378.8125</v>
      </c>
    </row>
    <row r="757" spans="1:5">
      <c r="A757" s="4">
        <v>1883.6026999999999</v>
      </c>
      <c r="B757" s="1">
        <v>11823</v>
      </c>
      <c r="C757" s="1">
        <v>967.77502000000004</v>
      </c>
      <c r="D757" s="1">
        <v>3389.7968999999998</v>
      </c>
      <c r="E757" s="1">
        <v>2442.375</v>
      </c>
    </row>
    <row r="758" spans="1:5">
      <c r="A758" s="4">
        <v>1885.7122999999999</v>
      </c>
      <c r="B758" s="1">
        <v>11812</v>
      </c>
      <c r="C758" s="1">
        <v>1204.4087</v>
      </c>
      <c r="D758" s="1">
        <v>3334.0625</v>
      </c>
      <c r="E758" s="1">
        <v>2147.5500000000002</v>
      </c>
    </row>
    <row r="759" spans="1:5">
      <c r="A759" s="4">
        <v>1887.8217</v>
      </c>
      <c r="B759" s="1">
        <v>11829</v>
      </c>
      <c r="C759" s="1">
        <v>990.55420000000004</v>
      </c>
      <c r="D759" s="1">
        <v>3230.8593999999998</v>
      </c>
      <c r="E759" s="1">
        <v>2259.1313</v>
      </c>
    </row>
    <row r="760" spans="1:5">
      <c r="A760" s="4">
        <v>1889.9309000000001</v>
      </c>
      <c r="B760" s="1">
        <v>11810</v>
      </c>
      <c r="C760" s="1">
        <v>1104.8507999999999</v>
      </c>
      <c r="D760" s="1">
        <v>3270</v>
      </c>
      <c r="E760" s="1">
        <v>2183.3438000000001</v>
      </c>
    </row>
    <row r="761" spans="1:5">
      <c r="A761" s="4">
        <v>1892.0398</v>
      </c>
      <c r="B761" s="1">
        <v>11823</v>
      </c>
      <c r="C761" s="1">
        <v>1239.9794999999999</v>
      </c>
      <c r="D761" s="1">
        <v>3176.5</v>
      </c>
      <c r="E761" s="1">
        <v>1952.7936999999999</v>
      </c>
    </row>
    <row r="762" spans="1:5">
      <c r="A762" s="4">
        <v>1894.1486</v>
      </c>
      <c r="B762" s="1">
        <v>11814</v>
      </c>
      <c r="C762" s="1">
        <v>1109.6741</v>
      </c>
      <c r="D762" s="1">
        <v>3266.4375</v>
      </c>
      <c r="E762" s="1">
        <v>2174.8874999999998</v>
      </c>
    </row>
    <row r="763" spans="1:5">
      <c r="A763" s="4">
        <v>1896.2570000000001</v>
      </c>
      <c r="B763" s="1">
        <v>11815</v>
      </c>
      <c r="C763" s="1">
        <v>1083.8459</v>
      </c>
      <c r="D763" s="1">
        <v>2995.1718999999998</v>
      </c>
      <c r="E763" s="1">
        <v>1927.3875</v>
      </c>
    </row>
    <row r="764" spans="1:5">
      <c r="A764" s="4">
        <v>1898.3652</v>
      </c>
      <c r="B764" s="1">
        <v>11827</v>
      </c>
      <c r="C764" s="1">
        <v>707.39471000000003</v>
      </c>
      <c r="D764" s="1">
        <v>2757.2813000000001</v>
      </c>
      <c r="E764" s="1">
        <v>2067.1125000000002</v>
      </c>
    </row>
    <row r="765" spans="1:5">
      <c r="A765" s="4">
        <v>1900.4733000000001</v>
      </c>
      <c r="B765" s="1">
        <v>11823</v>
      </c>
      <c r="C765" s="1">
        <v>1178.5542</v>
      </c>
      <c r="D765" s="1">
        <v>2749.4843999999998</v>
      </c>
      <c r="E765" s="1">
        <v>1584.1312</v>
      </c>
    </row>
    <row r="766" spans="1:5">
      <c r="A766" s="4">
        <v>1902.5811000000001</v>
      </c>
      <c r="B766" s="1">
        <v>11823</v>
      </c>
      <c r="C766" s="1">
        <v>1422.3892000000001</v>
      </c>
      <c r="D766" s="1">
        <v>3153.6718999999998</v>
      </c>
      <c r="E766" s="1">
        <v>1745.8313000000001</v>
      </c>
    </row>
    <row r="767" spans="1:5">
      <c r="A767" s="4">
        <v>1904.6886</v>
      </c>
      <c r="B767" s="1">
        <v>11818</v>
      </c>
      <c r="C767" s="1">
        <v>1043.1311000000001</v>
      </c>
      <c r="D767" s="1">
        <v>2629.5313000000001</v>
      </c>
      <c r="E767" s="1">
        <v>1599.7311999999999</v>
      </c>
    </row>
    <row r="768" spans="1:5">
      <c r="A768" s="4">
        <v>1906.796</v>
      </c>
      <c r="B768" s="1">
        <v>11828</v>
      </c>
      <c r="C768" s="1">
        <v>1367.193</v>
      </c>
      <c r="D768" s="1">
        <v>2790.2656000000002</v>
      </c>
      <c r="E768" s="1">
        <v>1435.0313000000001</v>
      </c>
    </row>
    <row r="769" spans="1:5">
      <c r="A769" s="4">
        <v>1908.9031</v>
      </c>
      <c r="B769" s="1">
        <v>11824</v>
      </c>
      <c r="C769" s="1">
        <v>1199.8732</v>
      </c>
      <c r="D769" s="1">
        <v>2554.3906000000002</v>
      </c>
      <c r="E769" s="1">
        <v>1365.9</v>
      </c>
    </row>
    <row r="770" spans="1:5">
      <c r="A770" s="4">
        <v>1911.01</v>
      </c>
      <c r="B770" s="1">
        <v>11822</v>
      </c>
      <c r="C770" s="1">
        <v>1145.0301999999999</v>
      </c>
      <c r="D770" s="1">
        <v>2616.7813000000001</v>
      </c>
      <c r="E770" s="1">
        <v>1484.1188</v>
      </c>
    </row>
    <row r="771" spans="1:5">
      <c r="A771" s="4">
        <v>1913.1167</v>
      </c>
      <c r="B771" s="1">
        <v>11826</v>
      </c>
      <c r="C771" s="1">
        <v>1075.3710000000001</v>
      </c>
      <c r="D771" s="1">
        <v>2368.6406000000002</v>
      </c>
      <c r="E771" s="1">
        <v>1304.1375</v>
      </c>
    </row>
    <row r="772" spans="1:5">
      <c r="A772" s="4">
        <v>1915.2230999999999</v>
      </c>
      <c r="B772" s="1">
        <v>11823</v>
      </c>
      <c r="C772" s="1">
        <v>1169.4871000000001</v>
      </c>
      <c r="D772" s="1">
        <v>2494.4218999999998</v>
      </c>
      <c r="E772" s="1">
        <v>1336.0687</v>
      </c>
    </row>
    <row r="773" spans="1:5">
      <c r="A773" s="4">
        <v>1917.3295000000001</v>
      </c>
      <c r="B773" s="1">
        <v>11828</v>
      </c>
      <c r="C773" s="1">
        <v>1480.3822</v>
      </c>
      <c r="D773" s="1">
        <v>2573.0625</v>
      </c>
      <c r="E773" s="1">
        <v>1101.8625</v>
      </c>
    </row>
    <row r="774" spans="1:5">
      <c r="A774" s="4">
        <v>1919.4354000000001</v>
      </c>
      <c r="B774" s="1">
        <v>11821</v>
      </c>
      <c r="C774" s="1">
        <v>1153.4733000000001</v>
      </c>
      <c r="D774" s="1">
        <v>2369.6718999999998</v>
      </c>
      <c r="E774" s="1">
        <v>1226.4186999999999</v>
      </c>
    </row>
    <row r="775" spans="1:5">
      <c r="A775" s="4">
        <v>1921.5413000000001</v>
      </c>
      <c r="B775" s="1">
        <v>11833</v>
      </c>
      <c r="C775" s="1">
        <v>1202.9202</v>
      </c>
      <c r="D775" s="1">
        <v>2418.375</v>
      </c>
      <c r="E775" s="1">
        <v>1225.6686999999999</v>
      </c>
    </row>
    <row r="776" spans="1:5">
      <c r="A776" s="4">
        <v>1923.6469</v>
      </c>
      <c r="B776" s="1">
        <v>11834</v>
      </c>
      <c r="C776" s="1">
        <v>1132.2483</v>
      </c>
      <c r="D776" s="1">
        <v>2267.75</v>
      </c>
      <c r="E776" s="1">
        <v>1145.0436999999999</v>
      </c>
    </row>
    <row r="777" spans="1:5">
      <c r="A777" s="4">
        <v>1925.7521999999999</v>
      </c>
      <c r="B777" s="1">
        <v>11826</v>
      </c>
      <c r="C777" s="1">
        <v>1111.6488999999999</v>
      </c>
      <c r="D777" s="1">
        <v>2244.25</v>
      </c>
      <c r="E777" s="1">
        <v>1142.1188</v>
      </c>
    </row>
    <row r="778" spans="1:5">
      <c r="A778" s="4">
        <v>1927.8574000000001</v>
      </c>
      <c r="B778" s="1">
        <v>11829</v>
      </c>
      <c r="C778" s="1">
        <v>1281.8140000000001</v>
      </c>
      <c r="D778" s="1">
        <v>2386.0781000000002</v>
      </c>
      <c r="E778" s="1">
        <v>1113.5436999999999</v>
      </c>
    </row>
    <row r="779" spans="1:5">
      <c r="A779" s="4">
        <v>1929.9622999999999</v>
      </c>
      <c r="B779" s="1">
        <v>11826</v>
      </c>
      <c r="C779" s="1">
        <v>1292.7191</v>
      </c>
      <c r="D779" s="1">
        <v>2318.0156000000002</v>
      </c>
      <c r="E779" s="1">
        <v>1033.9124999999999</v>
      </c>
    </row>
    <row r="780" spans="1:5">
      <c r="A780" s="4">
        <v>1932.067</v>
      </c>
      <c r="B780" s="1">
        <v>11830</v>
      </c>
      <c r="C780" s="1">
        <v>971.19799999999998</v>
      </c>
      <c r="D780" s="1">
        <v>2072.0781000000002</v>
      </c>
      <c r="E780" s="1">
        <v>1110.1312</v>
      </c>
    </row>
    <row r="781" spans="1:5">
      <c r="A781" s="4">
        <v>1934.1715999999999</v>
      </c>
      <c r="B781" s="1">
        <v>11842</v>
      </c>
      <c r="C781" s="1">
        <v>1105.6274000000001</v>
      </c>
      <c r="D781" s="1">
        <v>2101.0625</v>
      </c>
      <c r="E781" s="1">
        <v>1003.8</v>
      </c>
    </row>
    <row r="782" spans="1:5">
      <c r="A782" s="4">
        <v>1936.2759000000001</v>
      </c>
      <c r="B782" s="1">
        <v>11830</v>
      </c>
      <c r="C782" s="1">
        <v>920.10546999999997</v>
      </c>
      <c r="D782" s="1">
        <v>1966.4688000000001</v>
      </c>
      <c r="E782" s="1">
        <v>1055.1563000000001</v>
      </c>
    </row>
    <row r="783" spans="1:5">
      <c r="A783" s="4">
        <v>1938.38</v>
      </c>
      <c r="B783" s="1">
        <v>11824</v>
      </c>
      <c r="C783" s="1">
        <v>1446.6492000000001</v>
      </c>
      <c r="D783" s="1">
        <v>2306.7031000000002</v>
      </c>
      <c r="E783" s="1">
        <v>867.28125</v>
      </c>
    </row>
    <row r="784" spans="1:5">
      <c r="A784" s="4">
        <v>1940.4838999999999</v>
      </c>
      <c r="B784" s="1">
        <v>11834</v>
      </c>
      <c r="C784" s="1">
        <v>1042.9297999999999</v>
      </c>
      <c r="D784" s="1">
        <v>1801.0155999999999</v>
      </c>
      <c r="E784" s="1">
        <v>764.45623999999998</v>
      </c>
    </row>
    <row r="785" spans="1:5">
      <c r="A785" s="4">
        <v>1942.5875000000001</v>
      </c>
      <c r="B785" s="1">
        <v>11838</v>
      </c>
      <c r="C785" s="1">
        <v>1098.7472</v>
      </c>
      <c r="D785" s="1">
        <v>1666.2655999999999</v>
      </c>
      <c r="E785" s="1">
        <v>572.28747999999996</v>
      </c>
    </row>
    <row r="786" spans="1:5">
      <c r="A786" s="4">
        <v>1944.691</v>
      </c>
      <c r="B786" s="1">
        <v>11837</v>
      </c>
      <c r="C786" s="1">
        <v>1031.1156000000001</v>
      </c>
      <c r="D786" s="1">
        <v>1682.6405999999999</v>
      </c>
      <c r="E786" s="1">
        <v>657</v>
      </c>
    </row>
    <row r="787" spans="1:5">
      <c r="A787" s="4">
        <v>1946.7943</v>
      </c>
      <c r="B787" s="1">
        <v>11827</v>
      </c>
      <c r="C787" s="1">
        <v>1183.2094</v>
      </c>
      <c r="D787" s="1">
        <v>1745.4844000000001</v>
      </c>
      <c r="E787" s="1">
        <v>567</v>
      </c>
    </row>
    <row r="788" spans="1:5">
      <c r="A788" s="4">
        <v>1948.8973000000001</v>
      </c>
      <c r="B788" s="1">
        <v>11847</v>
      </c>
      <c r="C788" s="1">
        <v>1016.5911</v>
      </c>
      <c r="D788" s="1">
        <v>1614.25</v>
      </c>
      <c r="E788" s="1">
        <v>602.68127000000004</v>
      </c>
    </row>
    <row r="789" spans="1:5">
      <c r="A789" s="4">
        <v>1951.0001999999999</v>
      </c>
      <c r="B789" s="1">
        <v>11829</v>
      </c>
      <c r="C789" s="1">
        <v>1076.0313000000001</v>
      </c>
      <c r="D789" s="1">
        <v>1444.1875</v>
      </c>
      <c r="E789" s="1">
        <v>371.25</v>
      </c>
    </row>
    <row r="790" spans="1:5">
      <c r="A790" s="4">
        <v>1953.1029000000001</v>
      </c>
      <c r="B790" s="1">
        <v>11822</v>
      </c>
      <c r="C790" s="1">
        <v>806.15686000000005</v>
      </c>
      <c r="D790" s="1">
        <v>1402.7188000000001</v>
      </c>
      <c r="E790" s="1">
        <v>601.57501000000002</v>
      </c>
    </row>
    <row r="791" spans="1:5">
      <c r="A791" s="4">
        <v>1955.2053000000001</v>
      </c>
      <c r="B791" s="1">
        <v>11835</v>
      </c>
      <c r="C791" s="1">
        <v>1000.8859</v>
      </c>
      <c r="D791" s="1">
        <v>1256.9219000000001</v>
      </c>
      <c r="E791" s="1">
        <v>258.1875</v>
      </c>
    </row>
    <row r="792" spans="1:5">
      <c r="A792" s="4">
        <v>1957.3074999999999</v>
      </c>
      <c r="B792" s="1">
        <v>11838</v>
      </c>
      <c r="C792" s="1">
        <v>908.34966999999995</v>
      </c>
      <c r="D792" s="1">
        <v>1419.6405999999999</v>
      </c>
      <c r="E792" s="1">
        <v>515.58752000000004</v>
      </c>
    </row>
    <row r="793" spans="1:5">
      <c r="A793" s="4">
        <v>1959.4095</v>
      </c>
      <c r="B793" s="1">
        <v>11830</v>
      </c>
      <c r="C793" s="1">
        <v>804.61608999999999</v>
      </c>
      <c r="D793" s="1">
        <v>1167.25</v>
      </c>
      <c r="E793" s="1">
        <v>365.68124</v>
      </c>
    </row>
    <row r="794" spans="1:5">
      <c r="A794" s="4">
        <v>1961.5115000000001</v>
      </c>
      <c r="B794" s="1">
        <v>11840</v>
      </c>
      <c r="C794" s="1">
        <v>787.43579</v>
      </c>
      <c r="D794" s="1">
        <v>1181.0469000000001</v>
      </c>
      <c r="E794" s="1">
        <v>396.91876000000002</v>
      </c>
    </row>
    <row r="795" spans="1:5">
      <c r="A795" s="4">
        <v>1963.6130000000001</v>
      </c>
      <c r="B795" s="1">
        <v>11835</v>
      </c>
      <c r="C795" s="1">
        <v>708.77855999999997</v>
      </c>
      <c r="D795" s="1">
        <v>1088.8905999999999</v>
      </c>
      <c r="E795" s="1">
        <v>383.30624</v>
      </c>
    </row>
    <row r="796" spans="1:5">
      <c r="A796" s="4">
        <v>1965.7146</v>
      </c>
      <c r="B796" s="1">
        <v>11831</v>
      </c>
      <c r="C796" s="1">
        <v>536.66076999999996</v>
      </c>
      <c r="D796" s="1">
        <v>973.78125</v>
      </c>
      <c r="E796" s="1">
        <v>440.79376000000002</v>
      </c>
    </row>
    <row r="797" spans="1:5">
      <c r="A797" s="4">
        <v>1967.8158000000001</v>
      </c>
      <c r="B797" s="1">
        <v>11833</v>
      </c>
      <c r="C797" s="1">
        <v>446.61203</v>
      </c>
      <c r="D797" s="1">
        <v>1089.1563000000001</v>
      </c>
      <c r="E797" s="1">
        <v>647.94372999999996</v>
      </c>
    </row>
    <row r="798" spans="1:5">
      <c r="A798" s="4">
        <v>1969.9168999999999</v>
      </c>
      <c r="B798" s="1">
        <v>11832</v>
      </c>
      <c r="C798" s="1">
        <v>706.75891000000001</v>
      </c>
      <c r="D798" s="1">
        <v>952.14062999999999</v>
      </c>
      <c r="E798" s="1">
        <v>247.44376</v>
      </c>
    </row>
    <row r="799" spans="1:5">
      <c r="A799" s="4">
        <v>1972.0177000000001</v>
      </c>
      <c r="B799" s="1">
        <v>11830</v>
      </c>
      <c r="C799" s="1">
        <v>910.23517000000004</v>
      </c>
      <c r="D799" s="1">
        <v>1111.1405999999999</v>
      </c>
      <c r="E799" s="1">
        <v>202.59375</v>
      </c>
    </row>
    <row r="800" spans="1:5">
      <c r="A800" s="4">
        <v>1974.1184000000001</v>
      </c>
      <c r="B800" s="1">
        <v>11830</v>
      </c>
      <c r="C800" s="1">
        <v>424.06531000000001</v>
      </c>
      <c r="D800" s="1">
        <v>819.70312999999999</v>
      </c>
      <c r="E800" s="1">
        <v>398.96249</v>
      </c>
    </row>
    <row r="801" spans="1:5">
      <c r="A801" s="4">
        <v>1976.2189000000001</v>
      </c>
      <c r="B801" s="1">
        <v>11830</v>
      </c>
      <c r="C801" s="1">
        <v>560.30858999999998</v>
      </c>
      <c r="D801" s="1">
        <v>862.92187999999999</v>
      </c>
      <c r="E801" s="1">
        <v>305.15625</v>
      </c>
    </row>
    <row r="802" spans="1:5">
      <c r="A802" s="4">
        <v>1978.3190999999999</v>
      </c>
      <c r="B802" s="1">
        <v>11830</v>
      </c>
      <c r="C802" s="1">
        <v>461.02390000000003</v>
      </c>
      <c r="D802" s="1">
        <v>766.20312999999999</v>
      </c>
      <c r="E802" s="1">
        <v>307.74374</v>
      </c>
    </row>
    <row r="803" spans="1:5">
      <c r="A803" s="4">
        <v>1980.4192</v>
      </c>
      <c r="B803" s="1">
        <v>11828</v>
      </c>
      <c r="C803" s="1">
        <v>469.75842</v>
      </c>
      <c r="D803" s="1">
        <v>719.54687999999999</v>
      </c>
      <c r="E803" s="1">
        <v>251.88749999999999</v>
      </c>
    </row>
    <row r="804" spans="1:5">
      <c r="A804" s="4">
        <v>1982.5192</v>
      </c>
      <c r="B804" s="1">
        <v>11825</v>
      </c>
      <c r="C804" s="1">
        <v>411.29126000000002</v>
      </c>
      <c r="D804" s="1">
        <v>540.40625</v>
      </c>
      <c r="E804" s="1">
        <v>130.19999999999999</v>
      </c>
    </row>
    <row r="805" spans="1:5">
      <c r="A805" s="4">
        <v>1984.6188</v>
      </c>
      <c r="B805" s="1">
        <v>11810</v>
      </c>
      <c r="C805" s="1">
        <v>392.50139999999999</v>
      </c>
      <c r="D805" s="1">
        <v>786.48437999999999</v>
      </c>
      <c r="E805" s="1">
        <v>397.29376000000002</v>
      </c>
    </row>
    <row r="806" spans="1:5">
      <c r="A806" s="4">
        <v>1986.7184</v>
      </c>
      <c r="B806" s="1">
        <v>11837</v>
      </c>
      <c r="C806" s="1">
        <v>571.09436000000005</v>
      </c>
      <c r="D806" s="1">
        <v>779.04687999999999</v>
      </c>
      <c r="E806" s="1">
        <v>209.7</v>
      </c>
    </row>
    <row r="807" spans="1:5">
      <c r="A807" s="4">
        <v>1988.8176000000001</v>
      </c>
      <c r="B807" s="1">
        <v>11823</v>
      </c>
      <c r="C807" s="1">
        <v>330.24905000000001</v>
      </c>
      <c r="D807" s="1">
        <v>530.57812999999999</v>
      </c>
      <c r="E807" s="1">
        <v>202.01249999999999</v>
      </c>
    </row>
    <row r="808" spans="1:5">
      <c r="A808" s="4">
        <v>1990.9167</v>
      </c>
      <c r="B808" s="1">
        <v>11821</v>
      </c>
      <c r="C808" s="1">
        <v>260.98282</v>
      </c>
      <c r="D808" s="1">
        <v>368.64062999999999</v>
      </c>
      <c r="E808" s="1">
        <v>108.5625</v>
      </c>
    </row>
    <row r="809" spans="1:5">
      <c r="A809" s="4">
        <v>1993.0156999999999</v>
      </c>
      <c r="B809" s="1">
        <v>11824</v>
      </c>
      <c r="C809" s="1">
        <v>467.82547</v>
      </c>
      <c r="D809" s="1">
        <v>528.125</v>
      </c>
      <c r="E809" s="1">
        <v>60.806252000000001</v>
      </c>
    </row>
    <row r="810" spans="1:5">
      <c r="A810" s="4">
        <v>1995.1144999999999</v>
      </c>
      <c r="B810" s="1">
        <v>11823</v>
      </c>
      <c r="C810" s="1">
        <v>540.09105999999997</v>
      </c>
      <c r="D810" s="1">
        <v>472.09375</v>
      </c>
      <c r="E810" s="1">
        <v>-68.568747999999999</v>
      </c>
    </row>
    <row r="811" spans="1:5">
      <c r="A811" s="4">
        <v>1997.2130999999999</v>
      </c>
      <c r="B811" s="1">
        <v>11823</v>
      </c>
      <c r="C811" s="1">
        <v>27.550625</v>
      </c>
      <c r="D811" s="1">
        <v>174.51562999999999</v>
      </c>
      <c r="E811" s="1">
        <v>148.19999999999999</v>
      </c>
    </row>
    <row r="812" spans="1:5">
      <c r="A812" s="4">
        <v>1999.3115</v>
      </c>
      <c r="B812" s="1">
        <v>11813</v>
      </c>
      <c r="C812" s="1">
        <v>226.75873999999999</v>
      </c>
      <c r="D812" s="1">
        <v>425.26562999999999</v>
      </c>
      <c r="E812" s="1">
        <v>200.17500000000001</v>
      </c>
    </row>
    <row r="813" spans="1:5">
      <c r="A813" s="4">
        <v>2001.4097999999999</v>
      </c>
      <c r="B813" s="1">
        <v>11816</v>
      </c>
      <c r="C813" s="1">
        <v>129.92015000000001</v>
      </c>
      <c r="D813" s="1">
        <v>345.03125</v>
      </c>
      <c r="E813" s="1">
        <v>216.91874999999999</v>
      </c>
    </row>
    <row r="814" spans="1:5">
      <c r="A814" s="4">
        <v>2003.5078000000001</v>
      </c>
      <c r="B814" s="1">
        <v>11816</v>
      </c>
      <c r="C814" s="1">
        <v>174.44907000000001</v>
      </c>
      <c r="D814" s="1">
        <v>300.03125</v>
      </c>
      <c r="E814" s="1">
        <v>126.6375</v>
      </c>
    </row>
    <row r="815" spans="1:5">
      <c r="A815" s="4">
        <v>2005.6057000000001</v>
      </c>
      <c r="B815" s="1">
        <v>11830</v>
      </c>
      <c r="C815" s="1">
        <v>82.104529999999997</v>
      </c>
      <c r="D815" s="1">
        <v>322.875</v>
      </c>
      <c r="E815" s="1">
        <v>242.79374999999999</v>
      </c>
    </row>
    <row r="816" spans="1:5">
      <c r="A816" s="4">
        <v>2007.7034000000001</v>
      </c>
      <c r="B816" s="1">
        <v>11828</v>
      </c>
      <c r="C816" s="1">
        <v>-52.520626</v>
      </c>
      <c r="D816" s="1">
        <v>206.45312999999999</v>
      </c>
      <c r="E816" s="1">
        <v>261.14999</v>
      </c>
    </row>
    <row r="817" spans="1:5">
      <c r="A817" s="4">
        <v>2009.8008</v>
      </c>
      <c r="B817" s="1">
        <v>11833</v>
      </c>
      <c r="C817" s="1">
        <v>-98.554374999999993</v>
      </c>
      <c r="D817" s="1">
        <v>25.875</v>
      </c>
      <c r="E817" s="1">
        <v>125.47499999999999</v>
      </c>
    </row>
    <row r="818" spans="1:5">
      <c r="A818" s="4">
        <v>2011.8982000000001</v>
      </c>
      <c r="B818" s="1">
        <v>11828</v>
      </c>
      <c r="C818" s="1">
        <v>123.79452999999999</v>
      </c>
      <c r="D818" s="1">
        <v>387.54687999999999</v>
      </c>
      <c r="E818" s="1">
        <v>265.96875</v>
      </c>
    </row>
    <row r="819" spans="1:5">
      <c r="A819" s="4">
        <v>2013.9954</v>
      </c>
      <c r="B819" s="1">
        <v>11822</v>
      </c>
      <c r="C819" s="1">
        <v>167.25594000000001</v>
      </c>
      <c r="D819" s="1">
        <v>394.0625</v>
      </c>
      <c r="E819" s="1">
        <v>228.71249</v>
      </c>
    </row>
    <row r="820" spans="1:5">
      <c r="A820" s="4">
        <v>2016.0923</v>
      </c>
      <c r="B820" s="1">
        <v>11826</v>
      </c>
      <c r="C820" s="1">
        <v>197.76967999999999</v>
      </c>
      <c r="D820" s="1">
        <v>269.28125</v>
      </c>
      <c r="E820" s="1">
        <v>72.112503000000004</v>
      </c>
    </row>
    <row r="821" spans="1:5">
      <c r="A821" s="4">
        <v>2018.1891000000001</v>
      </c>
      <c r="B821" s="1">
        <v>11818</v>
      </c>
      <c r="C821" s="1">
        <v>369.33188000000001</v>
      </c>
      <c r="D821" s="1">
        <v>443.78125</v>
      </c>
      <c r="E821" s="1">
        <v>75.074996999999996</v>
      </c>
    </row>
    <row r="822" spans="1:5">
      <c r="A822" s="4">
        <v>2020.2858000000001</v>
      </c>
      <c r="B822" s="1">
        <v>11816</v>
      </c>
      <c r="C822" s="1">
        <v>142.35453999999999</v>
      </c>
      <c r="D822" s="1">
        <v>303.17187999999999</v>
      </c>
      <c r="E822" s="1">
        <v>162.16874999999999</v>
      </c>
    </row>
    <row r="823" spans="1:5">
      <c r="A823" s="4">
        <v>2022.3822</v>
      </c>
      <c r="B823" s="1">
        <v>11814</v>
      </c>
      <c r="C823" s="1">
        <v>177.48953</v>
      </c>
      <c r="D823" s="1">
        <v>214.54687999999999</v>
      </c>
      <c r="E823" s="1">
        <v>37.368752000000001</v>
      </c>
    </row>
    <row r="824" spans="1:5">
      <c r="A824" s="4">
        <v>2024.4784</v>
      </c>
      <c r="B824" s="1">
        <v>11818</v>
      </c>
      <c r="C824" s="1">
        <v>24.245155</v>
      </c>
      <c r="D824" s="1">
        <v>-65.953125</v>
      </c>
      <c r="E824" s="1">
        <v>-90.956253000000004</v>
      </c>
    </row>
    <row r="825" spans="1:5">
      <c r="A825" s="4">
        <v>2026.5745999999999</v>
      </c>
      <c r="B825" s="1">
        <v>11824</v>
      </c>
      <c r="C825" s="1">
        <v>278.42516999999998</v>
      </c>
      <c r="D825" s="1">
        <v>487.4375</v>
      </c>
      <c r="E825" s="1">
        <v>210.76875000000001</v>
      </c>
    </row>
    <row r="826" spans="1:5">
      <c r="A826" s="4">
        <v>2028.6704999999999</v>
      </c>
      <c r="B826" s="1">
        <v>11825</v>
      </c>
      <c r="C826" s="1">
        <v>-177.72531000000001</v>
      </c>
      <c r="D826" s="1">
        <v>-71.40625</v>
      </c>
      <c r="E826" s="1">
        <v>107.21250000000001</v>
      </c>
    </row>
    <row r="827" spans="1:5">
      <c r="A827" s="4">
        <v>2030.7662</v>
      </c>
      <c r="B827" s="1">
        <v>11828</v>
      </c>
      <c r="C827" s="1">
        <v>-8.3870316000000003</v>
      </c>
      <c r="D827" s="1">
        <v>115.875</v>
      </c>
      <c r="E827" s="1">
        <v>125.30625000000001</v>
      </c>
    </row>
    <row r="828" spans="1:5">
      <c r="A828" s="4">
        <v>2032.8617999999999</v>
      </c>
      <c r="B828" s="1">
        <v>11815</v>
      </c>
      <c r="C828" s="1">
        <v>99.972031000000001</v>
      </c>
      <c r="D828" s="1">
        <v>346.17187999999999</v>
      </c>
      <c r="E828" s="1">
        <v>248.26875000000001</v>
      </c>
    </row>
    <row r="829" spans="1:5">
      <c r="A829" s="4">
        <v>2034.9573</v>
      </c>
      <c r="B829" s="1">
        <v>11813</v>
      </c>
      <c r="C829" s="1">
        <v>73.387810000000002</v>
      </c>
      <c r="D829" s="1">
        <v>181.64062999999999</v>
      </c>
      <c r="E829" s="1">
        <v>109.16249999999999</v>
      </c>
    </row>
    <row r="830" spans="1:5">
      <c r="A830" s="4">
        <v>2037.0526</v>
      </c>
      <c r="B830" s="1">
        <v>11815</v>
      </c>
      <c r="C830" s="1">
        <v>17.803905</v>
      </c>
      <c r="D830" s="1">
        <v>420.26562999999999</v>
      </c>
      <c r="E830" s="1">
        <v>405.84375</v>
      </c>
    </row>
    <row r="831" spans="1:5">
      <c r="A831" s="4">
        <v>2039.1477</v>
      </c>
      <c r="B831" s="1">
        <v>11821</v>
      </c>
      <c r="C831" s="1">
        <v>113.34141</v>
      </c>
      <c r="D831" s="1">
        <v>256.23437999999999</v>
      </c>
      <c r="E831" s="1">
        <v>144.09375</v>
      </c>
    </row>
    <row r="832" spans="1:5">
      <c r="A832" s="4">
        <v>2041.2426</v>
      </c>
      <c r="B832" s="1">
        <v>11815</v>
      </c>
      <c r="C832" s="1">
        <v>-100.76452999999999</v>
      </c>
      <c r="D832" s="1">
        <v>156.70312999999999</v>
      </c>
      <c r="E832" s="1">
        <v>259.63126</v>
      </c>
    </row>
    <row r="833" spans="1:5">
      <c r="A833" s="4">
        <v>2043.3373999999999</v>
      </c>
      <c r="B833" s="1">
        <v>11822</v>
      </c>
      <c r="C833" s="1">
        <v>-372.36142000000001</v>
      </c>
      <c r="D833" s="1">
        <v>20.46875</v>
      </c>
      <c r="E833" s="1">
        <v>396.13126</v>
      </c>
    </row>
    <row r="834" spans="1:5">
      <c r="A834" s="4">
        <v>2045.432</v>
      </c>
      <c r="B834" s="1">
        <v>11819</v>
      </c>
      <c r="C834" s="1">
        <v>-247.20984000000001</v>
      </c>
      <c r="D834" s="1">
        <v>-61.328125</v>
      </c>
      <c r="E834" s="1">
        <v>187.44376</v>
      </c>
    </row>
    <row r="835" spans="1:5">
      <c r="A835" s="4">
        <v>2047.5264999999999</v>
      </c>
      <c r="B835" s="1">
        <v>11824</v>
      </c>
      <c r="C835" s="1">
        <v>-95.541252</v>
      </c>
      <c r="D835" s="1">
        <v>223.45312999999999</v>
      </c>
      <c r="E835" s="1">
        <v>321.67498999999998</v>
      </c>
    </row>
    <row r="836" spans="1:5">
      <c r="A836" s="4">
        <v>2049.6208000000001</v>
      </c>
      <c r="B836" s="1">
        <v>11817</v>
      </c>
      <c r="C836" s="1">
        <v>145.80188000000001</v>
      </c>
      <c r="D836" s="1">
        <v>310.76562999999999</v>
      </c>
      <c r="E836" s="1">
        <v>166.35001</v>
      </c>
    </row>
    <row r="837" spans="1:5">
      <c r="A837" s="4">
        <v>2051.7148000000002</v>
      </c>
      <c r="B837" s="1">
        <v>11823</v>
      </c>
      <c r="C837" s="1">
        <v>-19.306719000000001</v>
      </c>
      <c r="D837" s="1">
        <v>175.5</v>
      </c>
      <c r="E837" s="1">
        <v>196.44376</v>
      </c>
    </row>
    <row r="838" spans="1:5">
      <c r="A838" s="4">
        <v>2053.8087999999998</v>
      </c>
      <c r="B838" s="1">
        <v>11809</v>
      </c>
      <c r="C838" s="1">
        <v>-67.722656000000001</v>
      </c>
      <c r="D838" s="1">
        <v>283.23437999999999</v>
      </c>
      <c r="E838" s="1">
        <v>353.90625</v>
      </c>
    </row>
    <row r="839" spans="1:5">
      <c r="A839" s="4">
        <v>2055.9025999999999</v>
      </c>
      <c r="B839" s="1">
        <v>11818</v>
      </c>
      <c r="C839" s="1">
        <v>-54.094062999999998</v>
      </c>
      <c r="D839" s="1">
        <v>153.375</v>
      </c>
      <c r="E839" s="1">
        <v>209.21249</v>
      </c>
    </row>
    <row r="840" spans="1:5">
      <c r="A840" s="4">
        <v>2057.9962999999998</v>
      </c>
      <c r="B840" s="1">
        <v>11825</v>
      </c>
      <c r="C840" s="1">
        <v>241.59031999999999</v>
      </c>
      <c r="D840" s="1">
        <v>469.14062999999999</v>
      </c>
      <c r="E840" s="1">
        <v>229.46249</v>
      </c>
    </row>
    <row r="841" spans="1:5">
      <c r="A841" s="4">
        <v>2060.0898000000002</v>
      </c>
      <c r="B841" s="1">
        <v>11837</v>
      </c>
      <c r="C841" s="1">
        <v>304.76015999999998</v>
      </c>
      <c r="D841" s="1">
        <v>437.98437999999999</v>
      </c>
      <c r="E841" s="1">
        <v>134.34375</v>
      </c>
    </row>
    <row r="842" spans="1:5">
      <c r="A842" s="4">
        <v>2062.1831000000002</v>
      </c>
      <c r="B842" s="1">
        <v>11829</v>
      </c>
      <c r="C842" s="1">
        <v>34.909531000000001</v>
      </c>
      <c r="D842" s="1">
        <v>377.79687999999999</v>
      </c>
      <c r="E842" s="1">
        <v>345.76873999999998</v>
      </c>
    </row>
    <row r="843" spans="1:5">
      <c r="A843" s="4">
        <v>2064.2764000000002</v>
      </c>
      <c r="B843" s="1">
        <v>11811</v>
      </c>
      <c r="C843" s="1">
        <v>-26.252500999999999</v>
      </c>
      <c r="D843" s="1">
        <v>378.42187999999999</v>
      </c>
      <c r="E843" s="1">
        <v>408.07501000000002</v>
      </c>
    </row>
    <row r="844" spans="1:5">
      <c r="A844" s="4">
        <v>2066.3694</v>
      </c>
      <c r="B844" s="1">
        <v>11826</v>
      </c>
      <c r="C844" s="1">
        <v>-115.38515</v>
      </c>
      <c r="D844" s="1">
        <v>270.15625</v>
      </c>
      <c r="E844" s="1">
        <v>388.78125</v>
      </c>
    </row>
    <row r="845" spans="1:5">
      <c r="A845" s="4">
        <v>2068.4621999999999</v>
      </c>
      <c r="B845" s="1">
        <v>11820</v>
      </c>
      <c r="C845" s="1">
        <v>179.37437</v>
      </c>
      <c r="D845" s="1">
        <v>484.60937999999999</v>
      </c>
      <c r="E845" s="1">
        <v>307.79998999999998</v>
      </c>
    </row>
    <row r="846" spans="1:5">
      <c r="A846" s="4">
        <v>2070.5549000000001</v>
      </c>
      <c r="B846" s="1">
        <v>11822</v>
      </c>
      <c r="C846" s="1">
        <v>185.41858999999999</v>
      </c>
      <c r="D846" s="1">
        <v>446.82812999999999</v>
      </c>
      <c r="E846" s="1">
        <v>263.60626000000002</v>
      </c>
    </row>
    <row r="847" spans="1:5">
      <c r="A847" s="4">
        <v>2072.6477</v>
      </c>
      <c r="B847" s="1">
        <v>11828</v>
      </c>
      <c r="C847" s="1">
        <v>-156.47734</v>
      </c>
      <c r="D847" s="1">
        <v>288.75</v>
      </c>
      <c r="E847" s="1">
        <v>448.96875</v>
      </c>
    </row>
    <row r="848" spans="1:5">
      <c r="A848" s="4">
        <v>2074.7399999999998</v>
      </c>
      <c r="B848" s="1">
        <v>11823</v>
      </c>
      <c r="C848" s="1">
        <v>43.333281999999997</v>
      </c>
      <c r="D848" s="1">
        <v>526.64062999999999</v>
      </c>
      <c r="E848" s="1">
        <v>487.36874</v>
      </c>
    </row>
    <row r="849" spans="1:5">
      <c r="A849" s="4">
        <v>2076.8323</v>
      </c>
      <c r="B849" s="1">
        <v>11820</v>
      </c>
      <c r="C849" s="1">
        <v>-90.162186000000005</v>
      </c>
      <c r="D849" s="1">
        <v>95.8125</v>
      </c>
      <c r="E849" s="1">
        <v>187.53751</v>
      </c>
    </row>
    <row r="850" spans="1:5">
      <c r="A850" s="4">
        <v>2078.9245999999998</v>
      </c>
      <c r="B850" s="1">
        <v>11821</v>
      </c>
      <c r="C850" s="1">
        <v>-182.83063000000001</v>
      </c>
      <c r="D850" s="1">
        <v>180.9375</v>
      </c>
      <c r="E850" s="1">
        <v>366.82501000000002</v>
      </c>
    </row>
    <row r="851" spans="1:5">
      <c r="A851" s="4">
        <v>2081.0164</v>
      </c>
      <c r="B851" s="1">
        <v>11820</v>
      </c>
      <c r="C851" s="1">
        <v>-316.42577999999997</v>
      </c>
      <c r="D851" s="1">
        <v>125.64063</v>
      </c>
      <c r="E851" s="1">
        <v>445.78125</v>
      </c>
    </row>
    <row r="852" spans="1:5">
      <c r="A852" s="4">
        <v>2083.1084000000001</v>
      </c>
      <c r="B852" s="1">
        <v>11825</v>
      </c>
      <c r="C852" s="1">
        <v>-278.99795999999998</v>
      </c>
      <c r="D852" s="1">
        <v>283.89062999999999</v>
      </c>
      <c r="E852" s="1">
        <v>567.61877000000004</v>
      </c>
    </row>
    <row r="853" spans="1:5">
      <c r="A853" s="4">
        <v>2085.1999999999998</v>
      </c>
      <c r="B853" s="1">
        <v>11821</v>
      </c>
      <c r="C853" s="1">
        <v>-67.040779000000001</v>
      </c>
      <c r="D853" s="1">
        <v>262.42187999999999</v>
      </c>
      <c r="E853" s="1">
        <v>332.23126000000002</v>
      </c>
    </row>
    <row r="854" spans="1:5">
      <c r="A854" s="4">
        <v>2087.2914999999998</v>
      </c>
      <c r="B854" s="1">
        <v>11819</v>
      </c>
      <c r="C854" s="1">
        <v>-284.85485999999997</v>
      </c>
      <c r="D854" s="1">
        <v>157.84375</v>
      </c>
      <c r="E854" s="1">
        <v>446.41876000000002</v>
      </c>
    </row>
    <row r="855" spans="1:5">
      <c r="A855" s="4">
        <v>2089.3831</v>
      </c>
      <c r="B855" s="1">
        <v>11821</v>
      </c>
      <c r="C855" s="1">
        <v>173.27343999999999</v>
      </c>
      <c r="D855" s="1">
        <v>412.20312999999999</v>
      </c>
      <c r="E855" s="1">
        <v>240.9375</v>
      </c>
    </row>
    <row r="856" spans="1:5">
      <c r="A856" s="4">
        <v>2091.4740999999999</v>
      </c>
      <c r="B856" s="1">
        <v>11825</v>
      </c>
      <c r="C856" s="1">
        <v>24.866875</v>
      </c>
      <c r="D856" s="1">
        <v>71.5</v>
      </c>
      <c r="E856" s="1">
        <v>47.025002000000001</v>
      </c>
    </row>
    <row r="857" spans="1:5">
      <c r="A857" s="4">
        <v>2093.5654</v>
      </c>
      <c r="B857" s="1">
        <v>11823</v>
      </c>
      <c r="C857" s="1">
        <v>-239.38359</v>
      </c>
      <c r="D857" s="1">
        <v>153.78125</v>
      </c>
      <c r="E857" s="1">
        <v>396.46875</v>
      </c>
    </row>
    <row r="858" spans="1:5">
      <c r="A858" s="4">
        <v>2095.6563000000001</v>
      </c>
      <c r="B858" s="1">
        <v>11827</v>
      </c>
      <c r="C858" s="1">
        <v>-111.08437000000001</v>
      </c>
      <c r="D858" s="1">
        <v>276.78125</v>
      </c>
      <c r="E858" s="1">
        <v>391.125</v>
      </c>
    </row>
    <row r="859" spans="1:5">
      <c r="A859" s="4">
        <v>2097.7473</v>
      </c>
      <c r="B859" s="1">
        <v>11824</v>
      </c>
      <c r="C859" s="1">
        <v>-405.51251000000002</v>
      </c>
      <c r="D859" s="1">
        <v>26.234375</v>
      </c>
      <c r="E859" s="1">
        <v>435.375</v>
      </c>
    </row>
    <row r="860" spans="1:5">
      <c r="A860" s="4">
        <v>2099.8379</v>
      </c>
      <c r="B860" s="1">
        <v>11837</v>
      </c>
      <c r="C860" s="1">
        <v>-101.43359</v>
      </c>
      <c r="D860" s="1">
        <v>308.09375</v>
      </c>
      <c r="E860" s="1">
        <v>412.96875</v>
      </c>
    </row>
    <row r="861" spans="1:5">
      <c r="A861" s="4">
        <v>2101.9285</v>
      </c>
      <c r="B861" s="1">
        <v>11831</v>
      </c>
      <c r="C861" s="1">
        <v>21.143281999999999</v>
      </c>
      <c r="D861" s="1">
        <v>-7.546875</v>
      </c>
      <c r="E861" s="1">
        <v>-28.931249999999999</v>
      </c>
    </row>
    <row r="862" spans="1:5">
      <c r="A862" s="4">
        <v>2104.0189999999998</v>
      </c>
      <c r="B862" s="1">
        <v>11825</v>
      </c>
      <c r="C862" s="1">
        <v>-171.34297000000001</v>
      </c>
      <c r="D862" s="1">
        <v>336.35937999999999</v>
      </c>
      <c r="E862" s="1">
        <v>511.96875</v>
      </c>
    </row>
    <row r="863" spans="1:5">
      <c r="A863" s="4">
        <v>2106.1091000000001</v>
      </c>
      <c r="B863" s="1">
        <v>11824</v>
      </c>
      <c r="C863" s="1">
        <v>-242.14780999999999</v>
      </c>
      <c r="D863" s="1">
        <v>91.3125</v>
      </c>
      <c r="E863" s="1">
        <v>336.26251000000002</v>
      </c>
    </row>
    <row r="864" spans="1:5">
      <c r="A864" s="4">
        <v>2108.1995000000002</v>
      </c>
      <c r="B864" s="1">
        <v>11828</v>
      </c>
      <c r="C864" s="1">
        <v>-0.74921875999999998</v>
      </c>
      <c r="D864" s="1">
        <v>324.73437999999999</v>
      </c>
      <c r="E864" s="1">
        <v>328.21875</v>
      </c>
    </row>
    <row r="865" spans="1:5">
      <c r="A865" s="4">
        <v>2110.2896000000001</v>
      </c>
      <c r="B865" s="1">
        <v>11818</v>
      </c>
      <c r="C865" s="1">
        <v>-253.55547000000001</v>
      </c>
      <c r="D865" s="1">
        <v>26.1875</v>
      </c>
      <c r="E865" s="1">
        <v>282.09375</v>
      </c>
    </row>
    <row r="866" spans="1:5">
      <c r="A866" s="4">
        <v>2112.3793999999998</v>
      </c>
      <c r="B866" s="1">
        <v>11823</v>
      </c>
      <c r="C866" s="1">
        <v>-52.840626</v>
      </c>
      <c r="D866" s="1">
        <v>423.53125</v>
      </c>
      <c r="E866" s="1">
        <v>480.375</v>
      </c>
    </row>
    <row r="867" spans="1:5">
      <c r="A867" s="4">
        <v>2114.4690000000001</v>
      </c>
      <c r="B867" s="1">
        <v>11814</v>
      </c>
      <c r="C867" s="1">
        <v>-120.15422</v>
      </c>
      <c r="D867" s="1">
        <v>472.48437999999999</v>
      </c>
      <c r="E867" s="1">
        <v>597.61877000000004</v>
      </c>
    </row>
    <row r="868" spans="1:5">
      <c r="A868" s="4">
        <v>2116.5587999999998</v>
      </c>
      <c r="B868" s="1">
        <v>11831</v>
      </c>
      <c r="C868" s="1">
        <v>-164.35890000000001</v>
      </c>
      <c r="D868" s="1">
        <v>204.96875</v>
      </c>
      <c r="E868" s="1">
        <v>372.43124</v>
      </c>
    </row>
    <row r="869" spans="1:5">
      <c r="A869" s="4">
        <v>2118.6482000000001</v>
      </c>
      <c r="B869" s="1">
        <v>11828</v>
      </c>
      <c r="C869" s="1">
        <v>-125.45953</v>
      </c>
      <c r="D869" s="1">
        <v>364.28125</v>
      </c>
      <c r="E869" s="1">
        <v>493.85626000000002</v>
      </c>
    </row>
    <row r="870" spans="1:5">
      <c r="A870" s="4">
        <v>2120.7375000000002</v>
      </c>
      <c r="B870" s="1">
        <v>11834</v>
      </c>
      <c r="C870" s="1">
        <v>-51.883437999999998</v>
      </c>
      <c r="D870" s="1">
        <v>458.8125</v>
      </c>
      <c r="E870" s="1">
        <v>514.98748999999998</v>
      </c>
    </row>
    <row r="871" spans="1:5">
      <c r="A871" s="4">
        <v>2122.8269</v>
      </c>
      <c r="B871" s="1">
        <v>11823</v>
      </c>
      <c r="C871" s="1">
        <v>-234.80063000000001</v>
      </c>
      <c r="D871" s="1">
        <v>313.64062999999999</v>
      </c>
      <c r="E871" s="1">
        <v>553.04998999999998</v>
      </c>
    </row>
    <row r="872" spans="1:5">
      <c r="A872" s="4">
        <v>2124.9160000000002</v>
      </c>
      <c r="B872" s="1">
        <v>11821</v>
      </c>
      <c r="C872" s="1">
        <v>-244.31062</v>
      </c>
      <c r="D872" s="1">
        <v>327.48437999999999</v>
      </c>
      <c r="E872" s="1">
        <v>576.59997999999996</v>
      </c>
    </row>
    <row r="873" spans="1:5">
      <c r="A873" s="4">
        <v>2127.0050999999999</v>
      </c>
      <c r="B873" s="1">
        <v>11837</v>
      </c>
      <c r="C873" s="1">
        <v>-249.25313</v>
      </c>
      <c r="D873" s="1">
        <v>375.125</v>
      </c>
      <c r="E873" s="1">
        <v>629.625</v>
      </c>
    </row>
    <row r="874" spans="1:5">
      <c r="A874" s="4">
        <v>2129.0940000000001</v>
      </c>
      <c r="B874" s="1">
        <v>11830</v>
      </c>
      <c r="C874" s="1">
        <v>-271.00655999999998</v>
      </c>
      <c r="D874" s="1">
        <v>409.85937999999999</v>
      </c>
      <c r="E874" s="1">
        <v>686.58752000000004</v>
      </c>
    </row>
    <row r="875" spans="1:5">
      <c r="A875" s="4">
        <v>2131.1826000000001</v>
      </c>
      <c r="B875" s="1">
        <v>11821</v>
      </c>
      <c r="C875" s="1">
        <v>-160.25014999999999</v>
      </c>
      <c r="D875" s="1">
        <v>506.875</v>
      </c>
      <c r="E875" s="1">
        <v>672.73126000000002</v>
      </c>
    </row>
    <row r="876" spans="1:5">
      <c r="A876" s="4">
        <v>2133.2712000000001</v>
      </c>
      <c r="B876" s="1">
        <v>11818</v>
      </c>
      <c r="C876" s="1">
        <v>-193.33015</v>
      </c>
      <c r="D876" s="1">
        <v>562.07812999999999</v>
      </c>
      <c r="E876" s="1">
        <v>761.75622999999996</v>
      </c>
    </row>
    <row r="877" spans="1:5">
      <c r="A877" s="4">
        <v>2135.3598999999999</v>
      </c>
      <c r="B877" s="1">
        <v>11825</v>
      </c>
      <c r="C877" s="1">
        <v>-175.35890000000001</v>
      </c>
      <c r="D877" s="1">
        <v>651.375</v>
      </c>
      <c r="E877" s="1">
        <v>833.68127000000004</v>
      </c>
    </row>
    <row r="878" spans="1:5">
      <c r="A878" s="4">
        <v>2137.4481999999998</v>
      </c>
      <c r="B878" s="1">
        <v>11836</v>
      </c>
      <c r="C878" s="1">
        <v>-549.29205000000002</v>
      </c>
      <c r="D878" s="1">
        <v>427.82812999999999</v>
      </c>
      <c r="E878" s="1">
        <v>985.33123999999998</v>
      </c>
    </row>
    <row r="879" spans="1:5">
      <c r="A879" s="4">
        <v>2139.5364</v>
      </c>
      <c r="B879" s="1">
        <v>11835</v>
      </c>
      <c r="C879" s="1">
        <v>-350.81281000000001</v>
      </c>
      <c r="D879" s="1">
        <v>200.64062999999999</v>
      </c>
      <c r="E879" s="1">
        <v>556.08752000000004</v>
      </c>
    </row>
    <row r="880" spans="1:5">
      <c r="A880" s="4">
        <v>2141.6244999999999</v>
      </c>
      <c r="B880" s="1">
        <v>11822</v>
      </c>
      <c r="C880" s="1">
        <v>-191.535</v>
      </c>
      <c r="D880" s="1">
        <v>306.70312999999999</v>
      </c>
      <c r="E880" s="1">
        <v>502.42498999999998</v>
      </c>
    </row>
    <row r="881" spans="1:5">
      <c r="A881" s="4">
        <v>2143.7125999999998</v>
      </c>
      <c r="B881" s="1">
        <v>11838</v>
      </c>
      <c r="C881" s="1">
        <v>-94.293120999999999</v>
      </c>
      <c r="D881" s="1">
        <v>446.85937999999999</v>
      </c>
      <c r="E881" s="1">
        <v>545.70001000000002</v>
      </c>
    </row>
    <row r="882" spans="1:5">
      <c r="A882" s="4">
        <v>2145.8004999999998</v>
      </c>
      <c r="B882" s="1">
        <v>11828</v>
      </c>
      <c r="C882" s="1">
        <v>-306.39188000000001</v>
      </c>
      <c r="D882" s="1">
        <v>194.375</v>
      </c>
      <c r="E882" s="1">
        <v>504.97501</v>
      </c>
    </row>
    <row r="883" spans="1:5">
      <c r="A883" s="4">
        <v>2147.8883999999998</v>
      </c>
      <c r="B883" s="1">
        <v>11831</v>
      </c>
      <c r="C883" s="1">
        <v>-27.040937</v>
      </c>
      <c r="D883" s="1">
        <v>646.01562999999999</v>
      </c>
      <c r="E883" s="1">
        <v>678.71252000000004</v>
      </c>
    </row>
    <row r="884" spans="1:5">
      <c r="A884" s="4">
        <v>2149.9760999999999</v>
      </c>
      <c r="B884" s="1">
        <v>11826</v>
      </c>
      <c r="C884" s="1">
        <v>-207.90485000000001</v>
      </c>
      <c r="D884" s="1">
        <v>543.07812999999999</v>
      </c>
      <c r="E884" s="1">
        <v>757.29376000000002</v>
      </c>
    </row>
    <row r="885" spans="1:5">
      <c r="A885" s="4">
        <v>2152.0635000000002</v>
      </c>
      <c r="B885" s="1">
        <v>11833</v>
      </c>
      <c r="C885" s="1">
        <v>-405.92156999999997</v>
      </c>
      <c r="D885" s="1">
        <v>174.98437999999999</v>
      </c>
      <c r="E885" s="1">
        <v>585.78747999999996</v>
      </c>
    </row>
    <row r="886" spans="1:5">
      <c r="A886" s="4">
        <v>2154.1511</v>
      </c>
      <c r="B886" s="1">
        <v>11833</v>
      </c>
      <c r="C886" s="1">
        <v>-255.91641000000001</v>
      </c>
      <c r="D886" s="1">
        <v>345.3125</v>
      </c>
      <c r="E886" s="1">
        <v>606.28125</v>
      </c>
    </row>
    <row r="887" spans="1:5">
      <c r="A887" s="4">
        <v>2156.2383</v>
      </c>
      <c r="B887" s="1">
        <v>11833</v>
      </c>
      <c r="C887" s="1">
        <v>-480.78561000000002</v>
      </c>
      <c r="D887" s="1">
        <v>218.5625</v>
      </c>
      <c r="E887" s="1">
        <v>705.22497999999996</v>
      </c>
    </row>
    <row r="888" spans="1:5">
      <c r="A888" s="4">
        <v>2158.3256999999999</v>
      </c>
      <c r="B888" s="1">
        <v>11826</v>
      </c>
      <c r="C888" s="1">
        <v>-269.17923000000002</v>
      </c>
      <c r="D888" s="1">
        <v>547.32812999999999</v>
      </c>
      <c r="E888" s="1">
        <v>823.36877000000004</v>
      </c>
    </row>
    <row r="889" spans="1:5">
      <c r="A889" s="4">
        <v>2160.4126000000001</v>
      </c>
      <c r="B889" s="1">
        <v>11836</v>
      </c>
      <c r="C889" s="1">
        <v>-374.27749999999997</v>
      </c>
      <c r="D889" s="1">
        <v>224.51562999999999</v>
      </c>
      <c r="E889" s="1">
        <v>603.82501000000002</v>
      </c>
    </row>
    <row r="890" spans="1:5">
      <c r="A890" s="4">
        <v>2162.4998000000001</v>
      </c>
      <c r="B890" s="1">
        <v>11835</v>
      </c>
      <c r="C890" s="1">
        <v>-267.54642000000001</v>
      </c>
      <c r="D890" s="1">
        <v>477.375</v>
      </c>
      <c r="E890" s="1">
        <v>751.18127000000004</v>
      </c>
    </row>
    <row r="891" spans="1:5">
      <c r="A891" s="4">
        <v>2164.5866999999998</v>
      </c>
      <c r="B891" s="1">
        <v>11828</v>
      </c>
      <c r="C891" s="1">
        <v>-218.03202999999999</v>
      </c>
      <c r="D891" s="1">
        <v>560.95312999999999</v>
      </c>
      <c r="E891" s="1">
        <v>785.53125</v>
      </c>
    </row>
    <row r="892" spans="1:5">
      <c r="A892" s="4">
        <v>2166.6732999999999</v>
      </c>
      <c r="B892" s="1">
        <v>11829</v>
      </c>
      <c r="C892" s="1">
        <v>-132.88594000000001</v>
      </c>
      <c r="D892" s="1">
        <v>432.92187999999999</v>
      </c>
      <c r="E892" s="1">
        <v>570.5625</v>
      </c>
    </row>
    <row r="893" spans="1:5">
      <c r="A893" s="4">
        <v>2168.7600000000002</v>
      </c>
      <c r="B893" s="1">
        <v>11835</v>
      </c>
      <c r="C893" s="1">
        <v>-189.49188000000001</v>
      </c>
      <c r="D893" s="1">
        <v>440.6875</v>
      </c>
      <c r="E893" s="1">
        <v>635.47497999999996</v>
      </c>
    </row>
    <row r="894" spans="1:5">
      <c r="A894" s="4">
        <v>2170.8467000000001</v>
      </c>
      <c r="B894" s="1">
        <v>11828</v>
      </c>
      <c r="C894" s="1">
        <v>-279.11187999999999</v>
      </c>
      <c r="D894" s="1">
        <v>640.60937999999999</v>
      </c>
      <c r="E894" s="1">
        <v>927.45001000000002</v>
      </c>
    </row>
    <row r="895" spans="1:5">
      <c r="A895" s="4">
        <v>2172.9331000000002</v>
      </c>
      <c r="B895" s="1">
        <v>11824</v>
      </c>
      <c r="C895" s="1">
        <v>-292.82110999999998</v>
      </c>
      <c r="D895" s="1">
        <v>505.6875</v>
      </c>
      <c r="E895" s="1">
        <v>805.21875</v>
      </c>
    </row>
    <row r="896" spans="1:5">
      <c r="A896" s="4">
        <v>2175.0194999999999</v>
      </c>
      <c r="B896" s="1">
        <v>11822</v>
      </c>
      <c r="C896" s="1">
        <v>-185.00235000000001</v>
      </c>
      <c r="D896" s="1">
        <v>506.40625</v>
      </c>
      <c r="E896" s="1">
        <v>697.21875</v>
      </c>
    </row>
    <row r="897" spans="1:5">
      <c r="A897" s="4">
        <v>2177.1057000000001</v>
      </c>
      <c r="B897" s="1">
        <v>11826</v>
      </c>
      <c r="C897" s="1">
        <v>-194.51297</v>
      </c>
      <c r="D897" s="1">
        <v>600.5</v>
      </c>
      <c r="E897" s="1">
        <v>801.69372999999996</v>
      </c>
    </row>
    <row r="898" spans="1:5">
      <c r="A898" s="4">
        <v>2179.1918999999998</v>
      </c>
      <c r="B898" s="1">
        <v>11824</v>
      </c>
      <c r="C898" s="1">
        <v>-468.92437999999999</v>
      </c>
      <c r="D898" s="1">
        <v>491.70312999999999</v>
      </c>
      <c r="E898" s="1">
        <v>968.70001000000002</v>
      </c>
    </row>
    <row r="899" spans="1:5">
      <c r="A899" s="4">
        <v>2181.2777999999998</v>
      </c>
      <c r="B899" s="1">
        <v>11819</v>
      </c>
      <c r="C899" s="1">
        <v>-488.94281000000001</v>
      </c>
      <c r="D899" s="1">
        <v>403.29687999999999</v>
      </c>
      <c r="E899" s="1">
        <v>899.73748999999998</v>
      </c>
    </row>
    <row r="900" spans="1:5">
      <c r="A900" s="4">
        <v>2183.3638000000001</v>
      </c>
      <c r="B900" s="1">
        <v>11830</v>
      </c>
      <c r="C900" s="1">
        <v>77.279685999999998</v>
      </c>
      <c r="D900" s="1">
        <v>666.51562999999999</v>
      </c>
      <c r="E900" s="1">
        <v>594.1875</v>
      </c>
    </row>
    <row r="901" spans="1:5">
      <c r="A901" s="4">
        <v>2185.4497000000001</v>
      </c>
      <c r="B901" s="1">
        <v>11838</v>
      </c>
      <c r="C901" s="1">
        <v>-282.61953999999997</v>
      </c>
      <c r="D901" s="1">
        <v>668.17187999999999</v>
      </c>
      <c r="E901" s="1">
        <v>958.78125</v>
      </c>
    </row>
    <row r="902" spans="1:5">
      <c r="A902" s="4">
        <v>2187.5354000000002</v>
      </c>
      <c r="B902" s="1">
        <v>11828</v>
      </c>
      <c r="C902" s="1">
        <v>-74.481560000000002</v>
      </c>
      <c r="D902" s="1">
        <v>687.45312999999999</v>
      </c>
      <c r="E902" s="1">
        <v>768.33752000000004</v>
      </c>
    </row>
    <row r="903" spans="1:5">
      <c r="A903" s="4">
        <v>2189.6210999999998</v>
      </c>
      <c r="B903" s="1">
        <v>11825</v>
      </c>
      <c r="C903" s="1">
        <v>-367.72985999999997</v>
      </c>
      <c r="D903" s="1">
        <v>545.39062999999999</v>
      </c>
      <c r="E903" s="1">
        <v>920.79376000000002</v>
      </c>
    </row>
    <row r="904" spans="1:5">
      <c r="A904" s="4">
        <v>2191.7067999999999</v>
      </c>
      <c r="B904" s="1">
        <v>11848</v>
      </c>
      <c r="C904" s="1">
        <v>-93.109527999999997</v>
      </c>
      <c r="D904" s="1">
        <v>668.84375</v>
      </c>
      <c r="E904" s="1">
        <v>768.35626000000002</v>
      </c>
    </row>
    <row r="905" spans="1:5">
      <c r="A905" s="4">
        <v>2193.7921999999999</v>
      </c>
      <c r="B905" s="1">
        <v>11826</v>
      </c>
      <c r="C905" s="1">
        <v>-24.802499999999998</v>
      </c>
      <c r="D905" s="1">
        <v>794.14062999999999</v>
      </c>
      <c r="E905" s="1">
        <v>825.82501000000002</v>
      </c>
    </row>
    <row r="906" spans="1:5">
      <c r="A906" s="4">
        <v>2195.8773999999999</v>
      </c>
      <c r="B906" s="1">
        <v>11827</v>
      </c>
      <c r="C906" s="1">
        <v>-120.81406</v>
      </c>
      <c r="D906" s="1">
        <v>950</v>
      </c>
      <c r="E906" s="1">
        <v>1079.8125</v>
      </c>
    </row>
    <row r="907" spans="1:5">
      <c r="A907" s="4">
        <v>2197.9629</v>
      </c>
      <c r="B907" s="1">
        <v>11833</v>
      </c>
      <c r="C907" s="1">
        <v>24.044687</v>
      </c>
      <c r="D907" s="1">
        <v>818.10937999999999</v>
      </c>
      <c r="E907" s="1">
        <v>800.73748999999998</v>
      </c>
    </row>
    <row r="908" spans="1:5">
      <c r="A908" s="4">
        <v>2200.0479</v>
      </c>
      <c r="B908" s="1">
        <v>11842</v>
      </c>
      <c r="C908" s="1">
        <v>-347.06470000000002</v>
      </c>
      <c r="D908" s="1">
        <v>632.9375</v>
      </c>
      <c r="E908" s="1">
        <v>988.23748999999998</v>
      </c>
    </row>
    <row r="909" spans="1:5">
      <c r="A909" s="4">
        <v>2202.1331</v>
      </c>
      <c r="B909" s="1">
        <v>11836</v>
      </c>
      <c r="C909" s="1">
        <v>-233.82483999999999</v>
      </c>
      <c r="D909" s="1">
        <v>878.84375</v>
      </c>
      <c r="E909" s="1">
        <v>1122.0188000000001</v>
      </c>
    </row>
    <row r="910" spans="1:5">
      <c r="A910" s="4">
        <v>2204.2179999999998</v>
      </c>
      <c r="B910" s="1">
        <v>11839</v>
      </c>
      <c r="C910" s="1">
        <v>-159.47797</v>
      </c>
      <c r="D910" s="1">
        <v>962.85937999999999</v>
      </c>
      <c r="E910" s="1">
        <v>1131.7688000000001</v>
      </c>
    </row>
    <row r="911" spans="1:5">
      <c r="A911" s="4">
        <v>2206.3029999999999</v>
      </c>
      <c r="B911" s="1">
        <v>11841</v>
      </c>
      <c r="C911" s="1">
        <v>-422.42827999999997</v>
      </c>
      <c r="D911" s="1">
        <v>740.40625</v>
      </c>
      <c r="E911" s="1">
        <v>1172.6061999999999</v>
      </c>
    </row>
    <row r="912" spans="1:5">
      <c r="A912" s="4">
        <v>2208.3877000000002</v>
      </c>
      <c r="B912" s="1">
        <v>11845</v>
      </c>
      <c r="C912" s="1">
        <v>-347.02298000000002</v>
      </c>
      <c r="D912" s="1">
        <v>1040.3125</v>
      </c>
      <c r="E912" s="1">
        <v>1398.9938</v>
      </c>
    </row>
    <row r="913" spans="1:5">
      <c r="A913" s="4">
        <v>2210.4724000000001</v>
      </c>
      <c r="B913" s="1">
        <v>11842</v>
      </c>
      <c r="C913" s="1">
        <v>29.296562000000002</v>
      </c>
      <c r="D913" s="1">
        <v>1027</v>
      </c>
      <c r="E913" s="1">
        <v>1006.0875</v>
      </c>
    </row>
    <row r="914" spans="1:5">
      <c r="A914" s="4">
        <v>2212.5571</v>
      </c>
      <c r="B914" s="1">
        <v>11839</v>
      </c>
      <c r="C914" s="1">
        <v>-193.66484</v>
      </c>
      <c r="D914" s="1">
        <v>764.75</v>
      </c>
      <c r="E914" s="1">
        <v>966.46875</v>
      </c>
    </row>
    <row r="915" spans="1:5">
      <c r="A915" s="4">
        <v>2214.6415999999999</v>
      </c>
      <c r="B915" s="1">
        <v>11832</v>
      </c>
      <c r="C915" s="1">
        <v>-405.64859000000001</v>
      </c>
      <c r="D915" s="1">
        <v>903.89062999999999</v>
      </c>
      <c r="E915" s="1">
        <v>1320.5436999999999</v>
      </c>
    </row>
    <row r="916" spans="1:5">
      <c r="A916" s="4">
        <v>2216.7260999999999</v>
      </c>
      <c r="B916" s="1">
        <v>11837</v>
      </c>
      <c r="C916" s="1">
        <v>-157.72626</v>
      </c>
      <c r="D916" s="1">
        <v>907.54687999999999</v>
      </c>
      <c r="E916" s="1">
        <v>1074.2249999999999</v>
      </c>
    </row>
    <row r="917" spans="1:5">
      <c r="A917" s="4">
        <v>2218.8105</v>
      </c>
      <c r="B917" s="1">
        <v>11836</v>
      </c>
      <c r="C917" s="1">
        <v>-215.63156000000001</v>
      </c>
      <c r="D917" s="1">
        <v>1104.8594000000001</v>
      </c>
      <c r="E917" s="1">
        <v>1331.5875000000001</v>
      </c>
    </row>
    <row r="918" spans="1:5">
      <c r="A918" s="4">
        <v>2220.8948</v>
      </c>
      <c r="B918" s="1">
        <v>11840</v>
      </c>
      <c r="C918" s="1">
        <v>-135.12016</v>
      </c>
      <c r="D918" s="1">
        <v>1018.6405999999999</v>
      </c>
      <c r="E918" s="1">
        <v>1163.4563000000001</v>
      </c>
    </row>
    <row r="919" spans="1:5">
      <c r="A919" s="4">
        <v>2222.9789999999998</v>
      </c>
      <c r="B919" s="1">
        <v>11843</v>
      </c>
      <c r="C919" s="1">
        <v>-193.13469000000001</v>
      </c>
      <c r="D919" s="1">
        <v>972.65625</v>
      </c>
      <c r="E919" s="1">
        <v>1175.5875000000001</v>
      </c>
    </row>
    <row r="920" spans="1:5">
      <c r="A920" s="4">
        <v>2225.0632000000001</v>
      </c>
      <c r="B920" s="1">
        <v>11846</v>
      </c>
      <c r="C920" s="1">
        <v>-285.44296000000003</v>
      </c>
      <c r="D920" s="1">
        <v>931.79687999999999</v>
      </c>
      <c r="E920" s="1">
        <v>1227.4688000000001</v>
      </c>
    </row>
    <row r="921" spans="1:5">
      <c r="A921" s="4">
        <v>2227.1471999999999</v>
      </c>
      <c r="B921" s="1">
        <v>11846</v>
      </c>
      <c r="C921" s="1">
        <v>-147.64093</v>
      </c>
      <c r="D921" s="1">
        <v>872.375</v>
      </c>
      <c r="E921" s="1">
        <v>1028.5875000000001</v>
      </c>
    </row>
    <row r="922" spans="1:5">
      <c r="A922" s="4">
        <v>2229.2312000000002</v>
      </c>
      <c r="B922" s="1">
        <v>11850</v>
      </c>
      <c r="C922" s="1">
        <v>-158.11000000000001</v>
      </c>
      <c r="D922" s="1">
        <v>976.40625</v>
      </c>
      <c r="E922" s="1">
        <v>1144.05</v>
      </c>
    </row>
    <row r="923" spans="1:5">
      <c r="A923" s="4">
        <v>2231.3152</v>
      </c>
      <c r="B923" s="1">
        <v>11837</v>
      </c>
      <c r="C923" s="1">
        <v>-196.29327000000001</v>
      </c>
      <c r="D923" s="1">
        <v>829.76562999999999</v>
      </c>
      <c r="E923" s="1">
        <v>1034.6813</v>
      </c>
    </row>
    <row r="924" spans="1:5">
      <c r="A924" s="4">
        <v>2233.3989000000001</v>
      </c>
      <c r="B924" s="1">
        <v>11847</v>
      </c>
      <c r="C924" s="1">
        <v>-372.94610999999998</v>
      </c>
      <c r="D924" s="1">
        <v>860.65625</v>
      </c>
      <c r="E924" s="1">
        <v>1243.9688000000001</v>
      </c>
    </row>
    <row r="925" spans="1:5">
      <c r="A925" s="4">
        <v>2235.4827</v>
      </c>
      <c r="B925" s="1">
        <v>11833</v>
      </c>
      <c r="C925" s="1">
        <v>-273.02609000000001</v>
      </c>
      <c r="D925" s="1">
        <v>749.5</v>
      </c>
      <c r="E925" s="1">
        <v>1031.1188</v>
      </c>
    </row>
    <row r="926" spans="1:5">
      <c r="A926" s="4">
        <v>2237.5664000000002</v>
      </c>
      <c r="B926" s="1">
        <v>11828</v>
      </c>
      <c r="C926" s="1">
        <v>105.23688</v>
      </c>
      <c r="D926" s="1">
        <v>929.60937999999999</v>
      </c>
      <c r="E926" s="1">
        <v>831.29998999999998</v>
      </c>
    </row>
    <row r="927" spans="1:5">
      <c r="A927" s="4">
        <v>2239.6498999999999</v>
      </c>
      <c r="B927" s="1">
        <v>11845</v>
      </c>
      <c r="C927" s="1">
        <v>115.6414</v>
      </c>
      <c r="D927" s="1">
        <v>1209.0469000000001</v>
      </c>
      <c r="E927" s="1">
        <v>1102.5938000000001</v>
      </c>
    </row>
    <row r="928" spans="1:5">
      <c r="A928" s="4">
        <v>2241.7334000000001</v>
      </c>
      <c r="B928" s="1">
        <v>11837</v>
      </c>
      <c r="C928" s="1">
        <v>-154.53047000000001</v>
      </c>
      <c r="D928" s="1">
        <v>667.40625</v>
      </c>
      <c r="E928" s="1">
        <v>828.84375</v>
      </c>
    </row>
    <row r="929" spans="1:5">
      <c r="A929" s="4">
        <v>2243.8168999999998</v>
      </c>
      <c r="B929" s="1">
        <v>11838</v>
      </c>
      <c r="C929" s="1">
        <v>-102.37233999999999</v>
      </c>
      <c r="D929" s="1">
        <v>807.92187999999999</v>
      </c>
      <c r="E929" s="1">
        <v>917.94372999999996</v>
      </c>
    </row>
    <row r="930" spans="1:5">
      <c r="A930" s="4">
        <v>2245.9000999999998</v>
      </c>
      <c r="B930" s="1">
        <v>11844</v>
      </c>
      <c r="C930" s="1">
        <v>-260.27875</v>
      </c>
      <c r="D930" s="1">
        <v>872.75</v>
      </c>
      <c r="E930" s="1">
        <v>1142.55</v>
      </c>
    </row>
    <row r="931" spans="1:5">
      <c r="A931" s="4">
        <v>2247.9836</v>
      </c>
      <c r="B931" s="1">
        <v>11827</v>
      </c>
      <c r="C931" s="1">
        <v>-136.44594000000001</v>
      </c>
      <c r="D931" s="1">
        <v>747.98437999999999</v>
      </c>
      <c r="E931" s="1">
        <v>891.86248999999998</v>
      </c>
    </row>
    <row r="932" spans="1:5">
      <c r="A932" s="4">
        <v>2250.0666999999999</v>
      </c>
      <c r="B932" s="1">
        <v>11853</v>
      </c>
      <c r="C932" s="1">
        <v>-557.49938999999995</v>
      </c>
      <c r="D932" s="1">
        <v>684.26562999999999</v>
      </c>
      <c r="E932" s="1">
        <v>1252.2</v>
      </c>
    </row>
    <row r="933" spans="1:5">
      <c r="A933" s="4">
        <v>2252.1498999999999</v>
      </c>
      <c r="B933" s="1">
        <v>11845</v>
      </c>
      <c r="C933" s="1">
        <v>-24.958749999999998</v>
      </c>
      <c r="D933" s="1">
        <v>950.17187999999999</v>
      </c>
      <c r="E933" s="1">
        <v>983.32501000000002</v>
      </c>
    </row>
    <row r="934" spans="1:5">
      <c r="A934" s="4">
        <v>2254.2329</v>
      </c>
      <c r="B934" s="1">
        <v>11847</v>
      </c>
      <c r="C934" s="1">
        <v>-362.03203999999999</v>
      </c>
      <c r="D934" s="1">
        <v>840.89062999999999</v>
      </c>
      <c r="E934" s="1">
        <v>1213.0313000000001</v>
      </c>
    </row>
    <row r="935" spans="1:5">
      <c r="A935" s="4">
        <v>2256.3159000000001</v>
      </c>
      <c r="B935" s="1">
        <v>11845</v>
      </c>
      <c r="C935" s="1">
        <v>-55.534686999999998</v>
      </c>
      <c r="D935" s="1">
        <v>895.3125</v>
      </c>
      <c r="E935" s="1">
        <v>958.83752000000004</v>
      </c>
    </row>
    <row r="936" spans="1:5">
      <c r="A936" s="4">
        <v>2258.3989000000001</v>
      </c>
      <c r="B936" s="1">
        <v>11838</v>
      </c>
      <c r="C936" s="1">
        <v>65.446715999999995</v>
      </c>
      <c r="D936" s="1">
        <v>817.35937999999999</v>
      </c>
      <c r="E936" s="1">
        <v>758.23126000000002</v>
      </c>
    </row>
    <row r="937" spans="1:5">
      <c r="A937" s="4">
        <v>2260.4819000000002</v>
      </c>
      <c r="B937" s="1">
        <v>11837</v>
      </c>
      <c r="C937" s="1">
        <v>-435.02794999999998</v>
      </c>
      <c r="D937" s="1">
        <v>610.70312999999999</v>
      </c>
      <c r="E937" s="1">
        <v>1054.5188000000001</v>
      </c>
    </row>
    <row r="938" spans="1:5">
      <c r="A938" s="4">
        <v>2262.5646999999999</v>
      </c>
      <c r="B938" s="1">
        <v>11836</v>
      </c>
      <c r="C938" s="1">
        <v>-186.85077999999999</v>
      </c>
      <c r="D938" s="1">
        <v>840.54687999999999</v>
      </c>
      <c r="E938" s="1">
        <v>1036.0313000000001</v>
      </c>
    </row>
    <row r="939" spans="1:5">
      <c r="A939" s="4">
        <v>2264.6475</v>
      </c>
      <c r="B939" s="1">
        <v>11853</v>
      </c>
      <c r="C939" s="1">
        <v>-102.26984</v>
      </c>
      <c r="D939" s="1">
        <v>684.85937999999999</v>
      </c>
      <c r="E939" s="1">
        <v>793.74377000000004</v>
      </c>
    </row>
    <row r="940" spans="1:5">
      <c r="A940" s="4">
        <v>2266.73</v>
      </c>
      <c r="B940" s="1">
        <v>11855</v>
      </c>
      <c r="C940" s="1">
        <v>56.848125000000003</v>
      </c>
      <c r="D940" s="1">
        <v>846.85937999999999</v>
      </c>
      <c r="E940" s="1">
        <v>796.65002000000004</v>
      </c>
    </row>
    <row r="941" spans="1:5">
      <c r="A941" s="4">
        <v>2268.8126999999999</v>
      </c>
      <c r="B941" s="1">
        <v>11839</v>
      </c>
      <c r="C941" s="1">
        <v>-222.21562</v>
      </c>
      <c r="D941" s="1">
        <v>702.26562999999999</v>
      </c>
      <c r="E941" s="1">
        <v>932.25</v>
      </c>
    </row>
    <row r="942" spans="1:5">
      <c r="A942" s="4">
        <v>2270.8953000000001</v>
      </c>
      <c r="B942" s="1">
        <v>11844</v>
      </c>
      <c r="C942" s="1">
        <v>-486.51796999999999</v>
      </c>
      <c r="D942" s="1">
        <v>294.14062999999999</v>
      </c>
      <c r="E942" s="1">
        <v>787.21875</v>
      </c>
    </row>
    <row r="943" spans="1:5">
      <c r="A943" s="4">
        <v>2272.9778000000001</v>
      </c>
      <c r="B943" s="1">
        <v>11838</v>
      </c>
      <c r="C943" s="1">
        <v>-54.672812999999998</v>
      </c>
      <c r="D943" s="1">
        <v>649.54687999999999</v>
      </c>
      <c r="E943" s="1">
        <v>710.13751000000002</v>
      </c>
    </row>
    <row r="944" spans="1:5">
      <c r="A944" s="4">
        <v>2275.0603000000001</v>
      </c>
      <c r="B944" s="1">
        <v>11844</v>
      </c>
      <c r="C944" s="1">
        <v>-17.276717999999999</v>
      </c>
      <c r="D944" s="1">
        <v>544.42187999999999</v>
      </c>
      <c r="E944" s="1">
        <v>566.41876000000002</v>
      </c>
    </row>
    <row r="945" spans="1:5">
      <c r="A945" s="4">
        <v>2277.1426000000001</v>
      </c>
      <c r="B945" s="1">
        <v>11843</v>
      </c>
      <c r="C945" s="1">
        <v>-62.256247999999999</v>
      </c>
      <c r="D945" s="1">
        <v>481.79687999999999</v>
      </c>
      <c r="E945" s="1">
        <v>548.625</v>
      </c>
    </row>
    <row r="946" spans="1:5">
      <c r="A946" s="4">
        <v>2279.2249000000002</v>
      </c>
      <c r="B946" s="1">
        <v>11851</v>
      </c>
      <c r="C946" s="1">
        <v>-262.10921999999999</v>
      </c>
      <c r="D946" s="1">
        <v>433.6875</v>
      </c>
      <c r="E946" s="1">
        <v>701.64373999999998</v>
      </c>
    </row>
    <row r="947" spans="1:5">
      <c r="A947" s="4">
        <v>2281.3071</v>
      </c>
      <c r="B947" s="1">
        <v>11846</v>
      </c>
      <c r="C947" s="1">
        <v>-192.23296999999999</v>
      </c>
      <c r="D947" s="1">
        <v>246.375</v>
      </c>
      <c r="E947" s="1">
        <v>442.29376000000002</v>
      </c>
    </row>
    <row r="948" spans="1:5">
      <c r="A948" s="4">
        <v>2283.3894</v>
      </c>
      <c r="B948" s="1">
        <v>11851</v>
      </c>
      <c r="C948" s="1">
        <v>87.500625999999997</v>
      </c>
      <c r="D948" s="1">
        <v>414.45312999999999</v>
      </c>
      <c r="E948" s="1">
        <v>329.70001000000002</v>
      </c>
    </row>
    <row r="949" spans="1:5">
      <c r="A949" s="4">
        <v>2285.4717000000001</v>
      </c>
      <c r="B949" s="1">
        <v>11843</v>
      </c>
      <c r="C949" s="1">
        <v>140.98983999999999</v>
      </c>
      <c r="D949" s="1">
        <v>418.6875</v>
      </c>
      <c r="E949" s="1">
        <v>280.03125</v>
      </c>
    </row>
    <row r="950" spans="1:5">
      <c r="A950" s="4">
        <v>2287.5536999999999</v>
      </c>
      <c r="B950" s="1">
        <v>11853</v>
      </c>
      <c r="C950" s="1">
        <v>-122.44063</v>
      </c>
      <c r="D950" s="1">
        <v>68.703125</v>
      </c>
      <c r="E950" s="1">
        <v>192.75</v>
      </c>
    </row>
    <row r="951" spans="1:5">
      <c r="A951" s="4">
        <v>2289.6356999999998</v>
      </c>
      <c r="B951" s="1">
        <v>11841</v>
      </c>
      <c r="C951" s="1">
        <v>-86.272345999999999</v>
      </c>
      <c r="D951" s="1">
        <v>27.09375</v>
      </c>
      <c r="E951" s="1">
        <v>114.31874999999999</v>
      </c>
    </row>
    <row r="952" spans="1:5">
      <c r="A952" s="4">
        <v>2291.7177999999999</v>
      </c>
      <c r="B952" s="1">
        <v>11847</v>
      </c>
      <c r="C952" s="1">
        <v>-18.088438</v>
      </c>
      <c r="D952" s="1">
        <v>233.1875</v>
      </c>
      <c r="E952" s="1">
        <v>253.38749999999999</v>
      </c>
    </row>
    <row r="953" spans="1:5">
      <c r="A953" s="4">
        <v>2293.7997999999998</v>
      </c>
      <c r="B953" s="1">
        <v>11843</v>
      </c>
      <c r="C953" s="1">
        <v>41.606720000000003</v>
      </c>
      <c r="D953" s="1">
        <v>16.375</v>
      </c>
      <c r="E953" s="1">
        <v>-25.443750000000001</v>
      </c>
    </row>
    <row r="954" spans="1:5">
      <c r="A954" s="4">
        <v>2295.8816000000002</v>
      </c>
      <c r="B954" s="1">
        <v>11849</v>
      </c>
      <c r="C954" s="1">
        <v>-32.113750000000003</v>
      </c>
      <c r="D954" s="1">
        <v>-4</v>
      </c>
      <c r="E954" s="1">
        <v>28.35</v>
      </c>
    </row>
    <row r="955" spans="1:5">
      <c r="A955" s="4">
        <v>2297.9634000000001</v>
      </c>
      <c r="B955" s="1">
        <v>11843</v>
      </c>
      <c r="C955" s="1">
        <v>-163.60672</v>
      </c>
      <c r="D955" s="1">
        <v>73.59375</v>
      </c>
      <c r="E955" s="1">
        <v>239.19376</v>
      </c>
    </row>
    <row r="956" spans="1:5">
      <c r="A956" s="4">
        <v>2300.0454</v>
      </c>
      <c r="B956" s="1">
        <v>11854</v>
      </c>
      <c r="C956" s="1">
        <v>-18.997655999999999</v>
      </c>
      <c r="D956" s="1">
        <v>157.92187999999999</v>
      </c>
      <c r="E956" s="1">
        <v>178.40625</v>
      </c>
    </row>
    <row r="957" spans="1:5">
      <c r="A957" s="4">
        <v>2302.127</v>
      </c>
      <c r="B957" s="1">
        <v>11859</v>
      </c>
      <c r="C957" s="1">
        <v>-8.5467186000000002</v>
      </c>
      <c r="D957" s="1">
        <v>-36.046875</v>
      </c>
      <c r="E957" s="1">
        <v>-27.731251</v>
      </c>
    </row>
    <row r="958" spans="1:5">
      <c r="A958" s="4">
        <v>2304.2087000000001</v>
      </c>
      <c r="B958" s="1">
        <v>11844</v>
      </c>
      <c r="C958" s="1">
        <v>-13.554218000000001</v>
      </c>
      <c r="D958" s="1">
        <v>263.73437999999999</v>
      </c>
      <c r="E958" s="1">
        <v>279.61874</v>
      </c>
    </row>
    <row r="959" spans="1:5">
      <c r="A959" s="4">
        <v>2306.2905000000001</v>
      </c>
      <c r="B959" s="1">
        <v>11843</v>
      </c>
      <c r="C959" s="1">
        <v>21.960155</v>
      </c>
      <c r="D959" s="1">
        <v>119.48438</v>
      </c>
      <c r="E959" s="1">
        <v>98.34375</v>
      </c>
    </row>
    <row r="960" spans="1:5">
      <c r="A960" s="4">
        <v>2308.3721</v>
      </c>
      <c r="B960" s="1">
        <v>11855</v>
      </c>
      <c r="C960" s="1">
        <v>15.957031000000001</v>
      </c>
      <c r="D960" s="1">
        <v>204.21875</v>
      </c>
      <c r="E960" s="1">
        <v>189.84375</v>
      </c>
    </row>
    <row r="961" spans="1:5">
      <c r="A961" s="4">
        <v>2310.4535999999998</v>
      </c>
      <c r="B961" s="1">
        <v>11848</v>
      </c>
      <c r="C961" s="1">
        <v>-214.91531000000001</v>
      </c>
      <c r="D961" s="1">
        <v>164.0625</v>
      </c>
      <c r="E961" s="1">
        <v>382.16251</v>
      </c>
    </row>
    <row r="962" spans="1:5">
      <c r="A962" s="4">
        <v>2312.5351999999998</v>
      </c>
      <c r="B962" s="1">
        <v>11846</v>
      </c>
      <c r="C962" s="1">
        <v>-123.43437</v>
      </c>
      <c r="D962" s="1">
        <v>180.01562999999999</v>
      </c>
      <c r="E962" s="1">
        <v>306</v>
      </c>
    </row>
    <row r="963" spans="1:5">
      <c r="A963" s="4">
        <v>2314.6167</v>
      </c>
      <c r="B963" s="1">
        <v>11847</v>
      </c>
      <c r="C963" s="1">
        <v>66.199370999999999</v>
      </c>
      <c r="D963" s="1">
        <v>387.79687999999999</v>
      </c>
      <c r="E963" s="1">
        <v>324.29998999999998</v>
      </c>
    </row>
    <row r="964" spans="1:5">
      <c r="A964" s="4">
        <v>2316.6979999999999</v>
      </c>
      <c r="B964" s="1">
        <v>11850</v>
      </c>
      <c r="C964" s="1">
        <v>-6.0104689999999996</v>
      </c>
      <c r="D964" s="1">
        <v>317.39062999999999</v>
      </c>
      <c r="E964" s="1">
        <v>326.11874</v>
      </c>
    </row>
    <row r="965" spans="1:5">
      <c r="A965" s="4">
        <v>2318.7795000000001</v>
      </c>
      <c r="B965" s="1">
        <v>11843</v>
      </c>
      <c r="C965" s="1">
        <v>-64.355782000000005</v>
      </c>
      <c r="D965" s="1">
        <v>243.98437999999999</v>
      </c>
      <c r="E965" s="1">
        <v>310.93124</v>
      </c>
    </row>
    <row r="966" spans="1:5">
      <c r="A966" s="4">
        <v>2320.8607999999999</v>
      </c>
      <c r="B966" s="1">
        <v>11850</v>
      </c>
      <c r="C966" s="1">
        <v>3.3178124000000002</v>
      </c>
      <c r="D966" s="1">
        <v>423.79687999999999</v>
      </c>
      <c r="E966" s="1">
        <v>424.01251000000002</v>
      </c>
    </row>
    <row r="967" spans="1:5">
      <c r="A967" s="4">
        <v>2322.9421000000002</v>
      </c>
      <c r="B967" s="1">
        <v>11856</v>
      </c>
      <c r="C967" s="1">
        <v>-215.66578999999999</v>
      </c>
      <c r="D967" s="1">
        <v>309.03125</v>
      </c>
      <c r="E967" s="1">
        <v>529.10626000000002</v>
      </c>
    </row>
    <row r="968" spans="1:5">
      <c r="A968" s="4">
        <v>2325.0234</v>
      </c>
      <c r="B968" s="1">
        <v>11847</v>
      </c>
      <c r="C968" s="1">
        <v>191.98813000000001</v>
      </c>
      <c r="D968" s="1">
        <v>632.73437999999999</v>
      </c>
      <c r="E968" s="1">
        <v>444.45001000000002</v>
      </c>
    </row>
    <row r="969" spans="1:5">
      <c r="A969" s="4">
        <v>2327.1046999999999</v>
      </c>
      <c r="B969" s="1">
        <v>11854</v>
      </c>
      <c r="C969" s="1">
        <v>233.21576999999999</v>
      </c>
      <c r="D969" s="1">
        <v>835.67187999999999</v>
      </c>
      <c r="E969" s="1">
        <v>607.51873999999998</v>
      </c>
    </row>
    <row r="970" spans="1:5">
      <c r="A970" s="4">
        <v>2329.1860000000001</v>
      </c>
      <c r="B970" s="1">
        <v>11862</v>
      </c>
      <c r="C970" s="1">
        <v>156.28297000000001</v>
      </c>
      <c r="D970" s="1">
        <v>738.84375</v>
      </c>
      <c r="E970" s="1">
        <v>587.45623999999998</v>
      </c>
    </row>
    <row r="971" spans="1:5">
      <c r="A971" s="4">
        <v>2331.2671</v>
      </c>
      <c r="B971" s="1">
        <v>11856</v>
      </c>
      <c r="C971" s="1">
        <v>232.32094000000001</v>
      </c>
      <c r="D971" s="1">
        <v>840.96875</v>
      </c>
      <c r="E971" s="1">
        <v>613.76251000000002</v>
      </c>
    </row>
    <row r="972" spans="1:5">
      <c r="A972" s="4">
        <v>2333.3483999999999</v>
      </c>
      <c r="B972" s="1">
        <v>11867</v>
      </c>
      <c r="C972" s="1">
        <v>176.71124</v>
      </c>
      <c r="D972" s="1">
        <v>871.96875</v>
      </c>
      <c r="E972" s="1">
        <v>701.09997999999996</v>
      </c>
    </row>
    <row r="973" spans="1:5">
      <c r="A973" s="4">
        <v>2335.4294</v>
      </c>
      <c r="B973" s="1">
        <v>11866</v>
      </c>
      <c r="C973" s="1">
        <v>-37.260468000000003</v>
      </c>
      <c r="D973" s="1">
        <v>916.46875</v>
      </c>
      <c r="E973" s="1">
        <v>961.74377000000004</v>
      </c>
    </row>
    <row r="974" spans="1:5">
      <c r="A974" s="4">
        <v>2337.5104999999999</v>
      </c>
      <c r="B974" s="1">
        <v>11868</v>
      </c>
      <c r="C974" s="1">
        <v>110.57906</v>
      </c>
      <c r="D974" s="1">
        <v>784.15625</v>
      </c>
      <c r="E974" s="1">
        <v>679.23748999999998</v>
      </c>
    </row>
    <row r="975" spans="1:5">
      <c r="A975" s="4">
        <v>2339.5916000000002</v>
      </c>
      <c r="B975" s="1">
        <v>11858</v>
      </c>
      <c r="C975" s="1">
        <v>26.668593999999999</v>
      </c>
      <c r="D975" s="1">
        <v>870.0625</v>
      </c>
      <c r="E975" s="1">
        <v>850.48126000000002</v>
      </c>
    </row>
    <row r="976" spans="1:5">
      <c r="A976" s="4">
        <v>2341.6725999999999</v>
      </c>
      <c r="B976" s="1">
        <v>11854</v>
      </c>
      <c r="C976" s="1">
        <v>249.27734000000001</v>
      </c>
      <c r="D976" s="1">
        <v>881</v>
      </c>
      <c r="E976" s="1">
        <v>637.03125</v>
      </c>
    </row>
    <row r="977" spans="1:5">
      <c r="A977" s="4">
        <v>2343.7537000000002</v>
      </c>
      <c r="B977" s="1">
        <v>11858</v>
      </c>
      <c r="C977" s="1">
        <v>76.839066000000003</v>
      </c>
      <c r="D977" s="1">
        <v>825.60937999999999</v>
      </c>
      <c r="E977" s="1">
        <v>755.0625</v>
      </c>
    </row>
    <row r="978" spans="1:5">
      <c r="A978" s="4">
        <v>2345.8346999999999</v>
      </c>
      <c r="B978" s="1">
        <v>11852</v>
      </c>
      <c r="C978" s="1">
        <v>176.61968999999999</v>
      </c>
      <c r="D978" s="1">
        <v>918.25</v>
      </c>
      <c r="E978" s="1">
        <v>747.86248999999998</v>
      </c>
    </row>
    <row r="979" spans="1:5">
      <c r="A979" s="4">
        <v>2347.9155000000001</v>
      </c>
      <c r="B979" s="1">
        <v>11860</v>
      </c>
      <c r="C979" s="1">
        <v>356.49329</v>
      </c>
      <c r="D979" s="1">
        <v>891.9375</v>
      </c>
      <c r="E979" s="1">
        <v>539.94372999999996</v>
      </c>
    </row>
    <row r="980" spans="1:5">
      <c r="A980" s="4">
        <v>2349.9965999999999</v>
      </c>
      <c r="B980" s="1">
        <v>11847</v>
      </c>
      <c r="C980" s="1">
        <v>-10.112657</v>
      </c>
      <c r="D980" s="1">
        <v>848.15625</v>
      </c>
      <c r="E980" s="1">
        <v>865.48126000000002</v>
      </c>
    </row>
    <row r="981" spans="1:5">
      <c r="A981" s="4">
        <v>2352.0774000000001</v>
      </c>
      <c r="B981" s="1">
        <v>11856</v>
      </c>
      <c r="C981" s="1">
        <v>284.08093000000002</v>
      </c>
      <c r="D981" s="1">
        <v>791.28125</v>
      </c>
      <c r="E981" s="1">
        <v>511.46249</v>
      </c>
    </row>
    <row r="982" spans="1:5">
      <c r="A982" s="4">
        <v>2354.1581999999999</v>
      </c>
      <c r="B982" s="1">
        <v>11858</v>
      </c>
      <c r="C982" s="1">
        <v>130.92328000000001</v>
      </c>
      <c r="D982" s="1">
        <v>556.51562999999999</v>
      </c>
      <c r="E982" s="1">
        <v>429.16876000000002</v>
      </c>
    </row>
    <row r="983" spans="1:5">
      <c r="A983" s="4">
        <v>2356.2393000000002</v>
      </c>
      <c r="B983" s="1">
        <v>11848</v>
      </c>
      <c r="C983" s="1">
        <v>23.741405</v>
      </c>
      <c r="D983" s="1">
        <v>277.45312999999999</v>
      </c>
      <c r="E983" s="1">
        <v>255.84375</v>
      </c>
    </row>
    <row r="984" spans="1:5">
      <c r="A984" s="4">
        <v>2358.3200999999999</v>
      </c>
      <c r="B984" s="1">
        <v>11864</v>
      </c>
      <c r="C984" s="1">
        <v>86.217185999999998</v>
      </c>
      <c r="D984" s="1">
        <v>627.10937999999999</v>
      </c>
      <c r="E984" s="1">
        <v>545.4375</v>
      </c>
    </row>
    <row r="985" spans="1:5">
      <c r="A985" s="4">
        <v>2360.4009000000001</v>
      </c>
      <c r="B985" s="1">
        <v>11868</v>
      </c>
      <c r="C985" s="1">
        <v>150.55108999999999</v>
      </c>
      <c r="D985" s="1">
        <v>579.45312999999999</v>
      </c>
      <c r="E985" s="1">
        <v>432.50626</v>
      </c>
    </row>
    <row r="986" spans="1:5">
      <c r="A986" s="4">
        <v>2362.4816999999998</v>
      </c>
      <c r="B986" s="1">
        <v>11871</v>
      </c>
      <c r="C986" s="1">
        <v>312.81936999999999</v>
      </c>
      <c r="D986" s="1">
        <v>612.625</v>
      </c>
      <c r="E986" s="1">
        <v>302.32501000000002</v>
      </c>
    </row>
    <row r="987" spans="1:5">
      <c r="A987" s="4">
        <v>2364.5625</v>
      </c>
      <c r="B987" s="1">
        <v>11861</v>
      </c>
      <c r="C987" s="1">
        <v>71.527657000000005</v>
      </c>
      <c r="D987" s="1">
        <v>475.32812999999999</v>
      </c>
      <c r="E987" s="1">
        <v>407.19376</v>
      </c>
    </row>
    <row r="988" spans="1:5">
      <c r="A988" s="4">
        <v>2366.6430999999998</v>
      </c>
      <c r="B988" s="1">
        <v>11864</v>
      </c>
      <c r="C988" s="1">
        <v>129.03593000000001</v>
      </c>
      <c r="D988" s="1">
        <v>371.3125</v>
      </c>
      <c r="E988" s="1">
        <v>244.3125</v>
      </c>
    </row>
    <row r="989" spans="1:5">
      <c r="A989" s="4">
        <v>2368.7239</v>
      </c>
      <c r="B989" s="1">
        <v>11871</v>
      </c>
      <c r="C989" s="1">
        <v>199.86078000000001</v>
      </c>
      <c r="D989" s="1">
        <v>287.04687999999999</v>
      </c>
      <c r="E989" s="1">
        <v>87.918746999999996</v>
      </c>
    </row>
    <row r="990" spans="1:5">
      <c r="A990" s="4">
        <v>2370.8047000000001</v>
      </c>
      <c r="B990" s="1">
        <v>11867</v>
      </c>
      <c r="C990" s="1">
        <v>164.36671000000001</v>
      </c>
      <c r="D990" s="1">
        <v>316.59375</v>
      </c>
      <c r="E990" s="1">
        <v>153.50626</v>
      </c>
    </row>
    <row r="991" spans="1:5">
      <c r="A991" s="4">
        <v>2372.8852999999999</v>
      </c>
      <c r="B991" s="1">
        <v>11866</v>
      </c>
      <c r="C991" s="1">
        <v>307.97717</v>
      </c>
      <c r="D991" s="1">
        <v>412.73437999999999</v>
      </c>
      <c r="E991" s="1">
        <v>105.6375</v>
      </c>
    </row>
    <row r="992" spans="1:5">
      <c r="A992" s="4">
        <v>2374.9661000000001</v>
      </c>
      <c r="B992" s="1">
        <v>11871</v>
      </c>
      <c r="C992" s="1">
        <v>-198.38156000000001</v>
      </c>
      <c r="D992" s="1">
        <v>-17.6875</v>
      </c>
      <c r="E992" s="1">
        <v>182.21249</v>
      </c>
    </row>
    <row r="993" spans="1:5">
      <c r="A993" s="4">
        <v>2377.0466000000001</v>
      </c>
      <c r="B993" s="1">
        <v>11874</v>
      </c>
      <c r="C993" s="1">
        <v>132.28906000000001</v>
      </c>
      <c r="D993" s="1">
        <v>263.375</v>
      </c>
      <c r="E993" s="1">
        <v>132.1875</v>
      </c>
    </row>
    <row r="994" spans="1:5">
      <c r="A994" s="4">
        <v>2379.1273999999999</v>
      </c>
      <c r="B994" s="1">
        <v>11872</v>
      </c>
      <c r="C994" s="1">
        <v>277.05547999999999</v>
      </c>
      <c r="D994" s="1">
        <v>415.67187999999999</v>
      </c>
      <c r="E994" s="1">
        <v>139.78125</v>
      </c>
    </row>
    <row r="995" spans="1:5">
      <c r="A995" s="4">
        <v>2381.2080000000001</v>
      </c>
      <c r="B995" s="1">
        <v>11868</v>
      </c>
      <c r="C995" s="1">
        <v>-71.447815000000006</v>
      </c>
      <c r="D995" s="1">
        <v>144.5</v>
      </c>
      <c r="E995" s="1">
        <v>217.76249999999999</v>
      </c>
    </row>
    <row r="996" spans="1:5">
      <c r="A996" s="4">
        <v>2383.2885999999999</v>
      </c>
      <c r="B996" s="1">
        <v>11867</v>
      </c>
      <c r="C996" s="1">
        <v>108.61906</v>
      </c>
      <c r="D996" s="1">
        <v>432.1875</v>
      </c>
      <c r="E996" s="1">
        <v>326.28751</v>
      </c>
    </row>
    <row r="997" spans="1:5">
      <c r="A997" s="4">
        <v>2385.3690999999999</v>
      </c>
      <c r="B997" s="1">
        <v>11870</v>
      </c>
      <c r="C997" s="1">
        <v>-5.3324999999999996</v>
      </c>
      <c r="D997" s="1">
        <v>383.5</v>
      </c>
      <c r="E997" s="1">
        <v>392.10001</v>
      </c>
    </row>
    <row r="998" spans="1:5">
      <c r="A998" s="4">
        <v>2387.4499999999998</v>
      </c>
      <c r="B998" s="1">
        <v>11847</v>
      </c>
      <c r="C998" s="1">
        <v>-43.936874000000003</v>
      </c>
      <c r="D998" s="1">
        <v>268.14062999999999</v>
      </c>
      <c r="E998" s="1">
        <v>314.70001000000002</v>
      </c>
    </row>
    <row r="999" spans="1:5">
      <c r="A999" s="4">
        <v>2389.5304999999998</v>
      </c>
      <c r="B999" s="1">
        <v>11864</v>
      </c>
      <c r="C999" s="1">
        <v>56.641876000000003</v>
      </c>
      <c r="D999" s="1">
        <v>496.71875</v>
      </c>
      <c r="E999" s="1">
        <v>443.77499</v>
      </c>
    </row>
    <row r="1000" spans="1:5">
      <c r="A1000" s="4">
        <v>2391.6111000000001</v>
      </c>
      <c r="B1000" s="1">
        <v>11867</v>
      </c>
      <c r="C1000" s="1">
        <v>-45.224997999999999</v>
      </c>
      <c r="D1000" s="1">
        <v>389.125</v>
      </c>
      <c r="E1000" s="1">
        <v>438</v>
      </c>
    </row>
    <row r="1001" spans="1:5">
      <c r="A1001" s="4">
        <v>2393.6916999999999</v>
      </c>
      <c r="B1001" s="1">
        <v>11867</v>
      </c>
      <c r="C1001" s="1">
        <v>-51.396251999999997</v>
      </c>
      <c r="D1001" s="1">
        <v>440.29687999999999</v>
      </c>
      <c r="E1001" s="1">
        <v>495.82501000000002</v>
      </c>
    </row>
    <row r="1002" spans="1:5">
      <c r="A1002" s="4">
        <v>2395.7721999999999</v>
      </c>
      <c r="B1002" s="1">
        <v>11870</v>
      </c>
      <c r="C1002" s="1">
        <v>253.74297000000001</v>
      </c>
      <c r="D1002" s="1">
        <v>771.67187999999999</v>
      </c>
      <c r="E1002" s="1">
        <v>522.28125</v>
      </c>
    </row>
    <row r="1003" spans="1:5">
      <c r="A1003" s="4">
        <v>2397.8528000000001</v>
      </c>
      <c r="B1003" s="1">
        <v>11860</v>
      </c>
      <c r="C1003" s="1">
        <v>-77.288123999999996</v>
      </c>
      <c r="D1003" s="1">
        <v>264.39062999999999</v>
      </c>
      <c r="E1003" s="1">
        <v>344.54998999999998</v>
      </c>
    </row>
    <row r="1004" spans="1:5">
      <c r="A1004" s="4">
        <v>2399.9333000000001</v>
      </c>
      <c r="B1004" s="1">
        <v>11864</v>
      </c>
      <c r="C1004" s="1">
        <v>333.47485</v>
      </c>
      <c r="D1004" s="1">
        <v>629.46875</v>
      </c>
      <c r="E1004" s="1">
        <v>298.48126000000002</v>
      </c>
    </row>
    <row r="1005" spans="1:5">
      <c r="A1005" s="4">
        <v>2402.0142000000001</v>
      </c>
      <c r="B1005" s="1">
        <v>11865</v>
      </c>
      <c r="C1005" s="1">
        <v>-161.58063000000001</v>
      </c>
      <c r="D1005" s="1">
        <v>438.32812999999999</v>
      </c>
      <c r="E1005" s="1">
        <v>604.95001000000002</v>
      </c>
    </row>
    <row r="1006" spans="1:5">
      <c r="A1006" s="4">
        <v>2404.0947000000001</v>
      </c>
      <c r="B1006" s="1">
        <v>11875</v>
      </c>
      <c r="C1006" s="1">
        <v>97.306877</v>
      </c>
      <c r="D1006" s="1">
        <v>706.14062999999999</v>
      </c>
      <c r="E1006" s="1">
        <v>613.95001000000002</v>
      </c>
    </row>
    <row r="1007" spans="1:5">
      <c r="A1007" s="4">
        <v>2406.1752999999999</v>
      </c>
      <c r="B1007" s="1">
        <v>11877</v>
      </c>
      <c r="C1007" s="1">
        <v>-4.7185936000000002</v>
      </c>
      <c r="D1007" s="1">
        <v>702.23437999999999</v>
      </c>
      <c r="E1007" s="1">
        <v>712.89373999999998</v>
      </c>
    </row>
    <row r="1008" spans="1:5">
      <c r="A1008" s="4">
        <v>2408.2559000000001</v>
      </c>
      <c r="B1008" s="1">
        <v>11864</v>
      </c>
      <c r="C1008" s="1">
        <v>99.692183999999997</v>
      </c>
      <c r="D1008" s="1">
        <v>576.25</v>
      </c>
      <c r="E1008" s="1">
        <v>480.5625</v>
      </c>
    </row>
    <row r="1009" spans="1:5">
      <c r="A1009" s="4">
        <v>2410.3364000000001</v>
      </c>
      <c r="B1009" s="1">
        <v>11866</v>
      </c>
      <c r="C1009" s="1">
        <v>294.41876000000002</v>
      </c>
      <c r="D1009" s="1">
        <v>669.64062999999999</v>
      </c>
      <c r="E1009" s="1">
        <v>378.375</v>
      </c>
    </row>
    <row r="1010" spans="1:5">
      <c r="A1010" s="4">
        <v>2412.4169999999999</v>
      </c>
      <c r="B1010" s="1">
        <v>11876</v>
      </c>
      <c r="C1010" s="1">
        <v>3.1973438000000001</v>
      </c>
      <c r="D1010" s="1">
        <v>563.29687999999999</v>
      </c>
      <c r="E1010" s="1">
        <v>564.80627000000004</v>
      </c>
    </row>
    <row r="1011" spans="1:5">
      <c r="A1011" s="4">
        <v>2414.4976000000001</v>
      </c>
      <c r="B1011" s="1">
        <v>11873</v>
      </c>
      <c r="C1011" s="1">
        <v>252.72563</v>
      </c>
      <c r="D1011" s="1">
        <v>922.54687999999999</v>
      </c>
      <c r="E1011" s="1">
        <v>675.45001000000002</v>
      </c>
    </row>
    <row r="1012" spans="1:5">
      <c r="A1012" s="4">
        <v>2416.5781000000002</v>
      </c>
      <c r="B1012" s="1">
        <v>11882</v>
      </c>
      <c r="C1012" s="1">
        <v>207.88874999999999</v>
      </c>
      <c r="D1012" s="1">
        <v>642.01562999999999</v>
      </c>
      <c r="E1012" s="1">
        <v>437.77499</v>
      </c>
    </row>
    <row r="1013" spans="1:5">
      <c r="A1013" s="4">
        <v>2418.6587</v>
      </c>
      <c r="B1013" s="1">
        <v>11878</v>
      </c>
      <c r="C1013" s="1">
        <v>171.65109000000001</v>
      </c>
      <c r="D1013" s="1">
        <v>666.375</v>
      </c>
      <c r="E1013" s="1">
        <v>498.88126</v>
      </c>
    </row>
    <row r="1014" spans="1:5">
      <c r="A1014" s="4">
        <v>2420.7393000000002</v>
      </c>
      <c r="B1014" s="1">
        <v>11900</v>
      </c>
      <c r="C1014" s="1">
        <v>8.5045309000000007</v>
      </c>
      <c r="D1014" s="1">
        <v>685.48437999999999</v>
      </c>
      <c r="E1014" s="1">
        <v>682.66876000000002</v>
      </c>
    </row>
    <row r="1015" spans="1:5">
      <c r="A1015" s="4">
        <v>2422.8200999999999</v>
      </c>
      <c r="B1015" s="1">
        <v>11879</v>
      </c>
      <c r="C1015" s="1">
        <v>2.1810936999999999</v>
      </c>
      <c r="D1015" s="1">
        <v>510.51562999999999</v>
      </c>
      <c r="E1015" s="1">
        <v>512.60626000000002</v>
      </c>
    </row>
    <row r="1016" spans="1:5">
      <c r="A1016" s="4">
        <v>2424.9005999999999</v>
      </c>
      <c r="B1016" s="1">
        <v>11873</v>
      </c>
      <c r="C1016" s="1">
        <v>214.54765</v>
      </c>
      <c r="D1016" s="1">
        <v>783.60937999999999</v>
      </c>
      <c r="E1016" s="1">
        <v>573.84375</v>
      </c>
    </row>
    <row r="1017" spans="1:5">
      <c r="A1017" s="4">
        <v>2426.9812000000002</v>
      </c>
      <c r="B1017" s="1">
        <v>11889</v>
      </c>
      <c r="C1017" s="1">
        <v>-92.772659000000004</v>
      </c>
      <c r="D1017" s="1">
        <v>386.10937999999999</v>
      </c>
      <c r="E1017" s="1">
        <v>482.90625</v>
      </c>
    </row>
    <row r="1018" spans="1:5">
      <c r="A1018" s="4">
        <v>2429.0617999999999</v>
      </c>
      <c r="B1018" s="1">
        <v>11875</v>
      </c>
      <c r="C1018" s="1">
        <v>-286.42703</v>
      </c>
      <c r="D1018" s="1">
        <v>470.46875</v>
      </c>
      <c r="E1018" s="1">
        <v>763.25622999999996</v>
      </c>
    </row>
    <row r="1019" spans="1:5">
      <c r="A1019" s="4">
        <v>2431.1426000000001</v>
      </c>
      <c r="B1019" s="1">
        <v>11875</v>
      </c>
      <c r="C1019" s="1">
        <v>-288.97890999999998</v>
      </c>
      <c r="D1019" s="1">
        <v>368.03125</v>
      </c>
      <c r="E1019" s="1">
        <v>662.53125</v>
      </c>
    </row>
    <row r="1020" spans="1:5">
      <c r="A1020" s="4">
        <v>2433.2231000000002</v>
      </c>
      <c r="B1020" s="1">
        <v>11888</v>
      </c>
      <c r="C1020" s="1">
        <v>39.169998</v>
      </c>
      <c r="D1020" s="1">
        <v>796.82812999999999</v>
      </c>
      <c r="E1020" s="1">
        <v>764.02502000000004</v>
      </c>
    </row>
    <row r="1021" spans="1:5">
      <c r="A1021" s="4">
        <v>2435.3036999999999</v>
      </c>
      <c r="B1021" s="1">
        <v>11880</v>
      </c>
      <c r="C1021" s="1">
        <v>328.04077000000001</v>
      </c>
      <c r="D1021" s="1">
        <v>943.14062999999999</v>
      </c>
      <c r="E1021" s="1">
        <v>620.26873999999998</v>
      </c>
    </row>
    <row r="1022" spans="1:5">
      <c r="A1022" s="4">
        <v>2437.3845000000001</v>
      </c>
      <c r="B1022" s="1">
        <v>11887</v>
      </c>
      <c r="C1022" s="1">
        <v>63.678749000000003</v>
      </c>
      <c r="D1022" s="1">
        <v>753.95312999999999</v>
      </c>
      <c r="E1022" s="1">
        <v>696.07501000000002</v>
      </c>
    </row>
    <row r="1023" spans="1:5">
      <c r="A1023" s="4">
        <v>2439.4652999999998</v>
      </c>
      <c r="B1023" s="1">
        <v>11885</v>
      </c>
      <c r="C1023" s="1">
        <v>-139.94438</v>
      </c>
      <c r="D1023" s="1">
        <v>607.07812999999999</v>
      </c>
      <c r="E1023" s="1">
        <v>753.29998999999998</v>
      </c>
    </row>
    <row r="1024" spans="1:5">
      <c r="A1024" s="4">
        <v>2441.5459000000001</v>
      </c>
      <c r="B1024" s="1">
        <v>11889</v>
      </c>
      <c r="C1024" s="1">
        <v>-4.8390627000000004</v>
      </c>
      <c r="D1024" s="1">
        <v>644.64062999999999</v>
      </c>
      <c r="E1024" s="1">
        <v>654.9375</v>
      </c>
    </row>
    <row r="1025" spans="1:5">
      <c r="A1025" s="4">
        <v>2443.6266999999998</v>
      </c>
      <c r="B1025" s="1">
        <v>11893</v>
      </c>
      <c r="C1025" s="1">
        <v>-145.88109</v>
      </c>
      <c r="D1025" s="1">
        <v>742.54687999999999</v>
      </c>
      <c r="E1025" s="1">
        <v>895.89373999999998</v>
      </c>
    </row>
    <row r="1026" spans="1:5">
      <c r="A1026" s="4">
        <v>2445.7075</v>
      </c>
      <c r="B1026" s="1">
        <v>11884</v>
      </c>
      <c r="C1026" s="1">
        <v>80.544060000000002</v>
      </c>
      <c r="D1026" s="1">
        <v>828.42187999999999</v>
      </c>
      <c r="E1026" s="1">
        <v>754.16247999999996</v>
      </c>
    </row>
    <row r="1027" spans="1:5">
      <c r="A1027" s="4">
        <v>2447.7881000000002</v>
      </c>
      <c r="B1027" s="1">
        <v>11886</v>
      </c>
      <c r="C1027" s="1">
        <v>-36.655937000000002</v>
      </c>
      <c r="D1027" s="1">
        <v>806.42187999999999</v>
      </c>
      <c r="E1027" s="1">
        <v>850.16247999999996</v>
      </c>
    </row>
    <row r="1028" spans="1:5">
      <c r="A1028" s="4">
        <v>2449.8688999999999</v>
      </c>
      <c r="B1028" s="1">
        <v>11897</v>
      </c>
      <c r="C1028" s="1">
        <v>50.422500999999997</v>
      </c>
      <c r="D1028" s="1">
        <v>968.65625</v>
      </c>
      <c r="E1028" s="1">
        <v>925.95001000000002</v>
      </c>
    </row>
    <row r="1029" spans="1:5">
      <c r="A1029" s="4">
        <v>2451.9497000000001</v>
      </c>
      <c r="B1029" s="1">
        <v>11883</v>
      </c>
      <c r="C1029" s="1">
        <v>-34.438125999999997</v>
      </c>
      <c r="D1029" s="1">
        <v>780.26562999999999</v>
      </c>
      <c r="E1029" s="1">
        <v>821.54998999999998</v>
      </c>
    </row>
    <row r="1030" spans="1:5">
      <c r="A1030" s="4">
        <v>2454.0304999999998</v>
      </c>
      <c r="B1030" s="1">
        <v>11887</v>
      </c>
      <c r="C1030" s="1">
        <v>-194.74329</v>
      </c>
      <c r="D1030" s="1">
        <v>606.70312999999999</v>
      </c>
      <c r="E1030" s="1">
        <v>808.18127000000004</v>
      </c>
    </row>
    <row r="1031" spans="1:5">
      <c r="A1031" s="4">
        <v>2456.1116000000002</v>
      </c>
      <c r="B1031" s="1">
        <v>11889</v>
      </c>
      <c r="C1031" s="1">
        <v>-285.80313000000001</v>
      </c>
      <c r="D1031" s="1">
        <v>685.90625</v>
      </c>
      <c r="E1031" s="1">
        <v>979.875</v>
      </c>
    </row>
    <row r="1032" spans="1:5">
      <c r="A1032" s="4">
        <v>2458.1923999999999</v>
      </c>
      <c r="B1032" s="1">
        <v>11892</v>
      </c>
      <c r="C1032" s="1">
        <v>5.5599999000000002</v>
      </c>
      <c r="D1032" s="1">
        <v>741.20312999999999</v>
      </c>
      <c r="E1032" s="1">
        <v>741.82501000000002</v>
      </c>
    </row>
    <row r="1033" spans="1:5">
      <c r="A1033" s="4">
        <v>2460.2732000000001</v>
      </c>
      <c r="B1033" s="1">
        <v>11896</v>
      </c>
      <c r="C1033" s="1">
        <v>-146.60297</v>
      </c>
      <c r="D1033" s="1">
        <v>557.375</v>
      </c>
      <c r="E1033" s="1">
        <v>709.89373999999998</v>
      </c>
    </row>
    <row r="1034" spans="1:5">
      <c r="A1034" s="4">
        <v>2462.3542000000002</v>
      </c>
      <c r="B1034" s="1">
        <v>11897</v>
      </c>
      <c r="C1034" s="1">
        <v>-176.58063000000001</v>
      </c>
      <c r="D1034" s="1">
        <v>994.15625</v>
      </c>
      <c r="E1034" s="1">
        <v>1180.575</v>
      </c>
    </row>
    <row r="1035" spans="1:5">
      <c r="A1035" s="4">
        <v>2464.4351000000001</v>
      </c>
      <c r="B1035" s="1">
        <v>11885</v>
      </c>
      <c r="C1035" s="1">
        <v>-295.51657</v>
      </c>
      <c r="D1035" s="1">
        <v>682.03125</v>
      </c>
      <c r="E1035" s="1">
        <v>985.76251000000002</v>
      </c>
    </row>
    <row r="1036" spans="1:5">
      <c r="A1036" s="4">
        <v>2466.5160999999998</v>
      </c>
      <c r="B1036" s="1">
        <v>11883</v>
      </c>
      <c r="C1036" s="1">
        <v>-342.95251000000002</v>
      </c>
      <c r="D1036" s="1">
        <v>887.65625</v>
      </c>
      <c r="E1036" s="1">
        <v>1240.95</v>
      </c>
    </row>
    <row r="1037" spans="1:5">
      <c r="A1037" s="4">
        <v>2468.5972000000002</v>
      </c>
      <c r="B1037" s="1">
        <v>11892</v>
      </c>
      <c r="C1037" s="1">
        <v>-18.986719000000001</v>
      </c>
      <c r="D1037" s="1">
        <v>912.28125</v>
      </c>
      <c r="E1037" s="1">
        <v>939.09375</v>
      </c>
    </row>
    <row r="1038" spans="1:5">
      <c r="A1038" s="4">
        <v>2470.6781999999998</v>
      </c>
      <c r="B1038" s="1">
        <v>11896</v>
      </c>
      <c r="C1038" s="1">
        <v>-125.49030999999999</v>
      </c>
      <c r="D1038" s="1">
        <v>806.09375</v>
      </c>
      <c r="E1038" s="1">
        <v>939.41247999999996</v>
      </c>
    </row>
    <row r="1039" spans="1:5">
      <c r="A1039" s="4">
        <v>2472.7593000000002</v>
      </c>
      <c r="B1039" s="1">
        <v>11893</v>
      </c>
      <c r="C1039" s="1">
        <v>22.175781000000001</v>
      </c>
      <c r="D1039" s="1">
        <v>920.71875</v>
      </c>
      <c r="E1039" s="1">
        <v>906.09375</v>
      </c>
    </row>
    <row r="1040" spans="1:5">
      <c r="A1040" s="4">
        <v>2474.8402999999998</v>
      </c>
      <c r="B1040" s="1">
        <v>11894</v>
      </c>
      <c r="C1040" s="1">
        <v>94.804535000000001</v>
      </c>
      <c r="D1040" s="1">
        <v>1082.6719000000001</v>
      </c>
      <c r="E1040" s="1">
        <v>996.16876000000002</v>
      </c>
    </row>
    <row r="1041" spans="1:5">
      <c r="A1041" s="4">
        <v>2476.9214000000002</v>
      </c>
      <c r="B1041" s="1">
        <v>11892</v>
      </c>
      <c r="C1041" s="1">
        <v>83.985625999999996</v>
      </c>
      <c r="D1041" s="1">
        <v>1225.0469000000001</v>
      </c>
      <c r="E1041" s="1">
        <v>1150.6500000000001</v>
      </c>
    </row>
    <row r="1042" spans="1:5">
      <c r="A1042" s="4">
        <v>2479.0023999999999</v>
      </c>
      <c r="B1042" s="1">
        <v>11893</v>
      </c>
      <c r="C1042" s="1">
        <v>-153.30233999999999</v>
      </c>
      <c r="D1042" s="1">
        <v>1186.6563000000001</v>
      </c>
      <c r="E1042" s="1">
        <v>1351.2188000000001</v>
      </c>
    </row>
    <row r="1043" spans="1:5">
      <c r="A1043" s="4">
        <v>2481.0837000000001</v>
      </c>
      <c r="B1043" s="1">
        <v>11886</v>
      </c>
      <c r="C1043" s="1">
        <v>-330.17984000000001</v>
      </c>
      <c r="D1043" s="1">
        <v>1031.4219000000001</v>
      </c>
      <c r="E1043" s="1">
        <v>1373.0436999999999</v>
      </c>
    </row>
    <row r="1044" spans="1:5">
      <c r="A1044" s="4">
        <v>2483.165</v>
      </c>
      <c r="B1044" s="1">
        <v>11890</v>
      </c>
      <c r="C1044" s="1">
        <v>167.48562999999999</v>
      </c>
      <c r="D1044" s="1">
        <v>1514.9375</v>
      </c>
      <c r="E1044" s="1">
        <v>1358.7750000000001</v>
      </c>
    </row>
    <row r="1045" spans="1:5">
      <c r="A1045" s="4">
        <v>2485.2460999999998</v>
      </c>
      <c r="B1045" s="1">
        <v>11889</v>
      </c>
      <c r="C1045" s="1">
        <v>-436.66592000000003</v>
      </c>
      <c r="D1045" s="1">
        <v>1363.1719000000001</v>
      </c>
      <c r="E1045" s="1">
        <v>1814.9625000000001</v>
      </c>
    </row>
    <row r="1046" spans="1:5">
      <c r="A1046" s="4">
        <v>2487.3274000000001</v>
      </c>
      <c r="B1046" s="1">
        <v>11887</v>
      </c>
      <c r="C1046" s="1">
        <v>-92.430153000000004</v>
      </c>
      <c r="D1046" s="1">
        <v>1459.9063000000001</v>
      </c>
      <c r="E1046" s="1">
        <v>1565.3812</v>
      </c>
    </row>
    <row r="1047" spans="1:5">
      <c r="A1047" s="4">
        <v>2489.4088999999999</v>
      </c>
      <c r="B1047" s="1">
        <v>11894</v>
      </c>
      <c r="C1047" s="1">
        <v>-233.76578000000001</v>
      </c>
      <c r="D1047" s="1">
        <v>1463.4530999999999</v>
      </c>
      <c r="E1047" s="1">
        <v>1711.4811999999999</v>
      </c>
    </row>
    <row r="1048" spans="1:5">
      <c r="A1048" s="4">
        <v>2491.4902000000002</v>
      </c>
      <c r="B1048" s="1">
        <v>11904</v>
      </c>
      <c r="C1048" s="1">
        <v>-286.74265000000003</v>
      </c>
      <c r="D1048" s="1">
        <v>1302.7813000000001</v>
      </c>
      <c r="E1048" s="1">
        <v>1602.8812</v>
      </c>
    </row>
    <row r="1049" spans="1:5">
      <c r="A1049" s="4">
        <v>2493.5715</v>
      </c>
      <c r="B1049" s="1">
        <v>11886</v>
      </c>
      <c r="C1049" s="1">
        <v>-83.083907999999994</v>
      </c>
      <c r="D1049" s="1">
        <v>1464.3438000000001</v>
      </c>
      <c r="E1049" s="1">
        <v>1560.4313</v>
      </c>
    </row>
    <row r="1050" spans="1:5">
      <c r="A1050" s="4">
        <v>2495.6531</v>
      </c>
      <c r="B1050" s="1">
        <v>11896</v>
      </c>
      <c r="C1050" s="1">
        <v>-437.12405000000001</v>
      </c>
      <c r="D1050" s="1">
        <v>1365.0938000000001</v>
      </c>
      <c r="E1050" s="1">
        <v>1817.3625</v>
      </c>
    </row>
    <row r="1051" spans="1:5">
      <c r="A1051" s="4">
        <v>2497.7345999999998</v>
      </c>
      <c r="B1051" s="1">
        <v>11898</v>
      </c>
      <c r="C1051" s="1">
        <v>-184.88578999999999</v>
      </c>
      <c r="D1051" s="1">
        <v>1301.7030999999999</v>
      </c>
      <c r="E1051" s="1">
        <v>1499.0813000000001</v>
      </c>
    </row>
    <row r="1052" spans="1:5">
      <c r="A1052" s="4">
        <v>2499.8162000000002</v>
      </c>
      <c r="B1052" s="1">
        <v>11911</v>
      </c>
      <c r="C1052" s="1">
        <v>4.9853125</v>
      </c>
      <c r="D1052" s="1">
        <v>1483.6719000000001</v>
      </c>
      <c r="E1052" s="1">
        <v>1491.1125</v>
      </c>
    </row>
    <row r="1053" spans="1:5">
      <c r="A1053" s="4">
        <v>2501.8977</v>
      </c>
      <c r="B1053" s="1">
        <v>11900</v>
      </c>
      <c r="C1053" s="1">
        <v>-359.71233999999998</v>
      </c>
      <c r="D1053" s="1">
        <v>1119.625</v>
      </c>
      <c r="E1053" s="1">
        <v>1491.7688000000001</v>
      </c>
    </row>
    <row r="1054" spans="1:5">
      <c r="A1054" s="4">
        <v>2503.9792000000002</v>
      </c>
      <c r="B1054" s="1">
        <v>11912</v>
      </c>
      <c r="C1054" s="1">
        <v>-104.49187000000001</v>
      </c>
      <c r="D1054" s="1">
        <v>1330.7969000000001</v>
      </c>
      <c r="E1054" s="1">
        <v>1447.35</v>
      </c>
    </row>
    <row r="1055" spans="1:5">
      <c r="A1055" s="4">
        <v>2506.0608000000002</v>
      </c>
      <c r="B1055" s="1">
        <v>11901</v>
      </c>
      <c r="C1055" s="1">
        <v>-199.47748999999999</v>
      </c>
      <c r="D1055" s="1">
        <v>1275.4530999999999</v>
      </c>
      <c r="E1055" s="1">
        <v>1487.325</v>
      </c>
    </row>
    <row r="1056" spans="1:5">
      <c r="A1056" s="4">
        <v>2508.1426000000001</v>
      </c>
      <c r="B1056" s="1">
        <v>11914</v>
      </c>
      <c r="C1056" s="1">
        <v>-216.785</v>
      </c>
      <c r="D1056" s="1">
        <v>1259.4844000000001</v>
      </c>
      <c r="E1056" s="1">
        <v>1488.675</v>
      </c>
    </row>
    <row r="1057" spans="1:5">
      <c r="A1057" s="4">
        <v>2510.2244000000001</v>
      </c>
      <c r="B1057" s="1">
        <v>11906</v>
      </c>
      <c r="C1057" s="1">
        <v>-79.495941000000002</v>
      </c>
      <c r="D1057" s="1">
        <v>1420.0155999999999</v>
      </c>
      <c r="E1057" s="1">
        <v>1512.1125</v>
      </c>
    </row>
    <row r="1058" spans="1:5">
      <c r="A1058" s="4">
        <v>2512.3062</v>
      </c>
      <c r="B1058" s="1">
        <v>11915</v>
      </c>
      <c r="C1058" s="1">
        <v>-451.98984000000002</v>
      </c>
      <c r="D1058" s="1">
        <v>1298.8905999999999</v>
      </c>
      <c r="E1058" s="1">
        <v>1765.5938000000001</v>
      </c>
    </row>
    <row r="1059" spans="1:5">
      <c r="A1059" s="4">
        <v>2514.3879000000002</v>
      </c>
      <c r="B1059" s="1">
        <v>11912</v>
      </c>
      <c r="C1059" s="1">
        <v>-305.56594999999999</v>
      </c>
      <c r="D1059" s="1">
        <v>1217.9688000000001</v>
      </c>
      <c r="E1059" s="1">
        <v>1536.3375000000001</v>
      </c>
    </row>
    <row r="1060" spans="1:5">
      <c r="A1060" s="4">
        <v>2516.4699999999998</v>
      </c>
      <c r="B1060" s="1">
        <v>11910</v>
      </c>
      <c r="C1060" s="1">
        <v>-317.26983999999999</v>
      </c>
      <c r="D1060" s="1">
        <v>1217.3280999999999</v>
      </c>
      <c r="E1060" s="1">
        <v>1547.4938</v>
      </c>
    </row>
    <row r="1061" spans="1:5">
      <c r="A1061" s="4">
        <v>2518.5518000000002</v>
      </c>
      <c r="B1061" s="1">
        <v>11907</v>
      </c>
      <c r="C1061" s="1">
        <v>-349.07891999999998</v>
      </c>
      <c r="D1061" s="1">
        <v>1156.9219000000001</v>
      </c>
      <c r="E1061" s="1">
        <v>1518.6563000000001</v>
      </c>
    </row>
    <row r="1062" spans="1:5">
      <c r="A1062" s="4">
        <v>2520.6338000000001</v>
      </c>
      <c r="B1062" s="1">
        <v>11893</v>
      </c>
      <c r="C1062" s="1">
        <v>-444.77938999999998</v>
      </c>
      <c r="D1062" s="1">
        <v>1201.7344000000001</v>
      </c>
      <c r="E1062" s="1">
        <v>1660.35</v>
      </c>
    </row>
    <row r="1063" spans="1:5">
      <c r="A1063" s="4">
        <v>2522.7157999999999</v>
      </c>
      <c r="B1063" s="1">
        <v>11895</v>
      </c>
      <c r="C1063" s="1">
        <v>-220.88953000000001</v>
      </c>
      <c r="D1063" s="1">
        <v>1587.2969000000001</v>
      </c>
      <c r="E1063" s="1">
        <v>1823.3812</v>
      </c>
    </row>
    <row r="1064" spans="1:5">
      <c r="A1064" s="4">
        <v>2524.7979</v>
      </c>
      <c r="B1064" s="1">
        <v>11907</v>
      </c>
      <c r="C1064" s="1">
        <v>-395.55889999999999</v>
      </c>
      <c r="D1064" s="1">
        <v>1229.2188000000001</v>
      </c>
      <c r="E1064" s="1">
        <v>1638.4313</v>
      </c>
    </row>
    <row r="1065" spans="1:5">
      <c r="A1065" s="4">
        <v>2526.8800999999999</v>
      </c>
      <c r="B1065" s="1">
        <v>11890</v>
      </c>
      <c r="C1065" s="1">
        <v>-374.91359999999997</v>
      </c>
      <c r="D1065" s="1">
        <v>1137</v>
      </c>
      <c r="E1065" s="1">
        <v>1524.6188</v>
      </c>
    </row>
    <row r="1066" spans="1:5">
      <c r="A1066" s="4">
        <v>2528.9623999999999</v>
      </c>
      <c r="B1066" s="1">
        <v>11894</v>
      </c>
      <c r="C1066" s="1">
        <v>-460.58859000000001</v>
      </c>
      <c r="D1066" s="1">
        <v>1149.5</v>
      </c>
      <c r="E1066" s="1">
        <v>1623.6188</v>
      </c>
    </row>
    <row r="1067" spans="1:5">
      <c r="A1067" s="4">
        <v>2531.0446999999999</v>
      </c>
      <c r="B1067" s="1">
        <v>11890</v>
      </c>
      <c r="C1067" s="1">
        <v>-339.59906000000001</v>
      </c>
      <c r="D1067" s="1">
        <v>1525.0938000000001</v>
      </c>
      <c r="E1067" s="1">
        <v>1880.3625</v>
      </c>
    </row>
    <row r="1068" spans="1:5">
      <c r="A1068" s="4">
        <v>2533.127</v>
      </c>
      <c r="B1068" s="1">
        <v>11898</v>
      </c>
      <c r="C1068" s="1">
        <v>-568.08123999999998</v>
      </c>
      <c r="D1068" s="1">
        <v>1385.75</v>
      </c>
      <c r="E1068" s="1">
        <v>1970.25</v>
      </c>
    </row>
    <row r="1069" spans="1:5">
      <c r="A1069" s="4">
        <v>2535.2091999999998</v>
      </c>
      <c r="B1069" s="1">
        <v>11876</v>
      </c>
      <c r="C1069" s="1">
        <v>-325.46890000000002</v>
      </c>
      <c r="D1069" s="1">
        <v>1090.9844000000001</v>
      </c>
      <c r="E1069" s="1">
        <v>1428.3561999999999</v>
      </c>
    </row>
    <row r="1070" spans="1:5">
      <c r="A1070" s="4">
        <v>2537.2917000000002</v>
      </c>
      <c r="B1070" s="1">
        <v>11896</v>
      </c>
      <c r="C1070" s="1">
        <v>-385.59514999999999</v>
      </c>
      <c r="D1070" s="1">
        <v>1083.5155999999999</v>
      </c>
      <c r="E1070" s="1">
        <v>1481.4563000000001</v>
      </c>
    </row>
    <row r="1071" spans="1:5">
      <c r="A1071" s="4">
        <v>2539.3742999999999</v>
      </c>
      <c r="B1071" s="1">
        <v>11895</v>
      </c>
      <c r="C1071" s="1">
        <v>-318.69202000000001</v>
      </c>
      <c r="D1071" s="1">
        <v>1016.1719000000001</v>
      </c>
      <c r="E1071" s="1">
        <v>1346.0813000000001</v>
      </c>
    </row>
    <row r="1072" spans="1:5">
      <c r="A1072" s="4">
        <v>2541.4567999999999</v>
      </c>
      <c r="B1072" s="1">
        <v>11896</v>
      </c>
      <c r="C1072" s="1">
        <v>-405.59780999999998</v>
      </c>
      <c r="D1072" s="1">
        <v>1006.6719000000001</v>
      </c>
      <c r="E1072" s="1">
        <v>1424.1375</v>
      </c>
    </row>
    <row r="1073" spans="1:5">
      <c r="A1073" s="4">
        <v>2543.5392999999999</v>
      </c>
      <c r="B1073" s="1">
        <v>11905</v>
      </c>
      <c r="C1073" s="1">
        <v>-569.66187000000002</v>
      </c>
      <c r="D1073" s="1">
        <v>1067.4063000000001</v>
      </c>
      <c r="E1073" s="1">
        <v>1650.825</v>
      </c>
    </row>
    <row r="1074" spans="1:5">
      <c r="A1074" s="4">
        <v>2545.6221</v>
      </c>
      <c r="B1074" s="1">
        <v>11906</v>
      </c>
      <c r="C1074" s="1">
        <v>-376.93047999999999</v>
      </c>
      <c r="D1074" s="1">
        <v>953.35937999999999</v>
      </c>
      <c r="E1074" s="1">
        <v>1341.4688000000001</v>
      </c>
    </row>
    <row r="1075" spans="1:5">
      <c r="A1075" s="4">
        <v>2547.7048</v>
      </c>
      <c r="B1075" s="1">
        <v>11909</v>
      </c>
      <c r="C1075" s="1">
        <v>-262.35516000000001</v>
      </c>
      <c r="D1075" s="1">
        <v>1020</v>
      </c>
      <c r="E1075" s="1">
        <v>1293.1312</v>
      </c>
    </row>
    <row r="1076" spans="1:5">
      <c r="A1076" s="4">
        <v>2549.7876000000001</v>
      </c>
      <c r="B1076" s="1">
        <v>11897</v>
      </c>
      <c r="C1076" s="1">
        <v>-226.86968999999999</v>
      </c>
      <c r="D1076" s="1">
        <v>857.40625</v>
      </c>
      <c r="E1076" s="1">
        <v>1093.3875</v>
      </c>
    </row>
    <row r="1077" spans="1:5">
      <c r="A1077" s="4">
        <v>2551.8706000000002</v>
      </c>
      <c r="B1077" s="1">
        <v>11909</v>
      </c>
      <c r="C1077" s="1">
        <v>-701.09533999999996</v>
      </c>
      <c r="D1077" s="1">
        <v>574.25</v>
      </c>
      <c r="E1077" s="1">
        <v>1286.0625</v>
      </c>
    </row>
    <row r="1078" spans="1:5">
      <c r="A1078" s="4">
        <v>2553.9533999999999</v>
      </c>
      <c r="B1078" s="1">
        <v>11908</v>
      </c>
      <c r="C1078" s="1">
        <v>-443.49218999999999</v>
      </c>
      <c r="D1078" s="1">
        <v>580.09375</v>
      </c>
      <c r="E1078" s="1">
        <v>1032.1875</v>
      </c>
    </row>
    <row r="1079" spans="1:5">
      <c r="A1079" s="4">
        <v>2556.0364</v>
      </c>
      <c r="B1079" s="1">
        <v>11901</v>
      </c>
      <c r="C1079" s="1">
        <v>-33.120311999999998</v>
      </c>
      <c r="D1079" s="1">
        <v>904.5625</v>
      </c>
      <c r="E1079" s="1">
        <v>945.5625</v>
      </c>
    </row>
    <row r="1080" spans="1:5">
      <c r="A1080" s="4">
        <v>2558.1196</v>
      </c>
      <c r="B1080" s="1">
        <v>11907</v>
      </c>
      <c r="C1080" s="1">
        <v>-604.11377000000005</v>
      </c>
      <c r="D1080" s="1">
        <v>535.90625</v>
      </c>
      <c r="E1080" s="1">
        <v>1149.5999999999999</v>
      </c>
    </row>
    <row r="1081" spans="1:5">
      <c r="A1081" s="4">
        <v>2560.2026000000001</v>
      </c>
      <c r="B1081" s="1">
        <v>11910</v>
      </c>
      <c r="C1081" s="1">
        <v>-353.43047999999999</v>
      </c>
      <c r="D1081" s="1">
        <v>813.23437999999999</v>
      </c>
      <c r="E1081" s="1">
        <v>1176.4688000000001</v>
      </c>
    </row>
    <row r="1082" spans="1:5">
      <c r="A1082" s="4">
        <v>2562.2858999999999</v>
      </c>
      <c r="B1082" s="1">
        <v>11897</v>
      </c>
      <c r="C1082" s="1">
        <v>-250.69048000000001</v>
      </c>
      <c r="D1082" s="1">
        <v>939.32812999999999</v>
      </c>
      <c r="E1082" s="1">
        <v>1200.0188000000001</v>
      </c>
    </row>
    <row r="1083" spans="1:5">
      <c r="A1083" s="4">
        <v>2564.3690999999999</v>
      </c>
      <c r="B1083" s="1">
        <v>11904</v>
      </c>
      <c r="C1083" s="1">
        <v>-404.36563000000001</v>
      </c>
      <c r="D1083" s="1">
        <v>665.89062999999999</v>
      </c>
      <c r="E1083" s="1">
        <v>1079.25</v>
      </c>
    </row>
    <row r="1084" spans="1:5">
      <c r="A1084" s="4">
        <v>2566.4524000000001</v>
      </c>
      <c r="B1084" s="1">
        <v>11904</v>
      </c>
      <c r="C1084" s="1">
        <v>-489.91125</v>
      </c>
      <c r="D1084" s="1">
        <v>853.07812999999999</v>
      </c>
      <c r="E1084" s="1">
        <v>1354.2750000000001</v>
      </c>
    </row>
    <row r="1085" spans="1:5">
      <c r="A1085" s="4">
        <v>2568.5358999999999</v>
      </c>
      <c r="B1085" s="1">
        <v>11898</v>
      </c>
      <c r="C1085" s="1">
        <v>-383.56734999999998</v>
      </c>
      <c r="D1085" s="1">
        <v>613.96875</v>
      </c>
      <c r="E1085" s="1">
        <v>1005.9188</v>
      </c>
    </row>
    <row r="1086" spans="1:5">
      <c r="A1086" s="4">
        <v>2570.6194</v>
      </c>
      <c r="B1086" s="1">
        <v>11912</v>
      </c>
      <c r="C1086" s="1">
        <v>-473.93563999999998</v>
      </c>
      <c r="D1086" s="1">
        <v>741.20312999999999</v>
      </c>
      <c r="E1086" s="1">
        <v>1225.3499999999999</v>
      </c>
    </row>
    <row r="1087" spans="1:5">
      <c r="A1087" s="4">
        <v>2572.7031000000002</v>
      </c>
      <c r="B1087" s="1">
        <v>11909</v>
      </c>
      <c r="C1087" s="1">
        <v>-397.34030000000001</v>
      </c>
      <c r="D1087" s="1">
        <v>646.92187999999999</v>
      </c>
      <c r="E1087" s="1">
        <v>1053.0374999999999</v>
      </c>
    </row>
    <row r="1088" spans="1:5">
      <c r="A1088" s="4">
        <v>2574.7865999999999</v>
      </c>
      <c r="B1088" s="1">
        <v>11892</v>
      </c>
      <c r="C1088" s="1">
        <v>-590.10315000000003</v>
      </c>
      <c r="D1088" s="1">
        <v>691.75</v>
      </c>
      <c r="E1088" s="1">
        <v>1292.625</v>
      </c>
    </row>
    <row r="1089" spans="1:5">
      <c r="A1089" s="4">
        <v>2576.8703999999998</v>
      </c>
      <c r="B1089" s="1">
        <v>11892</v>
      </c>
      <c r="C1089" s="1">
        <v>-94.311096000000006</v>
      </c>
      <c r="D1089" s="1">
        <v>771.95312999999999</v>
      </c>
      <c r="E1089" s="1">
        <v>873.54376000000002</v>
      </c>
    </row>
    <row r="1090" spans="1:5">
      <c r="A1090" s="4">
        <v>2578.9540999999999</v>
      </c>
      <c r="B1090" s="1">
        <v>11904</v>
      </c>
      <c r="C1090" s="1">
        <v>-391.45172000000002</v>
      </c>
      <c r="D1090" s="1">
        <v>417.17187999999999</v>
      </c>
      <c r="E1090" s="1">
        <v>815.41876000000002</v>
      </c>
    </row>
    <row r="1091" spans="1:5">
      <c r="A1091" s="4">
        <v>2581.0381000000002</v>
      </c>
      <c r="B1091" s="1">
        <v>11888</v>
      </c>
      <c r="C1091" s="1">
        <v>-279.61844000000002</v>
      </c>
      <c r="D1091" s="1">
        <v>486.10937999999999</v>
      </c>
      <c r="E1091" s="1">
        <v>772.16247999999996</v>
      </c>
    </row>
    <row r="1092" spans="1:5">
      <c r="A1092" s="4">
        <v>2583.1221</v>
      </c>
      <c r="B1092" s="1">
        <v>11889</v>
      </c>
      <c r="C1092" s="1">
        <v>-396.29453000000001</v>
      </c>
      <c r="D1092" s="1">
        <v>284.51562999999999</v>
      </c>
      <c r="E1092" s="1">
        <v>686.53125</v>
      </c>
    </row>
    <row r="1093" spans="1:5">
      <c r="A1093" s="4">
        <v>2585.2060999999999</v>
      </c>
      <c r="B1093" s="1">
        <v>11900</v>
      </c>
      <c r="C1093" s="1">
        <v>-258.10077000000001</v>
      </c>
      <c r="D1093" s="1">
        <v>614.96875</v>
      </c>
      <c r="E1093" s="1">
        <v>880.40625</v>
      </c>
    </row>
    <row r="1094" spans="1:5">
      <c r="A1094" s="4">
        <v>2587.2903000000001</v>
      </c>
      <c r="B1094" s="1">
        <v>11898</v>
      </c>
      <c r="C1094" s="1">
        <v>-463.01357999999999</v>
      </c>
      <c r="D1094" s="1">
        <v>295.10937999999999</v>
      </c>
      <c r="E1094" s="1">
        <v>764.49377000000004</v>
      </c>
    </row>
    <row r="1095" spans="1:5">
      <c r="A1095" s="4">
        <v>2589.3742999999999</v>
      </c>
      <c r="B1095" s="1">
        <v>11893</v>
      </c>
      <c r="C1095" s="1">
        <v>-83.654846000000006</v>
      </c>
      <c r="D1095" s="1">
        <v>423.75</v>
      </c>
      <c r="E1095" s="1">
        <v>511.66876000000002</v>
      </c>
    </row>
    <row r="1096" spans="1:5">
      <c r="A1096" s="4">
        <v>2591.4587000000001</v>
      </c>
      <c r="B1096" s="1">
        <v>11903</v>
      </c>
      <c r="C1096" s="1">
        <v>-430.35656999999998</v>
      </c>
      <c r="D1096" s="1">
        <v>298.10937999999999</v>
      </c>
      <c r="E1096" s="1">
        <v>734.58752000000004</v>
      </c>
    </row>
    <row r="1097" spans="1:5">
      <c r="A1097" s="4">
        <v>2593.5430000000001</v>
      </c>
      <c r="B1097" s="1">
        <v>11904</v>
      </c>
      <c r="C1097" s="1">
        <v>-353.12781000000001</v>
      </c>
      <c r="D1097" s="1">
        <v>69.359375</v>
      </c>
      <c r="E1097" s="1">
        <v>426.03751</v>
      </c>
    </row>
    <row r="1098" spans="1:5">
      <c r="A1098" s="4">
        <v>2595.6273999999999</v>
      </c>
      <c r="B1098" s="1">
        <v>11896</v>
      </c>
      <c r="C1098" s="1">
        <v>-680.73279000000002</v>
      </c>
      <c r="D1098" s="1">
        <v>-96.703125</v>
      </c>
      <c r="E1098" s="1">
        <v>588.9375</v>
      </c>
    </row>
    <row r="1099" spans="1:5">
      <c r="A1099" s="4">
        <v>2597.7118999999998</v>
      </c>
      <c r="B1099" s="1">
        <v>11886</v>
      </c>
      <c r="C1099" s="1">
        <v>-67.816406000000001</v>
      </c>
      <c r="D1099" s="1">
        <v>329.625</v>
      </c>
      <c r="E1099" s="1">
        <v>400.78125</v>
      </c>
    </row>
    <row r="1100" spans="1:5">
      <c r="A1100" s="4">
        <v>2599.7966000000001</v>
      </c>
      <c r="B1100" s="1">
        <v>11888</v>
      </c>
      <c r="C1100" s="1">
        <v>-424.61734000000001</v>
      </c>
      <c r="D1100" s="1">
        <v>126.29688</v>
      </c>
      <c r="E1100" s="1">
        <v>555.54376000000002</v>
      </c>
    </row>
    <row r="1101" spans="1:5">
      <c r="A1101" s="4">
        <v>2601.8813</v>
      </c>
      <c r="B1101" s="1">
        <v>11893</v>
      </c>
      <c r="C1101" s="1">
        <v>-61.565311000000001</v>
      </c>
      <c r="D1101" s="1">
        <v>221.46875</v>
      </c>
      <c r="E1101" s="1">
        <v>285.41251</v>
      </c>
    </row>
    <row r="1102" spans="1:5">
      <c r="A1102" s="4">
        <v>2603.9661000000001</v>
      </c>
      <c r="B1102" s="1">
        <v>11902</v>
      </c>
      <c r="C1102" s="1">
        <v>-257.41687000000002</v>
      </c>
      <c r="D1102" s="1">
        <v>286.85937999999999</v>
      </c>
      <c r="E1102" s="1">
        <v>548.84997999999996</v>
      </c>
    </row>
    <row r="1103" spans="1:5">
      <c r="A1103" s="4">
        <v>2606.0509999999999</v>
      </c>
      <c r="B1103" s="1">
        <v>11903</v>
      </c>
      <c r="C1103" s="1">
        <v>-413.12905999999998</v>
      </c>
      <c r="D1103" s="1">
        <v>37.84375</v>
      </c>
      <c r="E1103" s="1">
        <v>454.76251000000002</v>
      </c>
    </row>
    <row r="1104" spans="1:5">
      <c r="A1104" s="4">
        <v>2608.136</v>
      </c>
      <c r="B1104" s="1">
        <v>11914</v>
      </c>
      <c r="C1104" s="1">
        <v>-251.04718</v>
      </c>
      <c r="D1104" s="1">
        <v>-183.03125</v>
      </c>
      <c r="E1104" s="1">
        <v>68.587502000000001</v>
      </c>
    </row>
    <row r="1105" spans="1:5">
      <c r="A1105" s="4">
        <v>2610.2212</v>
      </c>
      <c r="B1105" s="1">
        <v>11918</v>
      </c>
      <c r="C1105" s="1">
        <v>-435.27640000000002</v>
      </c>
      <c r="D1105" s="1">
        <v>-129.39062999999999</v>
      </c>
      <c r="E1105" s="1">
        <v>308.45623999999998</v>
      </c>
    </row>
    <row r="1106" spans="1:5">
      <c r="A1106" s="4">
        <v>2612.3063999999999</v>
      </c>
      <c r="B1106" s="1">
        <v>11913</v>
      </c>
      <c r="C1106" s="1">
        <v>-544.82501000000002</v>
      </c>
      <c r="D1106" s="1">
        <v>-267.40625</v>
      </c>
      <c r="E1106" s="1">
        <v>279.75</v>
      </c>
    </row>
    <row r="1107" spans="1:5">
      <c r="A1107" s="4">
        <v>2614.3915999999999</v>
      </c>
      <c r="B1107" s="1">
        <v>11896</v>
      </c>
      <c r="C1107" s="1">
        <v>-257.82751000000002</v>
      </c>
      <c r="D1107" s="1">
        <v>0.328125</v>
      </c>
      <c r="E1107" s="1">
        <v>260.32501000000002</v>
      </c>
    </row>
    <row r="1108" spans="1:5">
      <c r="A1108" s="4">
        <v>2616.4767999999999</v>
      </c>
      <c r="B1108" s="1">
        <v>11893</v>
      </c>
      <c r="C1108" s="1">
        <v>-298.46140000000003</v>
      </c>
      <c r="D1108" s="1">
        <v>-287.54687999999999</v>
      </c>
      <c r="E1108" s="1">
        <v>11.00625</v>
      </c>
    </row>
    <row r="1109" spans="1:5">
      <c r="A1109" s="4">
        <v>2618.5623000000001</v>
      </c>
      <c r="B1109" s="1">
        <v>11898</v>
      </c>
      <c r="C1109" s="1">
        <v>-428.14672999999999</v>
      </c>
      <c r="D1109" s="1">
        <v>-153.3125</v>
      </c>
      <c r="E1109" s="1">
        <v>277.14373999999998</v>
      </c>
    </row>
    <row r="1110" spans="1:5">
      <c r="A1110" s="4">
        <v>2620.6478999999999</v>
      </c>
      <c r="B1110" s="1">
        <v>11892</v>
      </c>
      <c r="C1110" s="1">
        <v>-258.71814000000001</v>
      </c>
      <c r="D1110" s="1">
        <v>-149.3125</v>
      </c>
      <c r="E1110" s="1">
        <v>110.325</v>
      </c>
    </row>
    <row r="1111" spans="1:5">
      <c r="A1111" s="4">
        <v>2622.7336</v>
      </c>
      <c r="B1111" s="1">
        <v>11906</v>
      </c>
      <c r="C1111" s="1">
        <v>-163.08296000000001</v>
      </c>
      <c r="D1111" s="1">
        <v>-234.6875</v>
      </c>
      <c r="E1111" s="1">
        <v>-72.206253000000004</v>
      </c>
    </row>
    <row r="1112" spans="1:5">
      <c r="A1112" s="4">
        <v>2624.8193000000001</v>
      </c>
      <c r="B1112" s="1">
        <v>11888</v>
      </c>
      <c r="C1112" s="1">
        <v>-6.8482814000000003</v>
      </c>
      <c r="D1112" s="1">
        <v>-421.65625</v>
      </c>
      <c r="E1112" s="1">
        <v>-418.29376000000002</v>
      </c>
    </row>
    <row r="1113" spans="1:5">
      <c r="A1113" s="4">
        <v>2626.9050000000002</v>
      </c>
      <c r="B1113" s="1">
        <v>11896</v>
      </c>
      <c r="C1113" s="1">
        <v>-252.53188</v>
      </c>
      <c r="D1113" s="1">
        <v>-55.140625</v>
      </c>
      <c r="E1113" s="1">
        <v>199.05</v>
      </c>
    </row>
    <row r="1114" spans="1:5">
      <c r="A1114" s="4">
        <v>2628.991</v>
      </c>
      <c r="B1114" s="1">
        <v>11897</v>
      </c>
      <c r="C1114" s="1">
        <v>-27.425467999999999</v>
      </c>
      <c r="D1114" s="1">
        <v>-324.60937999999999</v>
      </c>
      <c r="E1114" s="1">
        <v>-299.68124</v>
      </c>
    </row>
    <row r="1115" spans="1:5">
      <c r="A1115" s="4">
        <v>2631.0771</v>
      </c>
      <c r="B1115" s="1">
        <v>11898</v>
      </c>
      <c r="C1115" s="1">
        <v>-271.83282000000003</v>
      </c>
      <c r="D1115" s="1">
        <v>-125.5</v>
      </c>
      <c r="E1115" s="1">
        <v>147.5625</v>
      </c>
    </row>
    <row r="1116" spans="1:5">
      <c r="A1116" s="4">
        <v>2633.1633000000002</v>
      </c>
      <c r="B1116" s="1">
        <v>11908</v>
      </c>
      <c r="C1116" s="1">
        <v>-109.90688</v>
      </c>
      <c r="D1116" s="1">
        <v>-304.84375</v>
      </c>
      <c r="E1116" s="1">
        <v>-196.57499999999999</v>
      </c>
    </row>
    <row r="1117" spans="1:5">
      <c r="A1117" s="4">
        <v>2635.2494999999999</v>
      </c>
      <c r="B1117" s="1">
        <v>11905</v>
      </c>
      <c r="C1117" s="1">
        <v>131.39874</v>
      </c>
      <c r="D1117" s="1">
        <v>-45.390625</v>
      </c>
      <c r="E1117" s="1">
        <v>-178.27499</v>
      </c>
    </row>
    <row r="1118" spans="1:5">
      <c r="A1118" s="4">
        <v>2637.3357000000001</v>
      </c>
      <c r="B1118" s="1">
        <v>11912</v>
      </c>
      <c r="C1118" s="1">
        <v>76.499222000000003</v>
      </c>
      <c r="D1118" s="1">
        <v>33.640625</v>
      </c>
      <c r="E1118" s="1">
        <v>-43.21875</v>
      </c>
    </row>
    <row r="1119" spans="1:5">
      <c r="A1119" s="4">
        <v>2639.4223999999999</v>
      </c>
      <c r="B1119" s="1">
        <v>11907</v>
      </c>
      <c r="C1119" s="1">
        <v>-16.363907000000001</v>
      </c>
      <c r="D1119" s="1">
        <v>-154.125</v>
      </c>
      <c r="E1119" s="1">
        <v>-138.91874999999999</v>
      </c>
    </row>
    <row r="1120" spans="1:5">
      <c r="A1120" s="4">
        <v>2641.5088000000001</v>
      </c>
      <c r="B1120" s="1">
        <v>11921</v>
      </c>
      <c r="C1120" s="1">
        <v>-5.5906247999999996</v>
      </c>
      <c r="D1120" s="1">
        <v>-181.85937999999999</v>
      </c>
      <c r="E1120" s="1">
        <v>-177.75</v>
      </c>
    </row>
    <row r="1121" spans="1:5">
      <c r="A1121" s="4">
        <v>2643.5954999999999</v>
      </c>
      <c r="B1121" s="1">
        <v>11916</v>
      </c>
      <c r="C1121" s="1">
        <v>384.42874</v>
      </c>
      <c r="D1121" s="1">
        <v>353.26562999999999</v>
      </c>
      <c r="E1121" s="1">
        <v>-31.424999</v>
      </c>
    </row>
    <row r="1122" spans="1:5">
      <c r="A1122" s="4">
        <v>2645.6821</v>
      </c>
      <c r="B1122" s="1">
        <v>11914</v>
      </c>
      <c r="C1122" s="1">
        <v>251.80343999999999</v>
      </c>
      <c r="D1122" s="1">
        <v>238.45312999999999</v>
      </c>
      <c r="E1122" s="1">
        <v>-13.4625</v>
      </c>
    </row>
    <row r="1123" spans="1:5">
      <c r="A1123" s="4">
        <v>2647.7689999999998</v>
      </c>
      <c r="B1123" s="1">
        <v>11924</v>
      </c>
      <c r="C1123" s="1">
        <v>672.16265999999996</v>
      </c>
      <c r="D1123" s="1">
        <v>598.92187999999999</v>
      </c>
      <c r="E1123" s="1">
        <v>-73.856246999999996</v>
      </c>
    </row>
    <row r="1124" spans="1:5">
      <c r="A1124" s="4">
        <v>2649.8562000000002</v>
      </c>
      <c r="B1124" s="1">
        <v>11912</v>
      </c>
      <c r="C1124" s="1">
        <v>1047.4748999999999</v>
      </c>
      <c r="D1124" s="1">
        <v>869.32812999999999</v>
      </c>
      <c r="E1124" s="1">
        <v>-179.64375000000001</v>
      </c>
    </row>
    <row r="1125" spans="1:5">
      <c r="A1125" s="4">
        <v>2651.9431</v>
      </c>
      <c r="B1125" s="1">
        <v>11923</v>
      </c>
      <c r="C1125" s="1">
        <v>697.97437000000002</v>
      </c>
      <c r="D1125" s="1">
        <v>1057.875</v>
      </c>
      <c r="E1125" s="1">
        <v>362.92498999999998</v>
      </c>
    </row>
    <row r="1126" spans="1:5">
      <c r="A1126" s="4">
        <v>2654.0302999999999</v>
      </c>
      <c r="B1126" s="1">
        <v>11948</v>
      </c>
      <c r="C1126" s="1">
        <v>885.28264999999999</v>
      </c>
      <c r="D1126" s="1">
        <v>1035.6875</v>
      </c>
      <c r="E1126" s="1">
        <v>151.66874999999999</v>
      </c>
    </row>
    <row r="1127" spans="1:5">
      <c r="A1127" s="4">
        <v>2656.1176999999998</v>
      </c>
      <c r="B1127" s="1">
        <v>11941</v>
      </c>
      <c r="C1127" s="1">
        <v>619.90686000000005</v>
      </c>
      <c r="D1127" s="1">
        <v>1019.375</v>
      </c>
      <c r="E1127" s="1">
        <v>402.82501000000002</v>
      </c>
    </row>
    <row r="1128" spans="1:5">
      <c r="A1128" s="4">
        <v>2658.2051000000001</v>
      </c>
      <c r="B1128" s="1">
        <v>11947</v>
      </c>
      <c r="C1128" s="1">
        <v>1050.4979000000001</v>
      </c>
      <c r="D1128" s="1">
        <v>1307.5938000000001</v>
      </c>
      <c r="E1128" s="1">
        <v>259.25626</v>
      </c>
    </row>
    <row r="1129" spans="1:5">
      <c r="A1129" s="4">
        <v>2660.2927</v>
      </c>
      <c r="B1129" s="1">
        <v>11955</v>
      </c>
      <c r="C1129" s="1">
        <v>1527.3108</v>
      </c>
      <c r="D1129" s="1">
        <v>1705.2344000000001</v>
      </c>
      <c r="E1129" s="1">
        <v>179.41874999999999</v>
      </c>
    </row>
    <row r="1130" spans="1:5">
      <c r="A1130" s="4">
        <v>2662.3804</v>
      </c>
      <c r="B1130" s="1">
        <v>11949</v>
      </c>
      <c r="C1130" s="1">
        <v>1432.5551</v>
      </c>
      <c r="D1130" s="1">
        <v>1754.0780999999999</v>
      </c>
      <c r="E1130" s="1">
        <v>324.22501</v>
      </c>
    </row>
    <row r="1131" spans="1:5">
      <c r="A1131" s="4">
        <v>2664.4679999999998</v>
      </c>
      <c r="B1131" s="1">
        <v>11959</v>
      </c>
      <c r="C1131" s="1">
        <v>1340.7701</v>
      </c>
      <c r="D1131" s="1">
        <v>1621.7030999999999</v>
      </c>
      <c r="E1131" s="1">
        <v>283.29376000000002</v>
      </c>
    </row>
    <row r="1132" spans="1:5">
      <c r="A1132" s="4">
        <v>2666.5558999999998</v>
      </c>
      <c r="B1132" s="1">
        <v>11939</v>
      </c>
      <c r="C1132" s="1">
        <v>1620.6619000000001</v>
      </c>
      <c r="D1132" s="1">
        <v>1895.0313000000001</v>
      </c>
      <c r="E1132" s="1">
        <v>276.67498999999998</v>
      </c>
    </row>
    <row r="1133" spans="1:5">
      <c r="A1133" s="4">
        <v>2668.6439999999998</v>
      </c>
      <c r="B1133" s="1">
        <v>11945</v>
      </c>
      <c r="C1133" s="1">
        <v>1849.2634</v>
      </c>
      <c r="D1133" s="1">
        <v>2306.7813000000001</v>
      </c>
      <c r="E1133" s="1">
        <v>461.36248999999998</v>
      </c>
    </row>
    <row r="1134" spans="1:5">
      <c r="A1134" s="4">
        <v>2670.7321999999999</v>
      </c>
      <c r="B1134" s="1">
        <v>11953</v>
      </c>
      <c r="C1134" s="1">
        <v>1907.2288000000001</v>
      </c>
      <c r="D1134" s="1">
        <v>2023.3280999999999</v>
      </c>
      <c r="E1134" s="1">
        <v>117.075</v>
      </c>
    </row>
    <row r="1135" spans="1:5">
      <c r="A1135" s="4">
        <v>2672.8202999999999</v>
      </c>
      <c r="B1135" s="1">
        <v>11924</v>
      </c>
      <c r="C1135" s="1">
        <v>1740.5063</v>
      </c>
      <c r="D1135" s="1">
        <v>2239.9531000000002</v>
      </c>
      <c r="E1135" s="1">
        <v>503.64373999999998</v>
      </c>
    </row>
    <row r="1136" spans="1:5">
      <c r="A1136" s="4">
        <v>2674.9087</v>
      </c>
      <c r="B1136" s="1">
        <v>11938</v>
      </c>
      <c r="C1136" s="1">
        <v>1723.2276999999999</v>
      </c>
      <c r="D1136" s="1">
        <v>1938.8594000000001</v>
      </c>
      <c r="E1136" s="1">
        <v>217.44376</v>
      </c>
    </row>
    <row r="1137" spans="1:5">
      <c r="A1137" s="4">
        <v>2676.9973</v>
      </c>
      <c r="B1137" s="1">
        <v>11942</v>
      </c>
      <c r="C1137" s="1">
        <v>1932.9302</v>
      </c>
      <c r="D1137" s="1">
        <v>2667.625</v>
      </c>
      <c r="E1137" s="1">
        <v>740.86877000000004</v>
      </c>
    </row>
    <row r="1138" spans="1:5">
      <c r="A1138" s="4">
        <v>2679.0859</v>
      </c>
      <c r="B1138" s="1">
        <v>11946</v>
      </c>
      <c r="C1138" s="1">
        <v>1894.2253000000001</v>
      </c>
      <c r="D1138" s="1">
        <v>2414.5156000000002</v>
      </c>
      <c r="E1138" s="1">
        <v>524.66247999999996</v>
      </c>
    </row>
    <row r="1139" spans="1:5">
      <c r="A1139" s="4">
        <v>2681.1745999999998</v>
      </c>
      <c r="B1139" s="1">
        <v>11935</v>
      </c>
      <c r="C1139" s="1">
        <v>1944.8342</v>
      </c>
      <c r="D1139" s="1">
        <v>2785.625</v>
      </c>
      <c r="E1139" s="1">
        <v>847.85626000000002</v>
      </c>
    </row>
    <row r="1140" spans="1:5">
      <c r="A1140" s="4">
        <v>2683.2633999999998</v>
      </c>
      <c r="B1140" s="1">
        <v>11930</v>
      </c>
      <c r="C1140" s="1">
        <v>2267.5073000000002</v>
      </c>
      <c r="D1140" s="1">
        <v>2797.1875</v>
      </c>
      <c r="E1140" s="1">
        <v>534.13122999999996</v>
      </c>
    </row>
    <row r="1141" spans="1:5">
      <c r="A1141" s="4">
        <v>2685.3523</v>
      </c>
      <c r="B1141" s="1">
        <v>11929</v>
      </c>
      <c r="C1141" s="1">
        <v>2360.8690999999999</v>
      </c>
      <c r="D1141" s="1">
        <v>3281.6875</v>
      </c>
      <c r="E1141" s="1">
        <v>928.55627000000004</v>
      </c>
    </row>
    <row r="1142" spans="1:5">
      <c r="A1142" s="4">
        <v>2687.4414000000002</v>
      </c>
      <c r="B1142" s="1">
        <v>11929</v>
      </c>
      <c r="C1142" s="1">
        <v>2219.2725</v>
      </c>
      <c r="D1142" s="1">
        <v>3378.1093999999998</v>
      </c>
      <c r="E1142" s="1">
        <v>1168.575</v>
      </c>
    </row>
    <row r="1143" spans="1:5">
      <c r="A1143" s="4">
        <v>2689.5308</v>
      </c>
      <c r="B1143" s="1">
        <v>11943</v>
      </c>
      <c r="C1143" s="1">
        <v>2325.7341000000001</v>
      </c>
      <c r="D1143" s="1">
        <v>3699.4218999999998</v>
      </c>
      <c r="E1143" s="1">
        <v>1385.2311999999999</v>
      </c>
    </row>
    <row r="1144" spans="1:5">
      <c r="A1144" s="4">
        <v>2691.6201000000001</v>
      </c>
      <c r="B1144" s="1">
        <v>11944</v>
      </c>
      <c r="C1144" s="1">
        <v>2267.1464999999998</v>
      </c>
      <c r="D1144" s="1">
        <v>3994.0781000000002</v>
      </c>
      <c r="E1144" s="1">
        <v>1741.4437</v>
      </c>
    </row>
    <row r="1145" spans="1:5">
      <c r="A1145" s="4">
        <v>2693.7096999999999</v>
      </c>
      <c r="B1145" s="1">
        <v>11936</v>
      </c>
      <c r="C1145" s="1">
        <v>2401.4126000000001</v>
      </c>
      <c r="D1145" s="1">
        <v>4479.0780999999997</v>
      </c>
      <c r="E1145" s="1">
        <v>2095.125</v>
      </c>
    </row>
    <row r="1146" spans="1:5">
      <c r="A1146" s="4">
        <v>2695.7993000000001</v>
      </c>
      <c r="B1146" s="1">
        <v>11926</v>
      </c>
      <c r="C1146" s="1">
        <v>2727.4177</v>
      </c>
      <c r="D1146" s="1">
        <v>4844.3905999999997</v>
      </c>
      <c r="E1146" s="1">
        <v>2134.7624999999998</v>
      </c>
    </row>
    <row r="1147" spans="1:5">
      <c r="A1147" s="4">
        <v>2697.8888999999999</v>
      </c>
      <c r="B1147" s="1">
        <v>11957</v>
      </c>
      <c r="C1147" s="1">
        <v>2636.5032000000001</v>
      </c>
      <c r="D1147" s="1">
        <v>5216.2187999999996</v>
      </c>
      <c r="E1147" s="1">
        <v>2601.3937999999998</v>
      </c>
    </row>
    <row r="1148" spans="1:5">
      <c r="A1148" s="4">
        <v>2699.9787999999999</v>
      </c>
      <c r="B1148" s="1">
        <v>11945</v>
      </c>
      <c r="C1148" s="1">
        <v>2603.5796</v>
      </c>
      <c r="D1148" s="1">
        <v>5649.0312999999996</v>
      </c>
      <c r="E1148" s="1">
        <v>3071.0437000000002</v>
      </c>
    </row>
    <row r="1149" spans="1:5">
      <c r="A1149" s="4">
        <v>2702.0688</v>
      </c>
      <c r="B1149" s="1">
        <v>11946</v>
      </c>
      <c r="C1149" s="1">
        <v>2788.6169</v>
      </c>
      <c r="D1149" s="1">
        <v>6150.9062999999996</v>
      </c>
      <c r="E1149" s="1">
        <v>3390.5437000000002</v>
      </c>
    </row>
    <row r="1150" spans="1:5">
      <c r="A1150" s="4">
        <v>2704.1588999999999</v>
      </c>
      <c r="B1150" s="1">
        <v>11933</v>
      </c>
      <c r="C1150" s="1">
        <v>2863.6885000000002</v>
      </c>
      <c r="D1150" s="1">
        <v>6598.1875</v>
      </c>
      <c r="E1150" s="1">
        <v>3765.8813</v>
      </c>
    </row>
    <row r="1151" spans="1:5">
      <c r="A1151" s="4">
        <v>2706.2492999999999</v>
      </c>
      <c r="B1151" s="1">
        <v>11974</v>
      </c>
      <c r="C1151" s="1">
        <v>3129.8445000000002</v>
      </c>
      <c r="D1151" s="1">
        <v>7579.0312999999996</v>
      </c>
      <c r="E1151" s="1">
        <v>4486.5752000000002</v>
      </c>
    </row>
    <row r="1152" spans="1:5">
      <c r="A1152" s="4">
        <v>2708.3398000000002</v>
      </c>
      <c r="B1152" s="1">
        <v>11956</v>
      </c>
      <c r="C1152" s="1">
        <v>2861.7725</v>
      </c>
      <c r="D1152" s="1">
        <v>7925.2969000000003</v>
      </c>
      <c r="E1152" s="1">
        <v>5106.0752000000002</v>
      </c>
    </row>
    <row r="1153" spans="1:5">
      <c r="A1153" s="4">
        <v>2710.4301999999998</v>
      </c>
      <c r="B1153" s="1">
        <v>11977</v>
      </c>
      <c r="C1153" s="1">
        <v>2921.5014999999999</v>
      </c>
      <c r="D1153" s="1">
        <v>8321.3125</v>
      </c>
      <c r="E1153" s="1">
        <v>5445.1875</v>
      </c>
    </row>
    <row r="1154" spans="1:5">
      <c r="A1154" s="4">
        <v>2712.5210000000002</v>
      </c>
      <c r="B1154" s="1">
        <v>11972</v>
      </c>
      <c r="C1154" s="1">
        <v>3038.3009999999999</v>
      </c>
      <c r="D1154" s="1">
        <v>9188.5</v>
      </c>
      <c r="E1154" s="1">
        <v>6201.8813</v>
      </c>
    </row>
    <row r="1155" spans="1:5">
      <c r="A1155" s="4">
        <v>2714.6118000000001</v>
      </c>
      <c r="B1155" s="1">
        <v>11958</v>
      </c>
      <c r="C1155" s="1">
        <v>2727.8157000000001</v>
      </c>
      <c r="D1155" s="1">
        <v>9429.7656000000006</v>
      </c>
      <c r="E1155" s="1">
        <v>6758.2686000000003</v>
      </c>
    </row>
    <row r="1156" spans="1:5">
      <c r="A1156" s="4">
        <v>2716.7029000000002</v>
      </c>
      <c r="B1156" s="1">
        <v>11991</v>
      </c>
      <c r="C1156" s="1">
        <v>2888.0207999999998</v>
      </c>
      <c r="D1156" s="1">
        <v>10535.5</v>
      </c>
      <c r="E1156" s="1">
        <v>7711.7437</v>
      </c>
    </row>
    <row r="1157" spans="1:5">
      <c r="A1157" s="4">
        <v>2718.7939000000001</v>
      </c>
      <c r="B1157" s="1">
        <v>11982</v>
      </c>
      <c r="C1157" s="1">
        <v>3250.7019</v>
      </c>
      <c r="D1157" s="1">
        <v>11549.688</v>
      </c>
      <c r="E1157" s="1">
        <v>8368.7245999999996</v>
      </c>
    </row>
    <row r="1158" spans="1:5">
      <c r="A1158" s="4">
        <v>2720.8850000000002</v>
      </c>
      <c r="B1158" s="1">
        <v>11999</v>
      </c>
      <c r="C1158" s="1">
        <v>3305.1531</v>
      </c>
      <c r="D1158" s="1">
        <v>12376.281000000001</v>
      </c>
      <c r="E1158" s="1">
        <v>9147.3564000000006</v>
      </c>
    </row>
    <row r="1159" spans="1:5">
      <c r="A1159" s="4">
        <v>2722.9766</v>
      </c>
      <c r="B1159" s="1">
        <v>11977</v>
      </c>
      <c r="C1159" s="1">
        <v>3341.2212</v>
      </c>
      <c r="D1159" s="1">
        <v>12831.75</v>
      </c>
      <c r="E1159" s="1">
        <v>9570.2813000000006</v>
      </c>
    </row>
    <row r="1160" spans="1:5">
      <c r="A1160" s="4">
        <v>2725.0681</v>
      </c>
      <c r="B1160" s="1">
        <v>11988</v>
      </c>
      <c r="C1160" s="1">
        <v>3323.1242999999999</v>
      </c>
      <c r="D1160" s="1">
        <v>13884.281000000001</v>
      </c>
      <c r="E1160" s="1">
        <v>10649.906000000001</v>
      </c>
    </row>
    <row r="1161" spans="1:5">
      <c r="A1161" s="4">
        <v>2727.1597000000002</v>
      </c>
      <c r="B1161" s="1">
        <v>11961</v>
      </c>
      <c r="C1161" s="1">
        <v>2886.3701000000001</v>
      </c>
      <c r="D1161" s="1">
        <v>14336.922</v>
      </c>
      <c r="E1161" s="1">
        <v>11546.775</v>
      </c>
    </row>
    <row r="1162" spans="1:5">
      <c r="A1162" s="4">
        <v>2729.2514999999999</v>
      </c>
      <c r="B1162" s="1">
        <v>11957</v>
      </c>
      <c r="C1162" s="1">
        <v>3211.0884000000001</v>
      </c>
      <c r="D1162" s="1">
        <v>15144.297</v>
      </c>
      <c r="E1162" s="1">
        <v>12033.486999999999</v>
      </c>
    </row>
    <row r="1163" spans="1:5">
      <c r="A1163" s="4">
        <v>2731.3434999999999</v>
      </c>
      <c r="B1163" s="1">
        <v>11955</v>
      </c>
      <c r="C1163" s="1">
        <v>2625.4306999999999</v>
      </c>
      <c r="D1163" s="1">
        <v>15720.953</v>
      </c>
      <c r="E1163" s="1">
        <v>13205.567999999999</v>
      </c>
    </row>
    <row r="1164" spans="1:5">
      <c r="A1164" s="4">
        <v>2733.4355</v>
      </c>
      <c r="B1164" s="1">
        <v>11944</v>
      </c>
      <c r="C1164" s="1">
        <v>3028.9861000000001</v>
      </c>
      <c r="D1164" s="1">
        <v>16684.812999999998</v>
      </c>
      <c r="E1164" s="1">
        <v>13770.581</v>
      </c>
    </row>
    <row r="1165" spans="1:5">
      <c r="A1165" s="4">
        <v>2735.5277999999998</v>
      </c>
      <c r="B1165" s="1">
        <v>11933</v>
      </c>
      <c r="C1165" s="1">
        <v>3057.0698000000002</v>
      </c>
      <c r="D1165" s="1">
        <v>17571.109</v>
      </c>
      <c r="E1165" s="1">
        <v>14636.005999999999</v>
      </c>
    </row>
    <row r="1166" spans="1:5">
      <c r="A1166" s="4">
        <v>2737.6203999999998</v>
      </c>
      <c r="B1166" s="1">
        <v>11934</v>
      </c>
      <c r="C1166" s="1">
        <v>2959.0061000000001</v>
      </c>
      <c r="D1166" s="1">
        <v>18275.030999999999</v>
      </c>
      <c r="E1166" s="1">
        <v>15444.731</v>
      </c>
    </row>
    <row r="1167" spans="1:5">
      <c r="A1167" s="4">
        <v>2739.7129</v>
      </c>
      <c r="B1167" s="1">
        <v>11941</v>
      </c>
      <c r="C1167" s="1">
        <v>3105.2334000000001</v>
      </c>
      <c r="D1167" s="1">
        <v>19128.453000000001</v>
      </c>
      <c r="E1167" s="1">
        <v>16157.869000000001</v>
      </c>
    </row>
    <row r="1168" spans="1:5">
      <c r="A1168" s="4">
        <v>2741.8056999999999</v>
      </c>
      <c r="B1168" s="1">
        <v>11936</v>
      </c>
      <c r="C1168" s="1">
        <v>3151.2575999999999</v>
      </c>
      <c r="D1168" s="1">
        <v>19718.437999999998</v>
      </c>
      <c r="E1168" s="1">
        <v>16706.400000000001</v>
      </c>
    </row>
    <row r="1169" spans="1:5">
      <c r="A1169" s="4">
        <v>2743.8984</v>
      </c>
      <c r="B1169" s="1">
        <v>11945</v>
      </c>
      <c r="C1169" s="1">
        <v>3374.5731999999998</v>
      </c>
      <c r="D1169" s="1">
        <v>20903.812999999998</v>
      </c>
      <c r="E1169" s="1">
        <v>17676.543000000001</v>
      </c>
    </row>
    <row r="1170" spans="1:5">
      <c r="A1170" s="4">
        <v>2745.9915000000001</v>
      </c>
      <c r="B1170" s="1">
        <v>11939</v>
      </c>
      <c r="C1170" s="1">
        <v>3201.1264999999999</v>
      </c>
      <c r="D1170" s="1">
        <v>21397.155999999999</v>
      </c>
      <c r="E1170" s="1">
        <v>18348.937999999998</v>
      </c>
    </row>
    <row r="1171" spans="1:5">
      <c r="A1171" s="4">
        <v>2748.0846999999999</v>
      </c>
      <c r="B1171" s="1">
        <v>11945</v>
      </c>
      <c r="C1171" s="1">
        <v>3090.4182000000001</v>
      </c>
      <c r="D1171" s="1">
        <v>22063.405999999999</v>
      </c>
      <c r="E1171" s="1">
        <v>19132.425999999999</v>
      </c>
    </row>
    <row r="1172" spans="1:5">
      <c r="A1172" s="4">
        <v>2750.1779999999999</v>
      </c>
      <c r="B1172" s="1">
        <v>11936</v>
      </c>
      <c r="C1172" s="1">
        <v>3188.2458000000001</v>
      </c>
      <c r="D1172" s="1">
        <v>23205.030999999999</v>
      </c>
      <c r="E1172" s="1">
        <v>20184.993999999999</v>
      </c>
    </row>
    <row r="1173" spans="1:5">
      <c r="A1173" s="4">
        <v>2752.2714999999998</v>
      </c>
      <c r="B1173" s="1">
        <v>11954</v>
      </c>
      <c r="C1173" s="1">
        <v>3502.9412000000002</v>
      </c>
      <c r="D1173" s="1">
        <v>23881.375</v>
      </c>
      <c r="E1173" s="1">
        <v>20549.682000000001</v>
      </c>
    </row>
    <row r="1174" spans="1:5">
      <c r="A1174" s="4">
        <v>2754.3649999999998</v>
      </c>
      <c r="B1174" s="1">
        <v>11962</v>
      </c>
      <c r="C1174" s="1">
        <v>3714.739</v>
      </c>
      <c r="D1174" s="1">
        <v>24960.516</v>
      </c>
      <c r="E1174" s="1">
        <v>21424.312999999998</v>
      </c>
    </row>
    <row r="1175" spans="1:5">
      <c r="A1175" s="4">
        <v>2756.4587000000001</v>
      </c>
      <c r="B1175" s="1">
        <v>11993</v>
      </c>
      <c r="C1175" s="1">
        <v>3055.7698</v>
      </c>
      <c r="D1175" s="1">
        <v>25735.812999999998</v>
      </c>
      <c r="E1175" s="1">
        <v>22870.631000000001</v>
      </c>
    </row>
    <row r="1176" spans="1:5">
      <c r="A1176" s="4">
        <v>2758.5527000000002</v>
      </c>
      <c r="B1176" s="1">
        <v>11986</v>
      </c>
      <c r="C1176" s="1">
        <v>3382.6025</v>
      </c>
      <c r="D1176" s="1">
        <v>26661.921999999999</v>
      </c>
      <c r="E1176" s="1">
        <v>23474.942999999999</v>
      </c>
    </row>
    <row r="1177" spans="1:5">
      <c r="A1177" s="4">
        <v>2760.6469999999999</v>
      </c>
      <c r="B1177" s="1">
        <v>12005</v>
      </c>
      <c r="C1177" s="1">
        <v>3395.7145999999998</v>
      </c>
      <c r="D1177" s="1">
        <v>27427.280999999999</v>
      </c>
      <c r="E1177" s="1">
        <v>24233.511999999999</v>
      </c>
    </row>
    <row r="1178" spans="1:5">
      <c r="A1178" s="4">
        <v>2762.7411999999999</v>
      </c>
      <c r="B1178" s="1">
        <v>12043</v>
      </c>
      <c r="C1178" s="1">
        <v>3213.1711</v>
      </c>
      <c r="D1178" s="1">
        <v>28238.405999999999</v>
      </c>
      <c r="E1178" s="1">
        <v>25235.530999999999</v>
      </c>
    </row>
    <row r="1179" spans="1:5">
      <c r="A1179" s="4">
        <v>2764.8353999999999</v>
      </c>
      <c r="B1179" s="1">
        <v>12063</v>
      </c>
      <c r="C1179" s="1">
        <v>3078.1084000000001</v>
      </c>
      <c r="D1179" s="1">
        <v>29097.719000000001</v>
      </c>
      <c r="E1179" s="1">
        <v>26238.261999999999</v>
      </c>
    </row>
    <row r="1180" spans="1:5">
      <c r="A1180" s="4">
        <v>2766.9301999999998</v>
      </c>
      <c r="B1180" s="1">
        <v>12074</v>
      </c>
      <c r="C1180" s="1">
        <v>3041.4299000000001</v>
      </c>
      <c r="D1180" s="1">
        <v>30332.796999999999</v>
      </c>
      <c r="E1180" s="1">
        <v>27520.706999999999</v>
      </c>
    </row>
    <row r="1181" spans="1:5">
      <c r="A1181" s="4">
        <v>2769.0248999999999</v>
      </c>
      <c r="B1181" s="1">
        <v>12065</v>
      </c>
      <c r="C1181" s="1">
        <v>3249.3582000000001</v>
      </c>
      <c r="D1181" s="1">
        <v>31579.391</v>
      </c>
      <c r="E1181" s="1">
        <v>28568.1</v>
      </c>
    </row>
    <row r="1182" spans="1:5">
      <c r="A1182" s="4">
        <v>2771.1199000000001</v>
      </c>
      <c r="B1182" s="1">
        <v>12063</v>
      </c>
      <c r="C1182" s="1">
        <v>3083.3773999999999</v>
      </c>
      <c r="D1182" s="1">
        <v>33250.156000000003</v>
      </c>
      <c r="E1182" s="1">
        <v>30420.280999999999</v>
      </c>
    </row>
    <row r="1183" spans="1:5">
      <c r="A1183" s="4">
        <v>2773.2148000000002</v>
      </c>
      <c r="B1183" s="1">
        <v>12054</v>
      </c>
      <c r="C1183" s="1">
        <v>3250.0032000000001</v>
      </c>
      <c r="D1183" s="1">
        <v>34843.016000000003</v>
      </c>
      <c r="E1183" s="1">
        <v>31858.5</v>
      </c>
    </row>
    <row r="1184" spans="1:5">
      <c r="A1184" s="4">
        <v>2775.3101000000001</v>
      </c>
      <c r="B1184" s="1">
        <v>12031</v>
      </c>
      <c r="C1184" s="1">
        <v>3115.6520999999998</v>
      </c>
      <c r="D1184" s="1">
        <v>37091.156000000003</v>
      </c>
      <c r="E1184" s="1">
        <v>34261.012000000002</v>
      </c>
    </row>
    <row r="1185" spans="1:5">
      <c r="A1185" s="4">
        <v>2777.4054999999998</v>
      </c>
      <c r="B1185" s="1">
        <v>12052</v>
      </c>
      <c r="C1185" s="1">
        <v>3448.5884000000001</v>
      </c>
      <c r="D1185" s="1">
        <v>39594.188000000002</v>
      </c>
      <c r="E1185" s="1">
        <v>36449.343999999997</v>
      </c>
    </row>
    <row r="1186" spans="1:5">
      <c r="A1186" s="4">
        <v>2779.5012000000002</v>
      </c>
      <c r="B1186" s="1">
        <v>12045</v>
      </c>
      <c r="C1186" s="1">
        <v>3493.1804000000002</v>
      </c>
      <c r="D1186" s="1">
        <v>42403.483999999997</v>
      </c>
      <c r="E1186" s="1">
        <v>39237.281000000003</v>
      </c>
    </row>
    <row r="1187" spans="1:5">
      <c r="A1187" s="4">
        <v>2781.5969</v>
      </c>
      <c r="B1187" s="1">
        <v>12059</v>
      </c>
      <c r="C1187" s="1">
        <v>2958.7883000000002</v>
      </c>
      <c r="D1187" s="1">
        <v>45249.25</v>
      </c>
      <c r="E1187" s="1">
        <v>42645.843999999997</v>
      </c>
    </row>
    <row r="1188" spans="1:5">
      <c r="A1188" s="4">
        <v>2783.6929</v>
      </c>
      <c r="B1188" s="1">
        <v>12057</v>
      </c>
      <c r="C1188" s="1">
        <v>2679.7213999999999</v>
      </c>
      <c r="D1188" s="1">
        <v>47231.406000000003</v>
      </c>
      <c r="E1188" s="1">
        <v>44926.07</v>
      </c>
    </row>
    <row r="1189" spans="1:5">
      <c r="A1189" s="4">
        <v>2785.7887999999998</v>
      </c>
      <c r="B1189" s="1">
        <v>12050</v>
      </c>
      <c r="C1189" s="1">
        <v>2614.0281</v>
      </c>
      <c r="D1189" s="1">
        <v>49057.125</v>
      </c>
      <c r="E1189" s="1">
        <v>46833.375</v>
      </c>
    </row>
    <row r="1190" spans="1:5">
      <c r="A1190" s="4">
        <v>2787.8850000000002</v>
      </c>
      <c r="B1190" s="1">
        <v>12035</v>
      </c>
      <c r="C1190" s="1">
        <v>2515.8145</v>
      </c>
      <c r="D1190" s="1">
        <v>51080.328000000001</v>
      </c>
      <c r="E1190" s="1">
        <v>48972.616999999998</v>
      </c>
    </row>
    <row r="1191" spans="1:5">
      <c r="A1191" s="4">
        <v>2789.9814000000001</v>
      </c>
      <c r="B1191" s="1">
        <v>12024</v>
      </c>
      <c r="C1191" s="1">
        <v>3286.0115000000001</v>
      </c>
      <c r="D1191" s="1">
        <v>52602.828000000001</v>
      </c>
      <c r="E1191" s="1">
        <v>49731.241999999998</v>
      </c>
    </row>
    <row r="1192" spans="1:5">
      <c r="A1192" s="4">
        <v>2792.0781000000002</v>
      </c>
      <c r="B1192" s="1">
        <v>12003</v>
      </c>
      <c r="C1192" s="1">
        <v>2943.7323999999999</v>
      </c>
      <c r="D1192" s="1">
        <v>53602.906000000003</v>
      </c>
      <c r="E1192" s="1">
        <v>51084.883000000002</v>
      </c>
    </row>
    <row r="1193" spans="1:5">
      <c r="A1193" s="4">
        <v>2794.1747999999998</v>
      </c>
      <c r="B1193" s="1">
        <v>11984</v>
      </c>
      <c r="C1193" s="1">
        <v>3292.3031999999998</v>
      </c>
      <c r="D1193" s="1">
        <v>54505.813000000002</v>
      </c>
      <c r="E1193" s="1">
        <v>51643.875</v>
      </c>
    </row>
    <row r="1194" spans="1:5">
      <c r="A1194" s="4">
        <v>2796.2716999999998</v>
      </c>
      <c r="B1194" s="1">
        <v>11970</v>
      </c>
      <c r="C1194" s="1">
        <v>3295.1086</v>
      </c>
      <c r="D1194" s="1">
        <v>55406.25</v>
      </c>
      <c r="E1194" s="1">
        <v>52549.050999999999</v>
      </c>
    </row>
    <row r="1195" spans="1:5">
      <c r="A1195" s="4">
        <v>2798.3688999999999</v>
      </c>
      <c r="B1195" s="1">
        <v>11963</v>
      </c>
      <c r="C1195" s="1">
        <v>2975.8312999999998</v>
      </c>
      <c r="D1195" s="1">
        <v>55184.125</v>
      </c>
      <c r="E1195" s="1">
        <v>52647.02</v>
      </c>
    </row>
    <row r="1196" spans="1:5">
      <c r="A1196" s="4">
        <v>2800.4663</v>
      </c>
      <c r="B1196" s="1">
        <v>11956</v>
      </c>
      <c r="C1196" s="1">
        <v>2918.011</v>
      </c>
      <c r="D1196" s="1">
        <v>56027.171999999999</v>
      </c>
      <c r="E1196" s="1">
        <v>53555.457000000002</v>
      </c>
    </row>
    <row r="1197" spans="1:5">
      <c r="A1197" s="4">
        <v>2802.5637000000002</v>
      </c>
      <c r="B1197" s="1">
        <v>11940</v>
      </c>
      <c r="C1197" s="1">
        <v>3222.1291999999999</v>
      </c>
      <c r="D1197" s="1">
        <v>56353.156000000003</v>
      </c>
      <c r="E1197" s="1">
        <v>53577.508000000002</v>
      </c>
    </row>
    <row r="1198" spans="1:5">
      <c r="A1198" s="4">
        <v>2804.6614</v>
      </c>
      <c r="B1198" s="1">
        <v>11947</v>
      </c>
      <c r="C1198" s="1">
        <v>3070.7988</v>
      </c>
      <c r="D1198" s="1">
        <v>56437.688000000002</v>
      </c>
      <c r="E1198" s="1">
        <v>53815.351999999999</v>
      </c>
    </row>
    <row r="1199" spans="1:5">
      <c r="A1199" s="4">
        <v>2806.7593000000002</v>
      </c>
      <c r="B1199" s="1">
        <v>11937</v>
      </c>
      <c r="C1199" s="1">
        <v>2896.5432000000001</v>
      </c>
      <c r="D1199" s="1">
        <v>56355.75</v>
      </c>
      <c r="E1199" s="1">
        <v>53908.445</v>
      </c>
    </row>
    <row r="1200" spans="1:5">
      <c r="A1200" s="4">
        <v>2808.8571999999999</v>
      </c>
      <c r="B1200" s="1">
        <v>11920</v>
      </c>
      <c r="C1200" s="1">
        <v>2813.8883999999998</v>
      </c>
      <c r="D1200" s="1">
        <v>56362.141000000003</v>
      </c>
      <c r="E1200" s="1">
        <v>53998.237999999998</v>
      </c>
    </row>
    <row r="1201" spans="1:5">
      <c r="A1201" s="4">
        <v>2810.9553000000001</v>
      </c>
      <c r="B1201" s="1">
        <v>11926</v>
      </c>
      <c r="C1201" s="1">
        <v>3453.6538</v>
      </c>
      <c r="D1201" s="1">
        <v>56014.188000000002</v>
      </c>
      <c r="E1201" s="1">
        <v>53002.218999999997</v>
      </c>
    </row>
    <row r="1202" spans="1:5">
      <c r="A1202" s="4">
        <v>2813.0536999999999</v>
      </c>
      <c r="B1202" s="1">
        <v>11925</v>
      </c>
      <c r="C1202" s="1">
        <v>3068.4254999999998</v>
      </c>
      <c r="D1202" s="1">
        <v>55457.858999999997</v>
      </c>
      <c r="E1202" s="1">
        <v>52829.68</v>
      </c>
    </row>
    <row r="1203" spans="1:5">
      <c r="A1203" s="4">
        <v>2815.1523000000002</v>
      </c>
      <c r="B1203" s="1">
        <v>11920</v>
      </c>
      <c r="C1203" s="1">
        <v>3466.3166999999999</v>
      </c>
      <c r="D1203" s="1">
        <v>55035.078000000001</v>
      </c>
      <c r="E1203" s="1">
        <v>52002.112999999998</v>
      </c>
    </row>
    <row r="1204" spans="1:5">
      <c r="A1204" s="4">
        <v>2817.2510000000002</v>
      </c>
      <c r="B1204" s="1">
        <v>11922</v>
      </c>
      <c r="C1204" s="1">
        <v>3141.7781</v>
      </c>
      <c r="D1204" s="1">
        <v>53764.75</v>
      </c>
      <c r="E1204" s="1">
        <v>51048.375</v>
      </c>
    </row>
    <row r="1205" spans="1:5">
      <c r="A1205" s="4">
        <v>2819.3501000000001</v>
      </c>
      <c r="B1205" s="1">
        <v>11921</v>
      </c>
      <c r="C1205" s="1">
        <v>3211.4175</v>
      </c>
      <c r="D1205" s="1">
        <v>53319.938000000002</v>
      </c>
      <c r="E1205" s="1">
        <v>50529.601999999999</v>
      </c>
    </row>
    <row r="1206" spans="1:5">
      <c r="A1206" s="4">
        <v>2821.4492</v>
      </c>
      <c r="B1206" s="1">
        <v>11918</v>
      </c>
      <c r="C1206" s="1">
        <v>2922.3056999999999</v>
      </c>
      <c r="D1206" s="1">
        <v>52397.968999999997</v>
      </c>
      <c r="E1206" s="1">
        <v>49891.425999999999</v>
      </c>
    </row>
    <row r="1207" spans="1:5">
      <c r="A1207" s="4">
        <v>2823.5482999999999</v>
      </c>
      <c r="B1207" s="1">
        <v>11927</v>
      </c>
      <c r="C1207" s="1">
        <v>2947.7898</v>
      </c>
      <c r="D1207" s="1">
        <v>51842.546999999999</v>
      </c>
      <c r="E1207" s="1">
        <v>49305.637000000002</v>
      </c>
    </row>
    <row r="1208" spans="1:5">
      <c r="A1208" s="4">
        <v>2825.6478999999999</v>
      </c>
      <c r="B1208" s="1">
        <v>11908</v>
      </c>
      <c r="C1208" s="1">
        <v>2808.9376999999999</v>
      </c>
      <c r="D1208" s="1">
        <v>51629.078000000001</v>
      </c>
      <c r="E1208" s="1">
        <v>49230.394999999997</v>
      </c>
    </row>
    <row r="1209" spans="1:5">
      <c r="A1209" s="4">
        <v>2827.7476000000001</v>
      </c>
      <c r="B1209" s="1">
        <v>11922</v>
      </c>
      <c r="C1209" s="1">
        <v>3222.7262999999998</v>
      </c>
      <c r="D1209" s="1">
        <v>51938.891000000003</v>
      </c>
      <c r="E1209" s="1">
        <v>49125.542999999998</v>
      </c>
    </row>
    <row r="1210" spans="1:5">
      <c r="A1210" s="4">
        <v>2829.8474000000001</v>
      </c>
      <c r="B1210" s="1">
        <v>11922</v>
      </c>
      <c r="C1210" s="1">
        <v>3297.2624999999998</v>
      </c>
      <c r="D1210" s="1">
        <v>52218.516000000003</v>
      </c>
      <c r="E1210" s="1">
        <v>49332.355000000003</v>
      </c>
    </row>
    <row r="1211" spans="1:5">
      <c r="A1211" s="4">
        <v>2831.9475000000002</v>
      </c>
      <c r="B1211" s="1">
        <v>11921</v>
      </c>
      <c r="C1211" s="1">
        <v>3816.9712</v>
      </c>
      <c r="D1211" s="1">
        <v>52668.608999999997</v>
      </c>
      <c r="E1211" s="1">
        <v>49262.156000000003</v>
      </c>
    </row>
    <row r="1212" spans="1:5">
      <c r="A1212" s="4">
        <v>2834.0479</v>
      </c>
      <c r="B1212" s="1">
        <v>11919</v>
      </c>
      <c r="C1212" s="1">
        <v>3621.7332000000001</v>
      </c>
      <c r="D1212" s="1">
        <v>52661.483999999997</v>
      </c>
      <c r="E1212" s="1">
        <v>49451.851999999999</v>
      </c>
    </row>
    <row r="1213" spans="1:5">
      <c r="A1213" s="4">
        <v>2836.1482000000001</v>
      </c>
      <c r="B1213" s="1">
        <v>11924</v>
      </c>
      <c r="C1213" s="1">
        <v>3189.3669</v>
      </c>
      <c r="D1213" s="1">
        <v>51782.421999999999</v>
      </c>
      <c r="E1213" s="1">
        <v>49001.398000000001</v>
      </c>
    </row>
    <row r="1214" spans="1:5">
      <c r="A1214" s="4">
        <v>2838.2487999999998</v>
      </c>
      <c r="B1214" s="1">
        <v>11913</v>
      </c>
      <c r="C1214" s="1">
        <v>3706.2698</v>
      </c>
      <c r="D1214" s="1">
        <v>51452.546999999999</v>
      </c>
      <c r="E1214" s="1">
        <v>48147.508000000002</v>
      </c>
    </row>
    <row r="1215" spans="1:5">
      <c r="A1215" s="4">
        <v>2840.3496</v>
      </c>
      <c r="B1215" s="1">
        <v>11936</v>
      </c>
      <c r="C1215" s="1">
        <v>3597.0515</v>
      </c>
      <c r="D1215" s="1">
        <v>50427.828000000001</v>
      </c>
      <c r="E1215" s="1">
        <v>47224.313000000002</v>
      </c>
    </row>
    <row r="1216" spans="1:5">
      <c r="A1216" s="4">
        <v>2842.4506999999999</v>
      </c>
      <c r="B1216" s="1">
        <v>11936</v>
      </c>
      <c r="C1216" s="1">
        <v>3130.5879</v>
      </c>
      <c r="D1216" s="1">
        <v>49327.188000000002</v>
      </c>
      <c r="E1216" s="1">
        <v>46584.805</v>
      </c>
    </row>
    <row r="1217" spans="1:5">
      <c r="A1217" s="4">
        <v>2844.5520000000001</v>
      </c>
      <c r="B1217" s="1">
        <v>11923</v>
      </c>
      <c r="C1217" s="1">
        <v>3512.739</v>
      </c>
      <c r="D1217" s="1">
        <v>47792.063000000002</v>
      </c>
      <c r="E1217" s="1">
        <v>44651.417999999998</v>
      </c>
    </row>
    <row r="1218" spans="1:5">
      <c r="A1218" s="4">
        <v>2846.6532999999999</v>
      </c>
      <c r="B1218" s="1">
        <v>11952</v>
      </c>
      <c r="C1218" s="1">
        <v>3450.7431999999999</v>
      </c>
      <c r="D1218" s="1">
        <v>47054.891000000003</v>
      </c>
      <c r="E1218" s="1">
        <v>43970.57</v>
      </c>
    </row>
    <row r="1219" spans="1:5">
      <c r="A1219" s="4">
        <v>2848.7548999999999</v>
      </c>
      <c r="B1219" s="1">
        <v>11941</v>
      </c>
      <c r="C1219" s="1">
        <v>3106.6251999999999</v>
      </c>
      <c r="D1219" s="1">
        <v>45459.858999999997</v>
      </c>
      <c r="E1219" s="1">
        <v>42709.144999999997</v>
      </c>
    </row>
    <row r="1220" spans="1:5">
      <c r="A1220" s="4">
        <v>2850.8566999999998</v>
      </c>
      <c r="B1220" s="1">
        <v>11941</v>
      </c>
      <c r="C1220" s="1">
        <v>2898.2379999999998</v>
      </c>
      <c r="D1220" s="1">
        <v>43636.828000000001</v>
      </c>
      <c r="E1220" s="1">
        <v>41080.93</v>
      </c>
    </row>
    <row r="1221" spans="1:5">
      <c r="A1221" s="4">
        <v>2852.9587000000001</v>
      </c>
      <c r="B1221" s="1">
        <v>11939</v>
      </c>
      <c r="C1221" s="1">
        <v>2878.0392999999999</v>
      </c>
      <c r="D1221" s="1">
        <v>41954.516000000003</v>
      </c>
      <c r="E1221" s="1">
        <v>39404.851999999999</v>
      </c>
    </row>
    <row r="1222" spans="1:5">
      <c r="A1222" s="4">
        <v>2855.0610000000001</v>
      </c>
      <c r="B1222" s="1">
        <v>11938</v>
      </c>
      <c r="C1222" s="1">
        <v>2783.6525999999999</v>
      </c>
      <c r="D1222" s="1">
        <v>40255.563000000002</v>
      </c>
      <c r="E1222" s="1">
        <v>37786.800999999999</v>
      </c>
    </row>
    <row r="1223" spans="1:5">
      <c r="A1223" s="4">
        <v>2857.1633000000002</v>
      </c>
      <c r="B1223" s="1">
        <v>11969</v>
      </c>
      <c r="C1223" s="1">
        <v>2642.5084999999999</v>
      </c>
      <c r="D1223" s="1">
        <v>38306.343999999997</v>
      </c>
      <c r="E1223" s="1">
        <v>35963.531000000003</v>
      </c>
    </row>
    <row r="1224" spans="1:5">
      <c r="A1224" s="4">
        <v>2859.2660999999998</v>
      </c>
      <c r="B1224" s="1">
        <v>11954</v>
      </c>
      <c r="C1224" s="1">
        <v>2388.71</v>
      </c>
      <c r="D1224" s="1">
        <v>36677.5</v>
      </c>
      <c r="E1224" s="1">
        <v>34576.93</v>
      </c>
    </row>
    <row r="1225" spans="1:5">
      <c r="A1225" s="4">
        <v>2861.3688999999999</v>
      </c>
      <c r="B1225" s="1">
        <v>11955</v>
      </c>
      <c r="C1225" s="1">
        <v>2595.9967999999999</v>
      </c>
      <c r="D1225" s="1">
        <v>34892.578000000001</v>
      </c>
      <c r="E1225" s="1">
        <v>32567.98</v>
      </c>
    </row>
    <row r="1226" spans="1:5">
      <c r="A1226" s="4">
        <v>2863.4719</v>
      </c>
      <c r="B1226" s="1">
        <v>11980</v>
      </c>
      <c r="C1226" s="1">
        <v>2435.6282000000001</v>
      </c>
      <c r="D1226" s="1">
        <v>33474.938000000002</v>
      </c>
      <c r="E1226" s="1">
        <v>31300.145</v>
      </c>
    </row>
    <row r="1227" spans="1:5">
      <c r="A1227" s="4">
        <v>2865.5752000000002</v>
      </c>
      <c r="B1227" s="1">
        <v>11964</v>
      </c>
      <c r="C1227" s="1">
        <v>2153.8962000000001</v>
      </c>
      <c r="D1227" s="1">
        <v>31269.030999999999</v>
      </c>
      <c r="E1227" s="1">
        <v>29359.800999999999</v>
      </c>
    </row>
    <row r="1228" spans="1:5">
      <c r="A1228" s="4">
        <v>2867.6785</v>
      </c>
      <c r="B1228" s="1">
        <v>11980</v>
      </c>
      <c r="C1228" s="1">
        <v>1788.6754000000001</v>
      </c>
      <c r="D1228" s="1">
        <v>29792.405999999999</v>
      </c>
      <c r="E1228" s="1">
        <v>28239.057000000001</v>
      </c>
    </row>
    <row r="1229" spans="1:5">
      <c r="A1229" s="4">
        <v>2869.7822000000001</v>
      </c>
      <c r="B1229" s="1">
        <v>11980</v>
      </c>
      <c r="C1229" s="1">
        <v>1919.3561999999999</v>
      </c>
      <c r="D1229" s="1">
        <v>27762.437999999998</v>
      </c>
      <c r="E1229" s="1">
        <v>26060.25</v>
      </c>
    </row>
    <row r="1230" spans="1:5">
      <c r="A1230" s="4">
        <v>2871.886</v>
      </c>
      <c r="B1230" s="1">
        <v>12007</v>
      </c>
      <c r="C1230" s="1">
        <v>1648.2772</v>
      </c>
      <c r="D1230" s="1">
        <v>26401.280999999999</v>
      </c>
      <c r="E1230" s="1">
        <v>24961.011999999999</v>
      </c>
    </row>
    <row r="1231" spans="1:5">
      <c r="A1231" s="4">
        <v>2873.99</v>
      </c>
      <c r="B1231" s="1">
        <v>11992</v>
      </c>
      <c r="C1231" s="1">
        <v>1463.3966</v>
      </c>
      <c r="D1231" s="1">
        <v>24726</v>
      </c>
      <c r="E1231" s="1">
        <v>23458.088</v>
      </c>
    </row>
    <row r="1232" spans="1:5">
      <c r="A1232" s="4">
        <v>2876.0945000000002</v>
      </c>
      <c r="B1232" s="1">
        <v>12000</v>
      </c>
      <c r="C1232" s="1">
        <v>1772.7236</v>
      </c>
      <c r="D1232" s="1">
        <v>23305.234</v>
      </c>
      <c r="E1232" s="1">
        <v>21713.456999999999</v>
      </c>
    </row>
    <row r="1233" spans="1:5">
      <c r="A1233" s="4">
        <v>2878.1990000000001</v>
      </c>
      <c r="B1233" s="1">
        <v>12022</v>
      </c>
      <c r="C1233" s="1">
        <v>1175.2969000000001</v>
      </c>
      <c r="D1233" s="1">
        <v>20992.516</v>
      </c>
      <c r="E1233" s="1">
        <v>19983.75</v>
      </c>
    </row>
    <row r="1234" spans="1:5">
      <c r="A1234" s="4">
        <v>2880.3035</v>
      </c>
      <c r="B1234" s="1">
        <v>12010</v>
      </c>
      <c r="C1234" s="1">
        <v>1172.6864</v>
      </c>
      <c r="D1234" s="1">
        <v>19652.141</v>
      </c>
      <c r="E1234" s="1">
        <v>18634.743999999999</v>
      </c>
    </row>
    <row r="1235" spans="1:5">
      <c r="A1235" s="4">
        <v>2882.4083999999998</v>
      </c>
      <c r="B1235" s="1">
        <v>12028</v>
      </c>
      <c r="C1235" s="1">
        <v>1127.8995</v>
      </c>
      <c r="D1235" s="1">
        <v>18252.687999999998</v>
      </c>
      <c r="E1235" s="1">
        <v>17268.692999999999</v>
      </c>
    </row>
    <row r="1236" spans="1:5">
      <c r="A1236" s="4">
        <v>2884.5137</v>
      </c>
      <c r="B1236" s="1">
        <v>12013</v>
      </c>
      <c r="C1236" s="1">
        <v>864.82050000000004</v>
      </c>
      <c r="D1236" s="1">
        <v>16285.938</v>
      </c>
      <c r="E1236" s="1">
        <v>15550.706</v>
      </c>
    </row>
    <row r="1237" spans="1:5">
      <c r="A1237" s="4">
        <v>2886.6188999999999</v>
      </c>
      <c r="B1237" s="1">
        <v>12049</v>
      </c>
      <c r="C1237" s="1">
        <v>1182.2673</v>
      </c>
      <c r="D1237" s="1">
        <v>14968.25</v>
      </c>
      <c r="E1237" s="1">
        <v>13901.831</v>
      </c>
    </row>
    <row r="1238" spans="1:5">
      <c r="A1238" s="4">
        <v>2888.7244000000001</v>
      </c>
      <c r="B1238" s="1">
        <v>12034</v>
      </c>
      <c r="C1238" s="1">
        <v>762.23608000000002</v>
      </c>
      <c r="D1238" s="1">
        <v>12428.531000000001</v>
      </c>
      <c r="E1238" s="1">
        <v>11764.331</v>
      </c>
    </row>
    <row r="1239" spans="1:5">
      <c r="A1239" s="4">
        <v>2890.8303000000001</v>
      </c>
      <c r="B1239" s="1">
        <v>12051</v>
      </c>
      <c r="C1239" s="1">
        <v>538.24968999999999</v>
      </c>
      <c r="D1239" s="1">
        <v>11425.968999999999</v>
      </c>
      <c r="E1239" s="1">
        <v>10979.213</v>
      </c>
    </row>
    <row r="1240" spans="1:5">
      <c r="A1240" s="4">
        <v>2892.9362999999998</v>
      </c>
      <c r="B1240" s="1">
        <v>12050</v>
      </c>
      <c r="C1240" s="1">
        <v>770.95343000000003</v>
      </c>
      <c r="D1240" s="1">
        <v>9577.7343999999994</v>
      </c>
      <c r="E1240" s="1">
        <v>8880.7870999999996</v>
      </c>
    </row>
    <row r="1241" spans="1:5">
      <c r="A1241" s="4">
        <v>2895.0425</v>
      </c>
      <c r="B1241" s="1">
        <v>12070</v>
      </c>
      <c r="C1241" s="1">
        <v>703.26453000000004</v>
      </c>
      <c r="D1241" s="1">
        <v>8617.75</v>
      </c>
      <c r="E1241" s="1">
        <v>7980.9937</v>
      </c>
    </row>
    <row r="1242" spans="1:5">
      <c r="A1242" s="4">
        <v>2897.1489000000001</v>
      </c>
      <c r="B1242" s="1">
        <v>12093</v>
      </c>
      <c r="C1242" s="1">
        <v>510.78625</v>
      </c>
      <c r="D1242" s="1">
        <v>6120</v>
      </c>
      <c r="E1242" s="1">
        <v>5656.3500999999997</v>
      </c>
    </row>
    <row r="1243" spans="1:5">
      <c r="A1243" s="4">
        <v>2899.2556</v>
      </c>
      <c r="B1243" s="1">
        <v>12142</v>
      </c>
      <c r="C1243" s="1">
        <v>78.993752000000001</v>
      </c>
      <c r="D1243" s="1">
        <v>4211.6405999999997</v>
      </c>
      <c r="E1243" s="1">
        <v>4167.375</v>
      </c>
    </row>
    <row r="1244" spans="1:5">
      <c r="A1244" s="4">
        <v>2901.3622999999998</v>
      </c>
      <c r="B1244" s="1">
        <v>12159</v>
      </c>
      <c r="C1244" s="1">
        <v>118.65577999999999</v>
      </c>
      <c r="D1244" s="1">
        <v>2503.0625</v>
      </c>
      <c r="E1244" s="1">
        <v>2404.4438</v>
      </c>
    </row>
    <row r="1245" spans="1:5">
      <c r="A1245" s="4">
        <v>2903.4695000000002</v>
      </c>
      <c r="B1245" s="1">
        <v>12268</v>
      </c>
      <c r="C1245" s="1">
        <v>112.00156</v>
      </c>
      <c r="D1245" s="1">
        <v>1506.7188000000001</v>
      </c>
      <c r="E1245" s="1">
        <v>1406.4375</v>
      </c>
    </row>
    <row r="1246" spans="1:5">
      <c r="A1246" s="4">
        <v>2905.5769</v>
      </c>
      <c r="B1246" s="1">
        <v>12363</v>
      </c>
      <c r="C1246" s="1">
        <v>-445.22735999999998</v>
      </c>
      <c r="D1246" s="1">
        <v>-587.5625</v>
      </c>
      <c r="E1246" s="1">
        <v>-143.53125</v>
      </c>
    </row>
    <row r="1247" spans="1:5">
      <c r="A1247" s="4">
        <v>2907.6842999999999</v>
      </c>
      <c r="B1247" s="1">
        <v>12589</v>
      </c>
      <c r="C1247" s="1">
        <v>-803.42987000000005</v>
      </c>
      <c r="D1247" s="1">
        <v>-2048.6718999999998</v>
      </c>
      <c r="E1247" s="1">
        <v>-1255.7063000000001</v>
      </c>
    </row>
    <row r="1248" spans="1:5">
      <c r="A1248" s="4">
        <v>2909.7919999999999</v>
      </c>
      <c r="B1248" s="1">
        <v>12846</v>
      </c>
      <c r="C1248" s="1">
        <v>-423.81826999999998</v>
      </c>
      <c r="D1248" s="1">
        <v>-3400.25</v>
      </c>
      <c r="E1248" s="1">
        <v>-3001.4438</v>
      </c>
    </row>
    <row r="1249" spans="1:5">
      <c r="A1249" s="4">
        <v>2911.9000999999998</v>
      </c>
      <c r="B1249" s="1">
        <v>13036</v>
      </c>
      <c r="C1249" s="1">
        <v>-270.91516000000001</v>
      </c>
      <c r="D1249" s="1">
        <v>-4110.4687999999996</v>
      </c>
      <c r="E1249" s="1">
        <v>-3871.8188</v>
      </c>
    </row>
    <row r="1250" spans="1:5">
      <c r="A1250" s="4">
        <v>2914.0083</v>
      </c>
      <c r="B1250" s="1">
        <v>13033</v>
      </c>
      <c r="C1250" s="1">
        <v>-80.739998</v>
      </c>
      <c r="D1250" s="1">
        <v>-3291.0625</v>
      </c>
      <c r="E1250" s="1">
        <v>-3237.3</v>
      </c>
    </row>
    <row r="1251" spans="1:5">
      <c r="A1251" s="4">
        <v>2916.1167</v>
      </c>
      <c r="B1251" s="1">
        <v>12882</v>
      </c>
      <c r="C1251" s="1">
        <v>1056.83</v>
      </c>
      <c r="D1251" s="1">
        <v>-2019.4688000000001</v>
      </c>
      <c r="E1251" s="1">
        <v>-3102.1498999999999</v>
      </c>
    </row>
    <row r="1252" spans="1:5">
      <c r="A1252" s="4">
        <v>2918.2253000000001</v>
      </c>
      <c r="B1252" s="1">
        <v>12744</v>
      </c>
      <c r="C1252" s="1">
        <v>1354.8927000000001</v>
      </c>
      <c r="D1252" s="1">
        <v>275.95312999999999</v>
      </c>
      <c r="E1252" s="1">
        <v>-1088.0062</v>
      </c>
    </row>
    <row r="1253" spans="1:5">
      <c r="A1253" s="4">
        <v>2920.3341999999998</v>
      </c>
      <c r="B1253" s="1">
        <v>12643</v>
      </c>
      <c r="C1253" s="1">
        <v>2331.4009000000001</v>
      </c>
      <c r="D1253" s="1">
        <v>3898.5938000000001</v>
      </c>
      <c r="E1253" s="1">
        <v>1580.3625</v>
      </c>
    </row>
    <row r="1254" spans="1:5">
      <c r="A1254" s="4">
        <v>2922.4434000000001</v>
      </c>
      <c r="B1254" s="1">
        <v>12608</v>
      </c>
      <c r="C1254" s="1">
        <v>3522.8760000000002</v>
      </c>
      <c r="D1254" s="1">
        <v>8420.9531000000006</v>
      </c>
      <c r="E1254" s="1">
        <v>4939.2372999999998</v>
      </c>
    </row>
    <row r="1255" spans="1:5">
      <c r="A1255" s="4">
        <v>2924.5527000000002</v>
      </c>
      <c r="B1255" s="1">
        <v>12687</v>
      </c>
      <c r="C1255" s="1">
        <v>4259.4364999999998</v>
      </c>
      <c r="D1255" s="1">
        <v>13319.297</v>
      </c>
      <c r="E1255" s="1">
        <v>9135.9940999999999</v>
      </c>
    </row>
    <row r="1256" spans="1:5">
      <c r="A1256" s="4">
        <v>2926.6624000000002</v>
      </c>
      <c r="B1256" s="1">
        <v>12801</v>
      </c>
      <c r="C1256" s="1">
        <v>4292.9048000000003</v>
      </c>
      <c r="D1256" s="1">
        <v>19273.703000000001</v>
      </c>
      <c r="E1256" s="1">
        <v>15106.688</v>
      </c>
    </row>
    <row r="1257" spans="1:5">
      <c r="A1257" s="4">
        <v>2928.7721999999999</v>
      </c>
      <c r="B1257" s="1">
        <v>12969</v>
      </c>
      <c r="C1257" s="1">
        <v>3737.5180999999998</v>
      </c>
      <c r="D1257" s="1">
        <v>24645</v>
      </c>
      <c r="E1257" s="1">
        <v>21083.175999999999</v>
      </c>
    </row>
    <row r="1258" spans="1:5">
      <c r="A1258" s="4">
        <v>2930.8823000000002</v>
      </c>
      <c r="B1258" s="1">
        <v>13176</v>
      </c>
      <c r="C1258" s="1">
        <v>2967.3366999999998</v>
      </c>
      <c r="D1258" s="1">
        <v>30663.75</v>
      </c>
      <c r="E1258" s="1">
        <v>27929.155999999999</v>
      </c>
    </row>
    <row r="1259" spans="1:5">
      <c r="A1259" s="4">
        <v>2932.9926999999998</v>
      </c>
      <c r="B1259" s="1">
        <v>13270</v>
      </c>
      <c r="C1259" s="1">
        <v>2271.5180999999998</v>
      </c>
      <c r="D1259" s="1">
        <v>37222.468999999997</v>
      </c>
      <c r="E1259" s="1">
        <v>35244.656000000003</v>
      </c>
    </row>
    <row r="1260" spans="1:5">
      <c r="A1260" s="4">
        <v>2935.1033000000002</v>
      </c>
      <c r="B1260" s="1">
        <v>13277</v>
      </c>
      <c r="C1260" s="1">
        <v>1743.6382000000001</v>
      </c>
      <c r="D1260" s="1">
        <v>47409.218999999997</v>
      </c>
      <c r="E1260" s="1">
        <v>46049.324000000001</v>
      </c>
    </row>
    <row r="1261" spans="1:5">
      <c r="A1261" s="4">
        <v>2937.2139000000002</v>
      </c>
      <c r="B1261" s="1">
        <v>13129</v>
      </c>
      <c r="C1261" s="1">
        <v>782.53905999999995</v>
      </c>
      <c r="D1261" s="1">
        <v>57423.75</v>
      </c>
      <c r="E1261" s="1">
        <v>57117.188000000002</v>
      </c>
    </row>
    <row r="1262" spans="1:5">
      <c r="A1262" s="4">
        <v>2939.3249999999998</v>
      </c>
      <c r="B1262" s="1">
        <v>12981</v>
      </c>
      <c r="C1262" s="1">
        <v>167.68437</v>
      </c>
      <c r="D1262" s="1">
        <v>72184.625</v>
      </c>
      <c r="E1262" s="1">
        <v>72622.125</v>
      </c>
    </row>
    <row r="1263" spans="1:5">
      <c r="A1263" s="4">
        <v>2941.4362999999998</v>
      </c>
      <c r="B1263" s="1">
        <v>12903</v>
      </c>
      <c r="C1263" s="1">
        <v>-457.27719000000002</v>
      </c>
      <c r="D1263" s="1">
        <v>90342.437999999995</v>
      </c>
      <c r="E1263" s="1">
        <v>91562.733999999997</v>
      </c>
    </row>
    <row r="1264" spans="1:5">
      <c r="A1264" s="4">
        <v>2943.5479</v>
      </c>
      <c r="B1264" s="1">
        <v>12896</v>
      </c>
      <c r="C1264" s="1">
        <v>358.81876</v>
      </c>
      <c r="D1264" s="1">
        <v>112208.41</v>
      </c>
      <c r="E1264" s="1">
        <v>112789.5</v>
      </c>
    </row>
    <row r="1265" spans="1:5">
      <c r="A1265" s="4">
        <v>2945.6594</v>
      </c>
      <c r="B1265" s="1">
        <v>13009</v>
      </c>
      <c r="C1265" s="1">
        <v>-1026.7953</v>
      </c>
      <c r="D1265" s="1">
        <v>135587.25</v>
      </c>
      <c r="E1265" s="1">
        <v>137762.06</v>
      </c>
    </row>
    <row r="1266" spans="1:5">
      <c r="A1266" s="4">
        <v>2947.7714999999998</v>
      </c>
      <c r="B1266" s="1">
        <v>13250</v>
      </c>
      <c r="C1266" s="1">
        <v>-2496.8856999999998</v>
      </c>
      <c r="D1266" s="1">
        <v>157327.03</v>
      </c>
      <c r="E1266" s="1">
        <v>161166.97</v>
      </c>
    </row>
    <row r="1267" spans="1:5">
      <c r="A1267" s="4">
        <v>2949.8834999999999</v>
      </c>
      <c r="B1267" s="1">
        <v>13565</v>
      </c>
      <c r="C1267" s="1">
        <v>-4595.0117</v>
      </c>
      <c r="D1267" s="1">
        <v>174414.53</v>
      </c>
      <c r="E1267" s="1">
        <v>180513.83</v>
      </c>
    </row>
    <row r="1268" spans="1:5">
      <c r="A1268" s="4">
        <v>2951.9960999999998</v>
      </c>
      <c r="B1268" s="1">
        <v>13891</v>
      </c>
      <c r="C1268" s="1">
        <v>-7851.7187999999996</v>
      </c>
      <c r="D1268" s="1">
        <v>186560.81</v>
      </c>
      <c r="E1268" s="1">
        <v>196046.25</v>
      </c>
    </row>
    <row r="1269" spans="1:5">
      <c r="A1269" s="4">
        <v>2954.1089000000002</v>
      </c>
      <c r="B1269" s="1">
        <v>14126</v>
      </c>
      <c r="C1269" s="1">
        <v>-10592.03</v>
      </c>
      <c r="D1269" s="1">
        <v>195089.88</v>
      </c>
      <c r="E1269" s="1">
        <v>207410.33</v>
      </c>
    </row>
    <row r="1270" spans="1:5">
      <c r="A1270" s="4">
        <v>2956.2217000000001</v>
      </c>
      <c r="B1270" s="1">
        <v>14088</v>
      </c>
      <c r="C1270" s="1">
        <v>-13430.251</v>
      </c>
      <c r="D1270" s="1">
        <v>199682.31</v>
      </c>
      <c r="E1270" s="1">
        <v>214903.42</v>
      </c>
    </row>
    <row r="1271" spans="1:5">
      <c r="A1271" s="4">
        <v>2958.335</v>
      </c>
      <c r="B1271" s="1">
        <v>13769</v>
      </c>
      <c r="C1271" s="1">
        <v>-13373.788</v>
      </c>
      <c r="D1271" s="1">
        <v>204052.56</v>
      </c>
      <c r="E1271" s="1">
        <v>219253.47</v>
      </c>
    </row>
    <row r="1272" spans="1:5">
      <c r="A1272" s="4">
        <v>2960.4485</v>
      </c>
      <c r="B1272" s="1">
        <v>13523</v>
      </c>
      <c r="C1272" s="1">
        <v>-12340.375</v>
      </c>
      <c r="D1272" s="1">
        <v>205299.47</v>
      </c>
      <c r="E1272" s="1">
        <v>219468.75</v>
      </c>
    </row>
    <row r="1273" spans="1:5">
      <c r="A1273" s="4">
        <v>2962.5623000000001</v>
      </c>
      <c r="B1273" s="1">
        <v>13425</v>
      </c>
      <c r="C1273" s="1">
        <v>-11363.754999999999</v>
      </c>
      <c r="D1273" s="1">
        <v>204014.53</v>
      </c>
      <c r="E1273" s="1">
        <v>217188.19</v>
      </c>
    </row>
    <row r="1274" spans="1:5">
      <c r="A1274" s="4">
        <v>2964.6759999999999</v>
      </c>
      <c r="B1274" s="1">
        <v>13527</v>
      </c>
      <c r="C1274" s="1">
        <v>-12437.05</v>
      </c>
      <c r="D1274" s="1">
        <v>197127.16</v>
      </c>
      <c r="E1274" s="1">
        <v>211325.25</v>
      </c>
    </row>
    <row r="1275" spans="1:5">
      <c r="A1275" s="4">
        <v>2966.7903000000001</v>
      </c>
      <c r="B1275" s="1">
        <v>13825</v>
      </c>
      <c r="C1275" s="1">
        <v>-10309.689</v>
      </c>
      <c r="D1275" s="1">
        <v>193543.78</v>
      </c>
      <c r="E1275" s="1">
        <v>205566.53</v>
      </c>
    </row>
    <row r="1276" spans="1:5">
      <c r="A1276" s="4">
        <v>2968.9047999999998</v>
      </c>
      <c r="B1276" s="1">
        <v>14567</v>
      </c>
      <c r="C1276" s="1">
        <v>-10105.949000000001</v>
      </c>
      <c r="D1276" s="1">
        <v>188946.88</v>
      </c>
      <c r="E1276" s="1">
        <v>200725.53</v>
      </c>
    </row>
    <row r="1277" spans="1:5">
      <c r="A1277" s="4">
        <v>2971.0194999999999</v>
      </c>
      <c r="B1277" s="1">
        <v>16129</v>
      </c>
      <c r="C1277" s="1">
        <v>-6822.1875</v>
      </c>
      <c r="D1277" s="1">
        <v>192480.5</v>
      </c>
      <c r="E1277" s="1">
        <v>200977.5</v>
      </c>
    </row>
    <row r="1278" spans="1:5">
      <c r="A1278" s="4">
        <v>2973.1345000000001</v>
      </c>
      <c r="B1278" s="1">
        <v>18560</v>
      </c>
      <c r="C1278" s="1">
        <v>-4195.3545000000004</v>
      </c>
      <c r="D1278" s="1">
        <v>193901.94</v>
      </c>
      <c r="E1278" s="1">
        <v>199761.97</v>
      </c>
    </row>
    <row r="1279" spans="1:5">
      <c r="A1279" s="4">
        <v>2975.2494999999999</v>
      </c>
      <c r="B1279" s="1">
        <v>19785</v>
      </c>
      <c r="C1279" s="1">
        <v>-2603.3236999999999</v>
      </c>
      <c r="D1279" s="1">
        <v>198207.09</v>
      </c>
      <c r="E1279" s="1">
        <v>202497.91</v>
      </c>
    </row>
    <row r="1280" spans="1:5">
      <c r="A1280" s="4">
        <v>2977.3649999999998</v>
      </c>
      <c r="B1280" s="1">
        <v>18863</v>
      </c>
      <c r="C1280" s="1">
        <v>-1498.0835</v>
      </c>
      <c r="D1280" s="1">
        <v>203367.59</v>
      </c>
      <c r="E1280" s="1">
        <v>206587.23</v>
      </c>
    </row>
    <row r="1281" spans="1:5">
      <c r="A1281" s="4">
        <v>2979.4807000000001</v>
      </c>
      <c r="B1281" s="1">
        <v>17018</v>
      </c>
      <c r="C1281" s="1">
        <v>1992.4656</v>
      </c>
      <c r="D1281" s="1">
        <v>208211.66</v>
      </c>
      <c r="E1281" s="1">
        <v>207952.13</v>
      </c>
    </row>
    <row r="1282" spans="1:5">
      <c r="A1282" s="4">
        <v>2981.5967000000001</v>
      </c>
      <c r="B1282" s="1">
        <v>16337</v>
      </c>
      <c r="C1282" s="1">
        <v>3065.7343999999998</v>
      </c>
      <c r="D1282" s="1">
        <v>215385.91</v>
      </c>
      <c r="E1282" s="1">
        <v>214104.38</v>
      </c>
    </row>
    <row r="1283" spans="1:5">
      <c r="A1283" s="4">
        <v>2983.7129</v>
      </c>
      <c r="B1283" s="1">
        <v>16167</v>
      </c>
      <c r="C1283" s="1">
        <v>3792.3440000000001</v>
      </c>
      <c r="D1283" s="1">
        <v>220514.44</v>
      </c>
      <c r="E1283" s="1">
        <v>218543.28</v>
      </c>
    </row>
    <row r="1284" spans="1:5">
      <c r="A1284" s="4">
        <v>2985.8296</v>
      </c>
      <c r="B1284" s="1">
        <v>16141</v>
      </c>
      <c r="C1284" s="1">
        <v>5009.3804</v>
      </c>
      <c r="D1284" s="1">
        <v>226968.81</v>
      </c>
      <c r="E1284" s="1">
        <v>223824.64000000001</v>
      </c>
    </row>
    <row r="1285" spans="1:5">
      <c r="A1285" s="4">
        <v>2987.9463000000001</v>
      </c>
      <c r="B1285" s="1">
        <v>16011</v>
      </c>
      <c r="C1285" s="1">
        <v>5715.6464999999998</v>
      </c>
      <c r="D1285" s="1">
        <v>234256.19</v>
      </c>
      <c r="E1285" s="1">
        <v>230461.05</v>
      </c>
    </row>
    <row r="1286" spans="1:5">
      <c r="A1286" s="4">
        <v>2990.0632000000001</v>
      </c>
      <c r="B1286" s="1">
        <v>15711</v>
      </c>
      <c r="C1286" s="1">
        <v>3560.4643999999998</v>
      </c>
      <c r="D1286" s="1">
        <v>242207.75</v>
      </c>
      <c r="E1286" s="1">
        <v>240652.72</v>
      </c>
    </row>
    <row r="1287" spans="1:5">
      <c r="A1287" s="4">
        <v>2992.1806999999999</v>
      </c>
      <c r="B1287" s="1">
        <v>15478</v>
      </c>
      <c r="C1287" s="1">
        <v>400.87189000000001</v>
      </c>
      <c r="D1287" s="1">
        <v>255517.91</v>
      </c>
      <c r="E1287" s="1">
        <v>257260.88</v>
      </c>
    </row>
    <row r="1288" spans="1:5">
      <c r="A1288" s="4">
        <v>2994.2981</v>
      </c>
      <c r="B1288" s="1">
        <v>15604</v>
      </c>
      <c r="C1288" s="1">
        <v>-1766.9897000000001</v>
      </c>
      <c r="D1288" s="1">
        <v>271148.09000000003</v>
      </c>
      <c r="E1288" s="1">
        <v>275208.5</v>
      </c>
    </row>
    <row r="1289" spans="1:5">
      <c r="A1289" s="4">
        <v>2996.4160000000002</v>
      </c>
      <c r="B1289" s="1">
        <v>15967</v>
      </c>
      <c r="C1289" s="1">
        <v>-2997.2606999999998</v>
      </c>
      <c r="D1289" s="1">
        <v>292665.15999999997</v>
      </c>
      <c r="E1289" s="1">
        <v>298146.96999999997</v>
      </c>
    </row>
    <row r="1290" spans="1:5">
      <c r="A1290" s="4">
        <v>2998.5338999999999</v>
      </c>
      <c r="B1290" s="1">
        <v>16338</v>
      </c>
      <c r="C1290" s="1">
        <v>-7225.2191999999995</v>
      </c>
      <c r="D1290" s="1">
        <v>317937</v>
      </c>
      <c r="E1290" s="1">
        <v>327894.69</v>
      </c>
    </row>
    <row r="1291" spans="1:5">
      <c r="A1291" s="4">
        <v>3000.6523000000002</v>
      </c>
      <c r="B1291" s="1">
        <v>16458</v>
      </c>
      <c r="C1291" s="1">
        <v>-5973.2632000000003</v>
      </c>
      <c r="D1291" s="1">
        <v>344448.94</v>
      </c>
      <c r="E1291" s="1">
        <v>353366.94</v>
      </c>
    </row>
    <row r="1292" spans="1:5">
      <c r="A1292" s="4">
        <v>3002.7710000000002</v>
      </c>
      <c r="B1292" s="1">
        <v>16103</v>
      </c>
      <c r="C1292" s="1">
        <v>-6549.5688</v>
      </c>
      <c r="D1292" s="1">
        <v>376878.06</v>
      </c>
      <c r="E1292" s="1">
        <v>386649.72</v>
      </c>
    </row>
    <row r="1293" spans="1:5">
      <c r="A1293" s="4">
        <v>3004.8896</v>
      </c>
      <c r="B1293" s="1">
        <v>16320</v>
      </c>
      <c r="C1293" s="1">
        <v>-7866.2222000000002</v>
      </c>
      <c r="D1293" s="1">
        <v>398104.84</v>
      </c>
      <c r="E1293" s="1">
        <v>409382.59</v>
      </c>
    </row>
    <row r="1294" spans="1:5">
      <c r="A1294" s="4">
        <v>3007.0088000000001</v>
      </c>
      <c r="B1294" s="1">
        <v>17330</v>
      </c>
      <c r="C1294" s="1">
        <v>-9108.0215000000007</v>
      </c>
      <c r="D1294" s="1">
        <v>423473.75</v>
      </c>
      <c r="E1294" s="1">
        <v>436216.91</v>
      </c>
    </row>
    <row r="1295" spans="1:5">
      <c r="A1295" s="4">
        <v>3009.1284000000001</v>
      </c>
      <c r="B1295" s="1">
        <v>18911</v>
      </c>
      <c r="C1295" s="1">
        <v>-9876.1846000000005</v>
      </c>
      <c r="D1295" s="1">
        <v>443747.69</v>
      </c>
      <c r="E1295" s="1">
        <v>457435.84</v>
      </c>
    </row>
    <row r="1296" spans="1:5">
      <c r="A1296" s="4">
        <v>3011.248</v>
      </c>
      <c r="B1296" s="1">
        <v>19244</v>
      </c>
      <c r="C1296" s="1">
        <v>-11256.547</v>
      </c>
      <c r="D1296" s="1">
        <v>461330.72</v>
      </c>
      <c r="E1296" s="1">
        <v>476558.59</v>
      </c>
    </row>
    <row r="1297" spans="1:5">
      <c r="A1297" s="4">
        <v>3013.3679000000002</v>
      </c>
      <c r="B1297" s="1">
        <v>18229</v>
      </c>
      <c r="C1297" s="1">
        <v>-9453.4022999999997</v>
      </c>
      <c r="D1297" s="1">
        <v>483551.44</v>
      </c>
      <c r="E1297" s="1">
        <v>497147.75</v>
      </c>
    </row>
    <row r="1298" spans="1:5">
      <c r="A1298" s="4">
        <v>3015.4879999999998</v>
      </c>
      <c r="B1298" s="1">
        <v>17492</v>
      </c>
      <c r="C1298" s="1">
        <v>-10495.222</v>
      </c>
      <c r="D1298" s="1">
        <v>509077</v>
      </c>
      <c r="E1298" s="1">
        <v>523938.38</v>
      </c>
    </row>
    <row r="1299" spans="1:5">
      <c r="A1299" s="4">
        <v>3017.6086</v>
      </c>
      <c r="B1299" s="1">
        <v>17397</v>
      </c>
      <c r="C1299" s="1">
        <v>-8300.3027000000002</v>
      </c>
      <c r="D1299" s="1">
        <v>538264.88</v>
      </c>
      <c r="E1299" s="1">
        <v>551158.18999999994</v>
      </c>
    </row>
    <row r="1300" spans="1:5">
      <c r="A1300" s="4">
        <v>3019.7294999999999</v>
      </c>
      <c r="B1300" s="1">
        <v>17436</v>
      </c>
      <c r="C1300" s="1">
        <v>-6339.3393999999998</v>
      </c>
      <c r="D1300" s="1">
        <v>574365.56000000006</v>
      </c>
      <c r="E1300" s="1">
        <v>585584.75</v>
      </c>
    </row>
    <row r="1301" spans="1:5">
      <c r="A1301" s="4">
        <v>3021.8503000000001</v>
      </c>
      <c r="B1301" s="1">
        <v>17195</v>
      </c>
      <c r="C1301" s="1">
        <v>-2574.5556999999999</v>
      </c>
      <c r="D1301" s="1">
        <v>602364.25</v>
      </c>
      <c r="E1301" s="1">
        <v>610022.31000000006</v>
      </c>
    </row>
    <row r="1302" spans="1:5">
      <c r="A1302" s="4">
        <v>3023.9717000000001</v>
      </c>
      <c r="B1302" s="1">
        <v>16864</v>
      </c>
      <c r="C1302" s="1">
        <v>-2340.1374999999998</v>
      </c>
      <c r="D1302" s="1">
        <v>632612.63</v>
      </c>
      <c r="E1302" s="1">
        <v>640288.5</v>
      </c>
    </row>
    <row r="1303" spans="1:5">
      <c r="A1303" s="4">
        <v>3026.0933</v>
      </c>
      <c r="B1303" s="1">
        <v>16290</v>
      </c>
      <c r="C1303" s="1">
        <v>-5412.7964000000002</v>
      </c>
      <c r="D1303" s="1">
        <v>646309</v>
      </c>
      <c r="E1303" s="1">
        <v>657198.43999999994</v>
      </c>
    </row>
    <row r="1304" spans="1:5">
      <c r="A1304" s="4">
        <v>3028.2152999999998</v>
      </c>
      <c r="B1304" s="1">
        <v>15898</v>
      </c>
      <c r="C1304" s="1">
        <v>-7666.4092000000001</v>
      </c>
      <c r="D1304" s="1">
        <v>652675.38</v>
      </c>
      <c r="E1304" s="1">
        <v>665890.88</v>
      </c>
    </row>
    <row r="1305" spans="1:5">
      <c r="A1305" s="4">
        <v>3030.3373999999999</v>
      </c>
      <c r="B1305" s="1">
        <v>15489</v>
      </c>
      <c r="C1305" s="1">
        <v>-13158.112999999999</v>
      </c>
      <c r="D1305" s="1">
        <v>648272</v>
      </c>
      <c r="E1305" s="1">
        <v>666988.38</v>
      </c>
    </row>
    <row r="1306" spans="1:5">
      <c r="A1306" s="4">
        <v>3032.4596999999999</v>
      </c>
      <c r="B1306" s="1">
        <v>14976</v>
      </c>
      <c r="C1306" s="1">
        <v>-18139.809000000001</v>
      </c>
      <c r="D1306" s="1">
        <v>629915.38</v>
      </c>
      <c r="E1306" s="1">
        <v>653501</v>
      </c>
    </row>
    <row r="1307" spans="1:5">
      <c r="A1307" s="4">
        <v>3034.5825</v>
      </c>
      <c r="B1307" s="1">
        <v>14473</v>
      </c>
      <c r="C1307" s="1">
        <v>-20920.921999999999</v>
      </c>
      <c r="D1307" s="1">
        <v>604977.88</v>
      </c>
      <c r="E1307" s="1">
        <v>631158.43999999994</v>
      </c>
    </row>
    <row r="1308" spans="1:5">
      <c r="A1308" s="4">
        <v>3036.7055999999998</v>
      </c>
      <c r="B1308" s="1">
        <v>14090</v>
      </c>
      <c r="C1308" s="1">
        <v>-21776.611000000001</v>
      </c>
      <c r="D1308" s="1">
        <v>567682.56000000006</v>
      </c>
      <c r="E1308" s="1">
        <v>594412.63</v>
      </c>
    </row>
    <row r="1309" spans="1:5">
      <c r="A1309" s="4">
        <v>3038.8289</v>
      </c>
      <c r="B1309" s="1">
        <v>13734</v>
      </c>
      <c r="C1309" s="1">
        <v>-22983.421999999999</v>
      </c>
      <c r="D1309" s="1">
        <v>526874.38</v>
      </c>
      <c r="E1309" s="1">
        <v>554478.43999999994</v>
      </c>
    </row>
    <row r="1310" spans="1:5">
      <c r="A1310" s="4">
        <v>3040.9524000000001</v>
      </c>
      <c r="B1310" s="1">
        <v>13613</v>
      </c>
      <c r="C1310" s="1">
        <v>-23145.298999999999</v>
      </c>
      <c r="D1310" s="1">
        <v>487320.19</v>
      </c>
      <c r="E1310" s="1">
        <v>514755.13</v>
      </c>
    </row>
    <row r="1311" spans="1:5">
      <c r="A1311" s="4">
        <v>3043.0762</v>
      </c>
      <c r="B1311" s="1">
        <v>13522</v>
      </c>
      <c r="C1311" s="1">
        <v>-21651.221000000001</v>
      </c>
      <c r="D1311" s="1">
        <v>446278.91</v>
      </c>
      <c r="E1311" s="1">
        <v>471862.31</v>
      </c>
    </row>
    <row r="1312" spans="1:5">
      <c r="A1312" s="4">
        <v>3045.2002000000002</v>
      </c>
      <c r="B1312" s="1">
        <v>13421</v>
      </c>
      <c r="C1312" s="1">
        <v>-23003.456999999999</v>
      </c>
      <c r="D1312" s="1">
        <v>407876.88</v>
      </c>
      <c r="E1312" s="1">
        <v>434501.19</v>
      </c>
    </row>
    <row r="1313" spans="1:5">
      <c r="A1313" s="4">
        <v>3047.3247000000001</v>
      </c>
      <c r="B1313" s="1">
        <v>13300</v>
      </c>
      <c r="C1313" s="1">
        <v>-22760.298999999999</v>
      </c>
      <c r="D1313" s="1">
        <v>380181.25</v>
      </c>
      <c r="E1313" s="1">
        <v>406327.63</v>
      </c>
    </row>
    <row r="1314" spans="1:5">
      <c r="A1314" s="4">
        <v>3049.4495000000002</v>
      </c>
      <c r="B1314" s="1">
        <v>13151</v>
      </c>
      <c r="C1314" s="1">
        <v>-19966.585999999999</v>
      </c>
      <c r="D1314" s="1">
        <v>360903.44</v>
      </c>
      <c r="E1314" s="1">
        <v>384070.63</v>
      </c>
    </row>
    <row r="1315" spans="1:5">
      <c r="A1315" s="4">
        <v>3051.5745000000002</v>
      </c>
      <c r="B1315" s="1">
        <v>13011</v>
      </c>
      <c r="C1315" s="1">
        <v>-18428.34</v>
      </c>
      <c r="D1315" s="1">
        <v>344237.25</v>
      </c>
      <c r="E1315" s="1">
        <v>365713.19</v>
      </c>
    </row>
    <row r="1316" spans="1:5">
      <c r="A1316" s="4">
        <v>3053.6997000000001</v>
      </c>
      <c r="B1316" s="1">
        <v>12926</v>
      </c>
      <c r="C1316" s="1">
        <v>-15757.896000000001</v>
      </c>
      <c r="D1316" s="1">
        <v>337706.69</v>
      </c>
      <c r="E1316" s="1">
        <v>356434.88</v>
      </c>
    </row>
    <row r="1317" spans="1:5">
      <c r="A1317" s="4">
        <v>3055.8252000000002</v>
      </c>
      <c r="B1317" s="1">
        <v>12899</v>
      </c>
      <c r="C1317" s="1">
        <v>-16259.543</v>
      </c>
      <c r="D1317" s="1">
        <v>330273.03000000003</v>
      </c>
      <c r="E1317" s="1">
        <v>349444.63</v>
      </c>
    </row>
    <row r="1318" spans="1:5">
      <c r="A1318" s="4">
        <v>3057.9512</v>
      </c>
      <c r="B1318" s="1">
        <v>13000</v>
      </c>
      <c r="C1318" s="1">
        <v>-13979.396000000001</v>
      </c>
      <c r="D1318" s="1">
        <v>323305.09000000003</v>
      </c>
      <c r="E1318" s="1">
        <v>340118.81</v>
      </c>
    </row>
    <row r="1319" spans="1:5">
      <c r="A1319" s="4">
        <v>3060.0771</v>
      </c>
      <c r="B1319" s="1">
        <v>13229</v>
      </c>
      <c r="C1319" s="1">
        <v>-14394.803</v>
      </c>
      <c r="D1319" s="1">
        <v>322763.06</v>
      </c>
      <c r="E1319" s="1">
        <v>339991.13</v>
      </c>
    </row>
    <row r="1320" spans="1:5">
      <c r="A1320" s="4">
        <v>3062.2035999999998</v>
      </c>
      <c r="B1320" s="1">
        <v>14024</v>
      </c>
      <c r="C1320" s="1">
        <v>-13670.578</v>
      </c>
      <c r="D1320" s="1">
        <v>316261.71999999997</v>
      </c>
      <c r="E1320" s="1">
        <v>332704.84000000003</v>
      </c>
    </row>
    <row r="1321" spans="1:5">
      <c r="A1321" s="4">
        <v>3064.3303000000001</v>
      </c>
      <c r="B1321" s="1">
        <v>15153</v>
      </c>
      <c r="C1321" s="1">
        <v>-12115.300999999999</v>
      </c>
      <c r="D1321" s="1">
        <v>314498.71999999997</v>
      </c>
      <c r="E1321" s="1">
        <v>329358.69</v>
      </c>
    </row>
    <row r="1322" spans="1:5">
      <c r="A1322" s="4">
        <v>3066.4575</v>
      </c>
      <c r="B1322" s="1">
        <v>15478</v>
      </c>
      <c r="C1322" s="1">
        <v>-12880.951999999999</v>
      </c>
      <c r="D1322" s="1">
        <v>308471.59000000003</v>
      </c>
      <c r="E1322" s="1">
        <v>324053</v>
      </c>
    </row>
    <row r="1323" spans="1:5">
      <c r="A1323" s="4">
        <v>3068.5846999999999</v>
      </c>
      <c r="B1323" s="1">
        <v>14774</v>
      </c>
      <c r="C1323" s="1">
        <v>-12841.358</v>
      </c>
      <c r="D1323" s="1">
        <v>304078.44</v>
      </c>
      <c r="E1323" s="1">
        <v>319583</v>
      </c>
    </row>
    <row r="1324" spans="1:5">
      <c r="A1324" s="4">
        <v>3070.7123999999999</v>
      </c>
      <c r="B1324" s="1">
        <v>14077</v>
      </c>
      <c r="C1324" s="1">
        <v>-11347.118</v>
      </c>
      <c r="D1324" s="1">
        <v>300133.19</v>
      </c>
      <c r="E1324" s="1">
        <v>314097.78000000003</v>
      </c>
    </row>
    <row r="1325" spans="1:5">
      <c r="A1325" s="4">
        <v>3072.8402999999998</v>
      </c>
      <c r="B1325" s="1">
        <v>13964</v>
      </c>
      <c r="C1325" s="1">
        <v>-7458.7671</v>
      </c>
      <c r="D1325" s="1">
        <v>297726.63</v>
      </c>
      <c r="E1325" s="1">
        <v>307749.96999999997</v>
      </c>
    </row>
    <row r="1326" spans="1:5">
      <c r="A1326" s="4">
        <v>3074.9684999999999</v>
      </c>
      <c r="B1326" s="1">
        <v>14212</v>
      </c>
      <c r="C1326" s="1">
        <v>-4762.8413</v>
      </c>
      <c r="D1326" s="1">
        <v>297455.06</v>
      </c>
      <c r="E1326" s="1">
        <v>304757.56</v>
      </c>
    </row>
    <row r="1327" spans="1:5">
      <c r="A1327" s="4">
        <v>3077.0969</v>
      </c>
      <c r="B1327" s="1">
        <v>14483</v>
      </c>
      <c r="C1327" s="1">
        <v>-3940.1531</v>
      </c>
      <c r="D1327" s="1">
        <v>292664</v>
      </c>
      <c r="E1327" s="1">
        <v>299096.63</v>
      </c>
    </row>
    <row r="1328" spans="1:5">
      <c r="A1328" s="4">
        <v>3079.2258000000002</v>
      </c>
      <c r="B1328" s="1">
        <v>14461</v>
      </c>
      <c r="C1328" s="1">
        <v>-2841.5164</v>
      </c>
      <c r="D1328" s="1">
        <v>284833.84000000003</v>
      </c>
      <c r="E1328" s="1">
        <v>290092.81</v>
      </c>
    </row>
    <row r="1329" spans="1:5">
      <c r="A1329" s="4">
        <v>3081.355</v>
      </c>
      <c r="B1329" s="1">
        <v>14091</v>
      </c>
      <c r="C1329" s="1">
        <v>-817.81061</v>
      </c>
      <c r="D1329" s="1">
        <v>276505.21999999997</v>
      </c>
      <c r="E1329" s="1">
        <v>279653.46999999997</v>
      </c>
    </row>
    <row r="1330" spans="1:5">
      <c r="A1330" s="4">
        <v>3083.4843999999998</v>
      </c>
      <c r="B1330" s="1">
        <v>13582</v>
      </c>
      <c r="C1330" s="1">
        <v>691.43718999999999</v>
      </c>
      <c r="D1330" s="1">
        <v>264227.31</v>
      </c>
      <c r="E1330" s="1">
        <v>265750.46999999997</v>
      </c>
    </row>
    <row r="1331" spans="1:5">
      <c r="A1331" s="4">
        <v>3085.614</v>
      </c>
      <c r="B1331" s="1">
        <v>13124</v>
      </c>
      <c r="C1331" s="1">
        <v>2480.6587</v>
      </c>
      <c r="D1331" s="1">
        <v>249646.19</v>
      </c>
      <c r="E1331" s="1">
        <v>249242.55</v>
      </c>
    </row>
    <row r="1332" spans="1:5">
      <c r="A1332" s="4">
        <v>3087.7440999999999</v>
      </c>
      <c r="B1332" s="1">
        <v>12810</v>
      </c>
      <c r="C1332" s="1">
        <v>3489.7051000000001</v>
      </c>
      <c r="D1332" s="1">
        <v>228547.56</v>
      </c>
      <c r="E1332" s="1">
        <v>226949.09</v>
      </c>
    </row>
    <row r="1333" spans="1:5">
      <c r="A1333" s="4">
        <v>3089.8744999999999</v>
      </c>
      <c r="B1333" s="1">
        <v>12589</v>
      </c>
      <c r="C1333" s="1">
        <v>2509.4767999999999</v>
      </c>
      <c r="D1333" s="1">
        <v>206466.03</v>
      </c>
      <c r="E1333" s="1">
        <v>205670.47</v>
      </c>
    </row>
    <row r="1334" spans="1:5">
      <c r="A1334" s="4">
        <v>3092.0050999999999</v>
      </c>
      <c r="B1334" s="1">
        <v>12494</v>
      </c>
      <c r="C1334" s="1">
        <v>1589.3215</v>
      </c>
      <c r="D1334" s="1">
        <v>181487.91</v>
      </c>
      <c r="E1334" s="1">
        <v>181410.34</v>
      </c>
    </row>
    <row r="1335" spans="1:5">
      <c r="A1335" s="4">
        <v>3094.136</v>
      </c>
      <c r="B1335" s="1">
        <v>12389</v>
      </c>
      <c r="C1335" s="1">
        <v>1099.8193000000001</v>
      </c>
      <c r="D1335" s="1">
        <v>158081.72</v>
      </c>
      <c r="E1335" s="1">
        <v>158301.07999999999</v>
      </c>
    </row>
    <row r="1336" spans="1:5">
      <c r="A1336" s="4">
        <v>3096.2673</v>
      </c>
      <c r="B1336" s="1">
        <v>12330</v>
      </c>
      <c r="C1336" s="1">
        <v>770.69</v>
      </c>
      <c r="D1336" s="1">
        <v>137731.06</v>
      </c>
      <c r="E1336" s="1">
        <v>138111.29999999999</v>
      </c>
    </row>
    <row r="1337" spans="1:5">
      <c r="A1337" s="4">
        <v>3098.3987000000002</v>
      </c>
      <c r="B1337" s="1">
        <v>12265</v>
      </c>
      <c r="C1337" s="1">
        <v>391.05374</v>
      </c>
      <c r="D1337" s="1">
        <v>116996.63</v>
      </c>
      <c r="E1337" s="1">
        <v>117585.45</v>
      </c>
    </row>
    <row r="1338" spans="1:5">
      <c r="A1338" s="4">
        <v>3100.5308</v>
      </c>
      <c r="B1338" s="1">
        <v>12211</v>
      </c>
      <c r="C1338" s="1">
        <v>791.21564000000001</v>
      </c>
      <c r="D1338" s="1">
        <v>101881.34</v>
      </c>
      <c r="E1338" s="1">
        <v>101939.63</v>
      </c>
    </row>
    <row r="1339" spans="1:5">
      <c r="A1339" s="4">
        <v>3102.6628000000001</v>
      </c>
      <c r="B1339" s="1">
        <v>12189</v>
      </c>
      <c r="C1339" s="1">
        <v>818.20190000000002</v>
      </c>
      <c r="D1339" s="1">
        <v>84388.406000000003</v>
      </c>
      <c r="E1339" s="1">
        <v>84272.476999999999</v>
      </c>
    </row>
    <row r="1340" spans="1:5">
      <c r="A1340" s="4">
        <v>3104.7954</v>
      </c>
      <c r="B1340" s="1">
        <v>12181</v>
      </c>
      <c r="C1340" s="1">
        <v>399.18689000000001</v>
      </c>
      <c r="D1340" s="1">
        <v>72801.687999999995</v>
      </c>
      <c r="E1340" s="1">
        <v>73010.922000000006</v>
      </c>
    </row>
    <row r="1341" spans="1:5">
      <c r="A1341" s="4">
        <v>3106.9281999999998</v>
      </c>
      <c r="B1341" s="1">
        <v>12145</v>
      </c>
      <c r="C1341" s="1">
        <v>344.59845000000001</v>
      </c>
      <c r="D1341" s="1">
        <v>59428.656000000003</v>
      </c>
      <c r="E1341" s="1">
        <v>59580.563000000002</v>
      </c>
    </row>
    <row r="1342" spans="1:5">
      <c r="A1342" s="4">
        <v>3109.0612999999998</v>
      </c>
      <c r="B1342" s="1">
        <v>12139</v>
      </c>
      <c r="C1342" s="1">
        <v>-991.19812000000002</v>
      </c>
      <c r="D1342" s="1">
        <v>49058.938000000002</v>
      </c>
      <c r="E1342" s="1">
        <v>50470.726999999999</v>
      </c>
    </row>
    <row r="1343" spans="1:5">
      <c r="A1343" s="4">
        <v>3111.1945999999998</v>
      </c>
      <c r="B1343" s="1">
        <v>12113</v>
      </c>
      <c r="C1343" s="1">
        <v>-1087.3108999999999</v>
      </c>
      <c r="D1343" s="1">
        <v>37554.406000000003</v>
      </c>
      <c r="E1343" s="1">
        <v>38966.438000000002</v>
      </c>
    </row>
    <row r="1344" spans="1:5">
      <c r="A1344" s="4">
        <v>3113.3283999999999</v>
      </c>
      <c r="B1344" s="1">
        <v>12120</v>
      </c>
      <c r="C1344" s="1">
        <v>-2112.7453999999998</v>
      </c>
      <c r="D1344" s="1">
        <v>26310.219000000001</v>
      </c>
      <c r="E1344" s="1">
        <v>28661.812999999998</v>
      </c>
    </row>
    <row r="1345" spans="1:5">
      <c r="A1345" s="4">
        <v>3115.4623999999999</v>
      </c>
      <c r="B1345" s="1">
        <v>12101</v>
      </c>
      <c r="C1345" s="1">
        <v>-1310.0636999999999</v>
      </c>
      <c r="D1345" s="1">
        <v>18009.437999999998</v>
      </c>
      <c r="E1345" s="1">
        <v>19481.849999999999</v>
      </c>
    </row>
    <row r="1346" spans="1:5">
      <c r="A1346" s="4">
        <v>3117.5969</v>
      </c>
      <c r="B1346" s="1">
        <v>12083</v>
      </c>
      <c r="C1346" s="1">
        <v>-291.67156999999997</v>
      </c>
      <c r="D1346" s="1">
        <v>10934.156000000001</v>
      </c>
      <c r="E1346" s="1">
        <v>11320.162</v>
      </c>
    </row>
    <row r="1347" spans="1:5">
      <c r="A1347" s="4">
        <v>3119.7314000000001</v>
      </c>
      <c r="B1347" s="1">
        <v>12094</v>
      </c>
      <c r="C1347" s="1">
        <v>249.97781000000001</v>
      </c>
      <c r="D1347" s="1">
        <v>5601.5937999999996</v>
      </c>
      <c r="E1347" s="1">
        <v>5396.5874000000003</v>
      </c>
    </row>
    <row r="1348" spans="1:5">
      <c r="A1348" s="4">
        <v>3121.8665000000001</v>
      </c>
      <c r="B1348" s="1">
        <v>12069</v>
      </c>
      <c r="C1348" s="1">
        <v>783.86406999999997</v>
      </c>
      <c r="D1348" s="1">
        <v>2627.0625</v>
      </c>
      <c r="E1348" s="1">
        <v>1858.6875</v>
      </c>
    </row>
    <row r="1349" spans="1:5">
      <c r="A1349" s="4">
        <v>3124.002</v>
      </c>
      <c r="B1349" s="1">
        <v>12085</v>
      </c>
      <c r="C1349" s="1">
        <v>720.98626999999999</v>
      </c>
      <c r="D1349" s="1">
        <v>-1057.4688000000001</v>
      </c>
      <c r="E1349" s="1">
        <v>-1793.4</v>
      </c>
    </row>
    <row r="1350" spans="1:5">
      <c r="A1350" s="4">
        <v>3126.1374999999998</v>
      </c>
      <c r="B1350" s="1">
        <v>12070</v>
      </c>
      <c r="C1350" s="1">
        <v>477.70233000000002</v>
      </c>
      <c r="D1350" s="1">
        <v>-3097.9688000000001</v>
      </c>
      <c r="E1350" s="1">
        <v>-3605.7188000000001</v>
      </c>
    </row>
    <row r="1351" spans="1:5">
      <c r="A1351" s="4">
        <v>3128.2734</v>
      </c>
      <c r="B1351" s="1">
        <v>12047</v>
      </c>
      <c r="C1351" s="1">
        <v>187.93718999999999</v>
      </c>
      <c r="D1351" s="1">
        <v>-5056.2812999999996</v>
      </c>
      <c r="E1351" s="1">
        <v>-5288.2875999999997</v>
      </c>
    </row>
    <row r="1352" spans="1:5">
      <c r="A1352" s="4">
        <v>3130.4099000000001</v>
      </c>
      <c r="B1352" s="1">
        <v>12042</v>
      </c>
      <c r="C1352" s="1">
        <v>-132.79358999999999</v>
      </c>
      <c r="D1352" s="1">
        <v>-4750.7187999999996</v>
      </c>
      <c r="E1352" s="1">
        <v>-4656.7313999999997</v>
      </c>
    </row>
    <row r="1353" spans="1:5">
      <c r="A1353" s="4">
        <v>3132.5464000000002</v>
      </c>
      <c r="B1353" s="1">
        <v>12057</v>
      </c>
      <c r="C1353" s="1">
        <v>-824.99518</v>
      </c>
      <c r="D1353" s="1">
        <v>-3540.5938000000001</v>
      </c>
      <c r="E1353" s="1">
        <v>-2738.4187000000002</v>
      </c>
    </row>
    <row r="1354" spans="1:5">
      <c r="A1354" s="4">
        <v>3134.6833000000001</v>
      </c>
      <c r="B1354" s="1">
        <v>12050</v>
      </c>
      <c r="C1354" s="1">
        <v>-792.30267000000003</v>
      </c>
      <c r="D1354" s="1">
        <v>439.03125</v>
      </c>
      <c r="E1354" s="1">
        <v>1241.6813</v>
      </c>
    </row>
    <row r="1355" spans="1:5">
      <c r="A1355" s="4">
        <v>3136.8206</v>
      </c>
      <c r="B1355" s="1">
        <v>12053</v>
      </c>
      <c r="C1355" s="1">
        <v>-71.006561000000005</v>
      </c>
      <c r="D1355" s="1">
        <v>4932.9062999999996</v>
      </c>
      <c r="E1355" s="1">
        <v>5045.9624000000003</v>
      </c>
    </row>
    <row r="1356" spans="1:5">
      <c r="A1356" s="4">
        <v>3138.9582999999998</v>
      </c>
      <c r="B1356" s="1">
        <v>12021</v>
      </c>
      <c r="C1356" s="1">
        <v>-168.13219000000001</v>
      </c>
      <c r="D1356" s="1">
        <v>9843.375</v>
      </c>
      <c r="E1356" s="1">
        <v>10095.638000000001</v>
      </c>
    </row>
    <row r="1357" spans="1:5">
      <c r="A1357" s="4">
        <v>3141.0962</v>
      </c>
      <c r="B1357" s="1">
        <v>12029</v>
      </c>
      <c r="C1357" s="1">
        <v>-652.10248000000001</v>
      </c>
      <c r="D1357" s="1">
        <v>14946.641</v>
      </c>
      <c r="E1357" s="1">
        <v>15729.825000000001</v>
      </c>
    </row>
    <row r="1358" spans="1:5">
      <c r="A1358" s="4">
        <v>3143.2343999999998</v>
      </c>
      <c r="B1358" s="1">
        <v>12025</v>
      </c>
      <c r="C1358" s="1">
        <v>-179.61734000000001</v>
      </c>
      <c r="D1358" s="1">
        <v>21187</v>
      </c>
      <c r="E1358" s="1">
        <v>21546.168000000001</v>
      </c>
    </row>
    <row r="1359" spans="1:5">
      <c r="A1359" s="4">
        <v>3145.373</v>
      </c>
      <c r="B1359" s="1">
        <v>12024</v>
      </c>
      <c r="C1359" s="1">
        <v>1207.2987000000001</v>
      </c>
      <c r="D1359" s="1">
        <v>29017.078000000001</v>
      </c>
      <c r="E1359" s="1">
        <v>28043.474999999999</v>
      </c>
    </row>
    <row r="1360" spans="1:5">
      <c r="A1360" s="4">
        <v>3147.5120000000002</v>
      </c>
      <c r="B1360" s="1">
        <v>12031</v>
      </c>
      <c r="C1360" s="1">
        <v>1111.9047</v>
      </c>
      <c r="D1360" s="1">
        <v>36967.906000000003</v>
      </c>
      <c r="E1360" s="1">
        <v>36157.313000000002</v>
      </c>
    </row>
    <row r="1361" spans="1:5">
      <c r="A1361" s="4">
        <v>3149.6511</v>
      </c>
      <c r="B1361" s="1">
        <v>12033</v>
      </c>
      <c r="C1361" s="1">
        <v>1539.7982999999999</v>
      </c>
      <c r="D1361" s="1">
        <v>44965.296999999999</v>
      </c>
      <c r="E1361" s="1">
        <v>43790.417999999998</v>
      </c>
    </row>
    <row r="1362" spans="1:5">
      <c r="A1362" s="4">
        <v>3151.7908000000002</v>
      </c>
      <c r="B1362" s="1">
        <v>12005</v>
      </c>
      <c r="C1362" s="1">
        <v>-941.92438000000004</v>
      </c>
      <c r="D1362" s="1">
        <v>48598.593999999997</v>
      </c>
      <c r="E1362" s="1">
        <v>49956.824000000001</v>
      </c>
    </row>
    <row r="1363" spans="1:5">
      <c r="A1363" s="4">
        <v>3153.9306999999999</v>
      </c>
      <c r="B1363" s="1">
        <v>12007</v>
      </c>
      <c r="C1363" s="1">
        <v>-2967.4802</v>
      </c>
      <c r="D1363" s="1">
        <v>50408.593999999997</v>
      </c>
      <c r="E1363" s="1">
        <v>53824.612999999998</v>
      </c>
    </row>
    <row r="1364" spans="1:5">
      <c r="A1364" s="4">
        <v>3156.0708</v>
      </c>
      <c r="B1364" s="1">
        <v>12011</v>
      </c>
      <c r="C1364" s="1">
        <v>-5371.3900999999996</v>
      </c>
      <c r="D1364" s="1">
        <v>51266.733999999997</v>
      </c>
      <c r="E1364" s="1">
        <v>57114.074000000001</v>
      </c>
    </row>
    <row r="1365" spans="1:5">
      <c r="A1365" s="4">
        <v>3158.2114000000001</v>
      </c>
      <c r="B1365" s="1">
        <v>12017</v>
      </c>
      <c r="C1365" s="1">
        <v>-5457.2070000000003</v>
      </c>
      <c r="D1365" s="1">
        <v>56643.983999999997</v>
      </c>
      <c r="E1365" s="1">
        <v>62623.050999999999</v>
      </c>
    </row>
    <row r="1366" spans="1:5">
      <c r="A1366" s="4">
        <v>3160.3523</v>
      </c>
      <c r="B1366" s="1">
        <v>12001</v>
      </c>
      <c r="C1366" s="1">
        <v>-3927.8739999999998</v>
      </c>
      <c r="D1366" s="1">
        <v>66262.156000000003</v>
      </c>
      <c r="E1366" s="1">
        <v>70779.858999999997</v>
      </c>
    </row>
    <row r="1367" spans="1:5">
      <c r="A1367" s="4">
        <v>3162.4937</v>
      </c>
      <c r="B1367" s="1">
        <v>11980</v>
      </c>
      <c r="C1367" s="1">
        <v>-2043.2316000000001</v>
      </c>
      <c r="D1367" s="1">
        <v>81557.577999999994</v>
      </c>
      <c r="E1367" s="1">
        <v>84303.335999999996</v>
      </c>
    </row>
    <row r="1368" spans="1:5">
      <c r="A1368" s="4">
        <v>3164.6352999999999</v>
      </c>
      <c r="B1368" s="1">
        <v>11986</v>
      </c>
      <c r="C1368" s="1">
        <v>-166.5575</v>
      </c>
      <c r="D1368" s="1">
        <v>100635.22</v>
      </c>
      <c r="E1368" s="1">
        <v>101648.85</v>
      </c>
    </row>
    <row r="1369" spans="1:5">
      <c r="A1369" s="4">
        <v>3166.7770999999998</v>
      </c>
      <c r="B1369" s="1">
        <v>11975</v>
      </c>
      <c r="C1369" s="1">
        <v>1307.3030000000001</v>
      </c>
      <c r="D1369" s="1">
        <v>119004.23</v>
      </c>
      <c r="E1369" s="1">
        <v>118685.98</v>
      </c>
    </row>
    <row r="1370" spans="1:5">
      <c r="A1370" s="4">
        <v>3168.9194000000002</v>
      </c>
      <c r="B1370" s="1">
        <v>11962</v>
      </c>
      <c r="C1370" s="1">
        <v>-173.92171999999999</v>
      </c>
      <c r="D1370" s="1">
        <v>134822.67000000001</v>
      </c>
      <c r="E1370" s="1">
        <v>136131.01999999999</v>
      </c>
    </row>
    <row r="1371" spans="1:5">
      <c r="A1371" s="4">
        <v>3171.0619999999999</v>
      </c>
      <c r="B1371" s="1">
        <v>11971</v>
      </c>
      <c r="C1371" s="1">
        <v>-2033.1107999999999</v>
      </c>
      <c r="D1371" s="1">
        <v>146852.82999999999</v>
      </c>
      <c r="E1371" s="1">
        <v>150137.07999999999</v>
      </c>
    </row>
    <row r="1372" spans="1:5">
      <c r="A1372" s="4">
        <v>3173.2048</v>
      </c>
      <c r="B1372" s="1">
        <v>11958</v>
      </c>
      <c r="C1372" s="1">
        <v>-2269.4854</v>
      </c>
      <c r="D1372" s="1">
        <v>152375.72</v>
      </c>
      <c r="E1372" s="1">
        <v>155944.75</v>
      </c>
    </row>
    <row r="1373" spans="1:5">
      <c r="A1373" s="4">
        <v>3175.3481000000002</v>
      </c>
      <c r="B1373" s="1">
        <v>11964</v>
      </c>
      <c r="C1373" s="1">
        <v>-3730.8831</v>
      </c>
      <c r="D1373" s="1">
        <v>154267.79999999999</v>
      </c>
      <c r="E1373" s="1">
        <v>159326.41</v>
      </c>
    </row>
    <row r="1374" spans="1:5">
      <c r="A1374" s="4">
        <v>3177.4919</v>
      </c>
      <c r="B1374" s="1">
        <v>11954</v>
      </c>
      <c r="C1374" s="1">
        <v>-3340.2849000000001</v>
      </c>
      <c r="D1374" s="1">
        <v>155509.76999999999</v>
      </c>
      <c r="E1374" s="1">
        <v>160184.92000000001</v>
      </c>
    </row>
    <row r="1375" spans="1:5">
      <c r="A1375" s="4">
        <v>3179.6356999999998</v>
      </c>
      <c r="B1375" s="1">
        <v>11954</v>
      </c>
      <c r="C1375" s="1">
        <v>-1746.8556000000001</v>
      </c>
      <c r="D1375" s="1">
        <v>154528.10999999999</v>
      </c>
      <c r="E1375" s="1">
        <v>157588.20000000001</v>
      </c>
    </row>
    <row r="1376" spans="1:5">
      <c r="A1376" s="4">
        <v>3181.7802999999999</v>
      </c>
      <c r="B1376" s="1">
        <v>11944</v>
      </c>
      <c r="C1376" s="1">
        <v>-818.22046</v>
      </c>
      <c r="D1376" s="1">
        <v>150435.78</v>
      </c>
      <c r="E1376" s="1">
        <v>152525.04999999999</v>
      </c>
    </row>
    <row r="1377" spans="1:5">
      <c r="A1377" s="4">
        <v>3183.9247999999998</v>
      </c>
      <c r="B1377" s="1">
        <v>11947</v>
      </c>
      <c r="C1377" s="1">
        <v>-840.88873000000001</v>
      </c>
      <c r="D1377" s="1">
        <v>143073.84</v>
      </c>
      <c r="E1377" s="1">
        <v>145124.09</v>
      </c>
    </row>
    <row r="1378" spans="1:5">
      <c r="A1378" s="4">
        <v>3186.0698000000002</v>
      </c>
      <c r="B1378" s="1">
        <v>11952</v>
      </c>
      <c r="C1378" s="1">
        <v>-1156.3036</v>
      </c>
      <c r="D1378" s="1">
        <v>131233</v>
      </c>
      <c r="E1378" s="1">
        <v>133501.81</v>
      </c>
    </row>
    <row r="1379" spans="1:5">
      <c r="A1379" s="4">
        <v>3188.2152999999998</v>
      </c>
      <c r="B1379" s="1">
        <v>11948</v>
      </c>
      <c r="C1379" s="1">
        <v>-3387.8200999999999</v>
      </c>
      <c r="D1379" s="1">
        <v>116215.94</v>
      </c>
      <c r="E1379" s="1">
        <v>120608.83</v>
      </c>
    </row>
    <row r="1380" spans="1:5">
      <c r="A1380" s="4">
        <v>3190.3607999999999</v>
      </c>
      <c r="B1380" s="1">
        <v>11932</v>
      </c>
      <c r="C1380" s="1">
        <v>-6411.3774000000003</v>
      </c>
      <c r="D1380" s="1">
        <v>101138.31</v>
      </c>
      <c r="E1380" s="1">
        <v>108453.47</v>
      </c>
    </row>
    <row r="1381" spans="1:5">
      <c r="A1381" s="4">
        <v>3192.5070999999998</v>
      </c>
      <c r="B1381" s="1">
        <v>11927</v>
      </c>
      <c r="C1381" s="1">
        <v>-8221.6807000000008</v>
      </c>
      <c r="D1381" s="1">
        <v>89334.593999999997</v>
      </c>
      <c r="E1381" s="1">
        <v>98376.077999999994</v>
      </c>
    </row>
    <row r="1382" spans="1:5">
      <c r="A1382" s="4">
        <v>3194.6532999999999</v>
      </c>
      <c r="B1382" s="1">
        <v>11935</v>
      </c>
      <c r="C1382" s="1">
        <v>-6993.5258999999996</v>
      </c>
      <c r="D1382" s="1">
        <v>79196.202999999994</v>
      </c>
      <c r="E1382" s="1">
        <v>86914.016000000003</v>
      </c>
    </row>
    <row r="1383" spans="1:5">
      <c r="A1383" s="4">
        <v>3196.8</v>
      </c>
      <c r="B1383" s="1">
        <v>11940</v>
      </c>
      <c r="C1383" s="1">
        <v>-5312.1508999999996</v>
      </c>
      <c r="D1383" s="1">
        <v>71796.781000000003</v>
      </c>
      <c r="E1383" s="1">
        <v>77756.906000000003</v>
      </c>
    </row>
    <row r="1384" spans="1:5">
      <c r="A1384" s="4">
        <v>3198.9472999999998</v>
      </c>
      <c r="B1384" s="1">
        <v>11935</v>
      </c>
      <c r="C1384" s="1">
        <v>-4525.3037000000004</v>
      </c>
      <c r="D1384" s="1">
        <v>64669.421999999999</v>
      </c>
      <c r="E1384" s="1">
        <v>69776.195000000007</v>
      </c>
    </row>
    <row r="1385" spans="1:5">
      <c r="A1385" s="4">
        <v>3201.0947000000001</v>
      </c>
      <c r="B1385" s="1">
        <v>11925</v>
      </c>
      <c r="C1385" s="1">
        <v>-2268.9850999999999</v>
      </c>
      <c r="D1385" s="1">
        <v>59573.733999999997</v>
      </c>
      <c r="E1385" s="1">
        <v>62362.406000000003</v>
      </c>
    </row>
    <row r="1386" spans="1:5">
      <c r="A1386" s="4">
        <v>3203.2426999999998</v>
      </c>
      <c r="B1386" s="1">
        <v>11917</v>
      </c>
      <c r="C1386" s="1">
        <v>-2027.1116</v>
      </c>
      <c r="D1386" s="1">
        <v>52411.781000000003</v>
      </c>
      <c r="E1386" s="1">
        <v>54896.362999999998</v>
      </c>
    </row>
    <row r="1387" spans="1:5">
      <c r="A1387" s="4">
        <v>3205.3906000000002</v>
      </c>
      <c r="B1387" s="1">
        <v>11926</v>
      </c>
      <c r="C1387" s="1">
        <v>-2199.4128000000001</v>
      </c>
      <c r="D1387" s="1">
        <v>48201.141000000003</v>
      </c>
      <c r="E1387" s="1">
        <v>50824.086000000003</v>
      </c>
    </row>
    <row r="1388" spans="1:5">
      <c r="A1388" s="4">
        <v>3207.5392999999999</v>
      </c>
      <c r="B1388" s="1">
        <v>11921</v>
      </c>
      <c r="C1388" s="1">
        <v>-1930.0277000000001</v>
      </c>
      <c r="D1388" s="1">
        <v>43884.656000000003</v>
      </c>
      <c r="E1388" s="1">
        <v>46199.68</v>
      </c>
    </row>
    <row r="1389" spans="1:5">
      <c r="A1389" s="4">
        <v>3209.6882000000001</v>
      </c>
      <c r="B1389" s="1">
        <v>11915</v>
      </c>
      <c r="C1389" s="1">
        <v>-1396.1823999999999</v>
      </c>
      <c r="D1389" s="1">
        <v>39885.531000000003</v>
      </c>
      <c r="E1389" s="1">
        <v>41628.616999999998</v>
      </c>
    </row>
    <row r="1390" spans="1:5">
      <c r="A1390" s="4">
        <v>3211.8373999999999</v>
      </c>
      <c r="B1390" s="1">
        <v>11921</v>
      </c>
      <c r="C1390" s="1">
        <v>-1589.8928000000001</v>
      </c>
      <c r="D1390" s="1">
        <v>36029.093999999997</v>
      </c>
      <c r="E1390" s="1">
        <v>37935.112999999998</v>
      </c>
    </row>
    <row r="1391" spans="1:5">
      <c r="A1391" s="4">
        <v>3213.9870999999998</v>
      </c>
      <c r="B1391" s="1">
        <v>11905</v>
      </c>
      <c r="C1391" s="1">
        <v>-1060.1791000000001</v>
      </c>
      <c r="D1391" s="1">
        <v>33638.25</v>
      </c>
      <c r="E1391" s="1">
        <v>34990.012000000002</v>
      </c>
    </row>
    <row r="1392" spans="1:5">
      <c r="A1392" s="4">
        <v>3216.1370000000002</v>
      </c>
      <c r="B1392" s="1">
        <v>11909</v>
      </c>
      <c r="C1392" s="1">
        <v>-1726.8219999999999</v>
      </c>
      <c r="D1392" s="1">
        <v>29429.219000000001</v>
      </c>
      <c r="E1392" s="1">
        <v>31417.855</v>
      </c>
    </row>
    <row r="1393" spans="1:5">
      <c r="A1393" s="4">
        <v>3218.2874000000002</v>
      </c>
      <c r="B1393" s="1">
        <v>11907</v>
      </c>
      <c r="C1393" s="1">
        <v>-1780.8771999999999</v>
      </c>
      <c r="D1393" s="1">
        <v>27244.078000000001</v>
      </c>
      <c r="E1393" s="1">
        <v>29268.863000000001</v>
      </c>
    </row>
    <row r="1394" spans="1:5">
      <c r="A1394" s="4">
        <v>3220.4380000000001</v>
      </c>
      <c r="B1394" s="1">
        <v>11903</v>
      </c>
      <c r="C1394" s="1">
        <v>-1793.5983000000001</v>
      </c>
      <c r="D1394" s="1">
        <v>25860.719000000001</v>
      </c>
      <c r="E1394" s="1">
        <v>27886.706999999999</v>
      </c>
    </row>
    <row r="1395" spans="1:5">
      <c r="A1395" s="4">
        <v>3222.5891000000001</v>
      </c>
      <c r="B1395" s="1">
        <v>11894</v>
      </c>
      <c r="C1395" s="1">
        <v>-1543.9537</v>
      </c>
      <c r="D1395" s="1">
        <v>24216.125</v>
      </c>
      <c r="E1395" s="1">
        <v>25976.550999999999</v>
      </c>
    </row>
    <row r="1396" spans="1:5">
      <c r="A1396" s="4">
        <v>3224.7404999999999</v>
      </c>
      <c r="B1396" s="1">
        <v>11893</v>
      </c>
      <c r="C1396" s="1">
        <v>-1801.5079000000001</v>
      </c>
      <c r="D1396" s="1">
        <v>23631.562999999998</v>
      </c>
      <c r="E1396" s="1">
        <v>25646.793000000001</v>
      </c>
    </row>
    <row r="1397" spans="1:5">
      <c r="A1397" s="4">
        <v>3226.8923</v>
      </c>
      <c r="B1397" s="1">
        <v>11900</v>
      </c>
      <c r="C1397" s="1">
        <v>-532.72797000000003</v>
      </c>
      <c r="D1397" s="1">
        <v>24131.155999999999</v>
      </c>
      <c r="E1397" s="1">
        <v>24871.145</v>
      </c>
    </row>
    <row r="1398" spans="1:5">
      <c r="A1398" s="4">
        <v>3229.0444000000002</v>
      </c>
      <c r="B1398" s="1">
        <v>11910</v>
      </c>
      <c r="C1398" s="1">
        <v>-838.25549000000001</v>
      </c>
      <c r="D1398" s="1">
        <v>23386.891</v>
      </c>
      <c r="E1398" s="1">
        <v>24428.719000000001</v>
      </c>
    </row>
    <row r="1399" spans="1:5">
      <c r="A1399" s="4">
        <v>3231.1970000000001</v>
      </c>
      <c r="B1399" s="1">
        <v>11896</v>
      </c>
      <c r="C1399" s="1">
        <v>-451.20623999999998</v>
      </c>
      <c r="D1399" s="1">
        <v>24597.921999999999</v>
      </c>
      <c r="E1399" s="1">
        <v>25259.625</v>
      </c>
    </row>
    <row r="1400" spans="1:5">
      <c r="A1400" s="4">
        <v>3233.3499000000002</v>
      </c>
      <c r="B1400" s="1">
        <v>11882</v>
      </c>
      <c r="C1400" s="1">
        <v>-485.83359000000002</v>
      </c>
      <c r="D1400" s="1">
        <v>25026</v>
      </c>
      <c r="E1400" s="1">
        <v>25726.219000000001</v>
      </c>
    </row>
    <row r="1401" spans="1:5">
      <c r="A1401" s="4">
        <v>3235.5032000000001</v>
      </c>
      <c r="B1401" s="1">
        <v>11898</v>
      </c>
      <c r="C1401" s="1">
        <v>329.63202000000001</v>
      </c>
      <c r="D1401" s="1">
        <v>25809.484</v>
      </c>
      <c r="E1401" s="1">
        <v>25693.969000000001</v>
      </c>
    </row>
    <row r="1402" spans="1:5">
      <c r="A1402" s="4">
        <v>3237.6567</v>
      </c>
      <c r="B1402" s="1">
        <v>11883</v>
      </c>
      <c r="C1402" s="1">
        <v>-917.89391999999998</v>
      </c>
      <c r="D1402" s="1">
        <v>25473.312999999998</v>
      </c>
      <c r="E1402" s="1">
        <v>26612.98</v>
      </c>
    </row>
    <row r="1403" spans="1:5">
      <c r="A1403" s="4">
        <v>3239.8108000000002</v>
      </c>
      <c r="B1403" s="1">
        <v>11895</v>
      </c>
      <c r="C1403" s="1">
        <v>-93.677811000000005</v>
      </c>
      <c r="D1403" s="1">
        <v>25550.859</v>
      </c>
      <c r="E1403" s="1">
        <v>25860.037</v>
      </c>
    </row>
    <row r="1404" spans="1:5">
      <c r="A1404" s="4">
        <v>3241.9650999999999</v>
      </c>
      <c r="B1404" s="1">
        <v>11890</v>
      </c>
      <c r="C1404" s="1">
        <v>207.46843999999999</v>
      </c>
      <c r="D1404" s="1">
        <v>25481.171999999999</v>
      </c>
      <c r="E1404" s="1">
        <v>25486.088</v>
      </c>
    </row>
    <row r="1405" spans="1:5">
      <c r="A1405" s="4">
        <v>3244.1199000000001</v>
      </c>
      <c r="B1405" s="1">
        <v>11889</v>
      </c>
      <c r="C1405" s="1">
        <v>432.73250999999999</v>
      </c>
      <c r="D1405" s="1">
        <v>24218.75</v>
      </c>
      <c r="E1405" s="1">
        <v>23985.9</v>
      </c>
    </row>
    <row r="1406" spans="1:5">
      <c r="A1406" s="4">
        <v>3246.2748999999999</v>
      </c>
      <c r="B1406" s="1">
        <v>11893</v>
      </c>
      <c r="C1406" s="1">
        <v>587.61797999999999</v>
      </c>
      <c r="D1406" s="1">
        <v>23219.094000000001</v>
      </c>
      <c r="E1406" s="1">
        <v>22821.655999999999</v>
      </c>
    </row>
    <row r="1407" spans="1:5">
      <c r="A1407" s="4">
        <v>3248.4304000000002</v>
      </c>
      <c r="B1407" s="1">
        <v>11886</v>
      </c>
      <c r="C1407" s="1">
        <v>719.42780000000005</v>
      </c>
      <c r="D1407" s="1">
        <v>20397.155999999999</v>
      </c>
      <c r="E1407" s="1">
        <v>19843.088</v>
      </c>
    </row>
    <row r="1408" spans="1:5">
      <c r="A1408" s="4">
        <v>3250.5862000000002</v>
      </c>
      <c r="B1408" s="1">
        <v>11893</v>
      </c>
      <c r="C1408" s="1">
        <v>136.71266</v>
      </c>
      <c r="D1408" s="1">
        <v>19077.812999999998</v>
      </c>
      <c r="E1408" s="1">
        <v>19100.27</v>
      </c>
    </row>
    <row r="1409" spans="1:5">
      <c r="A1409" s="4">
        <v>3252.7424000000001</v>
      </c>
      <c r="B1409" s="1">
        <v>11887</v>
      </c>
      <c r="C1409" s="1">
        <v>454.47842000000003</v>
      </c>
      <c r="D1409" s="1">
        <v>17361.812999999998</v>
      </c>
      <c r="E1409" s="1">
        <v>17049.412</v>
      </c>
    </row>
    <row r="1410" spans="1:5">
      <c r="A1410" s="4">
        <v>3254.8991999999998</v>
      </c>
      <c r="B1410" s="1">
        <v>11887</v>
      </c>
      <c r="C1410" s="1">
        <v>864.71014000000002</v>
      </c>
      <c r="D1410" s="1">
        <v>15868.843999999999</v>
      </c>
      <c r="E1410" s="1">
        <v>15130.218999999999</v>
      </c>
    </row>
    <row r="1411" spans="1:5">
      <c r="A1411" s="4">
        <v>3257.0562</v>
      </c>
      <c r="B1411" s="1">
        <v>11887</v>
      </c>
      <c r="C1411" s="1">
        <v>556.34325999999999</v>
      </c>
      <c r="D1411" s="1">
        <v>14348.016</v>
      </c>
      <c r="E1411" s="1">
        <v>13907.567999999999</v>
      </c>
    </row>
    <row r="1412" spans="1:5">
      <c r="A1412" s="4">
        <v>3259.2134000000001</v>
      </c>
      <c r="B1412" s="1">
        <v>11891</v>
      </c>
      <c r="C1412" s="1">
        <v>894.93091000000004</v>
      </c>
      <c r="D1412" s="1">
        <v>13539.016</v>
      </c>
      <c r="E1412" s="1">
        <v>12750.338</v>
      </c>
    </row>
    <row r="1413" spans="1:5">
      <c r="A1413" s="4">
        <v>3261.3710999999998</v>
      </c>
      <c r="B1413" s="1">
        <v>11887</v>
      </c>
      <c r="C1413" s="1">
        <v>628.53876000000002</v>
      </c>
      <c r="D1413" s="1">
        <v>11929.968999999999</v>
      </c>
      <c r="E1413" s="1">
        <v>11396.4</v>
      </c>
    </row>
    <row r="1414" spans="1:5">
      <c r="A1414" s="4">
        <v>3263.5293000000001</v>
      </c>
      <c r="B1414" s="1">
        <v>11882</v>
      </c>
      <c r="C1414" s="1">
        <v>1040.0713000000001</v>
      </c>
      <c r="D1414" s="1">
        <v>11269.906000000001</v>
      </c>
      <c r="E1414" s="1">
        <v>10315.799999999999</v>
      </c>
    </row>
    <row r="1415" spans="1:5">
      <c r="A1415" s="4">
        <v>3265.6876999999999</v>
      </c>
      <c r="B1415" s="1">
        <v>11894</v>
      </c>
      <c r="C1415" s="1">
        <v>755.69872999999995</v>
      </c>
      <c r="D1415" s="1">
        <v>9876.1563000000006</v>
      </c>
      <c r="E1415" s="1">
        <v>9197.0995999999996</v>
      </c>
    </row>
    <row r="1416" spans="1:5">
      <c r="A1416" s="4">
        <v>3267.8467000000001</v>
      </c>
      <c r="B1416" s="1">
        <v>11894</v>
      </c>
      <c r="C1416" s="1">
        <v>312.81560999999999</v>
      </c>
      <c r="D1416" s="1">
        <v>8743.5938000000006</v>
      </c>
      <c r="E1416" s="1">
        <v>8501.625</v>
      </c>
    </row>
    <row r="1417" spans="1:5">
      <c r="A1417" s="4">
        <v>3270.0061000000001</v>
      </c>
      <c r="B1417" s="1">
        <v>11887</v>
      </c>
      <c r="C1417" s="1">
        <v>699.53905999999995</v>
      </c>
      <c r="D1417" s="1">
        <v>7699.1562999999996</v>
      </c>
      <c r="E1417" s="1">
        <v>7058.4375</v>
      </c>
    </row>
    <row r="1418" spans="1:5">
      <c r="A1418" s="4">
        <v>3272.1655000000001</v>
      </c>
      <c r="B1418" s="1">
        <v>11885</v>
      </c>
      <c r="C1418" s="1">
        <v>627.93640000000005</v>
      </c>
      <c r="D1418" s="1">
        <v>7573.6875</v>
      </c>
      <c r="E1418" s="1">
        <v>7004.1187</v>
      </c>
    </row>
    <row r="1419" spans="1:5">
      <c r="A1419" s="4">
        <v>3274.3256999999999</v>
      </c>
      <c r="B1419" s="1">
        <v>11884</v>
      </c>
      <c r="C1419" s="1">
        <v>1507.1360999999999</v>
      </c>
      <c r="D1419" s="1">
        <v>6473.3594000000003</v>
      </c>
      <c r="E1419" s="1">
        <v>5007.9561000000003</v>
      </c>
    </row>
    <row r="1420" spans="1:5">
      <c r="A1420" s="4">
        <v>3276.4861000000001</v>
      </c>
      <c r="B1420" s="1">
        <v>11880</v>
      </c>
      <c r="C1420" s="1">
        <v>1202.1868999999999</v>
      </c>
      <c r="D1420" s="1">
        <v>6533.3125</v>
      </c>
      <c r="E1420" s="1">
        <v>5375.9247999999998</v>
      </c>
    </row>
    <row r="1421" spans="1:5">
      <c r="A1421" s="4">
        <v>3278.6469999999999</v>
      </c>
      <c r="B1421" s="1">
        <v>11886</v>
      </c>
      <c r="C1421" s="1">
        <v>1481.8726999999999</v>
      </c>
      <c r="D1421" s="1">
        <v>6421.9530999999997</v>
      </c>
      <c r="E1421" s="1">
        <v>4981.5937999999996</v>
      </c>
    </row>
    <row r="1422" spans="1:5">
      <c r="A1422" s="4">
        <v>3280.8081000000002</v>
      </c>
      <c r="B1422" s="1">
        <v>11888</v>
      </c>
      <c r="C1422" s="1">
        <v>1117.8506</v>
      </c>
      <c r="D1422" s="1">
        <v>5649.5937999999996</v>
      </c>
      <c r="E1422" s="1">
        <v>4569.8252000000002</v>
      </c>
    </row>
    <row r="1423" spans="1:5">
      <c r="A1423" s="4">
        <v>3282.9697000000001</v>
      </c>
      <c r="B1423" s="1">
        <v>11883</v>
      </c>
      <c r="C1423" s="1">
        <v>970.80249000000003</v>
      </c>
      <c r="D1423" s="1">
        <v>5406.4530999999997</v>
      </c>
      <c r="E1423" s="1">
        <v>4472.9247999999998</v>
      </c>
    </row>
    <row r="1424" spans="1:5">
      <c r="A1424" s="4">
        <v>3285.1318000000001</v>
      </c>
      <c r="B1424" s="1">
        <v>11903</v>
      </c>
      <c r="C1424" s="1">
        <v>1637.4502</v>
      </c>
      <c r="D1424" s="1">
        <v>5356.2187999999996</v>
      </c>
      <c r="E1424" s="1">
        <v>3750.0187999999998</v>
      </c>
    </row>
    <row r="1425" spans="1:5">
      <c r="A1425" s="4">
        <v>3287.2941999999998</v>
      </c>
      <c r="B1425" s="1">
        <v>11881</v>
      </c>
      <c r="C1425" s="1">
        <v>1620.4229</v>
      </c>
      <c r="D1425" s="1">
        <v>5213.2187999999996</v>
      </c>
      <c r="E1425" s="1">
        <v>3622.9875000000002</v>
      </c>
    </row>
    <row r="1426" spans="1:5">
      <c r="A1426" s="4">
        <v>3289.4567999999999</v>
      </c>
      <c r="B1426" s="1">
        <v>11890</v>
      </c>
      <c r="C1426" s="1">
        <v>2003.4949999999999</v>
      </c>
      <c r="D1426" s="1">
        <v>5311.8437999999996</v>
      </c>
      <c r="E1426" s="1">
        <v>3336.1498999999999</v>
      </c>
    </row>
    <row r="1427" spans="1:5">
      <c r="A1427" s="4">
        <v>3291.6201000000001</v>
      </c>
      <c r="B1427" s="1">
        <v>11888</v>
      </c>
      <c r="C1427" s="1">
        <v>1200.6315999999999</v>
      </c>
      <c r="D1427" s="1">
        <v>3939.1563000000001</v>
      </c>
      <c r="E1427" s="1">
        <v>2761.5376000000001</v>
      </c>
    </row>
    <row r="1428" spans="1:5">
      <c r="A1428" s="4">
        <v>3293.7837</v>
      </c>
      <c r="B1428" s="1">
        <v>11888</v>
      </c>
      <c r="C1428" s="1">
        <v>1473.5301999999999</v>
      </c>
      <c r="D1428" s="1">
        <v>3967.9375</v>
      </c>
      <c r="E1428" s="1">
        <v>2515.3687</v>
      </c>
    </row>
    <row r="1429" spans="1:5">
      <c r="A1429" s="4">
        <v>3295.9475000000002</v>
      </c>
      <c r="B1429" s="1">
        <v>11876</v>
      </c>
      <c r="C1429" s="1">
        <v>589.87549000000001</v>
      </c>
      <c r="D1429" s="1">
        <v>3913.75</v>
      </c>
      <c r="E1429" s="1">
        <v>3351.8062</v>
      </c>
    </row>
    <row r="1430" spans="1:5">
      <c r="A1430" s="4">
        <v>3298.1118000000001</v>
      </c>
      <c r="B1430" s="1">
        <v>11879</v>
      </c>
      <c r="C1430" s="1">
        <v>1166.8877</v>
      </c>
      <c r="D1430" s="1">
        <v>4394.7812999999996</v>
      </c>
      <c r="E1430" s="1">
        <v>3255.0187999999998</v>
      </c>
    </row>
    <row r="1431" spans="1:5">
      <c r="A1431" s="4">
        <v>3300.2766000000001</v>
      </c>
      <c r="B1431" s="1">
        <v>11874</v>
      </c>
      <c r="C1431" s="1">
        <v>1191.0298</v>
      </c>
      <c r="D1431" s="1">
        <v>3941.25</v>
      </c>
      <c r="E1431" s="1">
        <v>2773.3312999999998</v>
      </c>
    </row>
    <row r="1432" spans="1:5">
      <c r="A1432" s="4">
        <v>3302.4416999999999</v>
      </c>
      <c r="B1432" s="1">
        <v>11873</v>
      </c>
      <c r="C1432" s="1">
        <v>74.569846999999996</v>
      </c>
      <c r="D1432" s="1">
        <v>3188.7813000000001</v>
      </c>
      <c r="E1432" s="1">
        <v>3140.3813</v>
      </c>
    </row>
    <row r="1433" spans="1:5">
      <c r="A1433" s="4">
        <v>3304.6073999999999</v>
      </c>
      <c r="B1433" s="1">
        <v>11878</v>
      </c>
      <c r="C1433" s="1">
        <v>414.48232999999999</v>
      </c>
      <c r="D1433" s="1">
        <v>3611.25</v>
      </c>
      <c r="E1433" s="1">
        <v>3223.6313</v>
      </c>
    </row>
    <row r="1434" spans="1:5">
      <c r="A1434" s="4">
        <v>3306.7732000000001</v>
      </c>
      <c r="B1434" s="1">
        <v>11887</v>
      </c>
      <c r="C1434" s="1">
        <v>213.85140999999999</v>
      </c>
      <c r="D1434" s="1">
        <v>3295.375</v>
      </c>
      <c r="E1434" s="1">
        <v>3107.4187000000002</v>
      </c>
    </row>
    <row r="1435" spans="1:5">
      <c r="A1435" s="4">
        <v>3308.9396999999999</v>
      </c>
      <c r="B1435" s="1">
        <v>11881</v>
      </c>
      <c r="C1435" s="1">
        <v>13.08375</v>
      </c>
      <c r="D1435" s="1">
        <v>1564.8438000000001</v>
      </c>
      <c r="E1435" s="1">
        <v>1564.8</v>
      </c>
    </row>
    <row r="1436" spans="1:5">
      <c r="A1436" s="4">
        <v>3311.1062000000002</v>
      </c>
      <c r="B1436" s="1">
        <v>11873</v>
      </c>
      <c r="C1436" s="1">
        <v>174.67328000000001</v>
      </c>
      <c r="D1436" s="1">
        <v>2316.4688000000001</v>
      </c>
      <c r="E1436" s="1">
        <v>2159.7937000000002</v>
      </c>
    </row>
    <row r="1437" spans="1:5">
      <c r="A1437" s="4">
        <v>3313.2734</v>
      </c>
      <c r="B1437" s="1">
        <v>11875</v>
      </c>
      <c r="C1437" s="1">
        <v>224.24937</v>
      </c>
      <c r="D1437" s="1">
        <v>925.53125</v>
      </c>
      <c r="E1437" s="1">
        <v>707.17498999999998</v>
      </c>
    </row>
    <row r="1438" spans="1:5">
      <c r="A1438" s="4">
        <v>3315.4409000000001</v>
      </c>
      <c r="B1438" s="1">
        <v>11873</v>
      </c>
      <c r="C1438" s="1">
        <v>-11.122812</v>
      </c>
      <c r="D1438" s="1">
        <v>395.96875</v>
      </c>
      <c r="E1438" s="1">
        <v>410.51251000000002</v>
      </c>
    </row>
    <row r="1439" spans="1:5">
      <c r="A1439" s="4">
        <v>3317.6089000000002</v>
      </c>
      <c r="B1439" s="1">
        <v>11874</v>
      </c>
      <c r="C1439" s="1">
        <v>-467.39532000000003</v>
      </c>
      <c r="D1439" s="1">
        <v>-161.15625</v>
      </c>
      <c r="E1439" s="1">
        <v>308.8125</v>
      </c>
    </row>
    <row r="1440" spans="1:5">
      <c r="A1440" s="4">
        <v>3319.7773000000002</v>
      </c>
      <c r="B1440" s="1">
        <v>11881</v>
      </c>
      <c r="C1440" s="1">
        <v>652.18439000000001</v>
      </c>
      <c r="D1440" s="1">
        <v>417.53125</v>
      </c>
      <c r="E1440" s="1">
        <v>-236.625</v>
      </c>
    </row>
    <row r="1441" spans="1:5">
      <c r="A1441" s="4">
        <v>3321.9459999999999</v>
      </c>
      <c r="B1441" s="1">
        <v>11879</v>
      </c>
      <c r="C1441" s="1">
        <v>959.36499000000003</v>
      </c>
      <c r="D1441" s="1">
        <v>1157.5</v>
      </c>
      <c r="E1441" s="1">
        <v>199.8</v>
      </c>
    </row>
    <row r="1442" spans="1:5">
      <c r="A1442" s="4">
        <v>3324.1152000000002</v>
      </c>
      <c r="B1442" s="1">
        <v>11883</v>
      </c>
      <c r="C1442" s="1">
        <v>257.81812000000002</v>
      </c>
      <c r="D1442" s="1">
        <v>372.28125</v>
      </c>
      <c r="E1442" s="1">
        <v>115.425</v>
      </c>
    </row>
    <row r="1443" spans="1:5">
      <c r="A1443" s="4">
        <v>3326.2849000000001</v>
      </c>
      <c r="B1443" s="1">
        <v>11890</v>
      </c>
      <c r="C1443" s="1">
        <v>-425.88625999999999</v>
      </c>
      <c r="D1443" s="1">
        <v>159.59375</v>
      </c>
      <c r="E1443" s="1">
        <v>590.40002000000004</v>
      </c>
    </row>
    <row r="1444" spans="1:5">
      <c r="A1444" s="4">
        <v>3328.4548</v>
      </c>
      <c r="B1444" s="1">
        <v>11873</v>
      </c>
      <c r="C1444" s="1">
        <v>378.21906000000001</v>
      </c>
      <c r="D1444" s="1">
        <v>1119.0313000000001</v>
      </c>
      <c r="E1444" s="1">
        <v>747.03747999999996</v>
      </c>
    </row>
    <row r="1445" spans="1:5">
      <c r="A1445" s="4">
        <v>3330.6251999999999</v>
      </c>
      <c r="B1445" s="1">
        <v>11881</v>
      </c>
      <c r="C1445" s="1">
        <v>346.86658</v>
      </c>
      <c r="D1445" s="1">
        <v>1121.5938000000001</v>
      </c>
      <c r="E1445" s="1">
        <v>781.23748999999998</v>
      </c>
    </row>
    <row r="1446" spans="1:5">
      <c r="A1446" s="4">
        <v>3332.7959000000001</v>
      </c>
      <c r="B1446" s="1">
        <v>11885</v>
      </c>
      <c r="C1446" s="1">
        <v>-460.95373999999998</v>
      </c>
      <c r="D1446" s="1">
        <v>1930.5</v>
      </c>
      <c r="E1446" s="1">
        <v>2411.5500000000002</v>
      </c>
    </row>
    <row r="1447" spans="1:5">
      <c r="A1447" s="4">
        <v>3334.9672999999998</v>
      </c>
      <c r="B1447" s="1">
        <v>11879</v>
      </c>
      <c r="C1447" s="1">
        <v>-77.843124000000003</v>
      </c>
      <c r="D1447" s="1">
        <v>2363.2188000000001</v>
      </c>
      <c r="E1447" s="1">
        <v>2461.5749999999998</v>
      </c>
    </row>
    <row r="1448" spans="1:5">
      <c r="A1448" s="4">
        <v>3337.1388999999999</v>
      </c>
      <c r="B1448" s="1">
        <v>11890</v>
      </c>
      <c r="C1448" s="1">
        <v>292.45468</v>
      </c>
      <c r="D1448" s="1">
        <v>2815.8125</v>
      </c>
      <c r="E1448" s="1">
        <v>2544.5625</v>
      </c>
    </row>
    <row r="1449" spans="1:5">
      <c r="A1449" s="4">
        <v>3339.3108000000002</v>
      </c>
      <c r="B1449" s="1">
        <v>11879</v>
      </c>
      <c r="C1449" s="1">
        <v>-55.451248</v>
      </c>
      <c r="D1449" s="1">
        <v>3000.4688000000001</v>
      </c>
      <c r="E1449" s="1">
        <v>3081.6001000000001</v>
      </c>
    </row>
    <row r="1450" spans="1:5">
      <c r="A1450" s="4">
        <v>3341.4834000000001</v>
      </c>
      <c r="B1450" s="1">
        <v>11882</v>
      </c>
      <c r="C1450" s="1">
        <v>450.90469000000002</v>
      </c>
      <c r="D1450" s="1">
        <v>4374</v>
      </c>
      <c r="E1450" s="1">
        <v>3956.0625</v>
      </c>
    </row>
    <row r="1451" spans="1:5">
      <c r="A1451" s="4">
        <v>3343.6563000000001</v>
      </c>
      <c r="B1451" s="1">
        <v>11882</v>
      </c>
      <c r="C1451" s="1">
        <v>336.64062999999999</v>
      </c>
      <c r="D1451" s="1">
        <v>4540.6875</v>
      </c>
      <c r="E1451" s="1">
        <v>4239.375</v>
      </c>
    </row>
    <row r="1452" spans="1:5">
      <c r="A1452" s="4">
        <v>3345.8296</v>
      </c>
      <c r="B1452" s="1">
        <v>11888</v>
      </c>
      <c r="C1452" s="1">
        <v>424.07812999999999</v>
      </c>
      <c r="D1452" s="1">
        <v>5435.0937999999996</v>
      </c>
      <c r="E1452" s="1">
        <v>5053.125</v>
      </c>
    </row>
    <row r="1453" spans="1:5">
      <c r="A1453" s="4">
        <v>3348.0032000000001</v>
      </c>
      <c r="B1453" s="1">
        <v>11884</v>
      </c>
      <c r="C1453" s="1">
        <v>-878.81158000000005</v>
      </c>
      <c r="D1453" s="1">
        <v>4902.4687999999996</v>
      </c>
      <c r="E1453" s="1">
        <v>5829.8622999999998</v>
      </c>
    </row>
    <row r="1454" spans="1:5">
      <c r="A1454" s="4">
        <v>3350.1772000000001</v>
      </c>
      <c r="B1454" s="1">
        <v>11898</v>
      </c>
      <c r="C1454" s="1">
        <v>-87.625938000000005</v>
      </c>
      <c r="D1454" s="1">
        <v>5387.75</v>
      </c>
      <c r="E1454" s="1">
        <v>5521.3877000000002</v>
      </c>
    </row>
    <row r="1455" spans="1:5">
      <c r="A1455" s="4">
        <v>3352.3517999999999</v>
      </c>
      <c r="B1455" s="1">
        <v>11891</v>
      </c>
      <c r="C1455" s="1">
        <v>123.33063</v>
      </c>
      <c r="D1455" s="1">
        <v>5605.4375</v>
      </c>
      <c r="E1455" s="1">
        <v>5528.1747999999998</v>
      </c>
    </row>
    <row r="1456" spans="1:5">
      <c r="A1456" s="4">
        <v>3354.5268999999998</v>
      </c>
      <c r="B1456" s="1">
        <v>11895</v>
      </c>
      <c r="C1456" s="1">
        <v>86.757499999999993</v>
      </c>
      <c r="D1456" s="1">
        <v>5914.1875</v>
      </c>
      <c r="E1456" s="1">
        <v>5876.3999000000003</v>
      </c>
    </row>
    <row r="1457" spans="1:5">
      <c r="A1457" s="4">
        <v>3356.7021</v>
      </c>
      <c r="B1457" s="1">
        <v>11896</v>
      </c>
      <c r="C1457" s="1">
        <v>-174.46531999999999</v>
      </c>
      <c r="D1457" s="1">
        <v>5148.2187999999996</v>
      </c>
      <c r="E1457" s="1">
        <v>5367.4125999999997</v>
      </c>
    </row>
    <row r="1458" spans="1:5">
      <c r="A1458" s="4">
        <v>3358.8779</v>
      </c>
      <c r="B1458" s="1">
        <v>11885</v>
      </c>
      <c r="C1458" s="1">
        <v>-567.11596999999995</v>
      </c>
      <c r="D1458" s="1">
        <v>4892.3437999999996</v>
      </c>
      <c r="E1458" s="1">
        <v>5505.3374000000003</v>
      </c>
    </row>
    <row r="1459" spans="1:5">
      <c r="A1459" s="4">
        <v>3361.0542</v>
      </c>
      <c r="B1459" s="1">
        <v>11881</v>
      </c>
      <c r="C1459" s="1">
        <v>-163.35186999999999</v>
      </c>
      <c r="D1459" s="1">
        <v>4107.7812999999996</v>
      </c>
      <c r="E1459" s="1">
        <v>4307.0249000000003</v>
      </c>
    </row>
    <row r="1460" spans="1:5">
      <c r="A1460" s="4">
        <v>3363.2310000000002</v>
      </c>
      <c r="B1460" s="1">
        <v>11902</v>
      </c>
      <c r="C1460" s="1">
        <v>-191.12375</v>
      </c>
      <c r="D1460" s="1">
        <v>4471.5937999999996</v>
      </c>
      <c r="E1460" s="1">
        <v>4701.8999000000003</v>
      </c>
    </row>
    <row r="1461" spans="1:5">
      <c r="A1461" s="4">
        <v>3365.4079999999999</v>
      </c>
      <c r="B1461" s="1">
        <v>11902</v>
      </c>
      <c r="C1461" s="1">
        <v>-234.34093999999999</v>
      </c>
      <c r="D1461" s="1">
        <v>3424.5</v>
      </c>
      <c r="E1461" s="1">
        <v>3689.5873999999999</v>
      </c>
    </row>
    <row r="1462" spans="1:5">
      <c r="A1462" s="4">
        <v>3367.5853999999999</v>
      </c>
      <c r="B1462" s="1">
        <v>11903</v>
      </c>
      <c r="C1462" s="1">
        <v>43.794376</v>
      </c>
      <c r="D1462" s="1">
        <v>3776.75</v>
      </c>
      <c r="E1462" s="1">
        <v>3764.3249999999998</v>
      </c>
    </row>
    <row r="1463" spans="1:5">
      <c r="A1463" s="4">
        <v>3369.7633999999998</v>
      </c>
      <c r="B1463" s="1">
        <v>11896</v>
      </c>
      <c r="C1463" s="1">
        <v>-322.77219000000002</v>
      </c>
      <c r="D1463" s="1">
        <v>4515.6562999999996</v>
      </c>
      <c r="E1463" s="1">
        <v>4879.0874000000003</v>
      </c>
    </row>
    <row r="1464" spans="1:5">
      <c r="A1464" s="4">
        <v>3371.9416999999999</v>
      </c>
      <c r="B1464" s="1">
        <v>11898</v>
      </c>
      <c r="C1464" s="1">
        <v>688.22564999999997</v>
      </c>
      <c r="D1464" s="1">
        <v>4613.8125</v>
      </c>
      <c r="E1464" s="1">
        <v>3958.5749999999998</v>
      </c>
    </row>
    <row r="1465" spans="1:5">
      <c r="A1465" s="4">
        <v>3374.1206000000002</v>
      </c>
      <c r="B1465" s="1">
        <v>11904</v>
      </c>
      <c r="C1465" s="1">
        <v>935.43908999999996</v>
      </c>
      <c r="D1465" s="1">
        <v>4494.4687999999996</v>
      </c>
      <c r="E1465" s="1">
        <v>3588.9375</v>
      </c>
    </row>
    <row r="1466" spans="1:5">
      <c r="A1466" s="4">
        <v>3376.2997999999998</v>
      </c>
      <c r="B1466" s="1">
        <v>11903</v>
      </c>
      <c r="C1466" s="1">
        <v>-36.735312999999998</v>
      </c>
      <c r="D1466" s="1">
        <v>5522.3125</v>
      </c>
      <c r="E1466" s="1">
        <v>5605.7627000000002</v>
      </c>
    </row>
    <row r="1467" spans="1:5">
      <c r="A1467" s="4">
        <v>3378.4794999999999</v>
      </c>
      <c r="B1467" s="1">
        <v>11908</v>
      </c>
      <c r="C1467" s="1">
        <v>467.71749999999997</v>
      </c>
      <c r="D1467" s="1">
        <v>4283.75</v>
      </c>
      <c r="E1467" s="1">
        <v>3848.1001000000001</v>
      </c>
    </row>
    <row r="1468" spans="1:5">
      <c r="A1468" s="4">
        <v>3380.6594</v>
      </c>
      <c r="B1468" s="1">
        <v>11898</v>
      </c>
      <c r="C1468" s="1">
        <v>5.1909375000000004</v>
      </c>
      <c r="D1468" s="1">
        <v>5599.3437999999996</v>
      </c>
      <c r="E1468" s="1">
        <v>5641.1625999999997</v>
      </c>
    </row>
    <row r="1469" spans="1:5">
      <c r="A1469" s="4">
        <v>3382.8398000000002</v>
      </c>
      <c r="B1469" s="1">
        <v>11903</v>
      </c>
      <c r="C1469" s="1">
        <v>263.89438000000001</v>
      </c>
      <c r="D1469" s="1">
        <v>5607.8125</v>
      </c>
      <c r="E1469" s="1">
        <v>5388.8252000000002</v>
      </c>
    </row>
    <row r="1470" spans="1:5">
      <c r="A1470" s="4">
        <v>3385.0210000000002</v>
      </c>
      <c r="B1470" s="1">
        <v>11906</v>
      </c>
      <c r="C1470" s="1">
        <v>843.70312999999999</v>
      </c>
      <c r="D1470" s="1">
        <v>6412.5312999999996</v>
      </c>
      <c r="E1470" s="1">
        <v>5615.625</v>
      </c>
    </row>
    <row r="1471" spans="1:5">
      <c r="A1471" s="4">
        <v>3387.2024000000001</v>
      </c>
      <c r="B1471" s="1">
        <v>11908</v>
      </c>
      <c r="C1471" s="1">
        <v>98.104065000000006</v>
      </c>
      <c r="D1471" s="1">
        <v>6947.7812999999996</v>
      </c>
      <c r="E1471" s="1">
        <v>6907.2372999999998</v>
      </c>
    </row>
    <row r="1472" spans="1:5">
      <c r="A1472" s="4">
        <v>3389.384</v>
      </c>
      <c r="B1472" s="1">
        <v>11908</v>
      </c>
      <c r="C1472" s="1">
        <v>904.21996999999999</v>
      </c>
      <c r="D1472" s="1">
        <v>7389.125</v>
      </c>
      <c r="E1472" s="1">
        <v>6539.3999000000003</v>
      </c>
    </row>
    <row r="1473" spans="1:5">
      <c r="A1473" s="4">
        <v>3391.5664000000002</v>
      </c>
      <c r="B1473" s="1">
        <v>11918</v>
      </c>
      <c r="C1473" s="1">
        <v>234.27718999999999</v>
      </c>
      <c r="D1473" s="1">
        <v>8111.5937999999996</v>
      </c>
      <c r="E1473" s="1">
        <v>7943.5127000000002</v>
      </c>
    </row>
    <row r="1474" spans="1:5">
      <c r="A1474" s="4">
        <v>3393.7489999999998</v>
      </c>
      <c r="B1474" s="1">
        <v>11919</v>
      </c>
      <c r="C1474" s="1">
        <v>-120.03125</v>
      </c>
      <c r="D1474" s="1">
        <v>9184.2813000000006</v>
      </c>
      <c r="E1474" s="1">
        <v>9382.5</v>
      </c>
    </row>
    <row r="1475" spans="1:5">
      <c r="A1475" s="4">
        <v>3395.9321</v>
      </c>
      <c r="B1475" s="1">
        <v>11915</v>
      </c>
      <c r="C1475" s="1">
        <v>25.489374000000002</v>
      </c>
      <c r="D1475" s="1">
        <v>8418.1875</v>
      </c>
      <c r="E1475" s="1">
        <v>8463.2245999999996</v>
      </c>
    </row>
    <row r="1476" spans="1:5">
      <c r="A1476" s="4">
        <v>3398.1156999999998</v>
      </c>
      <c r="B1476" s="1">
        <v>11909</v>
      </c>
      <c r="C1476" s="1">
        <v>1088.0978</v>
      </c>
      <c r="D1476" s="1">
        <v>10514.125</v>
      </c>
      <c r="E1476" s="1">
        <v>9505.2373000000007</v>
      </c>
    </row>
    <row r="1477" spans="1:5">
      <c r="A1477" s="4">
        <v>3400.2995999999998</v>
      </c>
      <c r="B1477" s="1">
        <v>11914</v>
      </c>
      <c r="C1477" s="1">
        <v>152.94406000000001</v>
      </c>
      <c r="D1477" s="1">
        <v>10879.343999999999</v>
      </c>
      <c r="E1477" s="1">
        <v>10816.537</v>
      </c>
    </row>
    <row r="1478" spans="1:5">
      <c r="A1478" s="4">
        <v>3402.4841000000001</v>
      </c>
      <c r="B1478" s="1">
        <v>11917</v>
      </c>
      <c r="C1478" s="1">
        <v>1366.1635000000001</v>
      </c>
      <c r="D1478" s="1">
        <v>11871</v>
      </c>
      <c r="E1478" s="1">
        <v>10593.111999999999</v>
      </c>
    </row>
    <row r="1479" spans="1:5">
      <c r="A1479" s="4">
        <v>3404.6689000000001</v>
      </c>
      <c r="B1479" s="1">
        <v>11922</v>
      </c>
      <c r="C1479" s="1">
        <v>224.33313000000001</v>
      </c>
      <c r="D1479" s="1">
        <v>12767.156000000001</v>
      </c>
      <c r="E1479" s="1">
        <v>12648.225</v>
      </c>
    </row>
    <row r="1480" spans="1:5">
      <c r="A1480" s="4">
        <v>3406.8542000000002</v>
      </c>
      <c r="B1480" s="1">
        <v>11928</v>
      </c>
      <c r="C1480" s="1">
        <v>672.38562000000002</v>
      </c>
      <c r="D1480" s="1">
        <v>14428.563</v>
      </c>
      <c r="E1480" s="1">
        <v>13871.775</v>
      </c>
    </row>
    <row r="1481" spans="1:5">
      <c r="A1481" s="4">
        <v>3409.04</v>
      </c>
      <c r="B1481" s="1">
        <v>11941</v>
      </c>
      <c r="C1481" s="1">
        <v>1076.2311999999999</v>
      </c>
      <c r="D1481" s="1">
        <v>15725.875</v>
      </c>
      <c r="E1481" s="1">
        <v>14772.75</v>
      </c>
    </row>
    <row r="1482" spans="1:5">
      <c r="A1482" s="4">
        <v>3411.2262999999998</v>
      </c>
      <c r="B1482" s="1">
        <v>11929</v>
      </c>
      <c r="C1482" s="1">
        <v>28.805313000000002</v>
      </c>
      <c r="D1482" s="1">
        <v>16421.687999999998</v>
      </c>
      <c r="E1482" s="1">
        <v>16530.636999999999</v>
      </c>
    </row>
    <row r="1483" spans="1:5">
      <c r="A1483" s="4">
        <v>3413.4128000000001</v>
      </c>
      <c r="B1483" s="1">
        <v>11929</v>
      </c>
      <c r="C1483" s="1">
        <v>916.35186999999996</v>
      </c>
      <c r="D1483" s="1">
        <v>18782.937999999998</v>
      </c>
      <c r="E1483" s="1">
        <v>18016.724999999999</v>
      </c>
    </row>
    <row r="1484" spans="1:5">
      <c r="A1484" s="4">
        <v>3415.6001000000001</v>
      </c>
      <c r="B1484" s="1">
        <v>11937</v>
      </c>
      <c r="C1484" s="1">
        <v>1418.7316000000001</v>
      </c>
      <c r="D1484" s="1">
        <v>21918.75</v>
      </c>
      <c r="E1484" s="1">
        <v>20672.287</v>
      </c>
    </row>
    <row r="1485" spans="1:5">
      <c r="A1485" s="4">
        <v>3417.7876000000001</v>
      </c>
      <c r="B1485" s="1">
        <v>11939</v>
      </c>
      <c r="C1485" s="1">
        <v>514.40686000000005</v>
      </c>
      <c r="D1485" s="1">
        <v>22118.187999999998</v>
      </c>
      <c r="E1485" s="1">
        <v>21785.324000000001</v>
      </c>
    </row>
    <row r="1486" spans="1:5">
      <c r="A1486" s="4">
        <v>3419.9756000000002</v>
      </c>
      <c r="B1486" s="1">
        <v>11942</v>
      </c>
      <c r="C1486" s="1">
        <v>254.64718999999999</v>
      </c>
      <c r="D1486" s="1">
        <v>24467.094000000001</v>
      </c>
      <c r="E1486" s="1">
        <v>24415.912</v>
      </c>
    </row>
    <row r="1487" spans="1:5">
      <c r="A1487" s="4">
        <v>3422.1641</v>
      </c>
      <c r="B1487" s="1">
        <v>11950</v>
      </c>
      <c r="C1487" s="1">
        <v>-578.60906999999997</v>
      </c>
      <c r="D1487" s="1">
        <v>26128.375</v>
      </c>
      <c r="E1487" s="1">
        <v>26931.412</v>
      </c>
    </row>
    <row r="1488" spans="1:5">
      <c r="A1488" s="4">
        <v>3424.3530000000001</v>
      </c>
      <c r="B1488" s="1">
        <v>11961</v>
      </c>
      <c r="C1488" s="1">
        <v>1843.0369000000001</v>
      </c>
      <c r="D1488" s="1">
        <v>29985.719000000001</v>
      </c>
      <c r="E1488" s="1">
        <v>28379.175999999999</v>
      </c>
    </row>
    <row r="1489" spans="1:5">
      <c r="A1489" s="4">
        <v>3426.5421999999999</v>
      </c>
      <c r="B1489" s="1">
        <v>11956</v>
      </c>
      <c r="C1489" s="1">
        <v>137.01875000000001</v>
      </c>
      <c r="D1489" s="1">
        <v>31168.5</v>
      </c>
      <c r="E1489" s="1">
        <v>31292.25</v>
      </c>
    </row>
    <row r="1490" spans="1:5">
      <c r="A1490" s="4">
        <v>3428.7321999999999</v>
      </c>
      <c r="B1490" s="1">
        <v>11962</v>
      </c>
      <c r="C1490" s="1">
        <v>1664.1937</v>
      </c>
      <c r="D1490" s="1">
        <v>34278.375</v>
      </c>
      <c r="E1490" s="1">
        <v>32888.25</v>
      </c>
    </row>
    <row r="1491" spans="1:5">
      <c r="A1491" s="4">
        <v>3430.9223999999999</v>
      </c>
      <c r="B1491" s="1">
        <v>11975</v>
      </c>
      <c r="C1491" s="1">
        <v>1180.9131</v>
      </c>
      <c r="D1491" s="1">
        <v>36689.843999999997</v>
      </c>
      <c r="E1491" s="1">
        <v>35807.324000000001</v>
      </c>
    </row>
    <row r="1492" spans="1:5">
      <c r="A1492" s="4">
        <v>3433.1129999999998</v>
      </c>
      <c r="B1492" s="1">
        <v>11992</v>
      </c>
      <c r="C1492" s="1">
        <v>1019.8456</v>
      </c>
      <c r="D1492" s="1">
        <v>39283.031000000003</v>
      </c>
      <c r="E1492" s="1">
        <v>38584.726999999999</v>
      </c>
    </row>
    <row r="1493" spans="1:5">
      <c r="A1493" s="4">
        <v>3435.3042</v>
      </c>
      <c r="B1493" s="1">
        <v>11976</v>
      </c>
      <c r="C1493" s="1">
        <v>1261.3638000000001</v>
      </c>
      <c r="D1493" s="1">
        <v>40447.468999999997</v>
      </c>
      <c r="E1493" s="1">
        <v>39515.398000000001</v>
      </c>
    </row>
    <row r="1494" spans="1:5">
      <c r="A1494" s="4">
        <v>3437.4958000000001</v>
      </c>
      <c r="B1494" s="1">
        <v>11988</v>
      </c>
      <c r="C1494" s="1">
        <v>1629.3975</v>
      </c>
      <c r="D1494" s="1">
        <v>41907.625</v>
      </c>
      <c r="E1494" s="1">
        <v>40616.699000000001</v>
      </c>
    </row>
    <row r="1495" spans="1:5">
      <c r="A1495" s="4">
        <v>3439.6880000000001</v>
      </c>
      <c r="B1495" s="1">
        <v>12005</v>
      </c>
      <c r="C1495" s="1">
        <v>1447.9709</v>
      </c>
      <c r="D1495" s="1">
        <v>44215.343999999997</v>
      </c>
      <c r="E1495" s="1">
        <v>43126.762000000002</v>
      </c>
    </row>
    <row r="1496" spans="1:5">
      <c r="A1496" s="4">
        <v>3441.8804</v>
      </c>
      <c r="B1496" s="1">
        <v>12002</v>
      </c>
      <c r="C1496" s="1">
        <v>1800.3441</v>
      </c>
      <c r="D1496" s="1">
        <v>45102.25</v>
      </c>
      <c r="E1496" s="1">
        <v>43665.788999999997</v>
      </c>
    </row>
    <row r="1497" spans="1:5">
      <c r="A1497" s="4">
        <v>3444.0735</v>
      </c>
      <c r="B1497" s="1">
        <v>12025</v>
      </c>
      <c r="C1497" s="1">
        <v>1932.4038</v>
      </c>
      <c r="D1497" s="1">
        <v>47529.188000000002</v>
      </c>
      <c r="E1497" s="1">
        <v>45979.949000000001</v>
      </c>
    </row>
    <row r="1498" spans="1:5">
      <c r="A1498" s="4">
        <v>3446.2667999999999</v>
      </c>
      <c r="B1498" s="1">
        <v>12025</v>
      </c>
      <c r="C1498" s="1">
        <v>2263.6251999999999</v>
      </c>
      <c r="D1498" s="1">
        <v>47752.156000000003</v>
      </c>
      <c r="E1498" s="1">
        <v>45870.788999999997</v>
      </c>
    </row>
    <row r="1499" spans="1:5">
      <c r="A1499" s="4">
        <v>3448.4607000000001</v>
      </c>
      <c r="B1499" s="1">
        <v>12039</v>
      </c>
      <c r="C1499" s="1">
        <v>1822.9938</v>
      </c>
      <c r="D1499" s="1">
        <v>49251.188000000002</v>
      </c>
      <c r="E1499" s="1">
        <v>47826.75</v>
      </c>
    </row>
    <row r="1500" spans="1:5">
      <c r="A1500" s="4">
        <v>3450.6550000000002</v>
      </c>
      <c r="B1500" s="1">
        <v>12060</v>
      </c>
      <c r="C1500" s="1">
        <v>2634.3665000000001</v>
      </c>
      <c r="D1500" s="1">
        <v>48822.468999999997</v>
      </c>
      <c r="E1500" s="1">
        <v>46576.237999999998</v>
      </c>
    </row>
    <row r="1501" spans="1:5">
      <c r="A1501" s="4">
        <v>3452.8499000000002</v>
      </c>
      <c r="B1501" s="1">
        <v>12072</v>
      </c>
      <c r="C1501" s="1">
        <v>4519.0474000000004</v>
      </c>
      <c r="D1501" s="1">
        <v>52144</v>
      </c>
      <c r="E1501" s="1">
        <v>48025.163999999997</v>
      </c>
    </row>
    <row r="1502" spans="1:5">
      <c r="A1502" s="4">
        <v>3455.0452</v>
      </c>
      <c r="B1502" s="1">
        <v>12115</v>
      </c>
      <c r="C1502" s="1">
        <v>3365.5365999999999</v>
      </c>
      <c r="D1502" s="1">
        <v>50502.813000000002</v>
      </c>
      <c r="E1502" s="1">
        <v>47533.387000000002</v>
      </c>
    </row>
    <row r="1503" spans="1:5">
      <c r="A1503" s="4">
        <v>3457.241</v>
      </c>
      <c r="B1503" s="1">
        <v>12126</v>
      </c>
      <c r="C1503" s="1">
        <v>4820.4931999999999</v>
      </c>
      <c r="D1503" s="1">
        <v>52094.656000000003</v>
      </c>
      <c r="E1503" s="1">
        <v>47671.425999999999</v>
      </c>
    </row>
    <row r="1504" spans="1:5">
      <c r="A1504" s="4">
        <v>3459.4373000000001</v>
      </c>
      <c r="B1504" s="1">
        <v>12165</v>
      </c>
      <c r="C1504" s="1">
        <v>4956.0684000000001</v>
      </c>
      <c r="D1504" s="1">
        <v>51600.313000000002</v>
      </c>
      <c r="E1504" s="1">
        <v>47036.211000000003</v>
      </c>
    </row>
    <row r="1505" spans="1:5">
      <c r="A1505" s="4">
        <v>3461.634</v>
      </c>
      <c r="B1505" s="1">
        <v>12196</v>
      </c>
      <c r="C1505" s="1">
        <v>6337.5532000000003</v>
      </c>
      <c r="D1505" s="1">
        <v>52040.656000000003</v>
      </c>
      <c r="E1505" s="1">
        <v>46087.163999999997</v>
      </c>
    </row>
    <row r="1506" spans="1:5">
      <c r="A1506" s="4">
        <v>3463.8310999999999</v>
      </c>
      <c r="B1506" s="1">
        <v>12248</v>
      </c>
      <c r="C1506" s="1">
        <v>6148.9179999999997</v>
      </c>
      <c r="D1506" s="1">
        <v>50658.563000000002</v>
      </c>
      <c r="E1506" s="1">
        <v>44883.675999999999</v>
      </c>
    </row>
    <row r="1507" spans="1:5">
      <c r="A1507" s="4">
        <v>3466.0288</v>
      </c>
      <c r="B1507" s="1">
        <v>12314</v>
      </c>
      <c r="C1507" s="1">
        <v>5786.2690000000002</v>
      </c>
      <c r="D1507" s="1">
        <v>50150.25</v>
      </c>
      <c r="E1507" s="1">
        <v>44736.788999999997</v>
      </c>
    </row>
    <row r="1508" spans="1:5">
      <c r="A1508" s="4">
        <v>3468.2267999999999</v>
      </c>
      <c r="B1508" s="1">
        <v>12368</v>
      </c>
      <c r="C1508" s="1">
        <v>5431.4516999999996</v>
      </c>
      <c r="D1508" s="1">
        <v>50314.718999999997</v>
      </c>
      <c r="E1508" s="1">
        <v>45260.438000000002</v>
      </c>
    </row>
    <row r="1509" spans="1:5">
      <c r="A1509" s="4">
        <v>3470.4252999999999</v>
      </c>
      <c r="B1509" s="1">
        <v>12446</v>
      </c>
      <c r="C1509" s="1">
        <v>5026.4902000000002</v>
      </c>
      <c r="D1509" s="1">
        <v>46670.875</v>
      </c>
      <c r="E1509" s="1">
        <v>41994.336000000003</v>
      </c>
    </row>
    <row r="1510" spans="1:5">
      <c r="A1510" s="4">
        <v>3472.6244999999999</v>
      </c>
      <c r="B1510" s="1">
        <v>12516</v>
      </c>
      <c r="C1510" s="1">
        <v>6049.7470999999996</v>
      </c>
      <c r="D1510" s="1">
        <v>46603.125</v>
      </c>
      <c r="E1510" s="1">
        <v>40894.163999999997</v>
      </c>
    </row>
    <row r="1511" spans="1:5">
      <c r="A1511" s="4">
        <v>3474.8240000000001</v>
      </c>
      <c r="B1511" s="1">
        <v>12584</v>
      </c>
      <c r="C1511" s="1">
        <v>5723.4624000000003</v>
      </c>
      <c r="D1511" s="1">
        <v>44762.156000000003</v>
      </c>
      <c r="E1511" s="1">
        <v>39366.75</v>
      </c>
    </row>
    <row r="1512" spans="1:5">
      <c r="A1512" s="4">
        <v>3477.0239000000001</v>
      </c>
      <c r="B1512" s="1">
        <v>12647</v>
      </c>
      <c r="C1512" s="1">
        <v>5136.1992</v>
      </c>
      <c r="D1512" s="1">
        <v>42226.156000000003</v>
      </c>
      <c r="E1512" s="1">
        <v>37401.637000000002</v>
      </c>
    </row>
    <row r="1513" spans="1:5">
      <c r="A1513" s="4">
        <v>3479.2244000000001</v>
      </c>
      <c r="B1513" s="1">
        <v>12656</v>
      </c>
      <c r="C1513" s="1">
        <v>4389.3428000000004</v>
      </c>
      <c r="D1513" s="1">
        <v>40596.468999999997</v>
      </c>
      <c r="E1513" s="1">
        <v>36511.387000000002</v>
      </c>
    </row>
    <row r="1514" spans="1:5">
      <c r="A1514" s="4">
        <v>3481.4252999999999</v>
      </c>
      <c r="B1514" s="1">
        <v>12630</v>
      </c>
      <c r="C1514" s="1">
        <v>3687.4695000000002</v>
      </c>
      <c r="D1514" s="1">
        <v>38953.938000000002</v>
      </c>
      <c r="E1514" s="1">
        <v>35562.824000000001</v>
      </c>
    </row>
    <row r="1515" spans="1:5">
      <c r="A1515" s="4">
        <v>3483.6266999999998</v>
      </c>
      <c r="B1515" s="1">
        <v>12621</v>
      </c>
      <c r="C1515" s="1">
        <v>4343.3227999999999</v>
      </c>
      <c r="D1515" s="1">
        <v>36960.218999999997</v>
      </c>
      <c r="E1515" s="1">
        <v>32890.987999999998</v>
      </c>
    </row>
    <row r="1516" spans="1:5">
      <c r="A1516" s="4">
        <v>3485.8285999999998</v>
      </c>
      <c r="B1516" s="1">
        <v>12572</v>
      </c>
      <c r="C1516" s="1">
        <v>5134.0918000000001</v>
      </c>
      <c r="D1516" s="1">
        <v>36043.375</v>
      </c>
      <c r="E1516" s="1">
        <v>31169.025000000001</v>
      </c>
    </row>
    <row r="1517" spans="1:5">
      <c r="A1517" s="4">
        <v>3488.0308</v>
      </c>
      <c r="B1517" s="1">
        <v>12530</v>
      </c>
      <c r="C1517" s="1">
        <v>4592.7119000000002</v>
      </c>
      <c r="D1517" s="1">
        <v>34091.25</v>
      </c>
      <c r="E1517" s="1">
        <v>29746.425999999999</v>
      </c>
    </row>
    <row r="1518" spans="1:5">
      <c r="A1518" s="4">
        <v>3490.2336</v>
      </c>
      <c r="B1518" s="1">
        <v>12491</v>
      </c>
      <c r="C1518" s="1">
        <v>5397.3393999999998</v>
      </c>
      <c r="D1518" s="1">
        <v>33403.468999999997</v>
      </c>
      <c r="E1518" s="1">
        <v>28241.474999999999</v>
      </c>
    </row>
    <row r="1519" spans="1:5">
      <c r="A1519" s="4">
        <v>3492.4369999999999</v>
      </c>
      <c r="B1519" s="1">
        <v>12428</v>
      </c>
      <c r="C1519" s="1">
        <v>5233.1309000000001</v>
      </c>
      <c r="D1519" s="1">
        <v>31207.780999999999</v>
      </c>
      <c r="E1519" s="1">
        <v>26192.925999999999</v>
      </c>
    </row>
    <row r="1520" spans="1:5">
      <c r="A1520" s="4">
        <v>3494.6408999999999</v>
      </c>
      <c r="B1520" s="1">
        <v>12391</v>
      </c>
      <c r="C1520" s="1">
        <v>4172.4242999999997</v>
      </c>
      <c r="D1520" s="1">
        <v>28348.687999999998</v>
      </c>
      <c r="E1520" s="1">
        <v>24379.425999999999</v>
      </c>
    </row>
    <row r="1521" spans="1:5">
      <c r="A1521" s="4">
        <v>3496.8449999999998</v>
      </c>
      <c r="B1521" s="1">
        <v>12321</v>
      </c>
      <c r="C1521" s="1">
        <v>4057.7633999999998</v>
      </c>
      <c r="D1521" s="1">
        <v>26805.469000000001</v>
      </c>
      <c r="E1521" s="1">
        <v>22938.863000000001</v>
      </c>
    </row>
    <row r="1522" spans="1:5">
      <c r="A1522" s="4">
        <v>3499.0497999999998</v>
      </c>
      <c r="B1522" s="1">
        <v>12266</v>
      </c>
      <c r="C1522" s="1">
        <v>4899.8573999999999</v>
      </c>
      <c r="D1522" s="1">
        <v>25598.530999999999</v>
      </c>
      <c r="E1522" s="1">
        <v>20872.613000000001</v>
      </c>
    </row>
    <row r="1523" spans="1:5">
      <c r="A1523" s="4">
        <v>3501.2550999999999</v>
      </c>
      <c r="B1523" s="1">
        <v>12236</v>
      </c>
      <c r="C1523" s="1">
        <v>3196.8305999999998</v>
      </c>
      <c r="D1523" s="1">
        <v>22371.375</v>
      </c>
      <c r="E1523" s="1">
        <v>19335.675999999999</v>
      </c>
    </row>
    <row r="1524" spans="1:5">
      <c r="A1524" s="4">
        <v>3503.4607000000001</v>
      </c>
      <c r="B1524" s="1">
        <v>12187</v>
      </c>
      <c r="C1524" s="1">
        <v>3870.8427999999999</v>
      </c>
      <c r="D1524" s="1">
        <v>20889.219000000001</v>
      </c>
      <c r="E1524" s="1">
        <v>17161.386999999999</v>
      </c>
    </row>
    <row r="1525" spans="1:5">
      <c r="A1525" s="4">
        <v>3505.6669999999999</v>
      </c>
      <c r="B1525" s="1">
        <v>12182</v>
      </c>
      <c r="C1525" s="1">
        <v>3095.0504999999998</v>
      </c>
      <c r="D1525" s="1">
        <v>17929.219000000001</v>
      </c>
      <c r="E1525" s="1">
        <v>14958.825000000001</v>
      </c>
    </row>
    <row r="1526" spans="1:5">
      <c r="A1526" s="4">
        <v>3507.8737999999998</v>
      </c>
      <c r="B1526" s="1">
        <v>12142</v>
      </c>
      <c r="C1526" s="1">
        <v>3065.4724000000001</v>
      </c>
      <c r="D1526" s="1">
        <v>18217.594000000001</v>
      </c>
      <c r="E1526" s="1">
        <v>15279.45</v>
      </c>
    </row>
    <row r="1527" spans="1:5">
      <c r="A1527" s="4">
        <v>3510.0808000000002</v>
      </c>
      <c r="B1527" s="1">
        <v>12116</v>
      </c>
      <c r="C1527" s="1">
        <v>2321.502</v>
      </c>
      <c r="D1527" s="1">
        <v>15111.25</v>
      </c>
      <c r="E1527" s="1">
        <v>12897.225</v>
      </c>
    </row>
    <row r="1528" spans="1:5">
      <c r="A1528" s="4">
        <v>3512.2885999999999</v>
      </c>
      <c r="B1528" s="1">
        <v>12119</v>
      </c>
      <c r="C1528" s="1">
        <v>3679.8606</v>
      </c>
      <c r="D1528" s="1">
        <v>14617.968999999999</v>
      </c>
      <c r="E1528" s="1">
        <v>11030.025</v>
      </c>
    </row>
    <row r="1529" spans="1:5">
      <c r="A1529" s="4">
        <v>3514.4965999999999</v>
      </c>
      <c r="B1529" s="1">
        <v>12099</v>
      </c>
      <c r="C1529" s="1">
        <v>1805.5365999999999</v>
      </c>
      <c r="D1529" s="1">
        <v>11959.843999999999</v>
      </c>
      <c r="E1529" s="1">
        <v>10239.638000000001</v>
      </c>
    </row>
    <row r="1530" spans="1:5">
      <c r="A1530" s="4">
        <v>3516.7053000000001</v>
      </c>
      <c r="B1530" s="1">
        <v>12102</v>
      </c>
      <c r="C1530" s="1">
        <v>1254.1975</v>
      </c>
      <c r="D1530" s="1">
        <v>10319.468999999999</v>
      </c>
      <c r="E1530" s="1">
        <v>9141.4501999999993</v>
      </c>
    </row>
    <row r="1531" spans="1:5">
      <c r="A1531" s="4">
        <v>3518.9146000000001</v>
      </c>
      <c r="B1531" s="1">
        <v>12106</v>
      </c>
      <c r="C1531" s="1">
        <v>2360.9346</v>
      </c>
      <c r="D1531" s="1">
        <v>9936.4375</v>
      </c>
      <c r="E1531" s="1">
        <v>7639.1625999999997</v>
      </c>
    </row>
    <row r="1532" spans="1:5">
      <c r="A1532" s="4">
        <v>3521.1239999999998</v>
      </c>
      <c r="B1532" s="1">
        <v>12085</v>
      </c>
      <c r="C1532" s="1">
        <v>1699.7493999999999</v>
      </c>
      <c r="D1532" s="1">
        <v>8499.7813000000006</v>
      </c>
      <c r="E1532" s="1">
        <v>6857.1747999999998</v>
      </c>
    </row>
    <row r="1533" spans="1:5">
      <c r="A1533" s="4">
        <v>3523.3341999999998</v>
      </c>
      <c r="B1533" s="1">
        <v>12097</v>
      </c>
      <c r="C1533" s="1">
        <v>560.79809999999998</v>
      </c>
      <c r="D1533" s="1">
        <v>6590.1562999999996</v>
      </c>
      <c r="E1533" s="1">
        <v>6080.0249000000003</v>
      </c>
    </row>
    <row r="1534" spans="1:5">
      <c r="A1534" s="4">
        <v>3525.5446999999999</v>
      </c>
      <c r="B1534" s="1">
        <v>12106</v>
      </c>
      <c r="C1534" s="1">
        <v>-19.989687</v>
      </c>
      <c r="D1534" s="1">
        <v>6134.2812999999996</v>
      </c>
      <c r="E1534" s="1">
        <v>6205.9872999999998</v>
      </c>
    </row>
    <row r="1535" spans="1:5">
      <c r="A1535" s="4">
        <v>3527.7559000000001</v>
      </c>
      <c r="B1535" s="1">
        <v>12116</v>
      </c>
      <c r="C1535" s="1">
        <v>773.62720000000002</v>
      </c>
      <c r="D1535" s="1">
        <v>4854.8437999999996</v>
      </c>
      <c r="E1535" s="1">
        <v>4115.5127000000002</v>
      </c>
    </row>
    <row r="1536" spans="1:5">
      <c r="A1536" s="4">
        <v>3529.9675000000002</v>
      </c>
      <c r="B1536" s="1">
        <v>12118</v>
      </c>
      <c r="C1536" s="1">
        <v>365.28530999999998</v>
      </c>
      <c r="D1536" s="1">
        <v>4127.6562999999996</v>
      </c>
      <c r="E1536" s="1">
        <v>3793.9875000000002</v>
      </c>
    </row>
    <row r="1537" spans="1:5">
      <c r="A1537" s="4">
        <v>3532.1797000000001</v>
      </c>
      <c r="B1537" s="1">
        <v>12158</v>
      </c>
      <c r="C1537" s="1">
        <v>419.48813000000001</v>
      </c>
      <c r="D1537" s="1">
        <v>3294.1563000000001</v>
      </c>
      <c r="E1537" s="1">
        <v>2898.8249999999998</v>
      </c>
    </row>
    <row r="1538" spans="1:5">
      <c r="A1538" s="4">
        <v>3534.3921</v>
      </c>
      <c r="B1538" s="1">
        <v>12195</v>
      </c>
      <c r="C1538" s="1">
        <v>181.75906000000001</v>
      </c>
      <c r="D1538" s="1">
        <v>3621.9375</v>
      </c>
      <c r="E1538" s="1">
        <v>3469.0873999999999</v>
      </c>
    </row>
    <row r="1539" spans="1:5">
      <c r="A1539" s="4">
        <v>3536.6052</v>
      </c>
      <c r="B1539" s="1">
        <v>12236</v>
      </c>
      <c r="C1539" s="1">
        <v>873.49341000000004</v>
      </c>
      <c r="D1539" s="1">
        <v>1731</v>
      </c>
      <c r="E1539" s="1">
        <v>864.71252000000004</v>
      </c>
    </row>
    <row r="1540" spans="1:5">
      <c r="A1540" s="4">
        <v>3538.8188</v>
      </c>
      <c r="B1540" s="1">
        <v>12305</v>
      </c>
      <c r="C1540" s="1">
        <v>123.57781</v>
      </c>
      <c r="D1540" s="1">
        <v>1593.5625</v>
      </c>
      <c r="E1540" s="1">
        <v>1482.3375000000001</v>
      </c>
    </row>
    <row r="1541" spans="1:5">
      <c r="A1541" s="4">
        <v>3541.0329999999999</v>
      </c>
      <c r="B1541" s="1">
        <v>12355</v>
      </c>
      <c r="C1541" s="1">
        <v>-241.29812999999999</v>
      </c>
      <c r="D1541" s="1">
        <v>1642.8438000000001</v>
      </c>
      <c r="E1541" s="1">
        <v>1899.9749999999999</v>
      </c>
    </row>
    <row r="1542" spans="1:5">
      <c r="A1542" s="4">
        <v>3543.2476000000001</v>
      </c>
      <c r="B1542" s="1">
        <v>12429</v>
      </c>
      <c r="C1542" s="1">
        <v>-148.49312</v>
      </c>
      <c r="D1542" s="1">
        <v>-90.40625</v>
      </c>
      <c r="E1542" s="1">
        <v>58.575001</v>
      </c>
    </row>
    <row r="1543" spans="1:5">
      <c r="A1543" s="4">
        <v>3545.4625999999998</v>
      </c>
      <c r="B1543" s="1">
        <v>12471</v>
      </c>
      <c r="C1543" s="1">
        <v>-11.024062000000001</v>
      </c>
      <c r="D1543" s="1">
        <v>-309.15625</v>
      </c>
      <c r="E1543" s="1">
        <v>-300.63751000000002</v>
      </c>
    </row>
    <row r="1544" spans="1:5">
      <c r="A1544" s="4">
        <v>3547.6781999999998</v>
      </c>
      <c r="B1544" s="1">
        <v>12517</v>
      </c>
      <c r="C1544" s="1">
        <v>-836.02502000000004</v>
      </c>
      <c r="D1544" s="1">
        <v>362.15625</v>
      </c>
      <c r="E1544" s="1">
        <v>1208.25</v>
      </c>
    </row>
    <row r="1545" spans="1:5">
      <c r="A1545" s="4">
        <v>3549.8942999999999</v>
      </c>
      <c r="B1545" s="1">
        <v>12519</v>
      </c>
      <c r="C1545" s="1">
        <v>-100.00406</v>
      </c>
      <c r="D1545" s="1">
        <v>-262.625</v>
      </c>
      <c r="E1545" s="1">
        <v>-163.98750000000001</v>
      </c>
    </row>
    <row r="1546" spans="1:5">
      <c r="A1546" s="4">
        <v>3552.1107999999999</v>
      </c>
      <c r="B1546" s="1">
        <v>12534</v>
      </c>
      <c r="C1546" s="1">
        <v>-38.078437999999998</v>
      </c>
      <c r="D1546" s="1">
        <v>-628.28125</v>
      </c>
      <c r="E1546" s="1">
        <v>-595.16247999999996</v>
      </c>
    </row>
    <row r="1547" spans="1:5">
      <c r="A1547" s="4">
        <v>3554.3279000000002</v>
      </c>
      <c r="B1547" s="1">
        <v>12484</v>
      </c>
      <c r="C1547" s="1">
        <v>-723.43091000000004</v>
      </c>
      <c r="D1547" s="1">
        <v>564.78125</v>
      </c>
      <c r="E1547" s="1">
        <v>1299.0374999999999</v>
      </c>
    </row>
    <row r="1548" spans="1:5">
      <c r="A1548" s="4">
        <v>3556.5457000000001</v>
      </c>
      <c r="B1548" s="1">
        <v>12464</v>
      </c>
      <c r="C1548" s="1">
        <v>-949.31719999999996</v>
      </c>
      <c r="D1548" s="1">
        <v>-135.46875</v>
      </c>
      <c r="E1548" s="1">
        <v>820.6875</v>
      </c>
    </row>
    <row r="1549" spans="1:5">
      <c r="A1549" s="4">
        <v>3558.7637</v>
      </c>
      <c r="B1549" s="1">
        <v>12413</v>
      </c>
      <c r="C1549" s="1">
        <v>169.42655999999999</v>
      </c>
      <c r="D1549" s="1">
        <v>-69.875</v>
      </c>
      <c r="E1549" s="1">
        <v>-241.3125</v>
      </c>
    </row>
    <row r="1550" spans="1:5">
      <c r="A1550" s="4">
        <v>3560.9823999999999</v>
      </c>
      <c r="B1550" s="1">
        <v>12343</v>
      </c>
      <c r="C1550" s="1">
        <v>265.77904999999998</v>
      </c>
      <c r="D1550" s="1">
        <v>349.5625</v>
      </c>
      <c r="E1550" s="1">
        <v>84.487503000000004</v>
      </c>
    </row>
    <row r="1551" spans="1:5">
      <c r="A1551" s="4">
        <v>3563.2013999999999</v>
      </c>
      <c r="B1551" s="1">
        <v>12321</v>
      </c>
      <c r="C1551" s="1">
        <v>-286.16750999999999</v>
      </c>
      <c r="D1551" s="1">
        <v>1362.875</v>
      </c>
      <c r="E1551" s="1">
        <v>1662.9</v>
      </c>
    </row>
    <row r="1552" spans="1:5">
      <c r="A1552" s="4">
        <v>3565.4211</v>
      </c>
      <c r="B1552" s="1">
        <v>12253</v>
      </c>
      <c r="C1552" s="1">
        <v>212.04311999999999</v>
      </c>
      <c r="D1552" s="1">
        <v>2127.125</v>
      </c>
      <c r="E1552" s="1">
        <v>1931.175</v>
      </c>
    </row>
    <row r="1553" spans="1:5">
      <c r="A1553" s="4">
        <v>3567.6414</v>
      </c>
      <c r="B1553" s="1">
        <v>12225</v>
      </c>
      <c r="C1553" s="1">
        <v>-1018.3978</v>
      </c>
      <c r="D1553" s="1">
        <v>936.4375</v>
      </c>
      <c r="E1553" s="1">
        <v>1971.2625</v>
      </c>
    </row>
    <row r="1554" spans="1:5">
      <c r="A1554" s="4">
        <v>3569.8618000000001</v>
      </c>
      <c r="B1554" s="1">
        <v>12198</v>
      </c>
      <c r="C1554" s="1">
        <v>400.61874</v>
      </c>
      <c r="D1554" s="1">
        <v>3709.5625</v>
      </c>
      <c r="E1554" s="1">
        <v>3336.75</v>
      </c>
    </row>
    <row r="1555" spans="1:5">
      <c r="A1555" s="4">
        <v>3572.0830000000001</v>
      </c>
      <c r="B1555" s="1">
        <v>12165</v>
      </c>
      <c r="C1555" s="1">
        <v>1156.1801</v>
      </c>
      <c r="D1555" s="1">
        <v>3807.5</v>
      </c>
      <c r="E1555" s="1">
        <v>2673.6001000000001</v>
      </c>
    </row>
    <row r="1556" spans="1:5">
      <c r="A1556" s="4">
        <v>3574.3047000000001</v>
      </c>
      <c r="B1556" s="1">
        <v>12142</v>
      </c>
      <c r="C1556" s="1">
        <v>1615.3638000000001</v>
      </c>
      <c r="D1556" s="1">
        <v>5570.0312999999996</v>
      </c>
      <c r="E1556" s="1">
        <v>3987.8998999999999</v>
      </c>
    </row>
    <row r="1557" spans="1:5">
      <c r="A1557" s="4">
        <v>3576.5270999999998</v>
      </c>
      <c r="B1557" s="1">
        <v>12131</v>
      </c>
      <c r="C1557" s="1">
        <v>970.66283999999996</v>
      </c>
      <c r="D1557" s="1">
        <v>4653.75</v>
      </c>
      <c r="E1557" s="1">
        <v>3714.0376000000001</v>
      </c>
    </row>
    <row r="1558" spans="1:5">
      <c r="A1558" s="4">
        <v>3578.7498000000001</v>
      </c>
      <c r="B1558" s="1">
        <v>12115</v>
      </c>
      <c r="C1558" s="1">
        <v>1549.4147</v>
      </c>
      <c r="D1558" s="1">
        <v>6720.9687999999996</v>
      </c>
      <c r="E1558" s="1">
        <v>5215.0127000000002</v>
      </c>
    </row>
    <row r="1559" spans="1:5">
      <c r="A1559" s="4">
        <v>3580.9729000000002</v>
      </c>
      <c r="B1559" s="1">
        <v>12104</v>
      </c>
      <c r="C1559" s="1">
        <v>2154.4099000000001</v>
      </c>
      <c r="D1559" s="1">
        <v>8812.9063000000006</v>
      </c>
      <c r="E1559" s="1">
        <v>6714.4502000000002</v>
      </c>
    </row>
    <row r="1560" spans="1:5">
      <c r="A1560" s="4">
        <v>3583.1968000000002</v>
      </c>
      <c r="B1560" s="1">
        <v>12092</v>
      </c>
      <c r="C1560" s="1">
        <v>2637.6039999999998</v>
      </c>
      <c r="D1560" s="1">
        <v>8077.875</v>
      </c>
      <c r="E1560" s="1">
        <v>5485.9872999999998</v>
      </c>
    </row>
    <row r="1561" spans="1:5">
      <c r="A1561" s="4">
        <v>3585.4209000000001</v>
      </c>
      <c r="B1561" s="1">
        <v>12099</v>
      </c>
      <c r="C1561" s="1">
        <v>2016.8115</v>
      </c>
      <c r="D1561" s="1">
        <v>9284.625</v>
      </c>
      <c r="E1561" s="1">
        <v>7328.8877000000002</v>
      </c>
    </row>
    <row r="1562" spans="1:5">
      <c r="A1562" s="4">
        <v>3587.6457999999998</v>
      </c>
      <c r="B1562" s="1">
        <v>12075</v>
      </c>
      <c r="C1562" s="1">
        <v>2319.4468000000002</v>
      </c>
      <c r="D1562" s="1">
        <v>10397.688</v>
      </c>
      <c r="E1562" s="1">
        <v>8146.125</v>
      </c>
    </row>
    <row r="1563" spans="1:5">
      <c r="A1563" s="4">
        <v>3589.8710999999998</v>
      </c>
      <c r="B1563" s="1">
        <v>12078</v>
      </c>
      <c r="C1563" s="1">
        <v>3121.3312999999998</v>
      </c>
      <c r="D1563" s="1">
        <v>9783.8438000000006</v>
      </c>
      <c r="E1563" s="1">
        <v>6718.5</v>
      </c>
    </row>
    <row r="1564" spans="1:5">
      <c r="A1564" s="4">
        <v>3592.0969</v>
      </c>
      <c r="B1564" s="1">
        <v>12067</v>
      </c>
      <c r="C1564" s="1">
        <v>2404.4821999999999</v>
      </c>
      <c r="D1564" s="1">
        <v>10749.468999999999</v>
      </c>
      <c r="E1564" s="1">
        <v>8415.1123000000007</v>
      </c>
    </row>
    <row r="1565" spans="1:5">
      <c r="A1565" s="4">
        <v>3594.3231999999998</v>
      </c>
      <c r="B1565" s="1">
        <v>12064</v>
      </c>
      <c r="C1565" s="1">
        <v>3084.5771</v>
      </c>
      <c r="D1565" s="1">
        <v>12038.843999999999</v>
      </c>
      <c r="E1565" s="1">
        <v>9029.5126999999993</v>
      </c>
    </row>
    <row r="1566" spans="1:5">
      <c r="A1566" s="4">
        <v>3596.55</v>
      </c>
      <c r="B1566" s="1">
        <v>12065</v>
      </c>
      <c r="C1566" s="1">
        <v>3336.1060000000002</v>
      </c>
      <c r="D1566" s="1">
        <v>11715.156000000001</v>
      </c>
      <c r="E1566" s="1">
        <v>8449.4629000000004</v>
      </c>
    </row>
    <row r="1567" spans="1:5">
      <c r="A1567" s="4">
        <v>3598.7775999999999</v>
      </c>
      <c r="B1567" s="1">
        <v>12043</v>
      </c>
      <c r="C1567" s="1">
        <v>2385.0740000000001</v>
      </c>
      <c r="D1567" s="1">
        <v>11037.75</v>
      </c>
      <c r="E1567" s="1">
        <v>8725.3876999999993</v>
      </c>
    </row>
    <row r="1568" spans="1:5">
      <c r="A1568" s="4">
        <v>3601.0054</v>
      </c>
      <c r="B1568" s="1">
        <v>12053</v>
      </c>
      <c r="C1568" s="1">
        <v>1873.0856000000001</v>
      </c>
      <c r="D1568" s="1">
        <v>11105.031000000001</v>
      </c>
      <c r="E1568" s="1">
        <v>9309.5254000000004</v>
      </c>
    </row>
    <row r="1569" spans="1:5">
      <c r="A1569" s="4">
        <v>3603.2339000000002</v>
      </c>
      <c r="B1569" s="1">
        <v>12054</v>
      </c>
      <c r="C1569" s="1">
        <v>2400.1365000000001</v>
      </c>
      <c r="D1569" s="1">
        <v>10725.563</v>
      </c>
      <c r="E1569" s="1">
        <v>8395.3876999999993</v>
      </c>
    </row>
    <row r="1570" spans="1:5">
      <c r="A1570" s="4">
        <v>3605.4629</v>
      </c>
      <c r="B1570" s="1">
        <v>12034</v>
      </c>
      <c r="C1570" s="1">
        <v>1962.6871000000001</v>
      </c>
      <c r="D1570" s="1">
        <v>10816.25</v>
      </c>
      <c r="E1570" s="1">
        <v>8927.9629000000004</v>
      </c>
    </row>
    <row r="1571" spans="1:5">
      <c r="A1571" s="4">
        <v>3607.6923999999999</v>
      </c>
      <c r="B1571" s="1">
        <v>12034</v>
      </c>
      <c r="C1571" s="1">
        <v>1057.8051</v>
      </c>
      <c r="D1571" s="1">
        <v>9837.625</v>
      </c>
      <c r="E1571" s="1">
        <v>8853.5995999999996</v>
      </c>
    </row>
    <row r="1572" spans="1:5">
      <c r="A1572" s="4">
        <v>3609.9223999999999</v>
      </c>
      <c r="B1572" s="1">
        <v>12041</v>
      </c>
      <c r="C1572" s="1">
        <v>1468.6387999999999</v>
      </c>
      <c r="D1572" s="1">
        <v>10457.75</v>
      </c>
      <c r="E1572" s="1">
        <v>9064.6504000000004</v>
      </c>
    </row>
    <row r="1573" spans="1:5">
      <c r="A1573" s="4">
        <v>3612.1531</v>
      </c>
      <c r="B1573" s="1">
        <v>12022</v>
      </c>
      <c r="C1573" s="1">
        <v>959.36810000000003</v>
      </c>
      <c r="D1573" s="1">
        <v>10153.531000000001</v>
      </c>
      <c r="E1573" s="1">
        <v>9271.4248000000007</v>
      </c>
    </row>
    <row r="1574" spans="1:5">
      <c r="A1574" s="4">
        <v>3614.384</v>
      </c>
      <c r="B1574" s="1">
        <v>12016</v>
      </c>
      <c r="C1574" s="1">
        <v>-118.86906</v>
      </c>
      <c r="D1574" s="1">
        <v>8620.1563000000006</v>
      </c>
      <c r="E1574" s="1">
        <v>8812.4629000000004</v>
      </c>
    </row>
    <row r="1575" spans="1:5">
      <c r="A1575" s="4">
        <v>3616.6156999999998</v>
      </c>
      <c r="B1575" s="1">
        <v>12011</v>
      </c>
      <c r="C1575" s="1">
        <v>145.65875</v>
      </c>
      <c r="D1575" s="1">
        <v>8969.0625</v>
      </c>
      <c r="E1575" s="1">
        <v>8897.5498000000007</v>
      </c>
    </row>
    <row r="1576" spans="1:5">
      <c r="A1576" s="4">
        <v>3618.8479000000002</v>
      </c>
      <c r="B1576" s="1">
        <v>12020</v>
      </c>
      <c r="C1576" s="1">
        <v>-148.66063</v>
      </c>
      <c r="D1576" s="1">
        <v>8345.1875</v>
      </c>
      <c r="E1576" s="1">
        <v>8565.2245999999996</v>
      </c>
    </row>
    <row r="1577" spans="1:5">
      <c r="A1577" s="4">
        <v>3621.0805999999998</v>
      </c>
      <c r="B1577" s="1">
        <v>11984</v>
      </c>
      <c r="C1577" s="1">
        <v>-618.71465999999998</v>
      </c>
      <c r="D1577" s="1">
        <v>8126.7812999999996</v>
      </c>
      <c r="E1577" s="1">
        <v>8818.9873000000007</v>
      </c>
    </row>
    <row r="1578" spans="1:5">
      <c r="A1578" s="4">
        <v>3623.3137000000002</v>
      </c>
      <c r="B1578" s="1">
        <v>12004</v>
      </c>
      <c r="C1578" s="1">
        <v>-247.32624999999999</v>
      </c>
      <c r="D1578" s="1">
        <v>9022.625</v>
      </c>
      <c r="E1578" s="1">
        <v>9347.8495999999996</v>
      </c>
    </row>
    <row r="1579" spans="1:5">
      <c r="A1579" s="4">
        <v>3625.5475999999999</v>
      </c>
      <c r="B1579" s="1">
        <v>11975</v>
      </c>
      <c r="C1579" s="1">
        <v>-885.62468999999999</v>
      </c>
      <c r="D1579" s="1">
        <v>8906.625</v>
      </c>
      <c r="E1579" s="1">
        <v>9874.5370999999996</v>
      </c>
    </row>
    <row r="1580" spans="1:5">
      <c r="A1580" s="4">
        <v>3627.7820000000002</v>
      </c>
      <c r="B1580" s="1">
        <v>11976</v>
      </c>
      <c r="C1580" s="1">
        <v>-253.69748999999999</v>
      </c>
      <c r="D1580" s="1">
        <v>8973.5625</v>
      </c>
      <c r="E1580" s="1">
        <v>9304.7998000000007</v>
      </c>
    </row>
    <row r="1581" spans="1:5">
      <c r="A1581" s="4">
        <v>3630.0167999999999</v>
      </c>
      <c r="B1581" s="1">
        <v>11968</v>
      </c>
      <c r="C1581" s="1">
        <v>-327.20157</v>
      </c>
      <c r="D1581" s="1">
        <v>8064.3437999999996</v>
      </c>
      <c r="E1581" s="1">
        <v>8462.0625</v>
      </c>
    </row>
    <row r="1582" spans="1:5">
      <c r="A1582" s="4">
        <v>3632.2521999999999</v>
      </c>
      <c r="B1582" s="1">
        <v>11965</v>
      </c>
      <c r="C1582" s="1">
        <v>-464.11248999999998</v>
      </c>
      <c r="D1582" s="1">
        <v>8808.2188000000006</v>
      </c>
      <c r="E1582" s="1">
        <v>9350.25</v>
      </c>
    </row>
    <row r="1583" spans="1:5">
      <c r="A1583" s="4">
        <v>3634.4879999999998</v>
      </c>
      <c r="B1583" s="1">
        <v>11961</v>
      </c>
      <c r="C1583" s="1">
        <v>319.59845000000001</v>
      </c>
      <c r="D1583" s="1">
        <v>8412.1563000000006</v>
      </c>
      <c r="E1583" s="1">
        <v>8160.5625</v>
      </c>
    </row>
    <row r="1584" spans="1:5">
      <c r="A1584" s="4">
        <v>3636.7246</v>
      </c>
      <c r="B1584" s="1">
        <v>11938</v>
      </c>
      <c r="C1584" s="1">
        <v>-558.70532000000003</v>
      </c>
      <c r="D1584" s="1">
        <v>8600.6875</v>
      </c>
      <c r="E1584" s="1">
        <v>9236.3623000000007</v>
      </c>
    </row>
    <row r="1585" spans="1:5">
      <c r="A1585" s="4">
        <v>3638.9614000000001</v>
      </c>
      <c r="B1585" s="1">
        <v>11948</v>
      </c>
      <c r="C1585" s="1">
        <v>298.84343999999999</v>
      </c>
      <c r="D1585" s="1">
        <v>9096.625</v>
      </c>
      <c r="E1585" s="1">
        <v>8871.7129000000004</v>
      </c>
    </row>
    <row r="1586" spans="1:5">
      <c r="A1586" s="4">
        <v>3641.1990000000001</v>
      </c>
      <c r="B1586" s="1">
        <v>11942</v>
      </c>
      <c r="C1586" s="1">
        <v>79.764374000000004</v>
      </c>
      <c r="D1586" s="1">
        <v>8999.7813000000006</v>
      </c>
      <c r="E1586" s="1">
        <v>8994.9745999999996</v>
      </c>
    </row>
    <row r="1587" spans="1:5">
      <c r="A1587" s="4">
        <v>3643.4369999999999</v>
      </c>
      <c r="B1587" s="1">
        <v>11927</v>
      </c>
      <c r="C1587" s="1">
        <v>1156.9934000000001</v>
      </c>
      <c r="D1587" s="1">
        <v>9187.9688000000006</v>
      </c>
      <c r="E1587" s="1">
        <v>8098.4624000000003</v>
      </c>
    </row>
    <row r="1588" spans="1:5">
      <c r="A1588" s="4">
        <v>3645.6758</v>
      </c>
      <c r="B1588" s="1">
        <v>11916</v>
      </c>
      <c r="C1588" s="1">
        <v>-365.76375999999999</v>
      </c>
      <c r="D1588" s="1">
        <v>9339.2813000000006</v>
      </c>
      <c r="E1588" s="1">
        <v>9786.5995999999996</v>
      </c>
    </row>
    <row r="1589" spans="1:5">
      <c r="A1589" s="4">
        <v>3647.9148</v>
      </c>
      <c r="B1589" s="1">
        <v>11930</v>
      </c>
      <c r="C1589" s="1">
        <v>-276.83904999999999</v>
      </c>
      <c r="D1589" s="1">
        <v>10597.343999999999</v>
      </c>
      <c r="E1589" s="1">
        <v>10965.563</v>
      </c>
    </row>
    <row r="1590" spans="1:5">
      <c r="A1590" s="4">
        <v>3650.1545000000001</v>
      </c>
      <c r="B1590" s="1">
        <v>11932</v>
      </c>
      <c r="C1590" s="1">
        <v>108.66594000000001</v>
      </c>
      <c r="D1590" s="1">
        <v>9124.8125</v>
      </c>
      <c r="E1590" s="1">
        <v>9091.9120999999996</v>
      </c>
    </row>
    <row r="1591" spans="1:5">
      <c r="A1591" s="4">
        <v>3652.3948</v>
      </c>
      <c r="B1591" s="1">
        <v>11922</v>
      </c>
      <c r="C1591" s="1">
        <v>-105.63687</v>
      </c>
      <c r="D1591" s="1">
        <v>9912.75</v>
      </c>
      <c r="E1591" s="1">
        <v>10102.575000000001</v>
      </c>
    </row>
    <row r="1592" spans="1:5">
      <c r="A1592" s="4">
        <v>3654.6356999999998</v>
      </c>
      <c r="B1592" s="1">
        <v>11913</v>
      </c>
      <c r="C1592" s="1">
        <v>-276.15564000000001</v>
      </c>
      <c r="D1592" s="1">
        <v>9609.8438000000006</v>
      </c>
      <c r="E1592" s="1">
        <v>9969.0751999999993</v>
      </c>
    </row>
    <row r="1593" spans="1:5">
      <c r="A1593" s="4">
        <v>3656.877</v>
      </c>
      <c r="B1593" s="1">
        <v>11907</v>
      </c>
      <c r="C1593" s="1">
        <v>1598.9413</v>
      </c>
      <c r="D1593" s="1">
        <v>10696.938</v>
      </c>
      <c r="E1593" s="1">
        <v>9174.4501999999993</v>
      </c>
    </row>
    <row r="1594" spans="1:5">
      <c r="A1594" s="4">
        <v>3659.1188999999999</v>
      </c>
      <c r="B1594" s="1">
        <v>11909</v>
      </c>
      <c r="C1594" s="1">
        <v>1316.0413000000001</v>
      </c>
      <c r="D1594" s="1">
        <v>11013.5</v>
      </c>
      <c r="E1594" s="1">
        <v>9778.9501999999993</v>
      </c>
    </row>
    <row r="1595" spans="1:5">
      <c r="A1595" s="4">
        <v>3661.3613</v>
      </c>
      <c r="B1595" s="1">
        <v>11900</v>
      </c>
      <c r="C1595" s="1">
        <v>634.81128000000001</v>
      </c>
      <c r="D1595" s="1">
        <v>10817.343999999999</v>
      </c>
      <c r="E1595" s="1">
        <v>10268.1</v>
      </c>
    </row>
    <row r="1596" spans="1:5">
      <c r="A1596" s="4">
        <v>3663.6044999999999</v>
      </c>
      <c r="B1596" s="1">
        <v>11894</v>
      </c>
      <c r="C1596" s="1">
        <v>-308.06625000000003</v>
      </c>
      <c r="D1596" s="1">
        <v>10786.75</v>
      </c>
      <c r="E1596" s="1">
        <v>11188.05</v>
      </c>
    </row>
    <row r="1597" spans="1:5">
      <c r="A1597" s="4">
        <v>3665.8479000000002</v>
      </c>
      <c r="B1597" s="1">
        <v>11896</v>
      </c>
      <c r="C1597" s="1">
        <v>1547.9391000000001</v>
      </c>
      <c r="D1597" s="1">
        <v>12801.063</v>
      </c>
      <c r="E1597" s="1">
        <v>11347.688</v>
      </c>
    </row>
    <row r="1598" spans="1:5">
      <c r="A1598" s="4">
        <v>3668.0920000000001</v>
      </c>
      <c r="B1598" s="1">
        <v>11893</v>
      </c>
      <c r="C1598" s="1">
        <v>437.11407000000003</v>
      </c>
      <c r="D1598" s="1">
        <v>11852.375</v>
      </c>
      <c r="E1598" s="1">
        <v>11511.188</v>
      </c>
    </row>
    <row r="1599" spans="1:5">
      <c r="A1599" s="4">
        <v>3670.3366999999998</v>
      </c>
      <c r="B1599" s="1">
        <v>11899</v>
      </c>
      <c r="C1599" s="1">
        <v>503.10467999999997</v>
      </c>
      <c r="D1599" s="1">
        <v>12638.688</v>
      </c>
      <c r="E1599" s="1">
        <v>12237.563</v>
      </c>
    </row>
    <row r="1600" spans="1:5">
      <c r="A1600" s="4">
        <v>3672.5819999999999</v>
      </c>
      <c r="B1600" s="1">
        <v>11905</v>
      </c>
      <c r="C1600" s="1">
        <v>2133.5569</v>
      </c>
      <c r="D1600" s="1">
        <v>13952.563</v>
      </c>
      <c r="E1600" s="1">
        <v>11918.325000000001</v>
      </c>
    </row>
    <row r="1601" spans="1:5">
      <c r="A1601" s="4">
        <v>3674.8276000000001</v>
      </c>
      <c r="B1601" s="1">
        <v>11885</v>
      </c>
      <c r="C1601" s="1">
        <v>316.01218</v>
      </c>
      <c r="D1601" s="1">
        <v>12305.968999999999</v>
      </c>
      <c r="E1601" s="1">
        <v>12090.713</v>
      </c>
    </row>
    <row r="1602" spans="1:5">
      <c r="A1602" s="4">
        <v>3677.0740000000001</v>
      </c>
      <c r="B1602" s="1">
        <v>11896</v>
      </c>
      <c r="C1602" s="1">
        <v>1477.6559</v>
      </c>
      <c r="D1602" s="1">
        <v>13443.813</v>
      </c>
      <c r="E1602" s="1">
        <v>12066.713</v>
      </c>
    </row>
    <row r="1603" spans="1:5">
      <c r="A1603" s="4">
        <v>3679.3209999999999</v>
      </c>
      <c r="B1603" s="1">
        <v>11888</v>
      </c>
      <c r="C1603" s="1">
        <v>2294.2233999999999</v>
      </c>
      <c r="D1603" s="1">
        <v>15369.906000000001</v>
      </c>
      <c r="E1603" s="1">
        <v>13185.563</v>
      </c>
    </row>
    <row r="1604" spans="1:5">
      <c r="A1604" s="4">
        <v>3681.5684000000001</v>
      </c>
      <c r="B1604" s="1">
        <v>11890</v>
      </c>
      <c r="C1604" s="1">
        <v>2245.0358999999999</v>
      </c>
      <c r="D1604" s="1">
        <v>16228.093999999999</v>
      </c>
      <c r="E1604" s="1">
        <v>14100.563</v>
      </c>
    </row>
    <row r="1605" spans="1:5">
      <c r="A1605" s="4">
        <v>3683.8164000000002</v>
      </c>
      <c r="B1605" s="1">
        <v>11880</v>
      </c>
      <c r="C1605" s="1">
        <v>2496.491</v>
      </c>
      <c r="D1605" s="1">
        <v>15772.093999999999</v>
      </c>
      <c r="E1605" s="1">
        <v>13387.162</v>
      </c>
    </row>
    <row r="1606" spans="1:5">
      <c r="A1606" s="4">
        <v>3686.0648999999999</v>
      </c>
      <c r="B1606" s="1">
        <v>11881</v>
      </c>
      <c r="C1606" s="1">
        <v>3530.4312</v>
      </c>
      <c r="D1606" s="1">
        <v>16868.844000000001</v>
      </c>
      <c r="E1606" s="1">
        <v>13450.5</v>
      </c>
    </row>
    <row r="1607" spans="1:5">
      <c r="A1607" s="4">
        <v>3688.3141999999998</v>
      </c>
      <c r="B1607" s="1">
        <v>11858</v>
      </c>
      <c r="C1607" s="1">
        <v>3443.7419</v>
      </c>
      <c r="D1607" s="1">
        <v>17156.780999999999</v>
      </c>
      <c r="E1607" s="1">
        <v>13828.275</v>
      </c>
    </row>
    <row r="1608" spans="1:5">
      <c r="A1608" s="4">
        <v>3690.5637000000002</v>
      </c>
      <c r="B1608" s="1">
        <v>11872</v>
      </c>
      <c r="C1608" s="1">
        <v>3437.0001999999999</v>
      </c>
      <c r="D1608" s="1">
        <v>17888.844000000001</v>
      </c>
      <c r="E1608" s="1">
        <v>14573.287</v>
      </c>
    </row>
    <row r="1609" spans="1:5">
      <c r="A1609" s="4">
        <v>3692.8139999999999</v>
      </c>
      <c r="B1609" s="1">
        <v>11876</v>
      </c>
      <c r="C1609" s="1">
        <v>4668.8657000000003</v>
      </c>
      <c r="D1609" s="1">
        <v>19026.625</v>
      </c>
      <c r="E1609" s="1">
        <v>14478.412</v>
      </c>
    </row>
    <row r="1610" spans="1:5">
      <c r="A1610" s="4">
        <v>3695.0648999999999</v>
      </c>
      <c r="B1610" s="1">
        <v>11866</v>
      </c>
      <c r="C1610" s="1">
        <v>3712.5639999999999</v>
      </c>
      <c r="D1610" s="1">
        <v>18457.594000000001</v>
      </c>
      <c r="E1610" s="1">
        <v>14868.938</v>
      </c>
    </row>
    <row r="1611" spans="1:5">
      <c r="A1611" s="4">
        <v>3697.3162000000002</v>
      </c>
      <c r="B1611" s="1">
        <v>11880</v>
      </c>
      <c r="C1611" s="1">
        <v>4090.5461</v>
      </c>
      <c r="D1611" s="1">
        <v>18225.812999999998</v>
      </c>
      <c r="E1611" s="1">
        <v>14254.05</v>
      </c>
    </row>
    <row r="1612" spans="1:5">
      <c r="A1612" s="4">
        <v>3699.5681</v>
      </c>
      <c r="B1612" s="1">
        <v>11877</v>
      </c>
      <c r="C1612" s="1">
        <v>1833.88</v>
      </c>
      <c r="D1612" s="1">
        <v>16029.688</v>
      </c>
      <c r="E1612" s="1">
        <v>14315.1</v>
      </c>
    </row>
    <row r="1613" spans="1:5">
      <c r="A1613" s="4">
        <v>3701.8208</v>
      </c>
      <c r="B1613" s="1">
        <v>11875</v>
      </c>
      <c r="C1613" s="1">
        <v>2699.3703999999998</v>
      </c>
      <c r="D1613" s="1">
        <v>16201.593999999999</v>
      </c>
      <c r="E1613" s="1">
        <v>13615.688</v>
      </c>
    </row>
    <row r="1614" spans="1:5">
      <c r="A1614" s="4">
        <v>3704.0736999999999</v>
      </c>
      <c r="B1614" s="1">
        <v>11882</v>
      </c>
      <c r="C1614" s="1">
        <v>1884.6503</v>
      </c>
      <c r="D1614" s="1">
        <v>15606.875</v>
      </c>
      <c r="E1614" s="1">
        <v>13837.537</v>
      </c>
    </row>
    <row r="1615" spans="1:5">
      <c r="A1615" s="4">
        <v>3706.3274000000001</v>
      </c>
      <c r="B1615" s="1">
        <v>11869</v>
      </c>
      <c r="C1615" s="1">
        <v>2052.9937</v>
      </c>
      <c r="D1615" s="1">
        <v>15428.593999999999</v>
      </c>
      <c r="E1615" s="1">
        <v>13488</v>
      </c>
    </row>
    <row r="1616" spans="1:5">
      <c r="A1616" s="4">
        <v>3708.5817999999999</v>
      </c>
      <c r="B1616" s="1">
        <v>11875</v>
      </c>
      <c r="C1616" s="1">
        <v>579.96564000000001</v>
      </c>
      <c r="D1616" s="1">
        <v>13494.813</v>
      </c>
      <c r="E1616" s="1">
        <v>13023.375</v>
      </c>
    </row>
    <row r="1617" spans="1:5">
      <c r="A1617" s="4">
        <v>3710.8364000000001</v>
      </c>
      <c r="B1617" s="1">
        <v>11874</v>
      </c>
      <c r="C1617" s="1">
        <v>1388.2030999999999</v>
      </c>
      <c r="D1617" s="1">
        <v>13104.125</v>
      </c>
      <c r="E1617" s="1">
        <v>11814.375</v>
      </c>
    </row>
    <row r="1618" spans="1:5">
      <c r="A1618" s="4">
        <v>3713.0918000000001</v>
      </c>
      <c r="B1618" s="1">
        <v>11856</v>
      </c>
      <c r="C1618" s="1">
        <v>1318.2431999999999</v>
      </c>
      <c r="D1618" s="1">
        <v>12620.938</v>
      </c>
      <c r="E1618" s="1">
        <v>11397.674999999999</v>
      </c>
    </row>
    <row r="1619" spans="1:5">
      <c r="A1619" s="4">
        <v>3715.3479000000002</v>
      </c>
      <c r="B1619" s="1">
        <v>11878</v>
      </c>
      <c r="C1619" s="1">
        <v>211.15437</v>
      </c>
      <c r="D1619" s="1">
        <v>11998.625</v>
      </c>
      <c r="E1619" s="1">
        <v>11886.525</v>
      </c>
    </row>
    <row r="1620" spans="1:5">
      <c r="A1620" s="4">
        <v>3717.6042000000002</v>
      </c>
      <c r="B1620" s="1">
        <v>11875</v>
      </c>
      <c r="C1620" s="1">
        <v>872.49590999999998</v>
      </c>
      <c r="D1620" s="1">
        <v>11862.406000000001</v>
      </c>
      <c r="E1620" s="1">
        <v>11082.263000000001</v>
      </c>
    </row>
    <row r="1621" spans="1:5">
      <c r="A1621" s="4">
        <v>3719.8613</v>
      </c>
      <c r="B1621" s="1">
        <v>11858</v>
      </c>
      <c r="C1621" s="1">
        <v>652.60748000000001</v>
      </c>
      <c r="D1621" s="1">
        <v>10329.688</v>
      </c>
      <c r="E1621" s="1">
        <v>9758.4004000000004</v>
      </c>
    </row>
    <row r="1622" spans="1:5">
      <c r="A1622" s="4">
        <v>3722.1190999999999</v>
      </c>
      <c r="B1622" s="1">
        <v>11867</v>
      </c>
      <c r="C1622" s="1">
        <v>-266.74939000000001</v>
      </c>
      <c r="D1622" s="1">
        <v>9489.0938000000006</v>
      </c>
      <c r="E1622" s="1">
        <v>9837.8251999999993</v>
      </c>
    </row>
    <row r="1623" spans="1:5">
      <c r="A1623" s="4">
        <v>3724.3771999999999</v>
      </c>
      <c r="B1623" s="1">
        <v>11868</v>
      </c>
      <c r="C1623" s="1">
        <v>164.74030999999999</v>
      </c>
      <c r="D1623" s="1">
        <v>9612.1875</v>
      </c>
      <c r="E1623" s="1">
        <v>9526.8379000000004</v>
      </c>
    </row>
    <row r="1624" spans="1:5">
      <c r="A1624" s="4">
        <v>3726.6361999999999</v>
      </c>
      <c r="B1624" s="1">
        <v>11872</v>
      </c>
      <c r="C1624" s="1">
        <v>-618.86626999999999</v>
      </c>
      <c r="D1624" s="1">
        <v>8707.3125</v>
      </c>
      <c r="E1624" s="1">
        <v>9404.5498000000007</v>
      </c>
    </row>
    <row r="1625" spans="1:5">
      <c r="A1625" s="4">
        <v>3728.8955000000001</v>
      </c>
      <c r="B1625" s="1">
        <v>11864</v>
      </c>
      <c r="C1625" s="1">
        <v>709.61658</v>
      </c>
      <c r="D1625" s="1">
        <v>9409</v>
      </c>
      <c r="E1625" s="1">
        <v>8772.4873000000007</v>
      </c>
    </row>
    <row r="1626" spans="1:5">
      <c r="A1626" s="4">
        <v>3731.1554999999998</v>
      </c>
      <c r="B1626" s="1">
        <v>11866</v>
      </c>
      <c r="C1626" s="1">
        <v>371.90154999999999</v>
      </c>
      <c r="D1626" s="1">
        <v>7593.1562999999996</v>
      </c>
      <c r="E1626" s="1">
        <v>7281.9375</v>
      </c>
    </row>
    <row r="1627" spans="1:5">
      <c r="A1627" s="4">
        <v>3733.4160000000002</v>
      </c>
      <c r="B1627" s="1">
        <v>11872</v>
      </c>
      <c r="C1627" s="1">
        <v>-142.60532000000001</v>
      </c>
      <c r="D1627" s="1">
        <v>8084.125</v>
      </c>
      <c r="E1627" s="1">
        <v>8295.8623000000007</v>
      </c>
    </row>
    <row r="1628" spans="1:5">
      <c r="A1628" s="4">
        <v>3735.6772000000001</v>
      </c>
      <c r="B1628" s="1">
        <v>11867</v>
      </c>
      <c r="C1628" s="1">
        <v>649.38189999999997</v>
      </c>
      <c r="D1628" s="1">
        <v>8591.2188000000006</v>
      </c>
      <c r="E1628" s="1">
        <v>8008.5752000000002</v>
      </c>
    </row>
    <row r="1629" spans="1:5">
      <c r="A1629" s="4">
        <v>3737.9389999999999</v>
      </c>
      <c r="B1629" s="1">
        <v>11872</v>
      </c>
      <c r="C1629" s="1">
        <v>156.38844</v>
      </c>
      <c r="D1629" s="1">
        <v>6720.0937999999996</v>
      </c>
      <c r="E1629" s="1">
        <v>6618.8622999999998</v>
      </c>
    </row>
    <row r="1630" spans="1:5">
      <c r="A1630" s="4">
        <v>3740.2012</v>
      </c>
      <c r="B1630" s="1">
        <v>11871</v>
      </c>
      <c r="C1630" s="1">
        <v>398.98563000000001</v>
      </c>
      <c r="D1630" s="1">
        <v>7863.7812999999996</v>
      </c>
      <c r="E1630" s="1">
        <v>7527.5249000000003</v>
      </c>
    </row>
    <row r="1631" spans="1:5">
      <c r="A1631" s="4">
        <v>3742.4641000000001</v>
      </c>
      <c r="B1631" s="1">
        <v>11872</v>
      </c>
      <c r="C1631" s="1">
        <v>166.27781999999999</v>
      </c>
      <c r="D1631" s="1">
        <v>6765.9062999999996</v>
      </c>
      <c r="E1631" s="1">
        <v>6655.0874000000003</v>
      </c>
    </row>
    <row r="1632" spans="1:5">
      <c r="A1632" s="4">
        <v>3744.7275</v>
      </c>
      <c r="B1632" s="1">
        <v>11865</v>
      </c>
      <c r="C1632" s="1">
        <v>127.90844</v>
      </c>
      <c r="D1632" s="1">
        <v>5737.5312999999996</v>
      </c>
      <c r="E1632" s="1">
        <v>5656.7627000000002</v>
      </c>
    </row>
    <row r="1633" spans="1:5">
      <c r="A1633" s="4">
        <v>3746.9917</v>
      </c>
      <c r="B1633" s="1">
        <v>11866</v>
      </c>
      <c r="C1633" s="1">
        <v>173.72375</v>
      </c>
      <c r="D1633" s="1">
        <v>6076.7187999999996</v>
      </c>
      <c r="E1633" s="1">
        <v>5952.6000999999997</v>
      </c>
    </row>
    <row r="1634" spans="1:5">
      <c r="A1634" s="4">
        <v>3749.2563</v>
      </c>
      <c r="B1634" s="1">
        <v>11868</v>
      </c>
      <c r="C1634" s="1">
        <v>-288.63126</v>
      </c>
      <c r="D1634" s="1">
        <v>5355.6875</v>
      </c>
      <c r="E1634" s="1">
        <v>5691.75</v>
      </c>
    </row>
    <row r="1635" spans="1:5">
      <c r="A1635" s="4">
        <v>3751.5214999999998</v>
      </c>
      <c r="B1635" s="1">
        <v>11875</v>
      </c>
      <c r="C1635" s="1">
        <v>1056.3007</v>
      </c>
      <c r="D1635" s="1">
        <v>5135.8437999999996</v>
      </c>
      <c r="E1635" s="1">
        <v>4113.8252000000002</v>
      </c>
    </row>
    <row r="1636" spans="1:5">
      <c r="A1636" s="4">
        <v>3753.7874000000002</v>
      </c>
      <c r="B1636" s="1">
        <v>11862</v>
      </c>
      <c r="C1636" s="1">
        <v>936.89373999999998</v>
      </c>
      <c r="D1636" s="1">
        <v>6056.125</v>
      </c>
      <c r="E1636" s="1">
        <v>5162.25</v>
      </c>
    </row>
    <row r="1637" spans="1:5">
      <c r="A1637" s="4">
        <v>3756.0536999999999</v>
      </c>
      <c r="B1637" s="1">
        <v>11856</v>
      </c>
      <c r="C1637" s="1">
        <v>1367.2119</v>
      </c>
      <c r="D1637" s="1">
        <v>5470.4062999999996</v>
      </c>
      <c r="E1637" s="1">
        <v>4137.6747999999998</v>
      </c>
    </row>
    <row r="1638" spans="1:5">
      <c r="A1638" s="4">
        <v>3758.3208</v>
      </c>
      <c r="B1638" s="1">
        <v>11867</v>
      </c>
      <c r="C1638" s="1">
        <v>241.58344</v>
      </c>
      <c r="D1638" s="1">
        <v>4901.4375</v>
      </c>
      <c r="E1638" s="1">
        <v>4699.0127000000002</v>
      </c>
    </row>
    <row r="1639" spans="1:5">
      <c r="A1639" s="4">
        <v>3760.5884000000001</v>
      </c>
      <c r="B1639" s="1">
        <v>11860</v>
      </c>
      <c r="C1639" s="1">
        <v>521.50531000000001</v>
      </c>
      <c r="D1639" s="1">
        <v>4298.1562999999996</v>
      </c>
      <c r="E1639" s="1">
        <v>3808.3874999999998</v>
      </c>
    </row>
    <row r="1640" spans="1:5">
      <c r="A1640" s="4">
        <v>3762.8564000000001</v>
      </c>
      <c r="B1640" s="1">
        <v>11866</v>
      </c>
      <c r="C1640" s="1">
        <v>-134.46764999999999</v>
      </c>
      <c r="D1640" s="1">
        <v>4436.75</v>
      </c>
      <c r="E1640" s="1">
        <v>4609.6313</v>
      </c>
    </row>
    <row r="1641" spans="1:5">
      <c r="A1641" s="4">
        <v>3765.1251999999999</v>
      </c>
      <c r="B1641" s="1">
        <v>11879</v>
      </c>
      <c r="C1641" s="1">
        <v>363.93155000000002</v>
      </c>
      <c r="D1641" s="1">
        <v>3896.7813000000001</v>
      </c>
      <c r="E1641" s="1">
        <v>3562.5376000000001</v>
      </c>
    </row>
    <row r="1642" spans="1:5">
      <c r="A1642" s="4">
        <v>3767.3944999999999</v>
      </c>
      <c r="B1642" s="1">
        <v>11863</v>
      </c>
      <c r="C1642" s="1">
        <v>598.07001000000002</v>
      </c>
      <c r="D1642" s="1">
        <v>3487.6875</v>
      </c>
      <c r="E1642" s="1">
        <v>2913.8998999999999</v>
      </c>
    </row>
    <row r="1643" spans="1:5">
      <c r="A1643" s="4">
        <v>3769.6646000000001</v>
      </c>
      <c r="B1643" s="1">
        <v>11864</v>
      </c>
      <c r="C1643" s="1">
        <v>-140.74639999999999</v>
      </c>
      <c r="D1643" s="1">
        <v>3726.4375</v>
      </c>
      <c r="E1643" s="1">
        <v>3899.6812</v>
      </c>
    </row>
    <row r="1644" spans="1:5">
      <c r="A1644" s="4">
        <v>3771.9351000000001</v>
      </c>
      <c r="B1644" s="1">
        <v>11868</v>
      </c>
      <c r="C1644" s="1">
        <v>573.44159000000002</v>
      </c>
      <c r="D1644" s="1">
        <v>3275.9688000000001</v>
      </c>
      <c r="E1644" s="1">
        <v>2725.2375000000002</v>
      </c>
    </row>
    <row r="1645" spans="1:5">
      <c r="A1645" s="4">
        <v>3774.2062999999998</v>
      </c>
      <c r="B1645" s="1">
        <v>11869</v>
      </c>
      <c r="C1645" s="1">
        <v>868.62810999999999</v>
      </c>
      <c r="D1645" s="1">
        <v>3769.625</v>
      </c>
      <c r="E1645" s="1">
        <v>2925.375</v>
      </c>
    </row>
    <row r="1646" spans="1:5">
      <c r="A1646" s="4">
        <v>3776.4780000000001</v>
      </c>
      <c r="B1646" s="1">
        <v>11865</v>
      </c>
      <c r="C1646" s="1">
        <v>-0.1915625</v>
      </c>
      <c r="D1646" s="1">
        <v>2946.0625</v>
      </c>
      <c r="E1646" s="1">
        <v>2971.0124999999998</v>
      </c>
    </row>
    <row r="1647" spans="1:5">
      <c r="A1647" s="4">
        <v>3778.7505000000001</v>
      </c>
      <c r="B1647" s="1">
        <v>11870</v>
      </c>
      <c r="C1647" s="1">
        <v>449.55264</v>
      </c>
      <c r="D1647" s="1">
        <v>2271.3125</v>
      </c>
      <c r="E1647" s="1">
        <v>1837.0687</v>
      </c>
    </row>
    <row r="1648" spans="1:5">
      <c r="A1648" s="4">
        <v>3781.0234</v>
      </c>
      <c r="B1648" s="1">
        <v>11870</v>
      </c>
      <c r="C1648" s="1">
        <v>760.98950000000002</v>
      </c>
      <c r="D1648" s="1">
        <v>3830.6875</v>
      </c>
      <c r="E1648" s="1">
        <v>3095.4937</v>
      </c>
    </row>
    <row r="1649" spans="1:5">
      <c r="A1649" s="4">
        <v>3783.2968999999998</v>
      </c>
      <c r="B1649" s="1">
        <v>11868</v>
      </c>
      <c r="C1649" s="1">
        <v>499.98937999999998</v>
      </c>
      <c r="D1649" s="1">
        <v>3095.1563000000001</v>
      </c>
      <c r="E1649" s="1">
        <v>2616.9751000000001</v>
      </c>
    </row>
    <row r="1650" spans="1:5">
      <c r="A1650" s="4">
        <v>3785.5709999999999</v>
      </c>
      <c r="B1650" s="1">
        <v>11863</v>
      </c>
      <c r="C1650" s="1">
        <v>249.29499999999999</v>
      </c>
      <c r="D1650" s="1">
        <v>2522.3438000000001</v>
      </c>
      <c r="E1650" s="1">
        <v>2292.1498999999999</v>
      </c>
    </row>
    <row r="1651" spans="1:5">
      <c r="A1651" s="4">
        <v>3787.8458999999998</v>
      </c>
      <c r="B1651" s="1">
        <v>11865</v>
      </c>
      <c r="C1651" s="1">
        <v>325.03500000000003</v>
      </c>
      <c r="D1651" s="1">
        <v>2283.0313000000001</v>
      </c>
      <c r="E1651" s="1">
        <v>1974.45</v>
      </c>
    </row>
    <row r="1652" spans="1:5">
      <c r="A1652" s="4">
        <v>3790.1212999999998</v>
      </c>
      <c r="B1652" s="1">
        <v>11865</v>
      </c>
      <c r="C1652" s="1">
        <v>257.81295999999998</v>
      </c>
      <c r="D1652" s="1">
        <v>2164.8438000000001</v>
      </c>
      <c r="E1652" s="1">
        <v>1923.0563</v>
      </c>
    </row>
    <row r="1653" spans="1:5">
      <c r="A1653" s="4">
        <v>3792.3971999999999</v>
      </c>
      <c r="B1653" s="1">
        <v>11882</v>
      </c>
      <c r="C1653" s="1">
        <v>242.25719000000001</v>
      </c>
      <c r="D1653" s="1">
        <v>2480.3125</v>
      </c>
      <c r="E1653" s="1">
        <v>2256.8625000000002</v>
      </c>
    </row>
    <row r="1654" spans="1:5">
      <c r="A1654" s="4">
        <v>3794.6738</v>
      </c>
      <c r="B1654" s="1">
        <v>11886</v>
      </c>
      <c r="C1654" s="1">
        <v>73.298125999999996</v>
      </c>
      <c r="D1654" s="1">
        <v>1740.5625</v>
      </c>
      <c r="E1654" s="1">
        <v>1681.2750000000001</v>
      </c>
    </row>
    <row r="1655" spans="1:5">
      <c r="A1655" s="4">
        <v>3796.9508999999998</v>
      </c>
      <c r="B1655" s="1">
        <v>11874</v>
      </c>
      <c r="C1655" s="1">
        <v>5.3829688999999998</v>
      </c>
      <c r="D1655" s="1">
        <v>1023.7813</v>
      </c>
      <c r="E1655" s="1">
        <v>1026.9563000000001</v>
      </c>
    </row>
    <row r="1656" spans="1:5">
      <c r="A1656" s="4">
        <v>3799.2287999999999</v>
      </c>
      <c r="B1656" s="1">
        <v>11867</v>
      </c>
      <c r="C1656" s="1">
        <v>133.18155999999999</v>
      </c>
      <c r="D1656" s="1">
        <v>1369.7030999999999</v>
      </c>
      <c r="E1656" s="1">
        <v>1246.9124999999999</v>
      </c>
    </row>
    <row r="1657" spans="1:5">
      <c r="A1657" s="4">
        <v>3801.5070999999998</v>
      </c>
      <c r="B1657" s="1">
        <v>11873</v>
      </c>
      <c r="C1657" s="1">
        <v>7.2054686999999999</v>
      </c>
      <c r="D1657" s="1">
        <v>1634.4375</v>
      </c>
      <c r="E1657" s="1">
        <v>1640.9063000000001</v>
      </c>
    </row>
    <row r="1658" spans="1:5">
      <c r="A1658" s="4">
        <v>3803.7860999999998</v>
      </c>
      <c r="B1658" s="1">
        <v>11876</v>
      </c>
      <c r="C1658" s="1">
        <v>513.52923999999996</v>
      </c>
      <c r="D1658" s="1">
        <v>1849.0625</v>
      </c>
      <c r="E1658" s="1">
        <v>1346.7562</v>
      </c>
    </row>
    <row r="1659" spans="1:5">
      <c r="A1659" s="4">
        <v>3806.0657000000001</v>
      </c>
      <c r="B1659" s="1">
        <v>11868</v>
      </c>
      <c r="C1659" s="1">
        <v>338.94312000000002</v>
      </c>
      <c r="D1659" s="1">
        <v>1754.9688000000001</v>
      </c>
      <c r="E1659" s="1">
        <v>1427.925</v>
      </c>
    </row>
    <row r="1660" spans="1:5">
      <c r="A1660" s="4">
        <v>3808.3458999999998</v>
      </c>
      <c r="B1660" s="1">
        <v>11855</v>
      </c>
      <c r="C1660" s="1">
        <v>762.48737000000006</v>
      </c>
      <c r="D1660" s="1">
        <v>736.4375</v>
      </c>
      <c r="E1660" s="1">
        <v>-26.268749</v>
      </c>
    </row>
    <row r="1661" spans="1:5">
      <c r="A1661" s="4">
        <v>3810.627</v>
      </c>
      <c r="B1661" s="1">
        <v>11870</v>
      </c>
      <c r="C1661" s="1">
        <v>344.06155000000001</v>
      </c>
      <c r="D1661" s="1">
        <v>1202.6094000000001</v>
      </c>
      <c r="E1661" s="1">
        <v>865.76251000000002</v>
      </c>
    </row>
    <row r="1662" spans="1:5">
      <c r="A1662" s="4">
        <v>3812.9081999999999</v>
      </c>
      <c r="B1662" s="1">
        <v>11878</v>
      </c>
      <c r="C1662" s="1">
        <v>-61.999374000000003</v>
      </c>
      <c r="D1662" s="1">
        <v>806.03125</v>
      </c>
      <c r="E1662" s="1">
        <v>875.32501000000002</v>
      </c>
    </row>
    <row r="1663" spans="1:5">
      <c r="A1663" s="4">
        <v>3815.1904</v>
      </c>
      <c r="B1663" s="1">
        <v>11867</v>
      </c>
      <c r="C1663" s="1">
        <v>-239.30092999999999</v>
      </c>
      <c r="D1663" s="1">
        <v>762.04687999999999</v>
      </c>
      <c r="E1663" s="1">
        <v>1009.7625</v>
      </c>
    </row>
    <row r="1664" spans="1:5">
      <c r="A1664" s="4">
        <v>3817.4731000000002</v>
      </c>
      <c r="B1664" s="1">
        <v>11872</v>
      </c>
      <c r="C1664" s="1">
        <v>77.318909000000005</v>
      </c>
      <c r="D1664" s="1">
        <v>636.26562999999999</v>
      </c>
      <c r="E1664" s="1">
        <v>563.64373999999998</v>
      </c>
    </row>
    <row r="1665" spans="1:5">
      <c r="A1665" s="4">
        <v>3819.7563</v>
      </c>
      <c r="B1665" s="1">
        <v>11869</v>
      </c>
      <c r="C1665" s="1">
        <v>406.92077999999998</v>
      </c>
      <c r="D1665" s="1">
        <v>1142.3594000000001</v>
      </c>
      <c r="E1665" s="1">
        <v>741.61877000000004</v>
      </c>
    </row>
    <row r="1666" spans="1:5">
      <c r="A1666" s="4">
        <v>3822.0403000000001</v>
      </c>
      <c r="B1666" s="1">
        <v>11872</v>
      </c>
      <c r="C1666" s="1">
        <v>-199.26843</v>
      </c>
      <c r="D1666" s="1">
        <v>238.09375</v>
      </c>
      <c r="E1666" s="1">
        <v>441.03751</v>
      </c>
    </row>
    <row r="1667" spans="1:5">
      <c r="A1667" s="4">
        <v>3824.3247000000001</v>
      </c>
      <c r="B1667" s="1">
        <v>11872</v>
      </c>
      <c r="C1667" s="1">
        <v>453.61389000000003</v>
      </c>
      <c r="D1667" s="1">
        <v>1123.1563000000001</v>
      </c>
      <c r="E1667" s="1">
        <v>675.16876000000002</v>
      </c>
    </row>
    <row r="1668" spans="1:5">
      <c r="A1668" s="4">
        <v>3826.6098999999999</v>
      </c>
      <c r="B1668" s="1">
        <v>11858</v>
      </c>
      <c r="C1668" s="1">
        <v>-33.880313999999998</v>
      </c>
      <c r="D1668" s="1">
        <v>614.78125</v>
      </c>
      <c r="E1668" s="1">
        <v>654.11248999999998</v>
      </c>
    </row>
    <row r="1669" spans="1:5">
      <c r="A1669" s="4">
        <v>3828.8957999999998</v>
      </c>
      <c r="B1669" s="1">
        <v>11878</v>
      </c>
      <c r="C1669" s="1">
        <v>12.168125</v>
      </c>
      <c r="D1669" s="1">
        <v>993.84375</v>
      </c>
      <c r="E1669" s="1">
        <v>989.92498999999998</v>
      </c>
    </row>
    <row r="1670" spans="1:5">
      <c r="A1670" s="4">
        <v>3831.1821</v>
      </c>
      <c r="B1670" s="1">
        <v>11867</v>
      </c>
      <c r="C1670" s="1">
        <v>22.744844000000001</v>
      </c>
      <c r="D1670" s="1">
        <v>-81.25</v>
      </c>
      <c r="E1670" s="1">
        <v>-104.86875000000001</v>
      </c>
    </row>
    <row r="1671" spans="1:5">
      <c r="A1671" s="4">
        <v>3833.4690000000001</v>
      </c>
      <c r="B1671" s="1">
        <v>11876</v>
      </c>
      <c r="C1671" s="1">
        <v>-115.11485</v>
      </c>
      <c r="D1671" s="1">
        <v>297.01562999999999</v>
      </c>
      <c r="E1671" s="1">
        <v>415.59375</v>
      </c>
    </row>
    <row r="1672" spans="1:5">
      <c r="A1672" s="4">
        <v>3835.7568000000001</v>
      </c>
      <c r="B1672" s="1">
        <v>11872</v>
      </c>
      <c r="C1672" s="1">
        <v>-317.86374000000001</v>
      </c>
      <c r="D1672" s="1">
        <v>-297.1875</v>
      </c>
      <c r="E1672" s="1">
        <v>20.85</v>
      </c>
    </row>
    <row r="1673" spans="1:5">
      <c r="A1673" s="4">
        <v>3838.0448999999999</v>
      </c>
      <c r="B1673" s="1">
        <v>11872</v>
      </c>
      <c r="C1673" s="1">
        <v>315.81686000000002</v>
      </c>
      <c r="D1673" s="1">
        <v>222.625</v>
      </c>
      <c r="E1673" s="1">
        <v>-93.974997999999999</v>
      </c>
    </row>
    <row r="1674" spans="1:5">
      <c r="A1674" s="4">
        <v>3840.3339999999998</v>
      </c>
      <c r="B1674" s="1">
        <v>11873</v>
      </c>
      <c r="C1674" s="1">
        <v>496.71312999999998</v>
      </c>
      <c r="D1674" s="1">
        <v>328.32812999999999</v>
      </c>
      <c r="E1674" s="1">
        <v>-169.8</v>
      </c>
    </row>
    <row r="1675" spans="1:5">
      <c r="A1675" s="4">
        <v>3842.6233000000002</v>
      </c>
      <c r="B1675" s="1">
        <v>11874</v>
      </c>
      <c r="C1675" s="1">
        <v>-427.77157999999997</v>
      </c>
      <c r="D1675" s="1">
        <v>78.015625</v>
      </c>
      <c r="E1675" s="1">
        <v>510.03751</v>
      </c>
    </row>
    <row r="1676" spans="1:5">
      <c r="A1676" s="4">
        <v>3844.9135999999999</v>
      </c>
      <c r="B1676" s="1">
        <v>11868</v>
      </c>
      <c r="C1676" s="1">
        <v>18.073592999999999</v>
      </c>
      <c r="D1676" s="1">
        <v>-13.703125</v>
      </c>
      <c r="E1676" s="1">
        <v>-32.043751</v>
      </c>
    </row>
    <row r="1677" spans="1:5">
      <c r="A1677" s="4">
        <v>3847.2042999999999</v>
      </c>
      <c r="B1677" s="1">
        <v>11868</v>
      </c>
      <c r="C1677" s="1">
        <v>-166.86156</v>
      </c>
      <c r="D1677" s="1">
        <v>-157.45312999999999</v>
      </c>
      <c r="E1677" s="1">
        <v>9.4875001999999995</v>
      </c>
    </row>
    <row r="1678" spans="1:5">
      <c r="A1678" s="4">
        <v>3849.4956000000002</v>
      </c>
      <c r="B1678" s="1">
        <v>11879</v>
      </c>
      <c r="C1678" s="1">
        <v>285.07297</v>
      </c>
      <c r="D1678" s="1">
        <v>179.21875</v>
      </c>
      <c r="E1678" s="1">
        <v>-106.74375000000001</v>
      </c>
    </row>
    <row r="1679" spans="1:5">
      <c r="A1679" s="4">
        <v>3851.7876000000001</v>
      </c>
      <c r="B1679" s="1">
        <v>11860</v>
      </c>
      <c r="C1679" s="1">
        <v>-201.55530999999999</v>
      </c>
      <c r="D1679" s="1">
        <v>355.625</v>
      </c>
      <c r="E1679" s="1">
        <v>561.86248999999998</v>
      </c>
    </row>
    <row r="1680" spans="1:5">
      <c r="A1680" s="4">
        <v>3854.0803000000001</v>
      </c>
      <c r="B1680" s="1">
        <v>11869</v>
      </c>
      <c r="C1680" s="1">
        <v>-161.22421</v>
      </c>
      <c r="D1680" s="1">
        <v>215.57812999999999</v>
      </c>
      <c r="E1680" s="1">
        <v>379.96875</v>
      </c>
    </row>
    <row r="1681" spans="1:5">
      <c r="A1681" s="4">
        <v>3856.3735000000001</v>
      </c>
      <c r="B1681" s="1">
        <v>11879</v>
      </c>
      <c r="C1681" s="1">
        <v>-116.28780999999999</v>
      </c>
      <c r="D1681" s="1">
        <v>490.20312999999999</v>
      </c>
      <c r="E1681" s="1">
        <v>611.58752000000004</v>
      </c>
    </row>
    <row r="1682" spans="1:5">
      <c r="A1682" s="4">
        <v>3858.6675</v>
      </c>
      <c r="B1682" s="1">
        <v>11865</v>
      </c>
      <c r="C1682" s="1">
        <v>-446.08828999999997</v>
      </c>
      <c r="D1682" s="1">
        <v>274.14062999999999</v>
      </c>
      <c r="E1682" s="1">
        <v>726.28125</v>
      </c>
    </row>
    <row r="1683" spans="1:5">
      <c r="A1683" s="4">
        <v>3860.9618999999998</v>
      </c>
      <c r="B1683" s="1">
        <v>11873</v>
      </c>
      <c r="C1683" s="1">
        <v>-62.376094999999999</v>
      </c>
      <c r="D1683" s="1">
        <v>706.53125</v>
      </c>
      <c r="E1683" s="1">
        <v>775.36877000000004</v>
      </c>
    </row>
    <row r="1684" spans="1:5">
      <c r="A1684" s="4">
        <v>3863.2573000000002</v>
      </c>
      <c r="B1684" s="1">
        <v>11873</v>
      </c>
      <c r="C1684" s="1">
        <v>80.395470000000003</v>
      </c>
      <c r="D1684" s="1">
        <v>765.59375</v>
      </c>
      <c r="E1684" s="1">
        <v>690.95623999999998</v>
      </c>
    </row>
    <row r="1685" spans="1:5">
      <c r="A1685" s="4">
        <v>3865.5529999999999</v>
      </c>
      <c r="B1685" s="1">
        <v>11858</v>
      </c>
      <c r="C1685" s="1">
        <v>-663.92876999999999</v>
      </c>
      <c r="D1685" s="1">
        <v>282.04687999999999</v>
      </c>
      <c r="E1685" s="1">
        <v>953.92498999999998</v>
      </c>
    </row>
    <row r="1686" spans="1:5">
      <c r="A1686" s="4">
        <v>3867.8494000000001</v>
      </c>
      <c r="B1686" s="1">
        <v>11865</v>
      </c>
      <c r="C1686" s="1">
        <v>-743.51331000000005</v>
      </c>
      <c r="D1686" s="1">
        <v>736.82812999999999</v>
      </c>
      <c r="E1686" s="1">
        <v>1492.7813000000001</v>
      </c>
    </row>
    <row r="1687" spans="1:5">
      <c r="A1687" s="4">
        <v>3870.1464999999998</v>
      </c>
      <c r="B1687" s="1">
        <v>11867</v>
      </c>
      <c r="C1687" s="1">
        <v>-219.80593999999999</v>
      </c>
      <c r="D1687" s="1">
        <v>484.5625</v>
      </c>
      <c r="E1687" s="1">
        <v>710.28747999999996</v>
      </c>
    </row>
    <row r="1688" spans="1:5">
      <c r="A1688" s="4">
        <v>3872.4443000000001</v>
      </c>
      <c r="B1688" s="1">
        <v>11872</v>
      </c>
      <c r="C1688" s="1">
        <v>-166.20891</v>
      </c>
      <c r="D1688" s="1">
        <v>1291.9688000000001</v>
      </c>
      <c r="E1688" s="1">
        <v>1470.4313</v>
      </c>
    </row>
    <row r="1689" spans="1:5">
      <c r="A1689" s="4">
        <v>3874.7426999999998</v>
      </c>
      <c r="B1689" s="1">
        <v>11873</v>
      </c>
      <c r="C1689" s="1">
        <v>-691.05517999999995</v>
      </c>
      <c r="D1689" s="1">
        <v>452.21875</v>
      </c>
      <c r="E1689" s="1">
        <v>1152.8812</v>
      </c>
    </row>
    <row r="1690" spans="1:5">
      <c r="A1690" s="4">
        <v>3877.0414999999998</v>
      </c>
      <c r="B1690" s="1">
        <v>11869</v>
      </c>
      <c r="C1690" s="1">
        <v>-752.77764999999999</v>
      </c>
      <c r="D1690" s="1">
        <v>996.57812999999999</v>
      </c>
      <c r="E1690" s="1">
        <v>1764.0563</v>
      </c>
    </row>
    <row r="1691" spans="1:5">
      <c r="A1691" s="4">
        <v>3879.3413</v>
      </c>
      <c r="B1691" s="1">
        <v>11873</v>
      </c>
      <c r="C1691" s="1">
        <v>-1488.1083000000001</v>
      </c>
      <c r="D1691" s="1">
        <v>277.3125</v>
      </c>
      <c r="E1691" s="1">
        <v>1780.2562</v>
      </c>
    </row>
    <row r="1692" spans="1:5">
      <c r="A1692" s="4">
        <v>3881.6415999999999</v>
      </c>
      <c r="B1692" s="1">
        <v>11873</v>
      </c>
      <c r="C1692" s="1">
        <v>-671.27013999999997</v>
      </c>
      <c r="D1692" s="1">
        <v>1039.1875</v>
      </c>
      <c r="E1692" s="1">
        <v>1724.8313000000001</v>
      </c>
    </row>
    <row r="1693" spans="1:5">
      <c r="A1693" s="4">
        <v>3883.9423999999999</v>
      </c>
      <c r="B1693" s="1">
        <v>11881</v>
      </c>
      <c r="C1693" s="1">
        <v>-1150.2204999999999</v>
      </c>
      <c r="D1693" s="1">
        <v>1123.2188000000001</v>
      </c>
      <c r="E1693" s="1">
        <v>2292.5437000000002</v>
      </c>
    </row>
    <row r="1694" spans="1:5">
      <c r="A1694" s="4">
        <v>3886.2438999999999</v>
      </c>
      <c r="B1694" s="1">
        <v>11867</v>
      </c>
      <c r="C1694" s="1">
        <v>-1264.202</v>
      </c>
      <c r="D1694" s="1">
        <v>763.39062999999999</v>
      </c>
      <c r="E1694" s="1">
        <v>2044.6312</v>
      </c>
    </row>
    <row r="1695" spans="1:5">
      <c r="A1695" s="4">
        <v>3888.5461</v>
      </c>
      <c r="B1695" s="1">
        <v>11875</v>
      </c>
      <c r="C1695" s="1">
        <v>-692.30768</v>
      </c>
      <c r="D1695" s="1">
        <v>1134.5469000000001</v>
      </c>
      <c r="E1695" s="1">
        <v>1842.2063000000001</v>
      </c>
    </row>
    <row r="1696" spans="1:5">
      <c r="A1696" s="4">
        <v>3890.8490999999999</v>
      </c>
      <c r="B1696" s="1">
        <v>11873</v>
      </c>
      <c r="C1696" s="1">
        <v>-1382.3389</v>
      </c>
      <c r="D1696" s="1">
        <v>1266.3594000000001</v>
      </c>
      <c r="E1696" s="1">
        <v>2670.9562999999998</v>
      </c>
    </row>
    <row r="1697" spans="1:5">
      <c r="A1697" s="4">
        <v>3893.1525999999999</v>
      </c>
      <c r="B1697" s="1">
        <v>11881</v>
      </c>
      <c r="C1697" s="1">
        <v>-918.08471999999995</v>
      </c>
      <c r="D1697" s="1">
        <v>1296.7655999999999</v>
      </c>
      <c r="E1697" s="1">
        <v>2233.4623999999999</v>
      </c>
    </row>
    <row r="1698" spans="1:5">
      <c r="A1698" s="4">
        <v>3895.4567999999999</v>
      </c>
      <c r="B1698" s="1">
        <v>11870</v>
      </c>
      <c r="C1698" s="1">
        <v>-383.92077999999998</v>
      </c>
      <c r="D1698" s="1">
        <v>2071.3281000000002</v>
      </c>
      <c r="E1698" s="1">
        <v>2475.8813</v>
      </c>
    </row>
    <row r="1699" spans="1:5">
      <c r="A1699" s="4">
        <v>3897.7615000000001</v>
      </c>
      <c r="B1699" s="1">
        <v>11887</v>
      </c>
      <c r="C1699" s="1">
        <v>-1195.9811</v>
      </c>
      <c r="D1699" s="1">
        <v>1666.3594000000001</v>
      </c>
      <c r="E1699" s="1">
        <v>2886.3937999999998</v>
      </c>
    </row>
    <row r="1700" spans="1:5">
      <c r="A1700" s="4">
        <v>3900.0668999999998</v>
      </c>
      <c r="B1700" s="1">
        <v>11861</v>
      </c>
      <c r="C1700" s="1">
        <v>-715.18079</v>
      </c>
      <c r="D1700" s="1">
        <v>1973.5313000000001</v>
      </c>
      <c r="E1700" s="1">
        <v>2711.3062</v>
      </c>
    </row>
    <row r="1701" spans="1:5">
      <c r="A1701" s="4">
        <v>3902.373</v>
      </c>
      <c r="B1701" s="1">
        <v>11874</v>
      </c>
      <c r="C1701" s="1">
        <v>-1183.4680000000001</v>
      </c>
      <c r="D1701" s="1">
        <v>1503.4219000000001</v>
      </c>
      <c r="E1701" s="1">
        <v>2709.4688000000001</v>
      </c>
    </row>
    <row r="1702" spans="1:5">
      <c r="A1702" s="4">
        <v>3904.6797000000001</v>
      </c>
      <c r="B1702" s="1">
        <v>11878</v>
      </c>
      <c r="C1702" s="1">
        <v>-795.71795999999995</v>
      </c>
      <c r="D1702" s="1">
        <v>2110.5781000000002</v>
      </c>
      <c r="E1702" s="1">
        <v>2930.7188000000001</v>
      </c>
    </row>
    <row r="1703" spans="1:5">
      <c r="A1703" s="4">
        <v>3906.9870999999998</v>
      </c>
      <c r="B1703" s="1">
        <v>11868</v>
      </c>
      <c r="C1703" s="1">
        <v>-665.27686000000006</v>
      </c>
      <c r="D1703" s="1">
        <v>2207.2343999999998</v>
      </c>
      <c r="E1703" s="1">
        <v>2896.6498999999999</v>
      </c>
    </row>
    <row r="1704" spans="1:5">
      <c r="A1704" s="4">
        <v>3909.2952</v>
      </c>
      <c r="B1704" s="1">
        <v>11866</v>
      </c>
      <c r="C1704" s="1">
        <v>-1019.9617</v>
      </c>
      <c r="D1704" s="1">
        <v>2415.1406000000002</v>
      </c>
      <c r="E1704" s="1">
        <v>3463.9688000000001</v>
      </c>
    </row>
    <row r="1705" spans="1:5">
      <c r="A1705" s="4">
        <v>3911.6037999999999</v>
      </c>
      <c r="B1705" s="1">
        <v>11871</v>
      </c>
      <c r="C1705" s="1">
        <v>-730.08642999999995</v>
      </c>
      <c r="D1705" s="1">
        <v>2661.1718999999998</v>
      </c>
      <c r="E1705" s="1">
        <v>3419.7563</v>
      </c>
    </row>
    <row r="1706" spans="1:5">
      <c r="A1706" s="4">
        <v>3913.9131000000002</v>
      </c>
      <c r="B1706" s="1">
        <v>11874</v>
      </c>
      <c r="C1706" s="1">
        <v>-532.98737000000006</v>
      </c>
      <c r="D1706" s="1">
        <v>2598.2188000000001</v>
      </c>
      <c r="E1706" s="1">
        <v>3157.5187999999998</v>
      </c>
    </row>
    <row r="1707" spans="1:5">
      <c r="A1707" s="4">
        <v>3916.2231000000002</v>
      </c>
      <c r="B1707" s="1">
        <v>11871</v>
      </c>
      <c r="C1707" s="1">
        <v>-856.49811</v>
      </c>
      <c r="D1707" s="1">
        <v>2632.6563000000001</v>
      </c>
      <c r="E1707" s="1">
        <v>3518.4751000000001</v>
      </c>
    </row>
    <row r="1708" spans="1:5">
      <c r="A1708" s="4">
        <v>3918.5338999999999</v>
      </c>
      <c r="B1708" s="1">
        <v>11879</v>
      </c>
      <c r="C1708" s="1">
        <v>-722.16625999999997</v>
      </c>
      <c r="D1708" s="1">
        <v>2941.8438000000001</v>
      </c>
      <c r="E1708" s="1">
        <v>3694.8</v>
      </c>
    </row>
    <row r="1709" spans="1:5">
      <c r="A1709" s="4">
        <v>3920.8452000000002</v>
      </c>
      <c r="B1709" s="1">
        <v>11882</v>
      </c>
      <c r="C1709" s="1">
        <v>-288.17782999999997</v>
      </c>
      <c r="D1709" s="1">
        <v>2976.9218999999998</v>
      </c>
      <c r="E1709" s="1">
        <v>3292.5376000000001</v>
      </c>
    </row>
    <row r="1710" spans="1:5">
      <c r="A1710" s="4">
        <v>3923.1572000000001</v>
      </c>
      <c r="B1710" s="1">
        <v>11882</v>
      </c>
      <c r="C1710" s="1">
        <v>-249.34735000000001</v>
      </c>
      <c r="D1710" s="1">
        <v>3285.6406000000002</v>
      </c>
      <c r="E1710" s="1">
        <v>3564.6938</v>
      </c>
    </row>
    <row r="1711" spans="1:5">
      <c r="A1711" s="4">
        <v>3925.4697000000001</v>
      </c>
      <c r="B1711" s="1">
        <v>11873</v>
      </c>
      <c r="C1711" s="1">
        <v>-612.09002999999996</v>
      </c>
      <c r="D1711" s="1">
        <v>2764.6093999999998</v>
      </c>
      <c r="E1711" s="1">
        <v>3405.0749999999998</v>
      </c>
    </row>
    <row r="1712" spans="1:5">
      <c r="A1712" s="4">
        <v>3927.7831999999999</v>
      </c>
      <c r="B1712" s="1">
        <v>11867</v>
      </c>
      <c r="C1712" s="1">
        <v>-467.68094000000002</v>
      </c>
      <c r="D1712" s="1">
        <v>2888.1563000000001</v>
      </c>
      <c r="E1712" s="1">
        <v>3384.0376000000001</v>
      </c>
    </row>
    <row r="1713" spans="1:5">
      <c r="A1713" s="4">
        <v>3930.0969</v>
      </c>
      <c r="B1713" s="1">
        <v>11864</v>
      </c>
      <c r="C1713" s="1">
        <v>-466.13515999999998</v>
      </c>
      <c r="D1713" s="1">
        <v>3013.4063000000001</v>
      </c>
      <c r="E1713" s="1">
        <v>3508.7813000000001</v>
      </c>
    </row>
    <row r="1714" spans="1:5">
      <c r="A1714" s="4">
        <v>3932.4115999999999</v>
      </c>
      <c r="B1714" s="1">
        <v>11887</v>
      </c>
      <c r="C1714" s="1">
        <v>-819.99267999999995</v>
      </c>
      <c r="D1714" s="1">
        <v>3034.25</v>
      </c>
      <c r="E1714" s="1">
        <v>3886.6313</v>
      </c>
    </row>
    <row r="1715" spans="1:5">
      <c r="A1715" s="4">
        <v>3934.7271000000001</v>
      </c>
      <c r="B1715" s="1">
        <v>11873</v>
      </c>
      <c r="C1715" s="1">
        <v>-691.94030999999995</v>
      </c>
      <c r="D1715" s="1">
        <v>3012.3438000000001</v>
      </c>
      <c r="E1715" s="1">
        <v>3735.4126000000001</v>
      </c>
    </row>
    <row r="1716" spans="1:5">
      <c r="A1716" s="4">
        <v>3937.0430000000001</v>
      </c>
      <c r="B1716" s="1">
        <v>11875</v>
      </c>
      <c r="C1716" s="1">
        <v>-502.90390000000002</v>
      </c>
      <c r="D1716" s="1">
        <v>3091.5468999999998</v>
      </c>
      <c r="E1716" s="1">
        <v>3624.6563000000001</v>
      </c>
    </row>
    <row r="1717" spans="1:5">
      <c r="A1717" s="4">
        <v>3939.3593999999998</v>
      </c>
      <c r="B1717" s="1">
        <v>11887</v>
      </c>
      <c r="C1717" s="1">
        <v>-12.811563</v>
      </c>
      <c r="D1717" s="1">
        <v>2977.5468999999998</v>
      </c>
      <c r="E1717" s="1">
        <v>3015.4875000000002</v>
      </c>
    </row>
    <row r="1718" spans="1:5">
      <c r="A1718" s="4">
        <v>3941.6768000000002</v>
      </c>
      <c r="B1718" s="1">
        <v>11874</v>
      </c>
      <c r="C1718" s="1">
        <v>-415.09314000000001</v>
      </c>
      <c r="D1718" s="1">
        <v>3091.3906000000002</v>
      </c>
      <c r="E1718" s="1">
        <v>3535.95</v>
      </c>
    </row>
    <row r="1719" spans="1:5">
      <c r="A1719" s="4">
        <v>3943.9946</v>
      </c>
      <c r="B1719" s="1">
        <v>11877</v>
      </c>
      <c r="C1719" s="1">
        <v>-131.82921999999999</v>
      </c>
      <c r="D1719" s="1">
        <v>3173.2656000000002</v>
      </c>
      <c r="E1719" s="1">
        <v>3332.8687</v>
      </c>
    </row>
    <row r="1720" spans="1:5">
      <c r="A1720" s="4">
        <v>3946.3132000000001</v>
      </c>
      <c r="B1720" s="1">
        <v>11874</v>
      </c>
      <c r="C1720" s="1">
        <v>-122.09797</v>
      </c>
      <c r="D1720" s="1">
        <v>2721.5</v>
      </c>
      <c r="E1720" s="1">
        <v>2867.4937</v>
      </c>
    </row>
    <row r="1721" spans="1:5">
      <c r="A1721" s="4">
        <v>3948.6325999999999</v>
      </c>
      <c r="B1721" s="1">
        <v>11860</v>
      </c>
      <c r="C1721" s="1">
        <v>-235.25563</v>
      </c>
      <c r="D1721" s="1">
        <v>2727.5468999999998</v>
      </c>
      <c r="E1721" s="1">
        <v>2987.7</v>
      </c>
    </row>
    <row r="1722" spans="1:5">
      <c r="A1722" s="4">
        <v>3950.9526000000001</v>
      </c>
      <c r="B1722" s="1">
        <v>11872</v>
      </c>
      <c r="C1722" s="1">
        <v>-444.60732999999999</v>
      </c>
      <c r="D1722" s="1">
        <v>2834.8281000000002</v>
      </c>
      <c r="E1722" s="1">
        <v>3306.9937</v>
      </c>
    </row>
    <row r="1723" spans="1:5">
      <c r="A1723" s="4">
        <v>3953.2732000000001</v>
      </c>
      <c r="B1723" s="1">
        <v>11876</v>
      </c>
      <c r="C1723" s="1">
        <v>166.48186999999999</v>
      </c>
      <c r="D1723" s="1">
        <v>2763.3593999999998</v>
      </c>
      <c r="E1723" s="1">
        <v>2618.6999999999998</v>
      </c>
    </row>
    <row r="1724" spans="1:5">
      <c r="A1724" s="4">
        <v>3955.5945000000002</v>
      </c>
      <c r="B1724" s="1">
        <v>11871</v>
      </c>
      <c r="C1724" s="1">
        <v>-678.32312000000002</v>
      </c>
      <c r="D1724" s="1">
        <v>2268.2656000000002</v>
      </c>
      <c r="E1724" s="1">
        <v>2971.3501000000001</v>
      </c>
    </row>
    <row r="1725" spans="1:5">
      <c r="A1725" s="4">
        <v>3957.9162999999999</v>
      </c>
      <c r="B1725" s="1">
        <v>11890</v>
      </c>
      <c r="C1725" s="1">
        <v>-296.91968000000003</v>
      </c>
      <c r="D1725" s="1">
        <v>2599.875</v>
      </c>
      <c r="E1725" s="1">
        <v>2921.1374999999998</v>
      </c>
    </row>
    <row r="1726" spans="1:5">
      <c r="A1726" s="4">
        <v>3960.239</v>
      </c>
      <c r="B1726" s="1">
        <v>11888</v>
      </c>
      <c r="C1726" s="1">
        <v>-129.04094000000001</v>
      </c>
      <c r="D1726" s="1">
        <v>2314.1406000000002</v>
      </c>
      <c r="E1726" s="1">
        <v>2463.7123999999999</v>
      </c>
    </row>
    <row r="1727" spans="1:5">
      <c r="A1727" s="4">
        <v>3962.5623000000001</v>
      </c>
      <c r="B1727" s="1">
        <v>11871</v>
      </c>
      <c r="C1727" s="1">
        <v>-213.44703999999999</v>
      </c>
      <c r="D1727" s="1">
        <v>2254.2968999999998</v>
      </c>
      <c r="E1727" s="1">
        <v>2488.4812000000002</v>
      </c>
    </row>
    <row r="1728" spans="1:5">
      <c r="A1728" s="4">
        <v>3964.8861999999999</v>
      </c>
      <c r="B1728" s="1">
        <v>11877</v>
      </c>
      <c r="C1728" s="1">
        <v>386.89373999999998</v>
      </c>
      <c r="D1728" s="1">
        <v>2289.4063000000001</v>
      </c>
      <c r="E1728" s="1">
        <v>1918.5</v>
      </c>
    </row>
    <row r="1729" spans="1:5">
      <c r="A1729" s="4">
        <v>3967.2109</v>
      </c>
      <c r="B1729" s="1">
        <v>11880</v>
      </c>
      <c r="C1729" s="1">
        <v>-231.66749999999999</v>
      </c>
      <c r="D1729" s="1">
        <v>1618.1875</v>
      </c>
      <c r="E1729" s="1">
        <v>1865.4</v>
      </c>
    </row>
    <row r="1730" spans="1:5">
      <c r="A1730" s="4">
        <v>3969.5364</v>
      </c>
      <c r="B1730" s="1">
        <v>11869</v>
      </c>
      <c r="C1730" s="1">
        <v>-87.222969000000006</v>
      </c>
      <c r="D1730" s="1">
        <v>1514.3125</v>
      </c>
      <c r="E1730" s="1">
        <v>1614.9938</v>
      </c>
    </row>
    <row r="1731" spans="1:5">
      <c r="A1731" s="4">
        <v>3971.8622999999998</v>
      </c>
      <c r="B1731" s="1">
        <v>11890</v>
      </c>
      <c r="C1731" s="1">
        <v>-54.390469000000003</v>
      </c>
      <c r="D1731" s="1">
        <v>966.79687999999999</v>
      </c>
      <c r="E1731" s="1">
        <v>1029.7688000000001</v>
      </c>
    </row>
    <row r="1732" spans="1:5">
      <c r="A1732" s="4">
        <v>3974.1889999999999</v>
      </c>
      <c r="B1732" s="1">
        <v>11870</v>
      </c>
      <c r="C1732" s="1">
        <v>-78.117653000000004</v>
      </c>
      <c r="D1732" s="1">
        <v>1176.7188000000001</v>
      </c>
      <c r="E1732" s="1">
        <v>1265.3812</v>
      </c>
    </row>
    <row r="1733" spans="1:5">
      <c r="A1733" s="4">
        <v>3976.5164</v>
      </c>
      <c r="B1733" s="1">
        <v>11870</v>
      </c>
      <c r="C1733" s="1">
        <v>-372.57281</v>
      </c>
      <c r="D1733" s="1">
        <v>717.28125</v>
      </c>
      <c r="E1733" s="1">
        <v>1099.0125</v>
      </c>
    </row>
    <row r="1734" spans="1:5">
      <c r="A1734" s="4">
        <v>3978.8445000000002</v>
      </c>
      <c r="B1734" s="1">
        <v>11876</v>
      </c>
      <c r="C1734" s="1">
        <v>-348.76501000000002</v>
      </c>
      <c r="D1734" s="1">
        <v>744.25</v>
      </c>
      <c r="E1734" s="1">
        <v>1102.2</v>
      </c>
    </row>
    <row r="1735" spans="1:5">
      <c r="A1735" s="4">
        <v>3981.1731</v>
      </c>
      <c r="B1735" s="1">
        <v>11883</v>
      </c>
      <c r="C1735" s="1">
        <v>-97.167816000000002</v>
      </c>
      <c r="D1735" s="1">
        <v>669.75</v>
      </c>
      <c r="E1735" s="1">
        <v>773.36248999999998</v>
      </c>
    </row>
    <row r="1736" spans="1:5">
      <c r="A1736" s="4">
        <v>3983.5023999999999</v>
      </c>
      <c r="B1736" s="1">
        <v>11864</v>
      </c>
      <c r="C1736" s="1">
        <v>-256.36639000000002</v>
      </c>
      <c r="D1736" s="1">
        <v>469.8125</v>
      </c>
      <c r="E1736" s="1">
        <v>732.28125</v>
      </c>
    </row>
    <row r="1737" spans="1:5">
      <c r="A1737" s="4">
        <v>3985.8325</v>
      </c>
      <c r="B1737" s="1">
        <v>11892</v>
      </c>
      <c r="C1737" s="1">
        <v>261.6225</v>
      </c>
      <c r="D1737" s="1">
        <v>411.5625</v>
      </c>
      <c r="E1737" s="1">
        <v>151.19999999999999</v>
      </c>
    </row>
    <row r="1738" spans="1:5">
      <c r="A1738" s="4">
        <v>3988.1633000000002</v>
      </c>
      <c r="B1738" s="1">
        <v>11905</v>
      </c>
      <c r="C1738" s="1">
        <v>-33.953750999999997</v>
      </c>
      <c r="D1738" s="1">
        <v>505.5625</v>
      </c>
      <c r="E1738" s="1">
        <v>544.04998999999998</v>
      </c>
    </row>
    <row r="1739" spans="1:5">
      <c r="A1739" s="4">
        <v>3990.4949000000001</v>
      </c>
      <c r="B1739" s="1">
        <v>11878</v>
      </c>
      <c r="C1739" s="1">
        <v>-98.778594999999996</v>
      </c>
      <c r="D1739" s="1">
        <v>220.23437999999999</v>
      </c>
      <c r="E1739" s="1">
        <v>321.69376</v>
      </c>
    </row>
    <row r="1740" spans="1:5">
      <c r="A1740" s="4">
        <v>3992.8269</v>
      </c>
      <c r="B1740" s="1">
        <v>11887</v>
      </c>
      <c r="C1740" s="1">
        <v>-259.93875000000003</v>
      </c>
      <c r="D1740" s="1">
        <v>-51.09375</v>
      </c>
      <c r="E1740" s="1">
        <v>210.60001</v>
      </c>
    </row>
    <row r="1741" spans="1:5">
      <c r="A1741" s="4">
        <v>3995.1599000000001</v>
      </c>
      <c r="B1741" s="1">
        <v>11872</v>
      </c>
      <c r="C1741" s="1">
        <v>169.63985</v>
      </c>
      <c r="D1741" s="1">
        <v>9.640625</v>
      </c>
      <c r="E1741" s="1">
        <v>-161.34375</v>
      </c>
    </row>
    <row r="1742" spans="1:5">
      <c r="A1742" s="4">
        <v>3997.4933999999998</v>
      </c>
      <c r="B1742" s="1">
        <v>11878</v>
      </c>
      <c r="C1742" s="1">
        <v>-32.613906999999998</v>
      </c>
      <c r="D1742" s="1">
        <v>143.85937999999999</v>
      </c>
      <c r="E1742" s="1">
        <v>177.95625000000001</v>
      </c>
    </row>
    <row r="1743" spans="1:5">
      <c r="A1743" s="4">
        <v>3999.8276000000001</v>
      </c>
      <c r="B1743" s="1">
        <v>11880</v>
      </c>
      <c r="C1743" s="1">
        <v>130.18813</v>
      </c>
      <c r="D1743" s="1">
        <v>68.53125</v>
      </c>
      <c r="E1743" s="1">
        <v>-62.174999</v>
      </c>
    </row>
    <row r="1744" spans="1:5">
      <c r="A1744" s="4">
        <v>4002.1624000000002</v>
      </c>
      <c r="B1744" s="1">
        <v>11890</v>
      </c>
      <c r="C1744" s="1">
        <v>-166.38874999999999</v>
      </c>
      <c r="D1744" s="1">
        <v>-275.125</v>
      </c>
      <c r="E1744" s="1">
        <v>-109.65</v>
      </c>
    </row>
    <row r="1745" spans="1:5">
      <c r="A1745" s="4">
        <v>4004.498</v>
      </c>
      <c r="B1745" s="1">
        <v>11866</v>
      </c>
      <c r="C1745" s="1">
        <v>46.870311999999998</v>
      </c>
      <c r="D1745" s="1">
        <v>239.6875</v>
      </c>
      <c r="E1745" s="1">
        <v>194.4375</v>
      </c>
    </row>
    <row r="1746" spans="1:5">
      <c r="A1746" s="4">
        <v>4006.8341999999998</v>
      </c>
      <c r="B1746" s="1">
        <v>11867</v>
      </c>
      <c r="C1746" s="1">
        <v>15.318593999999999</v>
      </c>
      <c r="D1746" s="1">
        <v>11.953125</v>
      </c>
      <c r="E1746" s="1">
        <v>-3.3937499999999998</v>
      </c>
    </row>
    <row r="1747" spans="1:5">
      <c r="A1747" s="4">
        <v>4009.1714000000002</v>
      </c>
      <c r="B1747" s="1">
        <v>11871</v>
      </c>
      <c r="C1747" s="1">
        <v>-77.315155000000004</v>
      </c>
      <c r="D1747" s="1">
        <v>287.92187999999999</v>
      </c>
      <c r="E1747" s="1">
        <v>368.30624</v>
      </c>
    </row>
    <row r="1748" spans="1:5">
      <c r="A1748" s="4">
        <v>4011.509</v>
      </c>
      <c r="B1748" s="1">
        <v>11876</v>
      </c>
      <c r="C1748" s="1">
        <v>112.5475</v>
      </c>
      <c r="D1748" s="1">
        <v>93.65625</v>
      </c>
      <c r="E1748" s="1">
        <v>-19.049999</v>
      </c>
    </row>
    <row r="1749" spans="1:5">
      <c r="A1749" s="4">
        <v>4013.8474000000001</v>
      </c>
      <c r="B1749" s="1">
        <v>11881</v>
      </c>
      <c r="C1749" s="1">
        <v>-25.019217999999999</v>
      </c>
      <c r="D1749" s="1">
        <v>507.07812999999999</v>
      </c>
      <c r="E1749" s="1">
        <v>536.56872999999996</v>
      </c>
    </row>
    <row r="1750" spans="1:5">
      <c r="A1750" s="4">
        <v>4016.1862999999998</v>
      </c>
      <c r="B1750" s="1">
        <v>11877</v>
      </c>
      <c r="C1750" s="1">
        <v>-310.37952000000001</v>
      </c>
      <c r="D1750" s="1">
        <v>7.40625</v>
      </c>
      <c r="E1750" s="1">
        <v>320.45623999999998</v>
      </c>
    </row>
    <row r="1751" spans="1:5">
      <c r="A1751" s="4">
        <v>4018.5261</v>
      </c>
      <c r="B1751" s="1">
        <v>11891</v>
      </c>
      <c r="C1751" s="1">
        <v>5.1828127000000004</v>
      </c>
      <c r="D1751" s="1">
        <v>489.92187999999999</v>
      </c>
      <c r="E1751" s="1">
        <v>488.8125</v>
      </c>
    </row>
    <row r="1752" spans="1:5">
      <c r="A1752" s="4">
        <v>4020.8667</v>
      </c>
      <c r="B1752" s="1">
        <v>11889</v>
      </c>
      <c r="C1752" s="1">
        <v>-6.7868747999999997</v>
      </c>
      <c r="D1752" s="1">
        <v>311.98437999999999</v>
      </c>
      <c r="E1752" s="1">
        <v>321.45001000000002</v>
      </c>
    </row>
    <row r="1753" spans="1:5">
      <c r="A1753" s="4">
        <v>4023.2078000000001</v>
      </c>
      <c r="B1753" s="1">
        <v>11889</v>
      </c>
      <c r="C1753" s="1">
        <v>-56.684218999999999</v>
      </c>
      <c r="D1753" s="1">
        <v>364.29687999999999</v>
      </c>
      <c r="E1753" s="1">
        <v>424.51873999999998</v>
      </c>
    </row>
    <row r="1754" spans="1:5">
      <c r="A1754" s="4">
        <v>4025.5495999999998</v>
      </c>
      <c r="B1754" s="1">
        <v>11889</v>
      </c>
      <c r="C1754" s="1">
        <v>-316.62</v>
      </c>
      <c r="D1754" s="1">
        <v>103.07813</v>
      </c>
      <c r="E1754" s="1">
        <v>423.22501</v>
      </c>
    </row>
    <row r="1755" spans="1:5">
      <c r="A1755" s="4">
        <v>4027.8921</v>
      </c>
      <c r="B1755" s="1">
        <v>11879</v>
      </c>
      <c r="C1755" s="1">
        <v>87.199532000000005</v>
      </c>
      <c r="D1755" s="1">
        <v>732.71875</v>
      </c>
      <c r="E1755" s="1">
        <v>650.94372999999996</v>
      </c>
    </row>
    <row r="1756" spans="1:5">
      <c r="A1756" s="4">
        <v>4030.2354</v>
      </c>
      <c r="B1756" s="1">
        <v>11878</v>
      </c>
      <c r="C1756" s="1">
        <v>161.64156</v>
      </c>
      <c r="D1756" s="1">
        <v>742.25</v>
      </c>
      <c r="E1756" s="1">
        <v>585.48748999999998</v>
      </c>
    </row>
    <row r="1757" spans="1:5">
      <c r="A1757" s="4">
        <v>4032.5792999999999</v>
      </c>
      <c r="B1757" s="1">
        <v>11876</v>
      </c>
      <c r="C1757" s="1">
        <v>-226.30092999999999</v>
      </c>
      <c r="D1757" s="1">
        <v>687.65625</v>
      </c>
      <c r="E1757" s="1">
        <v>921.63751000000002</v>
      </c>
    </row>
    <row r="1758" spans="1:5">
      <c r="A1758" s="4">
        <v>4034.9241000000002</v>
      </c>
      <c r="B1758" s="1">
        <v>11886</v>
      </c>
      <c r="C1758" s="1">
        <v>104.72422</v>
      </c>
      <c r="D1758" s="1">
        <v>1038.7813000000001</v>
      </c>
      <c r="E1758" s="1">
        <v>941.90625</v>
      </c>
    </row>
    <row r="1759" spans="1:5">
      <c r="A1759" s="4">
        <v>4037.2692999999999</v>
      </c>
      <c r="B1759" s="1">
        <v>11863</v>
      </c>
      <c r="C1759" s="1">
        <v>-37.217030000000001</v>
      </c>
      <c r="D1759" s="1">
        <v>935.8125</v>
      </c>
      <c r="E1759" s="1">
        <v>981.20623999999998</v>
      </c>
    </row>
    <row r="1760" spans="1:5">
      <c r="A1760" s="4">
        <v>4039.6154999999999</v>
      </c>
      <c r="B1760" s="1">
        <v>11881</v>
      </c>
      <c r="C1760" s="1">
        <v>-107.35484</v>
      </c>
      <c r="D1760" s="1">
        <v>1127.4375</v>
      </c>
      <c r="E1760" s="1">
        <v>1245.1686999999999</v>
      </c>
    </row>
    <row r="1761" spans="1:5">
      <c r="A1761" s="4">
        <v>4041.9621999999999</v>
      </c>
      <c r="B1761" s="1">
        <v>11878</v>
      </c>
      <c r="C1761" s="1">
        <v>185.11516</v>
      </c>
      <c r="D1761" s="1">
        <v>1296.5938000000001</v>
      </c>
      <c r="E1761" s="1">
        <v>1120.8187</v>
      </c>
    </row>
    <row r="1762" spans="1:5">
      <c r="A1762" s="4">
        <v>4044.3096</v>
      </c>
      <c r="B1762" s="1">
        <v>11877</v>
      </c>
      <c r="C1762" s="1">
        <v>110.45406</v>
      </c>
      <c r="D1762" s="1">
        <v>1507.3280999999999</v>
      </c>
      <c r="E1762" s="1">
        <v>1408.6125</v>
      </c>
    </row>
    <row r="1763" spans="1:5">
      <c r="A1763" s="4">
        <v>4046.6579999999999</v>
      </c>
      <c r="B1763" s="1">
        <v>11874</v>
      </c>
      <c r="C1763" s="1">
        <v>-37.970469999999999</v>
      </c>
      <c r="D1763" s="1">
        <v>1342.9688000000001</v>
      </c>
      <c r="E1763" s="1">
        <v>1392.5436999999999</v>
      </c>
    </row>
    <row r="1764" spans="1:5">
      <c r="A1764" s="4">
        <v>4049.0068000000001</v>
      </c>
      <c r="B1764" s="1">
        <v>11887</v>
      </c>
      <c r="C1764" s="1">
        <v>-226.23750000000001</v>
      </c>
      <c r="D1764" s="1">
        <v>1246.0155999999999</v>
      </c>
      <c r="E1764" s="1">
        <v>1484.625</v>
      </c>
    </row>
    <row r="1765" spans="1:5">
      <c r="A1765" s="4">
        <v>4051.3564000000001</v>
      </c>
      <c r="B1765" s="1">
        <v>11879</v>
      </c>
      <c r="C1765" s="1">
        <v>9.2754688000000005</v>
      </c>
      <c r="D1765" s="1">
        <v>1380.0625</v>
      </c>
      <c r="E1765" s="1">
        <v>1382.3063</v>
      </c>
    </row>
    <row r="1766" spans="1:5">
      <c r="A1766" s="4">
        <v>4053.7067999999999</v>
      </c>
      <c r="B1766" s="1">
        <v>11881</v>
      </c>
      <c r="C1766" s="1">
        <v>-323.15829000000002</v>
      </c>
      <c r="D1766" s="1">
        <v>1347.0625</v>
      </c>
      <c r="E1766" s="1">
        <v>1684.2562</v>
      </c>
    </row>
    <row r="1767" spans="1:5">
      <c r="A1767" s="4">
        <v>4056.0576000000001</v>
      </c>
      <c r="B1767" s="1">
        <v>11890</v>
      </c>
      <c r="C1767" s="1">
        <v>-93.273750000000007</v>
      </c>
      <c r="D1767" s="1">
        <v>1511.5155999999999</v>
      </c>
      <c r="E1767" s="1">
        <v>1618.2750000000001</v>
      </c>
    </row>
    <row r="1768" spans="1:5">
      <c r="A1768" s="4">
        <v>4058.4094</v>
      </c>
      <c r="B1768" s="1">
        <v>11881</v>
      </c>
      <c r="C1768" s="1">
        <v>104.74906</v>
      </c>
      <c r="D1768" s="1">
        <v>1885.5469000000001</v>
      </c>
      <c r="E1768" s="1">
        <v>1795.7625</v>
      </c>
    </row>
    <row r="1769" spans="1:5">
      <c r="A1769" s="4">
        <v>4060.7620000000002</v>
      </c>
      <c r="B1769" s="1">
        <v>11888</v>
      </c>
      <c r="C1769" s="1">
        <v>-180.75640999999999</v>
      </c>
      <c r="D1769" s="1">
        <v>1532.4530999999999</v>
      </c>
      <c r="E1769" s="1">
        <v>1727.6061999999999</v>
      </c>
    </row>
    <row r="1770" spans="1:5">
      <c r="A1770" s="4">
        <v>4063.1149999999998</v>
      </c>
      <c r="B1770" s="1">
        <v>11885</v>
      </c>
      <c r="C1770" s="1">
        <v>-213.16359</v>
      </c>
      <c r="D1770" s="1">
        <v>1789.625</v>
      </c>
      <c r="E1770" s="1">
        <v>2019.6188</v>
      </c>
    </row>
    <row r="1771" spans="1:5">
      <c r="A1771" s="4">
        <v>4065.4690000000001</v>
      </c>
      <c r="B1771" s="1">
        <v>11882</v>
      </c>
      <c r="C1771" s="1">
        <v>-130.80797000000001</v>
      </c>
      <c r="D1771" s="1">
        <v>1691.5469000000001</v>
      </c>
      <c r="E1771" s="1">
        <v>1837.6686999999999</v>
      </c>
    </row>
    <row r="1772" spans="1:5">
      <c r="A1772" s="4">
        <v>4067.8235</v>
      </c>
      <c r="B1772" s="1">
        <v>11885</v>
      </c>
      <c r="C1772" s="1">
        <v>-72.174530000000004</v>
      </c>
      <c r="D1772" s="1">
        <v>1966.5</v>
      </c>
      <c r="E1772" s="1">
        <v>2055.8062</v>
      </c>
    </row>
    <row r="1773" spans="1:5">
      <c r="A1773" s="4">
        <v>4070.1786999999999</v>
      </c>
      <c r="B1773" s="1">
        <v>11893</v>
      </c>
      <c r="C1773" s="1">
        <v>-337.21343999999999</v>
      </c>
      <c r="D1773" s="1">
        <v>1805.0469000000001</v>
      </c>
      <c r="E1773" s="1">
        <v>2160.2624999999998</v>
      </c>
    </row>
    <row r="1774" spans="1:5">
      <c r="A1774" s="4">
        <v>4072.5349000000001</v>
      </c>
      <c r="B1774" s="1">
        <v>11883</v>
      </c>
      <c r="C1774" s="1">
        <v>-94.403908000000001</v>
      </c>
      <c r="D1774" s="1">
        <v>1923.2969000000001</v>
      </c>
      <c r="E1774" s="1">
        <v>2034.6563000000001</v>
      </c>
    </row>
    <row r="1775" spans="1:5">
      <c r="A1775" s="4">
        <v>4074.8915999999999</v>
      </c>
      <c r="B1775" s="1">
        <v>11877</v>
      </c>
      <c r="C1775" s="1">
        <v>-485.98734000000002</v>
      </c>
      <c r="D1775" s="1">
        <v>1853.125</v>
      </c>
      <c r="E1775" s="1">
        <v>2358.7687999999998</v>
      </c>
    </row>
    <row r="1776" spans="1:5">
      <c r="A1776" s="4">
        <v>4077.2489999999998</v>
      </c>
      <c r="B1776" s="1">
        <v>11883</v>
      </c>
      <c r="C1776" s="1">
        <v>-97.481872999999993</v>
      </c>
      <c r="D1776" s="1">
        <v>2071.2188000000001</v>
      </c>
      <c r="E1776" s="1">
        <v>2186.9250000000002</v>
      </c>
    </row>
    <row r="1777" spans="1:5">
      <c r="A1777" s="4">
        <v>4079.6071999999999</v>
      </c>
      <c r="B1777" s="1">
        <v>11894</v>
      </c>
      <c r="C1777" s="1">
        <v>182.89375000000001</v>
      </c>
      <c r="D1777" s="1">
        <v>2364.3125</v>
      </c>
      <c r="E1777" s="1">
        <v>2199.75</v>
      </c>
    </row>
    <row r="1778" spans="1:5">
      <c r="A1778" s="4">
        <v>4081.9661000000001</v>
      </c>
      <c r="B1778" s="1">
        <v>11886</v>
      </c>
      <c r="C1778" s="1">
        <v>-84.643753000000004</v>
      </c>
      <c r="D1778" s="1">
        <v>2222.4688000000001</v>
      </c>
      <c r="E1778" s="1">
        <v>2326.5</v>
      </c>
    </row>
    <row r="1779" spans="1:5">
      <c r="A1779" s="4">
        <v>4084.3256999999999</v>
      </c>
      <c r="B1779" s="1">
        <v>11881</v>
      </c>
      <c r="C1779" s="1">
        <v>-132.64500000000001</v>
      </c>
      <c r="D1779" s="1">
        <v>2173.2031000000002</v>
      </c>
      <c r="E1779" s="1">
        <v>2325.2251000000001</v>
      </c>
    </row>
    <row r="1780" spans="1:5">
      <c r="A1780" s="4">
        <v>4086.6860000000001</v>
      </c>
      <c r="B1780" s="1">
        <v>11880</v>
      </c>
      <c r="C1780" s="1">
        <v>-329.24173000000002</v>
      </c>
      <c r="D1780" s="1">
        <v>2041.7030999999999</v>
      </c>
      <c r="E1780" s="1">
        <v>2390.8687</v>
      </c>
    </row>
    <row r="1781" spans="1:5">
      <c r="A1781" s="4">
        <v>4089.0470999999998</v>
      </c>
      <c r="B1781" s="1">
        <v>11876</v>
      </c>
      <c r="C1781" s="1">
        <v>-126.82625</v>
      </c>
      <c r="D1781" s="1">
        <v>2365.7031000000002</v>
      </c>
      <c r="E1781" s="1">
        <v>2513.4751000000001</v>
      </c>
    </row>
    <row r="1782" spans="1:5">
      <c r="A1782" s="4">
        <v>4091.4088999999999</v>
      </c>
      <c r="B1782" s="1">
        <v>11883</v>
      </c>
      <c r="C1782" s="1">
        <v>25.441562999999999</v>
      </c>
      <c r="D1782" s="1">
        <v>2408.1563000000001</v>
      </c>
      <c r="E1782" s="1">
        <v>2402.7375000000002</v>
      </c>
    </row>
    <row r="1783" spans="1:5">
      <c r="A1783" s="4">
        <v>4093.7714999999998</v>
      </c>
      <c r="B1783" s="1">
        <v>11886</v>
      </c>
      <c r="C1783" s="1">
        <v>-351.8175</v>
      </c>
      <c r="D1783" s="1">
        <v>2145.8438000000001</v>
      </c>
      <c r="E1783" s="1">
        <v>2518.6498999999999</v>
      </c>
    </row>
    <row r="1784" spans="1:5">
      <c r="A1784" s="4">
        <v>4096.1347999999998</v>
      </c>
      <c r="B1784" s="1">
        <v>11879</v>
      </c>
      <c r="C1784" s="1">
        <v>-117.58593999999999</v>
      </c>
      <c r="D1784" s="1">
        <v>2263.3438000000001</v>
      </c>
      <c r="E1784" s="1">
        <v>2400.9375</v>
      </c>
    </row>
    <row r="1785" spans="1:5">
      <c r="A1785" s="4">
        <v>4098.4989999999998</v>
      </c>
      <c r="B1785" s="1">
        <v>11886</v>
      </c>
      <c r="C1785" s="1">
        <v>-210.07186999999999</v>
      </c>
      <c r="D1785" s="1">
        <v>2412.3906000000002</v>
      </c>
      <c r="E1785" s="1">
        <v>2644.5</v>
      </c>
    </row>
    <row r="1786" spans="1:5">
      <c r="A1786" s="4">
        <v>4100.8638000000001</v>
      </c>
      <c r="B1786" s="1">
        <v>11886</v>
      </c>
      <c r="C1786" s="1">
        <v>-81.998749000000004</v>
      </c>
      <c r="D1786" s="1">
        <v>2390.375</v>
      </c>
      <c r="E1786" s="1">
        <v>2493.1498999999999</v>
      </c>
    </row>
    <row r="1787" spans="1:5">
      <c r="A1787" s="4">
        <v>4103.2290000000003</v>
      </c>
      <c r="B1787" s="1">
        <v>11885</v>
      </c>
      <c r="C1787" s="1">
        <v>-190.77280999999999</v>
      </c>
      <c r="D1787" s="1">
        <v>2373.9375</v>
      </c>
      <c r="E1787" s="1">
        <v>2586.2624999999998</v>
      </c>
    </row>
    <row r="1788" spans="1:5">
      <c r="A1788" s="4">
        <v>4105.5951999999997</v>
      </c>
      <c r="B1788" s="1">
        <v>11876</v>
      </c>
      <c r="C1788" s="1">
        <v>-164.01781</v>
      </c>
      <c r="D1788" s="1">
        <v>2478.2656000000002</v>
      </c>
      <c r="E1788" s="1">
        <v>2664.4875000000002</v>
      </c>
    </row>
    <row r="1789" spans="1:5">
      <c r="A1789" s="4">
        <v>4107.9619000000002</v>
      </c>
      <c r="B1789" s="1">
        <v>11870</v>
      </c>
      <c r="C1789" s="1">
        <v>-28.230312000000001</v>
      </c>
      <c r="D1789" s="1">
        <v>2670.5781000000002</v>
      </c>
      <c r="E1789" s="1">
        <v>2721.4875000000002</v>
      </c>
    </row>
    <row r="1790" spans="1:5">
      <c r="A1790" s="4">
        <v>4110.3296</v>
      </c>
      <c r="B1790" s="1">
        <v>11868</v>
      </c>
      <c r="C1790" s="1">
        <v>-25.834688</v>
      </c>
      <c r="D1790" s="1">
        <v>2477.2188000000001</v>
      </c>
      <c r="E1790" s="1">
        <v>2524.0873999999999</v>
      </c>
    </row>
    <row r="1791" spans="1:5">
      <c r="A1791" s="4">
        <v>4112.6981999999998</v>
      </c>
      <c r="B1791" s="1">
        <v>11887</v>
      </c>
      <c r="C1791" s="1">
        <v>36.168593999999999</v>
      </c>
      <c r="D1791" s="1">
        <v>2712.9063000000001</v>
      </c>
      <c r="E1791" s="1">
        <v>2699.2312000000002</v>
      </c>
    </row>
    <row r="1792" spans="1:5">
      <c r="A1792" s="4">
        <v>4115.0673999999999</v>
      </c>
      <c r="B1792" s="1">
        <v>11882</v>
      </c>
      <c r="C1792" s="1">
        <v>-111.07547</v>
      </c>
      <c r="D1792" s="1">
        <v>2589.7968999999998</v>
      </c>
      <c r="E1792" s="1">
        <v>2723.5688</v>
      </c>
    </row>
    <row r="1793" spans="1:5">
      <c r="A1793" s="4">
        <v>4117.4369999999999</v>
      </c>
      <c r="B1793" s="1">
        <v>11894</v>
      </c>
      <c r="C1793" s="1">
        <v>-171.31718000000001</v>
      </c>
      <c r="D1793" s="1">
        <v>2299.2343999999998</v>
      </c>
      <c r="E1793" s="1">
        <v>2491.3125</v>
      </c>
    </row>
    <row r="1794" spans="1:5">
      <c r="A1794" s="4">
        <v>4119.8076000000001</v>
      </c>
      <c r="B1794" s="1">
        <v>11886</v>
      </c>
      <c r="C1794" s="1">
        <v>59.881874000000003</v>
      </c>
      <c r="D1794" s="1">
        <v>2585.3593999999998</v>
      </c>
      <c r="E1794" s="1">
        <v>2546.6999999999998</v>
      </c>
    </row>
    <row r="1795" spans="1:5">
      <c r="A1795" s="4">
        <v>4122.1787000000004</v>
      </c>
      <c r="B1795" s="1">
        <v>11883</v>
      </c>
      <c r="C1795" s="1">
        <v>-141.80641</v>
      </c>
      <c r="D1795" s="1">
        <v>2515.5938000000001</v>
      </c>
      <c r="E1795" s="1">
        <v>2679.7312000000002</v>
      </c>
    </row>
    <row r="1796" spans="1:5">
      <c r="A1796" s="4">
        <v>4124.5508</v>
      </c>
      <c r="B1796" s="1">
        <v>11894</v>
      </c>
      <c r="C1796" s="1">
        <v>-71.131561000000005</v>
      </c>
      <c r="D1796" s="1">
        <v>2541.625</v>
      </c>
      <c r="E1796" s="1">
        <v>2634.7123999999999</v>
      </c>
    </row>
    <row r="1797" spans="1:5">
      <c r="A1797" s="4">
        <v>4126.9237999999996</v>
      </c>
      <c r="B1797" s="1">
        <v>11888</v>
      </c>
      <c r="C1797" s="1">
        <v>-78.40625</v>
      </c>
      <c r="D1797" s="1">
        <v>2433.6093999999998</v>
      </c>
      <c r="E1797" s="1">
        <v>2533.125</v>
      </c>
    </row>
    <row r="1798" spans="1:5">
      <c r="A1798" s="4">
        <v>4129.2974000000004</v>
      </c>
      <c r="B1798" s="1">
        <v>11881</v>
      </c>
      <c r="C1798" s="1">
        <v>-17.142344000000001</v>
      </c>
      <c r="D1798" s="1">
        <v>2776.9218999999998</v>
      </c>
      <c r="E1798" s="1">
        <v>2817.5437000000002</v>
      </c>
    </row>
    <row r="1799" spans="1:5">
      <c r="A1799" s="4">
        <v>4131.6714000000002</v>
      </c>
      <c r="B1799" s="1">
        <v>11895</v>
      </c>
      <c r="C1799" s="1">
        <v>-98.044533000000001</v>
      </c>
      <c r="D1799" s="1">
        <v>2382.6406000000002</v>
      </c>
      <c r="E1799" s="1">
        <v>2501.5313000000001</v>
      </c>
    </row>
    <row r="1800" spans="1:5">
      <c r="A1800" s="4">
        <v>4134.0469000000003</v>
      </c>
      <c r="B1800" s="1">
        <v>11881</v>
      </c>
      <c r="C1800" s="1">
        <v>2.4060937999999998</v>
      </c>
      <c r="D1800" s="1">
        <v>2714.8438000000001</v>
      </c>
      <c r="E1800" s="1">
        <v>2735.2312000000002</v>
      </c>
    </row>
    <row r="1801" spans="1:5">
      <c r="A1801" s="4">
        <v>4136.4224000000004</v>
      </c>
      <c r="B1801" s="1">
        <v>11876</v>
      </c>
      <c r="C1801" s="1">
        <v>115.97593999999999</v>
      </c>
      <c r="D1801" s="1">
        <v>2658.9688000000001</v>
      </c>
      <c r="E1801" s="1">
        <v>2564.3625000000002</v>
      </c>
    </row>
    <row r="1802" spans="1:5">
      <c r="A1802" s="4">
        <v>4138.7987999999996</v>
      </c>
      <c r="B1802" s="1">
        <v>11874</v>
      </c>
      <c r="C1802" s="1">
        <v>32.937187000000002</v>
      </c>
      <c r="D1802" s="1">
        <v>2908.6093999999998</v>
      </c>
      <c r="E1802" s="1">
        <v>2899.8373999999999</v>
      </c>
    </row>
    <row r="1803" spans="1:5">
      <c r="A1803" s="4">
        <v>4141.1763000000001</v>
      </c>
      <c r="B1803" s="1">
        <v>11875</v>
      </c>
      <c r="C1803" s="1">
        <v>193.98578000000001</v>
      </c>
      <c r="D1803" s="1">
        <v>2681.625</v>
      </c>
      <c r="E1803" s="1">
        <v>2508.5437000000002</v>
      </c>
    </row>
    <row r="1804" spans="1:5">
      <c r="A1804" s="4">
        <v>4143.5541999999996</v>
      </c>
      <c r="B1804" s="1">
        <v>11882</v>
      </c>
      <c r="C1804" s="1">
        <v>100.43531</v>
      </c>
      <c r="D1804" s="1">
        <v>2681.3593999999998</v>
      </c>
      <c r="E1804" s="1">
        <v>2602.6125000000002</v>
      </c>
    </row>
    <row r="1805" spans="1:5">
      <c r="A1805" s="4">
        <v>4145.9331000000002</v>
      </c>
      <c r="B1805" s="1">
        <v>11897</v>
      </c>
      <c r="C1805" s="1">
        <v>-239.84859</v>
      </c>
      <c r="D1805" s="1">
        <v>2366.0468999999998</v>
      </c>
      <c r="E1805" s="1">
        <v>2627.7937000000002</v>
      </c>
    </row>
    <row r="1806" spans="1:5">
      <c r="A1806" s="4">
        <v>4148.3125</v>
      </c>
      <c r="B1806" s="1">
        <v>11879</v>
      </c>
      <c r="C1806" s="1">
        <v>222.78062</v>
      </c>
      <c r="D1806" s="1">
        <v>2497.0938000000001</v>
      </c>
      <c r="E1806" s="1">
        <v>2293.4250000000002</v>
      </c>
    </row>
    <row r="1807" spans="1:5">
      <c r="A1807" s="4">
        <v>4150.6929</v>
      </c>
      <c r="B1807" s="1">
        <v>11894</v>
      </c>
      <c r="C1807" s="1">
        <v>41.073749999999997</v>
      </c>
      <c r="D1807" s="1">
        <v>2755.9843999999998</v>
      </c>
      <c r="E1807" s="1">
        <v>2737.7251000000001</v>
      </c>
    </row>
    <row r="1808" spans="1:5">
      <c r="A1808" s="4">
        <v>4153.0736999999999</v>
      </c>
      <c r="B1808" s="1">
        <v>11880</v>
      </c>
      <c r="C1808" s="1">
        <v>197.14250000000001</v>
      </c>
      <c r="D1808" s="1">
        <v>2477.7031000000002</v>
      </c>
      <c r="E1808" s="1">
        <v>2299.7251000000001</v>
      </c>
    </row>
    <row r="1809" spans="1:5">
      <c r="A1809" s="4">
        <v>4155.4556000000002</v>
      </c>
      <c r="B1809" s="1">
        <v>11880</v>
      </c>
      <c r="C1809" s="1">
        <v>-265.16390999999999</v>
      </c>
      <c r="D1809" s="1">
        <v>2605.1718999999998</v>
      </c>
      <c r="E1809" s="1">
        <v>2894.4562999999998</v>
      </c>
    </row>
    <row r="1810" spans="1:5">
      <c r="A1810" s="4">
        <v>4157.8379000000004</v>
      </c>
      <c r="B1810" s="1">
        <v>11892</v>
      </c>
      <c r="C1810" s="1">
        <v>214.06077999999999</v>
      </c>
      <c r="D1810" s="1">
        <v>2639.9688000000001</v>
      </c>
      <c r="E1810" s="1">
        <v>2446.2937000000002</v>
      </c>
    </row>
    <row r="1811" spans="1:5">
      <c r="A1811" s="4">
        <v>4160.2212</v>
      </c>
      <c r="B1811" s="1">
        <v>11873</v>
      </c>
      <c r="C1811" s="1">
        <v>124.76141</v>
      </c>
      <c r="D1811" s="1">
        <v>2655.9843999999998</v>
      </c>
      <c r="E1811" s="1">
        <v>2552.4937</v>
      </c>
    </row>
    <row r="1812" spans="1:5">
      <c r="A1812" s="4">
        <v>4162.6049999999996</v>
      </c>
      <c r="B1812" s="1">
        <v>11895</v>
      </c>
      <c r="C1812" s="1">
        <v>-163.48813000000001</v>
      </c>
      <c r="D1812" s="1">
        <v>2261.0625</v>
      </c>
      <c r="E1812" s="1">
        <v>2444.9250000000002</v>
      </c>
    </row>
    <row r="1813" spans="1:5">
      <c r="A1813" s="4">
        <v>4164.9897000000001</v>
      </c>
      <c r="B1813" s="1">
        <v>11889</v>
      </c>
      <c r="C1813" s="1">
        <v>205.43451999999999</v>
      </c>
      <c r="D1813" s="1">
        <v>2763.9531000000002</v>
      </c>
      <c r="E1813" s="1">
        <v>2580.0187999999998</v>
      </c>
    </row>
    <row r="1814" spans="1:5">
      <c r="A1814" s="4">
        <v>4167.3755000000001</v>
      </c>
      <c r="B1814" s="1">
        <v>11888</v>
      </c>
      <c r="C1814" s="1">
        <v>-95.165465999999995</v>
      </c>
      <c r="D1814" s="1">
        <v>2397.5313000000001</v>
      </c>
      <c r="E1814" s="1">
        <v>2513.6437999999998</v>
      </c>
    </row>
    <row r="1815" spans="1:5">
      <c r="A1815" s="4">
        <v>4169.7617</v>
      </c>
      <c r="B1815" s="1">
        <v>11888</v>
      </c>
      <c r="C1815" s="1">
        <v>-179.20437999999999</v>
      </c>
      <c r="D1815" s="1">
        <v>2259.0313000000001</v>
      </c>
      <c r="E1815" s="1">
        <v>2458.7251000000001</v>
      </c>
    </row>
    <row r="1816" spans="1:5">
      <c r="A1816" s="4">
        <v>4172.1489000000001</v>
      </c>
      <c r="B1816" s="1">
        <v>11884</v>
      </c>
      <c r="C1816" s="1">
        <v>-200.90718000000001</v>
      </c>
      <c r="D1816" s="1">
        <v>2351.5313000000001</v>
      </c>
      <c r="E1816" s="1">
        <v>2573.8874999999998</v>
      </c>
    </row>
    <row r="1817" spans="1:5">
      <c r="A1817" s="4">
        <v>4174.5366000000004</v>
      </c>
      <c r="B1817" s="1">
        <v>11872</v>
      </c>
      <c r="C1817" s="1">
        <v>-26.536718</v>
      </c>
      <c r="D1817" s="1">
        <v>2395.5781000000002</v>
      </c>
      <c r="E1817" s="1">
        <v>2442.4688000000001</v>
      </c>
    </row>
    <row r="1818" spans="1:5">
      <c r="A1818" s="4">
        <v>4176.9247999999998</v>
      </c>
      <c r="B1818" s="1">
        <v>11890</v>
      </c>
      <c r="C1818" s="1">
        <v>-17.691875</v>
      </c>
      <c r="D1818" s="1">
        <v>2165.4375</v>
      </c>
      <c r="E1818" s="1">
        <v>2201.4751000000001</v>
      </c>
    </row>
    <row r="1819" spans="1:5">
      <c r="A1819" s="4">
        <v>4179.3145000000004</v>
      </c>
      <c r="B1819" s="1">
        <v>11893</v>
      </c>
      <c r="C1819" s="1">
        <v>302.86124000000001</v>
      </c>
      <c r="D1819" s="1">
        <v>2341.7031000000002</v>
      </c>
      <c r="E1819" s="1">
        <v>2055.9751000000001</v>
      </c>
    </row>
    <row r="1820" spans="1:5">
      <c r="A1820" s="4">
        <v>4181.7046</v>
      </c>
      <c r="B1820" s="1">
        <v>11883</v>
      </c>
      <c r="C1820" s="1">
        <v>-15.86875</v>
      </c>
      <c r="D1820" s="1">
        <v>2134.3125</v>
      </c>
      <c r="E1820" s="1">
        <v>2168.25</v>
      </c>
    </row>
    <row r="1821" spans="1:5">
      <c r="A1821" s="4">
        <v>4184.0951999999997</v>
      </c>
      <c r="B1821" s="1">
        <v>11865</v>
      </c>
      <c r="C1821" s="1">
        <v>247.88828000000001</v>
      </c>
      <c r="D1821" s="1">
        <v>2415.6406000000002</v>
      </c>
      <c r="E1821" s="1">
        <v>2185.9688000000001</v>
      </c>
    </row>
    <row r="1822" spans="1:5">
      <c r="A1822" s="4">
        <v>4186.4867999999997</v>
      </c>
      <c r="B1822" s="1">
        <v>11874</v>
      </c>
      <c r="C1822" s="1">
        <v>223.15312</v>
      </c>
      <c r="D1822" s="1">
        <v>2441.0156000000002</v>
      </c>
      <c r="E1822" s="1">
        <v>2236.5</v>
      </c>
    </row>
    <row r="1823" spans="1:5">
      <c r="A1823" s="4">
        <v>4188.8788999999997</v>
      </c>
      <c r="B1823" s="1">
        <v>11880</v>
      </c>
      <c r="C1823" s="1">
        <v>-17.984375</v>
      </c>
      <c r="D1823" s="1">
        <v>1936.2188000000001</v>
      </c>
      <c r="E1823" s="1">
        <v>1970.625</v>
      </c>
    </row>
    <row r="1824" spans="1:5">
      <c r="A1824" s="4">
        <v>4191.2725</v>
      </c>
      <c r="B1824" s="1">
        <v>11886</v>
      </c>
      <c r="C1824" s="1">
        <v>-218.08530999999999</v>
      </c>
      <c r="D1824" s="1">
        <v>2090.0313000000001</v>
      </c>
      <c r="E1824" s="1">
        <v>2327.5124999999998</v>
      </c>
    </row>
    <row r="1825" spans="1:5">
      <c r="A1825" s="4">
        <v>4193.6660000000002</v>
      </c>
      <c r="B1825" s="1">
        <v>11890</v>
      </c>
      <c r="C1825" s="1">
        <v>-267.75094999999999</v>
      </c>
      <c r="D1825" s="1">
        <v>1671.0938000000001</v>
      </c>
      <c r="E1825" s="1">
        <v>1955.1375</v>
      </c>
    </row>
    <row r="1826" spans="1:5">
      <c r="A1826" s="4">
        <v>4196.0604999999996</v>
      </c>
      <c r="B1826" s="1">
        <v>11888</v>
      </c>
      <c r="C1826" s="1">
        <v>-179.56876</v>
      </c>
      <c r="D1826" s="1">
        <v>1954.25</v>
      </c>
      <c r="E1826" s="1">
        <v>2151.75</v>
      </c>
    </row>
    <row r="1827" spans="1:5">
      <c r="A1827" s="4">
        <v>4198.4561000000003</v>
      </c>
      <c r="B1827" s="1">
        <v>11882</v>
      </c>
      <c r="C1827" s="1">
        <v>-55.755626999999997</v>
      </c>
      <c r="D1827" s="1">
        <v>1685.4375</v>
      </c>
      <c r="E1827" s="1">
        <v>1755.825</v>
      </c>
    </row>
    <row r="1828" spans="1:5">
      <c r="A1828" s="4">
        <v>4200.8525</v>
      </c>
      <c r="B1828" s="1">
        <v>11888</v>
      </c>
      <c r="C1828" s="1">
        <v>-166.64467999999999</v>
      </c>
      <c r="D1828" s="1">
        <v>1987.5155999999999</v>
      </c>
      <c r="E1828" s="1">
        <v>2172.2624999999998</v>
      </c>
    </row>
    <row r="1829" spans="1:5">
      <c r="A1829" s="4">
        <v>4203.2494999999999</v>
      </c>
      <c r="B1829" s="1">
        <v>11882</v>
      </c>
      <c r="C1829" s="1">
        <v>126.88453</v>
      </c>
      <c r="D1829" s="1">
        <v>1917.1094000000001</v>
      </c>
      <c r="E1829" s="1">
        <v>1805.2688000000001</v>
      </c>
    </row>
    <row r="1830" spans="1:5">
      <c r="A1830" s="4">
        <v>4205.6469999999999</v>
      </c>
      <c r="B1830" s="1">
        <v>11877</v>
      </c>
      <c r="C1830" s="1">
        <v>155.22515999999999</v>
      </c>
      <c r="D1830" s="1">
        <v>1989.7030999999999</v>
      </c>
      <c r="E1830" s="1">
        <v>1849.8938000000001</v>
      </c>
    </row>
    <row r="1831" spans="1:5">
      <c r="A1831" s="4">
        <v>4208.0454</v>
      </c>
      <c r="B1831" s="1">
        <v>11886</v>
      </c>
      <c r="C1831" s="1">
        <v>-105.53953</v>
      </c>
      <c r="D1831" s="1">
        <v>1616</v>
      </c>
      <c r="E1831" s="1">
        <v>1736.0062</v>
      </c>
    </row>
    <row r="1832" spans="1:5">
      <c r="A1832" s="4">
        <v>4210.4448000000002</v>
      </c>
      <c r="B1832" s="1">
        <v>11878</v>
      </c>
      <c r="C1832" s="1">
        <v>-20.18375</v>
      </c>
      <c r="D1832" s="1">
        <v>1844.8438000000001</v>
      </c>
      <c r="E1832" s="1">
        <v>1880.7</v>
      </c>
    </row>
    <row r="1833" spans="1:5">
      <c r="A1833" s="4">
        <v>4212.8446999999996</v>
      </c>
      <c r="B1833" s="1">
        <v>11893</v>
      </c>
      <c r="C1833" s="1">
        <v>-222.66046</v>
      </c>
      <c r="D1833" s="1">
        <v>1652.2030999999999</v>
      </c>
      <c r="E1833" s="1">
        <v>1890.6188</v>
      </c>
    </row>
    <row r="1834" spans="1:5">
      <c r="A1834" s="4">
        <v>4215.2456000000002</v>
      </c>
      <c r="B1834" s="1">
        <v>11887</v>
      </c>
      <c r="C1834" s="1">
        <v>130.74109000000001</v>
      </c>
      <c r="D1834" s="1">
        <v>1677.7969000000001</v>
      </c>
      <c r="E1834" s="1">
        <v>1560.0563</v>
      </c>
    </row>
    <row r="1835" spans="1:5">
      <c r="A1835" s="4">
        <v>4217.6475</v>
      </c>
      <c r="B1835" s="1">
        <v>11877</v>
      </c>
      <c r="C1835" s="1">
        <v>-95.870316000000003</v>
      </c>
      <c r="D1835" s="1">
        <v>1513.0469000000001</v>
      </c>
      <c r="E1835" s="1">
        <v>1622.4375</v>
      </c>
    </row>
    <row r="1836" spans="1:5">
      <c r="A1836" s="4">
        <v>4220.0497999999998</v>
      </c>
      <c r="B1836" s="1">
        <v>11883</v>
      </c>
      <c r="C1836" s="1">
        <v>143.74109000000001</v>
      </c>
      <c r="D1836" s="1">
        <v>1713.1094000000001</v>
      </c>
      <c r="E1836" s="1">
        <v>1582.5563</v>
      </c>
    </row>
    <row r="1837" spans="1:5">
      <c r="A1837" s="4">
        <v>4222.4525999999996</v>
      </c>
      <c r="B1837" s="1">
        <v>11884</v>
      </c>
      <c r="C1837" s="1">
        <v>-274.95922999999999</v>
      </c>
      <c r="D1837" s="1">
        <v>1292.1405999999999</v>
      </c>
      <c r="E1837" s="1">
        <v>1580.2688000000001</v>
      </c>
    </row>
    <row r="1838" spans="1:5">
      <c r="A1838" s="4">
        <v>4224.8568999999998</v>
      </c>
      <c r="B1838" s="1">
        <v>11890</v>
      </c>
      <c r="C1838" s="1">
        <v>-224.96922000000001</v>
      </c>
      <c r="D1838" s="1">
        <v>1279.9530999999999</v>
      </c>
      <c r="E1838" s="1">
        <v>1517.5687</v>
      </c>
    </row>
    <row r="1839" spans="1:5">
      <c r="A1839" s="4">
        <v>4227.2611999999999</v>
      </c>
      <c r="B1839" s="1">
        <v>11889</v>
      </c>
      <c r="C1839" s="1">
        <v>153.56734</v>
      </c>
      <c r="D1839" s="1">
        <v>1666.1875</v>
      </c>
      <c r="E1839" s="1">
        <v>1525.3313000000001</v>
      </c>
    </row>
    <row r="1840" spans="1:5">
      <c r="A1840" s="4">
        <v>4229.6670000000004</v>
      </c>
      <c r="B1840" s="1">
        <v>11884</v>
      </c>
      <c r="C1840" s="1">
        <v>-34.729061000000002</v>
      </c>
      <c r="D1840" s="1">
        <v>1566.4530999999999</v>
      </c>
      <c r="E1840" s="1">
        <v>1614.6375</v>
      </c>
    </row>
    <row r="1841" spans="1:5">
      <c r="A1841" s="4">
        <v>4232.0731999999998</v>
      </c>
      <c r="B1841" s="1">
        <v>11882</v>
      </c>
      <c r="C1841" s="1">
        <v>-35.950001</v>
      </c>
      <c r="D1841" s="1">
        <v>1420.3125</v>
      </c>
      <c r="E1841" s="1">
        <v>1468.5</v>
      </c>
    </row>
    <row r="1842" spans="1:5">
      <c r="A1842" s="4">
        <v>4234.4799999999996</v>
      </c>
      <c r="B1842" s="1">
        <v>11886</v>
      </c>
      <c r="C1842" s="1">
        <v>-124.71047</v>
      </c>
      <c r="D1842" s="1">
        <v>1426.25</v>
      </c>
      <c r="E1842" s="1">
        <v>1563.9938</v>
      </c>
    </row>
    <row r="1843" spans="1:5">
      <c r="A1843" s="4">
        <v>4236.8882000000003</v>
      </c>
      <c r="B1843" s="1">
        <v>11891</v>
      </c>
      <c r="C1843" s="1">
        <v>-245.30219</v>
      </c>
      <c r="D1843" s="1">
        <v>1108.0625</v>
      </c>
      <c r="E1843" s="1">
        <v>1364.7375</v>
      </c>
    </row>
    <row r="1844" spans="1:5">
      <c r="A1844" s="4">
        <v>4239.2964000000002</v>
      </c>
      <c r="B1844" s="1">
        <v>11898</v>
      </c>
      <c r="C1844" s="1">
        <v>-203.33141000000001</v>
      </c>
      <c r="D1844" s="1">
        <v>1162.5469000000001</v>
      </c>
      <c r="E1844" s="1">
        <v>1377.3561999999999</v>
      </c>
    </row>
    <row r="1845" spans="1:5">
      <c r="A1845" s="4">
        <v>4241.7061000000003</v>
      </c>
      <c r="B1845" s="1">
        <v>11893</v>
      </c>
      <c r="C1845" s="1">
        <v>137.10156000000001</v>
      </c>
      <c r="D1845" s="1">
        <v>1447.0313000000001</v>
      </c>
      <c r="E1845" s="1">
        <v>1320.9375</v>
      </c>
    </row>
    <row r="1846" spans="1:5">
      <c r="A1846" s="4">
        <v>4244.1162000000004</v>
      </c>
      <c r="B1846" s="1">
        <v>11884</v>
      </c>
      <c r="C1846" s="1">
        <v>132.37125</v>
      </c>
      <c r="D1846" s="1">
        <v>1394.8125</v>
      </c>
      <c r="E1846" s="1">
        <v>1273.05</v>
      </c>
    </row>
    <row r="1847" spans="1:5">
      <c r="A1847" s="4">
        <v>4246.5272999999997</v>
      </c>
      <c r="B1847" s="1">
        <v>11902</v>
      </c>
      <c r="C1847" s="1">
        <v>-358.95233000000002</v>
      </c>
      <c r="D1847" s="1">
        <v>991.04687999999999</v>
      </c>
      <c r="E1847" s="1">
        <v>1361.3438000000001</v>
      </c>
    </row>
    <row r="1848" spans="1:5">
      <c r="A1848" s="4">
        <v>4248.9390000000003</v>
      </c>
      <c r="B1848" s="1">
        <v>11891</v>
      </c>
      <c r="C1848" s="1">
        <v>279.55687999999998</v>
      </c>
      <c r="D1848" s="1">
        <v>1550.3280999999999</v>
      </c>
      <c r="E1848" s="1">
        <v>1281.45</v>
      </c>
    </row>
    <row r="1849" spans="1:5">
      <c r="A1849" s="4">
        <v>4251.3516</v>
      </c>
      <c r="B1849" s="1">
        <v>11891</v>
      </c>
      <c r="C1849" s="1">
        <v>13.939062</v>
      </c>
      <c r="D1849" s="1">
        <v>1213.4219000000001</v>
      </c>
      <c r="E1849" s="1">
        <v>1209.5625</v>
      </c>
    </row>
    <row r="1850" spans="1:5">
      <c r="A1850" s="4">
        <v>4253.7646000000004</v>
      </c>
      <c r="B1850" s="1">
        <v>11897</v>
      </c>
      <c r="C1850" s="1">
        <v>-333.96579000000003</v>
      </c>
      <c r="D1850" s="1">
        <v>1108.8905999999999</v>
      </c>
      <c r="E1850" s="1">
        <v>1454.9811999999999</v>
      </c>
    </row>
    <row r="1851" spans="1:5">
      <c r="A1851" s="4">
        <v>4256.1787000000004</v>
      </c>
      <c r="B1851" s="1">
        <v>11891</v>
      </c>
      <c r="C1851" s="1">
        <v>35.890937999999998</v>
      </c>
      <c r="D1851" s="1">
        <v>1275.0155999999999</v>
      </c>
      <c r="E1851" s="1">
        <v>1249.5374999999999</v>
      </c>
    </row>
    <row r="1852" spans="1:5">
      <c r="A1852" s="4">
        <v>4258.5937999999996</v>
      </c>
      <c r="B1852" s="1">
        <v>11896</v>
      </c>
      <c r="C1852" s="1">
        <v>59.479218000000003</v>
      </c>
      <c r="D1852" s="1">
        <v>1279.3594000000001</v>
      </c>
      <c r="E1852" s="1">
        <v>1230.1312</v>
      </c>
    </row>
    <row r="1853" spans="1:5">
      <c r="A1853" s="4">
        <v>4261.0092999999997</v>
      </c>
      <c r="B1853" s="1">
        <v>11903</v>
      </c>
      <c r="C1853" s="1">
        <v>251.00859</v>
      </c>
      <c r="D1853" s="1">
        <v>1300.7188000000001</v>
      </c>
      <c r="E1853" s="1">
        <v>1058.5313000000001</v>
      </c>
    </row>
    <row r="1854" spans="1:5">
      <c r="A1854" s="4">
        <v>4263.4258</v>
      </c>
      <c r="B1854" s="1">
        <v>11889</v>
      </c>
      <c r="C1854" s="1">
        <v>-1.6626563000000001</v>
      </c>
      <c r="D1854" s="1">
        <v>1133.2813000000001</v>
      </c>
      <c r="E1854" s="1">
        <v>1144.4811999999999</v>
      </c>
    </row>
    <row r="1855" spans="1:5">
      <c r="A1855" s="4">
        <v>4265.8433000000005</v>
      </c>
      <c r="B1855" s="1">
        <v>11889</v>
      </c>
      <c r="C1855" s="1">
        <v>96.772186000000005</v>
      </c>
      <c r="D1855" s="1">
        <v>1102.3594000000001</v>
      </c>
      <c r="E1855" s="1">
        <v>1014.0375</v>
      </c>
    </row>
    <row r="1856" spans="1:5">
      <c r="A1856" s="4">
        <v>4268.2611999999999</v>
      </c>
      <c r="B1856" s="1">
        <v>11897</v>
      </c>
      <c r="C1856" s="1">
        <v>-270.10577000000001</v>
      </c>
      <c r="D1856" s="1">
        <v>1023.7030999999999</v>
      </c>
      <c r="E1856" s="1">
        <v>1304.6813</v>
      </c>
    </row>
    <row r="1857" spans="1:5">
      <c r="A1857" s="4">
        <v>4270.6801999999998</v>
      </c>
      <c r="B1857" s="1">
        <v>11904</v>
      </c>
      <c r="C1857" s="1">
        <v>18.346094000000001</v>
      </c>
      <c r="D1857" s="1">
        <v>1180.7344000000001</v>
      </c>
      <c r="E1857" s="1">
        <v>1172.1563000000001</v>
      </c>
    </row>
    <row r="1858" spans="1:5">
      <c r="A1858" s="4">
        <v>4273.1000999999997</v>
      </c>
      <c r="B1858" s="1">
        <v>11889</v>
      </c>
      <c r="C1858" s="1">
        <v>57.575938999999998</v>
      </c>
      <c r="D1858" s="1">
        <v>1136.125</v>
      </c>
      <c r="E1858" s="1">
        <v>1087.6125</v>
      </c>
    </row>
    <row r="1859" spans="1:5">
      <c r="A1859" s="4">
        <v>4275.5204999999996</v>
      </c>
      <c r="B1859" s="1">
        <v>11901</v>
      </c>
      <c r="C1859" s="1">
        <v>116.3661</v>
      </c>
      <c r="D1859" s="1">
        <v>1170.6875</v>
      </c>
      <c r="E1859" s="1">
        <v>1063.1813</v>
      </c>
    </row>
    <row r="1860" spans="1:5">
      <c r="A1860" s="4">
        <v>4277.9413999999997</v>
      </c>
      <c r="B1860" s="1">
        <v>11894</v>
      </c>
      <c r="C1860" s="1">
        <v>167.69359</v>
      </c>
      <c r="D1860" s="1">
        <v>1140.5</v>
      </c>
      <c r="E1860" s="1">
        <v>980.98126000000002</v>
      </c>
    </row>
    <row r="1861" spans="1:5">
      <c r="A1861" s="4">
        <v>4280.3638000000001</v>
      </c>
      <c r="B1861" s="1">
        <v>11890</v>
      </c>
      <c r="C1861" s="1">
        <v>92.500625999999997</v>
      </c>
      <c r="D1861" s="1">
        <v>1332.4063000000001</v>
      </c>
      <c r="E1861" s="1">
        <v>1250.325</v>
      </c>
    </row>
    <row r="1862" spans="1:5">
      <c r="A1862" s="4">
        <v>4282.7866000000004</v>
      </c>
      <c r="B1862" s="1">
        <v>11884</v>
      </c>
      <c r="C1862" s="1">
        <v>-40.845157999999998</v>
      </c>
      <c r="D1862" s="1">
        <v>955.98437999999999</v>
      </c>
      <c r="E1862" s="1">
        <v>1005.2062</v>
      </c>
    </row>
    <row r="1863" spans="1:5">
      <c r="A1863" s="4">
        <v>4285.2103999999999</v>
      </c>
      <c r="B1863" s="1">
        <v>11902</v>
      </c>
      <c r="C1863" s="1">
        <v>-7.8290625</v>
      </c>
      <c r="D1863" s="1">
        <v>1049.6719000000001</v>
      </c>
      <c r="E1863" s="1">
        <v>1066.3875</v>
      </c>
    </row>
    <row r="1864" spans="1:5">
      <c r="A1864" s="4">
        <v>4287.6347999999998</v>
      </c>
      <c r="B1864" s="1">
        <v>11887</v>
      </c>
      <c r="C1864" s="1">
        <v>137.97188</v>
      </c>
      <c r="D1864" s="1">
        <v>1025.2655999999999</v>
      </c>
      <c r="E1864" s="1">
        <v>894.75</v>
      </c>
    </row>
    <row r="1865" spans="1:5">
      <c r="A1865" s="4">
        <v>4290.0600999999997</v>
      </c>
      <c r="B1865" s="1">
        <v>11893</v>
      </c>
      <c r="C1865" s="1">
        <v>34.234687999999998</v>
      </c>
      <c r="D1865" s="1">
        <v>1063.25</v>
      </c>
      <c r="E1865" s="1">
        <v>1037.6624999999999</v>
      </c>
    </row>
    <row r="1866" spans="1:5">
      <c r="A1866" s="4">
        <v>4292.4858000000004</v>
      </c>
      <c r="B1866" s="1">
        <v>11884</v>
      </c>
      <c r="C1866" s="1">
        <v>263.86187999999999</v>
      </c>
      <c r="D1866" s="1">
        <v>1025.0155999999999</v>
      </c>
      <c r="E1866" s="1">
        <v>767.54998999999998</v>
      </c>
    </row>
    <row r="1867" spans="1:5">
      <c r="A1867" s="4">
        <v>4294.9130999999998</v>
      </c>
      <c r="B1867" s="1">
        <v>11892</v>
      </c>
      <c r="C1867" s="1">
        <v>-126.62391</v>
      </c>
      <c r="D1867" s="1">
        <v>1014.0469000000001</v>
      </c>
      <c r="E1867" s="1">
        <v>1150.2562</v>
      </c>
    </row>
    <row r="1868" spans="1:5">
      <c r="A1868" s="4">
        <v>4297.3407999999999</v>
      </c>
      <c r="B1868" s="1">
        <v>11887</v>
      </c>
      <c r="C1868" s="1">
        <v>-634.15282999999999</v>
      </c>
      <c r="D1868" s="1">
        <v>677.85937999999999</v>
      </c>
      <c r="E1868" s="1">
        <v>1323.0374999999999</v>
      </c>
    </row>
    <row r="1869" spans="1:5">
      <c r="A1869" s="4">
        <v>4299.7690000000002</v>
      </c>
      <c r="B1869" s="1">
        <v>11886</v>
      </c>
      <c r="C1869" s="1">
        <v>100.75687000000001</v>
      </c>
      <c r="D1869" s="1">
        <v>1281.9063000000001</v>
      </c>
      <c r="E1869" s="1">
        <v>1191.075</v>
      </c>
    </row>
    <row r="1870" spans="1:5">
      <c r="A1870" s="4">
        <v>4302.1981999999998</v>
      </c>
      <c r="B1870" s="1">
        <v>11880</v>
      </c>
      <c r="C1870" s="1">
        <v>-123.94562999999999</v>
      </c>
      <c r="D1870" s="1">
        <v>1077.3594000000001</v>
      </c>
      <c r="E1870" s="1">
        <v>1211.4000000000001</v>
      </c>
    </row>
    <row r="1871" spans="1:5">
      <c r="A1871" s="4">
        <v>4304.6283999999996</v>
      </c>
      <c r="B1871" s="1">
        <v>11899</v>
      </c>
      <c r="C1871" s="1">
        <v>-34.507187000000002</v>
      </c>
      <c r="D1871" s="1">
        <v>1133.8125</v>
      </c>
      <c r="E1871" s="1">
        <v>1178.1375</v>
      </c>
    </row>
    <row r="1872" spans="1:5">
      <c r="A1872" s="4">
        <v>4307.0595999999996</v>
      </c>
      <c r="B1872" s="1">
        <v>11890</v>
      </c>
      <c r="C1872" s="1">
        <v>-31.364999999999998</v>
      </c>
      <c r="D1872" s="1">
        <v>1140.8594000000001</v>
      </c>
      <c r="E1872" s="1">
        <v>1182.075</v>
      </c>
    </row>
    <row r="1873" spans="1:5">
      <c r="A1873" s="4">
        <v>4309.4912000000004</v>
      </c>
      <c r="B1873" s="1">
        <v>11893</v>
      </c>
      <c r="C1873" s="1">
        <v>-80.212813999999995</v>
      </c>
      <c r="D1873" s="1">
        <v>925.67187999999999</v>
      </c>
      <c r="E1873" s="1">
        <v>1014.3375</v>
      </c>
    </row>
    <row r="1874" spans="1:5">
      <c r="A1874" s="4">
        <v>4311.9237999999996</v>
      </c>
      <c r="B1874" s="1">
        <v>11885</v>
      </c>
      <c r="C1874" s="1">
        <v>181.75235000000001</v>
      </c>
      <c r="D1874" s="1">
        <v>1180.5155999999999</v>
      </c>
      <c r="E1874" s="1">
        <v>1007.1563</v>
      </c>
    </row>
    <row r="1875" spans="1:5">
      <c r="A1875" s="4">
        <v>4314.3568999999998</v>
      </c>
      <c r="B1875" s="1">
        <v>11889</v>
      </c>
      <c r="C1875" s="1">
        <v>94.042816000000002</v>
      </c>
      <c r="D1875" s="1">
        <v>965.23437999999999</v>
      </c>
      <c r="E1875" s="1">
        <v>878.51251000000002</v>
      </c>
    </row>
    <row r="1876" spans="1:5">
      <c r="A1876" s="4">
        <v>4316.7910000000002</v>
      </c>
      <c r="B1876" s="1">
        <v>11888</v>
      </c>
      <c r="C1876" s="1">
        <v>-22.659687000000002</v>
      </c>
      <c r="D1876" s="1">
        <v>1075.0780999999999</v>
      </c>
      <c r="E1876" s="1">
        <v>1106.9625000000001</v>
      </c>
    </row>
    <row r="1877" spans="1:5">
      <c r="A1877" s="4">
        <v>4319.2260999999999</v>
      </c>
      <c r="B1877" s="1">
        <v>11894</v>
      </c>
      <c r="C1877" s="1">
        <v>-261.48327999999998</v>
      </c>
      <c r="D1877" s="1">
        <v>704.40625</v>
      </c>
      <c r="E1877" s="1">
        <v>974.00622999999996</v>
      </c>
    </row>
    <row r="1878" spans="1:5">
      <c r="A1878" s="4">
        <v>4321.6620999999996</v>
      </c>
      <c r="B1878" s="1">
        <v>11896</v>
      </c>
      <c r="C1878" s="1">
        <v>-100.69703</v>
      </c>
      <c r="D1878" s="1">
        <v>948.34375</v>
      </c>
      <c r="E1878" s="1">
        <v>1057.8561999999999</v>
      </c>
    </row>
    <row r="1879" spans="1:5">
      <c r="A1879" s="4">
        <v>4324.0986000000003</v>
      </c>
      <c r="B1879" s="1">
        <v>11896</v>
      </c>
      <c r="C1879" s="1">
        <v>116.32265</v>
      </c>
      <c r="D1879" s="1">
        <v>995.15625</v>
      </c>
      <c r="E1879" s="1">
        <v>886.21875</v>
      </c>
    </row>
    <row r="1880" spans="1:5">
      <c r="A1880" s="4">
        <v>4326.5361000000003</v>
      </c>
      <c r="B1880" s="1">
        <v>11898</v>
      </c>
      <c r="C1880" s="1">
        <v>83.016716000000002</v>
      </c>
      <c r="D1880" s="1">
        <v>976.39062999999999</v>
      </c>
      <c r="E1880" s="1">
        <v>900.88122999999996</v>
      </c>
    </row>
    <row r="1881" spans="1:5">
      <c r="A1881" s="4">
        <v>4328.9741000000004</v>
      </c>
      <c r="B1881" s="1">
        <v>11891</v>
      </c>
      <c r="C1881" s="1">
        <v>-34.936562000000002</v>
      </c>
      <c r="D1881" s="1">
        <v>761.35937999999999</v>
      </c>
      <c r="E1881" s="1">
        <v>802.98748999999998</v>
      </c>
    </row>
    <row r="1882" spans="1:5">
      <c r="A1882" s="4">
        <v>4331.4135999999999</v>
      </c>
      <c r="B1882" s="1">
        <v>11887</v>
      </c>
      <c r="C1882" s="1">
        <v>-88.815314999999998</v>
      </c>
      <c r="D1882" s="1">
        <v>830.125</v>
      </c>
      <c r="E1882" s="1">
        <v>926.66247999999996</v>
      </c>
    </row>
    <row r="1883" spans="1:5">
      <c r="A1883" s="4">
        <v>4333.8535000000002</v>
      </c>
      <c r="B1883" s="1">
        <v>11891</v>
      </c>
      <c r="C1883" s="1">
        <v>-88.610466000000002</v>
      </c>
      <c r="D1883" s="1">
        <v>762.10937999999999</v>
      </c>
      <c r="E1883" s="1">
        <v>857.86877000000004</v>
      </c>
    </row>
    <row r="1884" spans="1:5">
      <c r="A1884" s="4">
        <v>4336.2938999999997</v>
      </c>
      <c r="B1884" s="1">
        <v>11892</v>
      </c>
      <c r="C1884" s="1">
        <v>126.57093999999999</v>
      </c>
      <c r="D1884" s="1">
        <v>764.96875</v>
      </c>
      <c r="E1884" s="1">
        <v>643.76251000000002</v>
      </c>
    </row>
    <row r="1885" spans="1:5">
      <c r="A1885" s="4">
        <v>4338.7353999999996</v>
      </c>
      <c r="B1885" s="1">
        <v>11894</v>
      </c>
      <c r="C1885" s="1">
        <v>-31.755780999999999</v>
      </c>
      <c r="D1885" s="1">
        <v>887.20312999999999</v>
      </c>
      <c r="E1885" s="1">
        <v>926.68127000000004</v>
      </c>
    </row>
    <row r="1886" spans="1:5">
      <c r="A1886" s="4">
        <v>4341.1777000000002</v>
      </c>
      <c r="B1886" s="1">
        <v>11894</v>
      </c>
      <c r="C1886" s="1">
        <v>102.10812</v>
      </c>
      <c r="D1886" s="1">
        <v>680.96875</v>
      </c>
      <c r="E1886" s="1">
        <v>583.72497999999996</v>
      </c>
    </row>
    <row r="1887" spans="1:5">
      <c r="A1887" s="4">
        <v>4343.6211000000003</v>
      </c>
      <c r="B1887" s="1">
        <v>11902</v>
      </c>
      <c r="C1887" s="1">
        <v>-127.59375</v>
      </c>
      <c r="D1887" s="1">
        <v>787.21875</v>
      </c>
      <c r="E1887" s="1">
        <v>922.5</v>
      </c>
    </row>
    <row r="1888" spans="1:5">
      <c r="A1888" s="4">
        <v>4346.0649000000003</v>
      </c>
      <c r="B1888" s="1">
        <v>11893</v>
      </c>
      <c r="C1888" s="1">
        <v>49.854529999999997</v>
      </c>
      <c r="D1888" s="1">
        <v>844.71875</v>
      </c>
      <c r="E1888" s="1">
        <v>801.54376000000002</v>
      </c>
    </row>
    <row r="1889" spans="1:5">
      <c r="A1889" s="4">
        <v>4348.5097999999998</v>
      </c>
      <c r="B1889" s="1">
        <v>11898</v>
      </c>
      <c r="C1889" s="1">
        <v>282.44141000000002</v>
      </c>
      <c r="D1889" s="1">
        <v>924.39062999999999</v>
      </c>
      <c r="E1889" s="1">
        <v>647.34375</v>
      </c>
    </row>
    <row r="1890" spans="1:5">
      <c r="A1890" s="4">
        <v>4350.9556000000002</v>
      </c>
      <c r="B1890" s="1">
        <v>11898</v>
      </c>
      <c r="C1890" s="1">
        <v>-50.431252000000001</v>
      </c>
      <c r="D1890" s="1">
        <v>463.5</v>
      </c>
      <c r="E1890" s="1">
        <v>518.25</v>
      </c>
    </row>
    <row r="1891" spans="1:5">
      <c r="A1891" s="4">
        <v>4353.4018999999998</v>
      </c>
      <c r="B1891" s="1">
        <v>11900</v>
      </c>
      <c r="C1891" s="1">
        <v>-116.14641</v>
      </c>
      <c r="D1891" s="1">
        <v>510.89062999999999</v>
      </c>
      <c r="E1891" s="1">
        <v>632.30627000000004</v>
      </c>
    </row>
    <row r="1892" spans="1:5">
      <c r="A1892" s="4">
        <v>4355.8491000000004</v>
      </c>
      <c r="B1892" s="1">
        <v>11893</v>
      </c>
      <c r="C1892" s="1">
        <v>-65.017501999999993</v>
      </c>
      <c r="D1892" s="1">
        <v>819.07812999999999</v>
      </c>
      <c r="E1892" s="1">
        <v>891.52502000000004</v>
      </c>
    </row>
    <row r="1893" spans="1:5">
      <c r="A1893" s="4">
        <v>4358.2974000000004</v>
      </c>
      <c r="B1893" s="1">
        <v>11898</v>
      </c>
      <c r="C1893" s="1">
        <v>-96.678748999999996</v>
      </c>
      <c r="D1893" s="1">
        <v>602</v>
      </c>
      <c r="E1893" s="1">
        <v>704.54998999999998</v>
      </c>
    </row>
    <row r="1894" spans="1:5">
      <c r="A1894" s="4">
        <v>4360.7466000000004</v>
      </c>
      <c r="B1894" s="1">
        <v>11908</v>
      </c>
      <c r="C1894" s="1">
        <v>95.359840000000005</v>
      </c>
      <c r="D1894" s="1">
        <v>559.51562999999999</v>
      </c>
      <c r="E1894" s="1">
        <v>468.05624</v>
      </c>
    </row>
    <row r="1895" spans="1:5">
      <c r="A1895" s="4">
        <v>4363.1962999999996</v>
      </c>
      <c r="B1895" s="1">
        <v>11901</v>
      </c>
      <c r="C1895" s="1">
        <v>-14.185781</v>
      </c>
      <c r="D1895" s="1">
        <v>564.65625</v>
      </c>
      <c r="E1895" s="1">
        <v>583.70623999999998</v>
      </c>
    </row>
    <row r="1896" spans="1:5">
      <c r="A1896" s="4">
        <v>4365.6469999999999</v>
      </c>
      <c r="B1896" s="1">
        <v>11899</v>
      </c>
      <c r="C1896" s="1">
        <v>-193.27797000000001</v>
      </c>
      <c r="D1896" s="1">
        <v>400.625</v>
      </c>
      <c r="E1896" s="1">
        <v>598.89373999999998</v>
      </c>
    </row>
    <row r="1897" spans="1:5">
      <c r="A1897" s="4">
        <v>4368.0981000000002</v>
      </c>
      <c r="B1897" s="1">
        <v>11899</v>
      </c>
      <c r="C1897" s="1">
        <v>-253.38547</v>
      </c>
      <c r="D1897" s="1">
        <v>350.78125</v>
      </c>
      <c r="E1897" s="1">
        <v>609.24377000000004</v>
      </c>
    </row>
    <row r="1898" spans="1:5">
      <c r="A1898" s="4">
        <v>4370.5508</v>
      </c>
      <c r="B1898" s="1">
        <v>11904</v>
      </c>
      <c r="C1898" s="1">
        <v>-137.56139999999999</v>
      </c>
      <c r="D1898" s="1">
        <v>571.73437999999999</v>
      </c>
      <c r="E1898" s="1">
        <v>715.25622999999996</v>
      </c>
    </row>
    <row r="1899" spans="1:5">
      <c r="A1899" s="4">
        <v>4373.0038999999997</v>
      </c>
      <c r="B1899" s="1">
        <v>11896</v>
      </c>
      <c r="C1899" s="1">
        <v>-278.70782000000003</v>
      </c>
      <c r="D1899" s="1">
        <v>444.03125</v>
      </c>
      <c r="E1899" s="1">
        <v>728.8125</v>
      </c>
    </row>
    <row r="1900" spans="1:5">
      <c r="A1900" s="4">
        <v>4375.4579999999996</v>
      </c>
      <c r="B1900" s="1">
        <v>11911</v>
      </c>
      <c r="C1900" s="1">
        <v>207.07031000000001</v>
      </c>
      <c r="D1900" s="1">
        <v>551.98437999999999</v>
      </c>
      <c r="E1900" s="1">
        <v>347.8125</v>
      </c>
    </row>
    <row r="1901" spans="1:5">
      <c r="A1901" s="4">
        <v>4377.9125999999997</v>
      </c>
      <c r="B1901" s="1">
        <v>11900</v>
      </c>
      <c r="C1901" s="1">
        <v>-141.14062999999999</v>
      </c>
      <c r="D1901" s="1">
        <v>314.40625</v>
      </c>
      <c r="E1901" s="1">
        <v>459.375</v>
      </c>
    </row>
    <row r="1902" spans="1:5">
      <c r="A1902" s="4">
        <v>4380.3681999999999</v>
      </c>
      <c r="B1902" s="1">
        <v>11901</v>
      </c>
      <c r="C1902" s="1">
        <v>21.558593999999999</v>
      </c>
      <c r="D1902" s="1">
        <v>300</v>
      </c>
      <c r="E1902" s="1">
        <v>280.78125</v>
      </c>
    </row>
    <row r="1903" spans="1:5">
      <c r="A1903" s="4">
        <v>4382.8247000000001</v>
      </c>
      <c r="B1903" s="1">
        <v>11904</v>
      </c>
      <c r="C1903" s="1">
        <v>23.724844000000001</v>
      </c>
      <c r="D1903" s="1">
        <v>451.73437999999999</v>
      </c>
      <c r="E1903" s="1">
        <v>431.60626000000002</v>
      </c>
    </row>
    <row r="1904" spans="1:5">
      <c r="A1904" s="4">
        <v>4385.2821999999996</v>
      </c>
      <c r="B1904" s="1">
        <v>11898</v>
      </c>
      <c r="C1904" s="1">
        <v>-130.56422000000001</v>
      </c>
      <c r="D1904" s="1">
        <v>329.98437999999999</v>
      </c>
      <c r="E1904" s="1">
        <v>464.41876000000002</v>
      </c>
    </row>
    <row r="1905" spans="1:5">
      <c r="A1905" s="4">
        <v>4387.7402000000002</v>
      </c>
      <c r="B1905" s="1">
        <v>11894</v>
      </c>
      <c r="C1905" s="1">
        <v>-266.72937000000002</v>
      </c>
      <c r="D1905" s="1">
        <v>78.59375</v>
      </c>
      <c r="E1905" s="1">
        <v>348.22501</v>
      </c>
    </row>
    <row r="1906" spans="1:5">
      <c r="A1906" s="4">
        <v>4390.1992</v>
      </c>
      <c r="B1906" s="1">
        <v>11904</v>
      </c>
      <c r="C1906" s="1">
        <v>184.31844000000001</v>
      </c>
      <c r="D1906" s="1">
        <v>320.01562999999999</v>
      </c>
      <c r="E1906" s="1">
        <v>136.83749</v>
      </c>
    </row>
    <row r="1907" spans="1:5">
      <c r="A1907" s="4">
        <v>4392.6592000000001</v>
      </c>
      <c r="B1907" s="1">
        <v>11897</v>
      </c>
      <c r="C1907" s="1">
        <v>-96.771407999999994</v>
      </c>
      <c r="D1907" s="1">
        <v>569.3125</v>
      </c>
      <c r="E1907" s="1">
        <v>671.68127000000004</v>
      </c>
    </row>
    <row r="1908" spans="1:5">
      <c r="A1908" s="4">
        <v>4395.1196</v>
      </c>
      <c r="B1908" s="1">
        <v>11904</v>
      </c>
      <c r="C1908" s="1">
        <v>88.489998</v>
      </c>
      <c r="D1908" s="1">
        <v>329.39062999999999</v>
      </c>
      <c r="E1908" s="1">
        <v>242.92500000000001</v>
      </c>
    </row>
    <row r="1909" spans="1:5">
      <c r="A1909" s="4">
        <v>4397.5811000000003</v>
      </c>
      <c r="B1909" s="1">
        <v>11898</v>
      </c>
      <c r="C1909" s="1">
        <v>165.5489</v>
      </c>
      <c r="D1909" s="1">
        <v>494.15625</v>
      </c>
      <c r="E1909" s="1">
        <v>331.36874</v>
      </c>
    </row>
    <row r="1910" spans="1:5">
      <c r="A1910" s="4">
        <v>4400.0434999999998</v>
      </c>
      <c r="B1910" s="1">
        <v>11911</v>
      </c>
      <c r="C1910" s="1">
        <v>-69.268753000000004</v>
      </c>
      <c r="D1910" s="1">
        <v>198.10937999999999</v>
      </c>
      <c r="E1910" s="1">
        <v>269.625</v>
      </c>
    </row>
    <row r="1911" spans="1:5">
      <c r="A1911" s="4">
        <v>4402.5068000000001</v>
      </c>
      <c r="B1911" s="1">
        <v>11903</v>
      </c>
      <c r="C1911" s="1">
        <v>125.84563</v>
      </c>
      <c r="D1911" s="1">
        <v>530.29687999999999</v>
      </c>
      <c r="E1911" s="1">
        <v>407.85001</v>
      </c>
    </row>
    <row r="1912" spans="1:5">
      <c r="A1912" s="4">
        <v>4404.9712</v>
      </c>
      <c r="B1912" s="1">
        <v>11883</v>
      </c>
      <c r="C1912" s="1">
        <v>10.316719000000001</v>
      </c>
      <c r="D1912" s="1">
        <v>442.9375</v>
      </c>
      <c r="E1912" s="1">
        <v>436.25626</v>
      </c>
    </row>
    <row r="1913" spans="1:5">
      <c r="A1913" s="4">
        <v>4407.4359999999997</v>
      </c>
      <c r="B1913" s="1">
        <v>11889</v>
      </c>
      <c r="C1913" s="1">
        <v>25.634687</v>
      </c>
      <c r="D1913" s="1">
        <v>458.90625</v>
      </c>
      <c r="E1913" s="1">
        <v>436.91251</v>
      </c>
    </row>
    <row r="1914" spans="1:5">
      <c r="A1914" s="4">
        <v>4409.9018999999998</v>
      </c>
      <c r="B1914" s="1">
        <v>11892</v>
      </c>
      <c r="C1914" s="1">
        <v>227.87437</v>
      </c>
      <c r="D1914" s="1">
        <v>482.90625</v>
      </c>
      <c r="E1914" s="1">
        <v>257.17498999999998</v>
      </c>
    </row>
    <row r="1915" spans="1:5">
      <c r="A1915" s="4">
        <v>4412.3681999999999</v>
      </c>
      <c r="B1915" s="1">
        <v>11878</v>
      </c>
      <c r="C1915" s="1">
        <v>160.77422000000001</v>
      </c>
      <c r="D1915" s="1">
        <v>587.59375</v>
      </c>
      <c r="E1915" s="1">
        <v>430.40625</v>
      </c>
    </row>
    <row r="1916" spans="1:5">
      <c r="A1916" s="4">
        <v>4414.8359</v>
      </c>
      <c r="B1916" s="1">
        <v>11905</v>
      </c>
      <c r="C1916" s="1">
        <v>53.429217999999999</v>
      </c>
      <c r="D1916" s="1">
        <v>386.01562999999999</v>
      </c>
      <c r="E1916" s="1">
        <v>335.38126</v>
      </c>
    </row>
    <row r="1917" spans="1:5">
      <c r="A1917" s="4">
        <v>4417.3041999999996</v>
      </c>
      <c r="B1917" s="1">
        <v>11908</v>
      </c>
      <c r="C1917" s="1">
        <v>-198.15639999999999</v>
      </c>
      <c r="D1917" s="1">
        <v>299.76562999999999</v>
      </c>
      <c r="E1917" s="1">
        <v>502.10626000000002</v>
      </c>
    </row>
    <row r="1918" spans="1:5">
      <c r="A1918" s="4">
        <v>4419.7734</v>
      </c>
      <c r="B1918" s="1">
        <v>11897</v>
      </c>
      <c r="C1918" s="1">
        <v>-29.139686999999999</v>
      </c>
      <c r="D1918" s="1">
        <v>311.60937999999999</v>
      </c>
      <c r="E1918" s="1">
        <v>343.61248999999998</v>
      </c>
    </row>
    <row r="1919" spans="1:5">
      <c r="A1919" s="4">
        <v>4422.2431999999999</v>
      </c>
      <c r="B1919" s="1">
        <v>11899</v>
      </c>
      <c r="C1919" s="1">
        <v>162.49046000000001</v>
      </c>
      <c r="D1919" s="1">
        <v>354.35937999999999</v>
      </c>
      <c r="E1919" s="1">
        <v>193.48124999999999</v>
      </c>
    </row>
    <row r="1920" spans="1:5">
      <c r="A1920" s="4">
        <v>4424.7143999999998</v>
      </c>
      <c r="B1920" s="1">
        <v>11895</v>
      </c>
      <c r="C1920" s="1">
        <v>90.605002999999996</v>
      </c>
      <c r="D1920" s="1">
        <v>460.84375</v>
      </c>
      <c r="E1920" s="1">
        <v>373.35001</v>
      </c>
    </row>
    <row r="1921" spans="1:5">
      <c r="A1921" s="4">
        <v>4427.1859999999997</v>
      </c>
      <c r="B1921" s="1">
        <v>11893</v>
      </c>
      <c r="C1921" s="1">
        <v>134.96922000000001</v>
      </c>
      <c r="D1921" s="1">
        <v>433.64062999999999</v>
      </c>
      <c r="E1921" s="1">
        <v>301.18124</v>
      </c>
    </row>
    <row r="1922" spans="1:5">
      <c r="A1922" s="4">
        <v>4429.6587</v>
      </c>
      <c r="B1922" s="1">
        <v>11902</v>
      </c>
      <c r="C1922" s="1">
        <v>-3.7660936999999999</v>
      </c>
      <c r="D1922" s="1">
        <v>524.98437999999999</v>
      </c>
      <c r="E1922" s="1">
        <v>533.19372999999996</v>
      </c>
    </row>
    <row r="1923" spans="1:5">
      <c r="A1923" s="4">
        <v>4432.1318000000001</v>
      </c>
      <c r="B1923" s="1">
        <v>11888</v>
      </c>
      <c r="C1923" s="1">
        <v>252</v>
      </c>
      <c r="D1923" s="1">
        <v>469.54687999999999</v>
      </c>
      <c r="E1923" s="1">
        <v>219.375</v>
      </c>
    </row>
    <row r="1924" spans="1:5">
      <c r="A1924" s="4">
        <v>4434.6063999999997</v>
      </c>
      <c r="B1924" s="1">
        <v>11903</v>
      </c>
      <c r="C1924" s="1">
        <v>-174.53515999999999</v>
      </c>
      <c r="D1924" s="1">
        <v>183.85937999999999</v>
      </c>
      <c r="E1924" s="1">
        <v>361.40625</v>
      </c>
    </row>
    <row r="1925" spans="1:5">
      <c r="A1925" s="4">
        <v>4437.0815000000002</v>
      </c>
      <c r="B1925" s="1">
        <v>11904</v>
      </c>
      <c r="C1925" s="1">
        <v>-91.098747000000003</v>
      </c>
      <c r="D1925" s="1">
        <v>314.76562999999999</v>
      </c>
      <c r="E1925" s="1">
        <v>409.27499</v>
      </c>
    </row>
    <row r="1926" spans="1:5">
      <c r="A1926" s="4">
        <v>4439.5576000000001</v>
      </c>
      <c r="B1926" s="1">
        <v>11913</v>
      </c>
      <c r="C1926" s="1">
        <v>-30.846717999999999</v>
      </c>
      <c r="D1926" s="1">
        <v>381.95312999999999</v>
      </c>
      <c r="E1926" s="1">
        <v>416.26873999999998</v>
      </c>
    </row>
    <row r="1927" spans="1:5">
      <c r="A1927" s="4">
        <v>4442.0342000000001</v>
      </c>
      <c r="B1927" s="1">
        <v>11897</v>
      </c>
      <c r="C1927" s="1">
        <v>31.652812999999998</v>
      </c>
      <c r="D1927" s="1">
        <v>287.09375</v>
      </c>
      <c r="E1927" s="1">
        <v>257.58749</v>
      </c>
    </row>
    <row r="1928" spans="1:5">
      <c r="A1928" s="4">
        <v>4444.5122000000001</v>
      </c>
      <c r="B1928" s="1">
        <v>11893</v>
      </c>
      <c r="C1928" s="1">
        <v>373.85953000000001</v>
      </c>
      <c r="D1928" s="1">
        <v>528.57812999999999</v>
      </c>
      <c r="E1928" s="1">
        <v>156.01875000000001</v>
      </c>
    </row>
    <row r="1929" spans="1:5">
      <c r="A1929" s="4">
        <v>4446.9907000000003</v>
      </c>
      <c r="B1929" s="1">
        <v>11905</v>
      </c>
      <c r="C1929" s="1">
        <v>-4.927969</v>
      </c>
      <c r="D1929" s="1">
        <v>321.96875</v>
      </c>
      <c r="E1929" s="1">
        <v>329.64373999999998</v>
      </c>
    </row>
    <row r="1930" spans="1:5">
      <c r="A1930" s="4">
        <v>4449.4701999999997</v>
      </c>
      <c r="B1930" s="1">
        <v>11901</v>
      </c>
      <c r="C1930" s="1">
        <v>-106.84172</v>
      </c>
      <c r="D1930" s="1">
        <v>41.40625</v>
      </c>
      <c r="E1930" s="1">
        <v>149.49374</v>
      </c>
    </row>
    <row r="1931" spans="1:5">
      <c r="A1931" s="4">
        <v>4451.9507000000003</v>
      </c>
      <c r="B1931" s="1">
        <v>11905</v>
      </c>
      <c r="C1931" s="1">
        <v>120.72094</v>
      </c>
      <c r="D1931" s="1">
        <v>455.29687999999999</v>
      </c>
      <c r="E1931" s="1">
        <v>337.38751000000002</v>
      </c>
    </row>
    <row r="1932" spans="1:5">
      <c r="A1932" s="4">
        <v>4454.4315999999999</v>
      </c>
      <c r="B1932" s="1">
        <v>11898</v>
      </c>
      <c r="C1932" s="1">
        <v>-125.73078</v>
      </c>
      <c r="D1932" s="1">
        <v>262.5625</v>
      </c>
      <c r="E1932" s="1">
        <v>391.55624</v>
      </c>
    </row>
    <row r="1933" spans="1:5">
      <c r="A1933" s="4">
        <v>4456.9141</v>
      </c>
      <c r="B1933" s="1">
        <v>11904</v>
      </c>
      <c r="C1933" s="1">
        <v>33.763596</v>
      </c>
      <c r="D1933" s="1">
        <v>357.79687999999999</v>
      </c>
      <c r="E1933" s="1">
        <v>326.75626</v>
      </c>
    </row>
    <row r="1934" spans="1:5">
      <c r="A1934" s="4">
        <v>4459.3969999999999</v>
      </c>
      <c r="B1934" s="1">
        <v>11909</v>
      </c>
      <c r="C1934" s="1">
        <v>59.610000999999997</v>
      </c>
      <c r="D1934" s="1">
        <v>280.57812999999999</v>
      </c>
      <c r="E1934" s="1">
        <v>222.82499999999999</v>
      </c>
    </row>
    <row r="1935" spans="1:5">
      <c r="A1935" s="4">
        <v>4461.8809000000001</v>
      </c>
      <c r="B1935" s="1">
        <v>11897</v>
      </c>
      <c r="C1935" s="1">
        <v>-157.78998999999999</v>
      </c>
      <c r="D1935" s="1">
        <v>0.703125</v>
      </c>
      <c r="E1935" s="1">
        <v>159.82499999999999</v>
      </c>
    </row>
    <row r="1936" spans="1:5">
      <c r="A1936" s="4">
        <v>4464.3652000000002</v>
      </c>
      <c r="B1936" s="1">
        <v>11908</v>
      </c>
      <c r="C1936" s="1">
        <v>2.2234375000000002</v>
      </c>
      <c r="D1936" s="1">
        <v>343.04687999999999</v>
      </c>
      <c r="E1936" s="1">
        <v>343.6875</v>
      </c>
    </row>
    <row r="1937" spans="1:5">
      <c r="A1937" s="4">
        <v>4466.8510999999999</v>
      </c>
      <c r="B1937" s="1">
        <v>11905</v>
      </c>
      <c r="C1937" s="1">
        <v>32.916874</v>
      </c>
      <c r="D1937" s="1">
        <v>405.3125</v>
      </c>
      <c r="E1937" s="1">
        <v>375.52499</v>
      </c>
    </row>
    <row r="1938" spans="1:5">
      <c r="A1938" s="4">
        <v>4469.3374000000003</v>
      </c>
      <c r="B1938" s="1">
        <v>11885</v>
      </c>
      <c r="C1938" s="1">
        <v>185.67078000000001</v>
      </c>
      <c r="D1938" s="1">
        <v>352.14062999999999</v>
      </c>
      <c r="E1938" s="1">
        <v>167.86874</v>
      </c>
    </row>
    <row r="1939" spans="1:5">
      <c r="A1939" s="4">
        <v>4471.8247000000001</v>
      </c>
      <c r="B1939" s="1">
        <v>11887</v>
      </c>
      <c r="C1939" s="1">
        <v>-46.018436000000001</v>
      </c>
      <c r="D1939" s="1">
        <v>242.59375</v>
      </c>
      <c r="E1939" s="1">
        <v>291.03751</v>
      </c>
    </row>
    <row r="1940" spans="1:5">
      <c r="A1940" s="4">
        <v>4474.3130000000001</v>
      </c>
      <c r="B1940" s="1">
        <v>11909</v>
      </c>
      <c r="C1940" s="1">
        <v>-33.662342000000002</v>
      </c>
      <c r="D1940" s="1">
        <v>256.04687999999999</v>
      </c>
      <c r="E1940" s="1">
        <v>292.14373999999998</v>
      </c>
    </row>
    <row r="1941" spans="1:5">
      <c r="A1941" s="4">
        <v>4476.8018000000002</v>
      </c>
      <c r="B1941" s="1">
        <v>11901</v>
      </c>
      <c r="C1941" s="1">
        <v>-30.976092999999999</v>
      </c>
      <c r="D1941" s="1">
        <v>28.765625</v>
      </c>
      <c r="E1941" s="1">
        <v>60.243752000000001</v>
      </c>
    </row>
    <row r="1942" spans="1:5">
      <c r="A1942" s="4">
        <v>4479.2920000000004</v>
      </c>
      <c r="B1942" s="1">
        <v>11897</v>
      </c>
      <c r="C1942" s="1">
        <v>85.022186000000005</v>
      </c>
      <c r="D1942" s="1">
        <v>218.5625</v>
      </c>
      <c r="E1942" s="1">
        <v>134.66251</v>
      </c>
    </row>
    <row r="1943" spans="1:5">
      <c r="A1943" s="4">
        <v>4481.7826999999997</v>
      </c>
      <c r="B1943" s="1">
        <v>11906</v>
      </c>
      <c r="C1943" s="1">
        <v>181.24701999999999</v>
      </c>
      <c r="D1943" s="1">
        <v>175.6875</v>
      </c>
      <c r="E1943" s="1">
        <v>-5.6062497999999996</v>
      </c>
    </row>
    <row r="1944" spans="1:5">
      <c r="A1944" s="4">
        <v>4484.2744000000002</v>
      </c>
      <c r="B1944" s="1">
        <v>11897</v>
      </c>
      <c r="C1944" s="1">
        <v>-111.53344</v>
      </c>
      <c r="D1944" s="1">
        <v>284.625</v>
      </c>
      <c r="E1944" s="1">
        <v>399.48748999999998</v>
      </c>
    </row>
    <row r="1945" spans="1:5">
      <c r="A1945" s="4">
        <v>4486.7665999999999</v>
      </c>
      <c r="B1945" s="1">
        <v>11905</v>
      </c>
      <c r="C1945" s="1">
        <v>-50.809376</v>
      </c>
      <c r="D1945" s="1">
        <v>183.84375</v>
      </c>
      <c r="E1945" s="1">
        <v>236.625</v>
      </c>
    </row>
    <row r="1946" spans="1:5">
      <c r="A1946" s="4">
        <v>4489.2602999999999</v>
      </c>
      <c r="B1946" s="1">
        <v>11900</v>
      </c>
      <c r="C1946" s="1">
        <v>22.676874000000002</v>
      </c>
      <c r="D1946" s="1">
        <v>358.70312999999999</v>
      </c>
      <c r="E1946" s="1">
        <v>338.85001</v>
      </c>
    </row>
    <row r="1947" spans="1:5">
      <c r="A1947" s="4">
        <v>4491.7543999999998</v>
      </c>
      <c r="B1947" s="1">
        <v>11894</v>
      </c>
      <c r="C1947" s="1">
        <v>108.9075</v>
      </c>
      <c r="D1947" s="1">
        <v>257.0625</v>
      </c>
      <c r="E1947" s="1">
        <v>149.39999</v>
      </c>
    </row>
    <row r="1948" spans="1:5">
      <c r="A1948" s="4">
        <v>4494.25</v>
      </c>
      <c r="B1948" s="1">
        <v>11893</v>
      </c>
      <c r="C1948" s="1">
        <v>227.21781999999999</v>
      </c>
      <c r="D1948" s="1">
        <v>524.23437999999999</v>
      </c>
      <c r="E1948" s="1">
        <v>299.51251000000002</v>
      </c>
    </row>
    <row r="1949" spans="1:5">
      <c r="A1949" s="4">
        <v>4496.7456000000002</v>
      </c>
      <c r="B1949" s="1">
        <v>11886</v>
      </c>
      <c r="C1949" s="1">
        <v>-26.599688</v>
      </c>
      <c r="D1949" s="1">
        <v>177.96875</v>
      </c>
      <c r="E1949" s="1">
        <v>206.28751</v>
      </c>
    </row>
    <row r="1950" spans="1:5">
      <c r="A1950" s="4">
        <v>4499.2426999999998</v>
      </c>
      <c r="B1950" s="1">
        <v>11895</v>
      </c>
      <c r="C1950" s="1">
        <v>-281.64422999999999</v>
      </c>
      <c r="D1950" s="1">
        <v>42.203125</v>
      </c>
      <c r="E1950" s="1">
        <v>326.56876</v>
      </c>
    </row>
    <row r="1951" spans="1:5">
      <c r="A1951" s="4">
        <v>4501.7407000000003</v>
      </c>
      <c r="B1951" s="1">
        <v>11901</v>
      </c>
      <c r="C1951" s="1">
        <v>-17.176874000000002</v>
      </c>
      <c r="D1951" s="1">
        <v>130.23437999999999</v>
      </c>
      <c r="E1951" s="1">
        <v>148.64999</v>
      </c>
    </row>
    <row r="1952" spans="1:5">
      <c r="A1952" s="4">
        <v>4504.2393000000002</v>
      </c>
      <c r="B1952" s="1">
        <v>11888</v>
      </c>
      <c r="C1952" s="1">
        <v>-175.38063</v>
      </c>
      <c r="D1952" s="1">
        <v>189.875</v>
      </c>
      <c r="E1952" s="1">
        <v>368.32501000000002</v>
      </c>
    </row>
    <row r="1953" spans="1:5">
      <c r="A1953" s="4">
        <v>4506.7388000000001</v>
      </c>
      <c r="B1953" s="1">
        <v>11895</v>
      </c>
      <c r="C1953" s="1">
        <v>-158.00688</v>
      </c>
      <c r="D1953" s="1">
        <v>215.28125</v>
      </c>
      <c r="E1953" s="1">
        <v>376.42498999999998</v>
      </c>
    </row>
    <row r="1954" spans="1:5">
      <c r="A1954" s="4">
        <v>4509.2393000000002</v>
      </c>
      <c r="B1954" s="1">
        <v>11899</v>
      </c>
      <c r="C1954" s="1">
        <v>31.938438000000001</v>
      </c>
      <c r="D1954" s="1">
        <v>220.21875</v>
      </c>
      <c r="E1954" s="1">
        <v>189.86250000000001</v>
      </c>
    </row>
    <row r="1955" spans="1:5">
      <c r="A1955" s="4">
        <v>4511.7407000000003</v>
      </c>
      <c r="B1955" s="1">
        <v>11906</v>
      </c>
      <c r="C1955" s="1">
        <v>137.27359000000001</v>
      </c>
      <c r="D1955" s="1">
        <v>287.34375</v>
      </c>
      <c r="E1955" s="1">
        <v>151.33125000000001</v>
      </c>
    </row>
    <row r="1956" spans="1:5">
      <c r="A1956" s="4">
        <v>4514.2431999999999</v>
      </c>
      <c r="B1956" s="1">
        <v>11915</v>
      </c>
      <c r="C1956" s="1">
        <v>68.591094999999996</v>
      </c>
      <c r="D1956" s="1">
        <v>372.46875</v>
      </c>
      <c r="E1956" s="1">
        <v>306.43124</v>
      </c>
    </row>
    <row r="1957" spans="1:5">
      <c r="A1957" s="4">
        <v>4516.7461000000003</v>
      </c>
      <c r="B1957" s="1">
        <v>11896</v>
      </c>
      <c r="C1957" s="1">
        <v>241.86780999999999</v>
      </c>
      <c r="D1957" s="1">
        <v>300.14062999999999</v>
      </c>
      <c r="E1957" s="1">
        <v>58.762501</v>
      </c>
    </row>
    <row r="1958" spans="1:5">
      <c r="A1958" s="4">
        <v>4519.2505000000001</v>
      </c>
      <c r="B1958" s="1">
        <v>11896</v>
      </c>
      <c r="C1958" s="1">
        <v>143.92921000000001</v>
      </c>
      <c r="D1958" s="1">
        <v>363.09375</v>
      </c>
      <c r="E1958" s="1">
        <v>221.00626</v>
      </c>
    </row>
    <row r="1959" spans="1:5">
      <c r="A1959" s="4">
        <v>4521.7554</v>
      </c>
      <c r="B1959" s="1">
        <v>11922</v>
      </c>
      <c r="C1959" s="1">
        <v>177.04249999999999</v>
      </c>
      <c r="D1959" s="1">
        <v>407.82812999999999</v>
      </c>
      <c r="E1959" s="1">
        <v>232.72501</v>
      </c>
    </row>
    <row r="1960" spans="1:5">
      <c r="A1960" s="4">
        <v>4524.2611999999999</v>
      </c>
      <c r="B1960" s="1">
        <v>11885</v>
      </c>
      <c r="C1960" s="1">
        <v>101.79577999999999</v>
      </c>
      <c r="D1960" s="1">
        <v>446.76562999999999</v>
      </c>
      <c r="E1960" s="1">
        <v>347.86874</v>
      </c>
    </row>
    <row r="1961" spans="1:5">
      <c r="A1961" s="4">
        <v>4526.7681000000002</v>
      </c>
      <c r="B1961" s="1">
        <v>11894</v>
      </c>
      <c r="C1961" s="1">
        <v>178.50390999999999</v>
      </c>
      <c r="D1961" s="1">
        <v>351.89062999999999</v>
      </c>
      <c r="E1961" s="1">
        <v>174.84375</v>
      </c>
    </row>
    <row r="1962" spans="1:5">
      <c r="A1962" s="4">
        <v>4529.2754000000004</v>
      </c>
      <c r="B1962" s="1">
        <v>11901</v>
      </c>
      <c r="C1962" s="1">
        <v>-134.09890999999999</v>
      </c>
      <c r="D1962" s="1">
        <v>321.57812999999999</v>
      </c>
      <c r="E1962" s="1">
        <v>459.50626</v>
      </c>
    </row>
    <row r="1963" spans="1:5">
      <c r="A1963" s="4">
        <v>4531.7842000000001</v>
      </c>
      <c r="B1963" s="1">
        <v>11906</v>
      </c>
      <c r="C1963" s="1">
        <v>342.02454</v>
      </c>
      <c r="D1963" s="1">
        <v>317.79687999999999</v>
      </c>
      <c r="E1963" s="1">
        <v>-24.431249999999999</v>
      </c>
    </row>
    <row r="1964" spans="1:5">
      <c r="A1964" s="4">
        <v>4534.2934999999998</v>
      </c>
      <c r="B1964" s="1">
        <v>11887</v>
      </c>
      <c r="C1964" s="1">
        <v>303.10109999999997</v>
      </c>
      <c r="D1964" s="1">
        <v>518.54687999999999</v>
      </c>
      <c r="E1964" s="1">
        <v>217.25626</v>
      </c>
    </row>
    <row r="1965" spans="1:5">
      <c r="A1965" s="4">
        <v>4536.8037000000004</v>
      </c>
      <c r="B1965" s="1">
        <v>11892</v>
      </c>
      <c r="C1965" s="1">
        <v>-89.418282000000005</v>
      </c>
      <c r="D1965" s="1">
        <v>-37.671875</v>
      </c>
      <c r="E1965" s="1">
        <v>52.181252000000001</v>
      </c>
    </row>
    <row r="1966" spans="1:5">
      <c r="A1966" s="4">
        <v>4539.3149000000003</v>
      </c>
      <c r="B1966" s="1">
        <v>11895</v>
      </c>
      <c r="C1966" s="1">
        <v>-77.402968999999999</v>
      </c>
      <c r="D1966" s="1">
        <v>131.60937999999999</v>
      </c>
      <c r="E1966" s="1">
        <v>210.76875000000001</v>
      </c>
    </row>
    <row r="1967" spans="1:5">
      <c r="A1967" s="4">
        <v>4541.8271000000004</v>
      </c>
      <c r="B1967" s="1">
        <v>11906</v>
      </c>
      <c r="C1967" s="1">
        <v>-34.367030999999997</v>
      </c>
      <c r="D1967" s="1">
        <v>288.625</v>
      </c>
      <c r="E1967" s="1">
        <v>325.70623999999998</v>
      </c>
    </row>
    <row r="1968" spans="1:5">
      <c r="A1968" s="4">
        <v>4544.3402999999998</v>
      </c>
      <c r="B1968" s="1">
        <v>11905</v>
      </c>
      <c r="C1968" s="1">
        <v>58.519843999999999</v>
      </c>
      <c r="D1968" s="1">
        <v>379.57812999999999</v>
      </c>
      <c r="E1968" s="1">
        <v>323.75626</v>
      </c>
    </row>
    <row r="1969" spans="1:5">
      <c r="A1969" s="4">
        <v>4546.8540000000003</v>
      </c>
      <c r="B1969" s="1">
        <v>11903</v>
      </c>
      <c r="C1969" s="1">
        <v>-58.225310999999998</v>
      </c>
      <c r="D1969" s="1">
        <v>226.59375</v>
      </c>
      <c r="E1969" s="1">
        <v>287.21249</v>
      </c>
    </row>
    <row r="1970" spans="1:5">
      <c r="A1970" s="4">
        <v>4549.3687</v>
      </c>
      <c r="B1970" s="1">
        <v>11902</v>
      </c>
      <c r="C1970" s="1">
        <v>4.8101563000000001</v>
      </c>
      <c r="D1970" s="1">
        <v>246.25</v>
      </c>
      <c r="E1970" s="1">
        <v>243.46875</v>
      </c>
    </row>
    <row r="1971" spans="1:5">
      <c r="A1971" s="4">
        <v>4551.8847999999998</v>
      </c>
      <c r="B1971" s="1">
        <v>11898</v>
      </c>
      <c r="C1971" s="1">
        <v>369.81515999999999</v>
      </c>
      <c r="D1971" s="1">
        <v>569.82812999999999</v>
      </c>
      <c r="E1971" s="1">
        <v>201.69376</v>
      </c>
    </row>
    <row r="1972" spans="1:5">
      <c r="A1972" s="4">
        <v>4554.4013999999997</v>
      </c>
      <c r="B1972" s="1">
        <v>11903</v>
      </c>
      <c r="C1972" s="1">
        <v>308.64532000000003</v>
      </c>
      <c r="D1972" s="1">
        <v>381.71875</v>
      </c>
      <c r="E1972" s="1">
        <v>73.6875</v>
      </c>
    </row>
    <row r="1973" spans="1:5">
      <c r="A1973" s="4">
        <v>4556.9184999999998</v>
      </c>
      <c r="B1973" s="1">
        <v>11902</v>
      </c>
      <c r="C1973" s="1">
        <v>22.78875</v>
      </c>
      <c r="D1973" s="1">
        <v>400.39062999999999</v>
      </c>
      <c r="E1973" s="1">
        <v>380.77499</v>
      </c>
    </row>
    <row r="1974" spans="1:5">
      <c r="A1974" s="4">
        <v>4559.4369999999999</v>
      </c>
      <c r="B1974" s="1">
        <v>11910</v>
      </c>
      <c r="C1974" s="1">
        <v>188.62125</v>
      </c>
      <c r="D1974" s="1">
        <v>229.45312999999999</v>
      </c>
      <c r="E1974" s="1">
        <v>41.174999</v>
      </c>
    </row>
    <row r="1975" spans="1:5">
      <c r="A1975" s="4">
        <v>4561.9565000000002</v>
      </c>
      <c r="B1975" s="1">
        <v>11897</v>
      </c>
      <c r="C1975" s="1">
        <v>-144.81452999999999</v>
      </c>
      <c r="D1975" s="1">
        <v>244.29687999999999</v>
      </c>
      <c r="E1975" s="1">
        <v>392.38126</v>
      </c>
    </row>
    <row r="1976" spans="1:5">
      <c r="A1976" s="4">
        <v>4564.4766</v>
      </c>
      <c r="B1976" s="1">
        <v>11900</v>
      </c>
      <c r="C1976" s="1">
        <v>66.663284000000004</v>
      </c>
      <c r="D1976" s="1">
        <v>385.45312999999999</v>
      </c>
      <c r="E1976" s="1">
        <v>321.46875</v>
      </c>
    </row>
    <row r="1977" spans="1:5">
      <c r="A1977" s="4">
        <v>4566.9979999999996</v>
      </c>
      <c r="B1977" s="1">
        <v>11922</v>
      </c>
      <c r="C1977" s="1">
        <v>27.423280999999999</v>
      </c>
      <c r="D1977" s="1">
        <v>192.70312999999999</v>
      </c>
      <c r="E1977" s="1">
        <v>166.66874999999999</v>
      </c>
    </row>
    <row r="1978" spans="1:5">
      <c r="A1978" s="4">
        <v>4569.5200000000004</v>
      </c>
      <c r="B1978" s="1">
        <v>11899</v>
      </c>
      <c r="C1978" s="1">
        <v>210.58891</v>
      </c>
      <c r="D1978" s="1">
        <v>399.29687999999999</v>
      </c>
      <c r="E1978" s="1">
        <v>190.29374999999999</v>
      </c>
    </row>
    <row r="1979" spans="1:5">
      <c r="A1979" s="4">
        <v>4572.0429999999997</v>
      </c>
      <c r="B1979" s="1">
        <v>11902</v>
      </c>
      <c r="C1979" s="1">
        <v>28.6875</v>
      </c>
      <c r="D1979" s="1">
        <v>318.75</v>
      </c>
      <c r="E1979" s="1">
        <v>292.5</v>
      </c>
    </row>
    <row r="1980" spans="1:5">
      <c r="A1980" s="4">
        <v>4574.5668999999998</v>
      </c>
      <c r="B1980" s="1">
        <v>11907</v>
      </c>
      <c r="C1980" s="1">
        <v>274.91296</v>
      </c>
      <c r="D1980" s="1">
        <v>516.6875</v>
      </c>
      <c r="E1980" s="1">
        <v>243.80624</v>
      </c>
    </row>
    <row r="1981" spans="1:5">
      <c r="A1981" s="4">
        <v>4577.0913</v>
      </c>
      <c r="B1981" s="1">
        <v>11904</v>
      </c>
      <c r="C1981" s="1">
        <v>36.645313000000002</v>
      </c>
      <c r="D1981" s="1">
        <v>33.484375</v>
      </c>
      <c r="E1981" s="1">
        <v>-3.1875</v>
      </c>
    </row>
    <row r="1982" spans="1:5">
      <c r="A1982" s="4">
        <v>4579.6171999999997</v>
      </c>
      <c r="B1982" s="1">
        <v>11899</v>
      </c>
      <c r="C1982" s="1">
        <v>300.71328999999997</v>
      </c>
      <c r="D1982" s="1">
        <v>677.51562999999999</v>
      </c>
      <c r="E1982" s="1">
        <v>379.96875</v>
      </c>
    </row>
    <row r="1983" spans="1:5">
      <c r="A1983" s="4">
        <v>4582.1440000000002</v>
      </c>
      <c r="B1983" s="1">
        <v>11901</v>
      </c>
      <c r="C1983" s="1">
        <v>76.419846000000007</v>
      </c>
      <c r="D1983" s="1">
        <v>212.65625</v>
      </c>
      <c r="E1983" s="1">
        <v>137.38126</v>
      </c>
    </row>
    <row r="1984" spans="1:5">
      <c r="A1984" s="4">
        <v>4584.6714000000002</v>
      </c>
      <c r="B1984" s="1">
        <v>11911</v>
      </c>
      <c r="C1984" s="1">
        <v>165.13188</v>
      </c>
      <c r="D1984" s="1">
        <v>252.96875</v>
      </c>
      <c r="E1984" s="1">
        <v>88.574996999999996</v>
      </c>
    </row>
    <row r="1985" spans="1:5">
      <c r="A1985" s="4">
        <v>4587.1997000000001</v>
      </c>
      <c r="B1985" s="1">
        <v>11916</v>
      </c>
      <c r="C1985" s="1">
        <v>-67.126564000000002</v>
      </c>
      <c r="D1985" s="1">
        <v>289.6875</v>
      </c>
      <c r="E1985" s="1">
        <v>359.8125</v>
      </c>
    </row>
    <row r="1986" spans="1:5">
      <c r="A1986" s="4">
        <v>4589.7290000000003</v>
      </c>
      <c r="B1986" s="1">
        <v>11903</v>
      </c>
      <c r="C1986" s="1">
        <v>-10.24</v>
      </c>
      <c r="D1986" s="1">
        <v>118.875</v>
      </c>
      <c r="E1986" s="1">
        <v>130.19999999999999</v>
      </c>
    </row>
    <row r="1987" spans="1:5">
      <c r="A1987" s="4">
        <v>4592.2592999999997</v>
      </c>
      <c r="B1987" s="1">
        <v>11908</v>
      </c>
      <c r="C1987" s="1">
        <v>138.05343999999999</v>
      </c>
      <c r="D1987" s="1">
        <v>470.54687999999999</v>
      </c>
      <c r="E1987" s="1">
        <v>335.28751</v>
      </c>
    </row>
    <row r="1988" spans="1:5">
      <c r="A1988" s="4">
        <v>4594.7905000000001</v>
      </c>
      <c r="B1988" s="1">
        <v>11922</v>
      </c>
      <c r="C1988" s="1">
        <v>161.49093999999999</v>
      </c>
      <c r="D1988" s="1">
        <v>213.21875</v>
      </c>
      <c r="E1988" s="1">
        <v>52.162497999999999</v>
      </c>
    </row>
    <row r="1989" spans="1:5">
      <c r="A1989" s="4">
        <v>4597.3227999999999</v>
      </c>
      <c r="B1989" s="1">
        <v>11934</v>
      </c>
      <c r="C1989" s="1">
        <v>72.767341999999999</v>
      </c>
      <c r="D1989" s="1">
        <v>259.28125</v>
      </c>
      <c r="E1989" s="1">
        <v>188.08125000000001</v>
      </c>
    </row>
    <row r="1990" spans="1:5">
      <c r="A1990" s="4">
        <v>4599.8559999999998</v>
      </c>
      <c r="B1990" s="1">
        <v>11910</v>
      </c>
      <c r="C1990" s="1">
        <v>209.84859</v>
      </c>
      <c r="D1990" s="1">
        <v>361.40625</v>
      </c>
      <c r="E1990" s="1">
        <v>152.83125000000001</v>
      </c>
    </row>
    <row r="1991" spans="1:5">
      <c r="A1991" s="4">
        <v>4602.3896000000004</v>
      </c>
      <c r="B1991" s="1">
        <v>11928</v>
      </c>
      <c r="C1991" s="1">
        <v>76.782966999999999</v>
      </c>
      <c r="D1991" s="1">
        <v>313.5</v>
      </c>
      <c r="E1991" s="1">
        <v>238.70625000000001</v>
      </c>
    </row>
    <row r="1992" spans="1:5">
      <c r="A1992" s="4">
        <v>4604.9247999999998</v>
      </c>
      <c r="B1992" s="1">
        <v>11919</v>
      </c>
      <c r="C1992" s="1">
        <v>79.101875000000007</v>
      </c>
      <c r="D1992" s="1">
        <v>121.71875</v>
      </c>
      <c r="E1992" s="1">
        <v>42.974997999999999</v>
      </c>
    </row>
    <row r="1993" spans="1:5">
      <c r="A1993" s="4">
        <v>4607.4603999999999</v>
      </c>
      <c r="B1993" s="1">
        <v>11909</v>
      </c>
      <c r="C1993" s="1">
        <v>116.1386</v>
      </c>
      <c r="D1993" s="1">
        <v>204.03125</v>
      </c>
      <c r="E1993" s="1">
        <v>88.631247999999999</v>
      </c>
    </row>
    <row r="1994" spans="1:5">
      <c r="A1994" s="4">
        <v>4609.9970999999996</v>
      </c>
      <c r="B1994" s="1">
        <v>11918</v>
      </c>
      <c r="C1994" s="1">
        <v>147.79703000000001</v>
      </c>
      <c r="D1994" s="1">
        <v>283.92187999999999</v>
      </c>
      <c r="E1994" s="1">
        <v>137.26875000000001</v>
      </c>
    </row>
    <row r="1995" spans="1:5">
      <c r="A1995" s="4">
        <v>4612.5347000000002</v>
      </c>
      <c r="B1995" s="1">
        <v>11900</v>
      </c>
      <c r="C1995" s="1">
        <v>98.447029000000001</v>
      </c>
      <c r="D1995" s="1">
        <v>170.60937999999999</v>
      </c>
      <c r="E1995" s="1">
        <v>72.768753000000004</v>
      </c>
    </row>
    <row r="1996" spans="1:5">
      <c r="A1996" s="4">
        <v>4615.0731999999998</v>
      </c>
      <c r="B1996" s="1">
        <v>11911</v>
      </c>
      <c r="C1996" s="1">
        <v>-189.74625</v>
      </c>
      <c r="D1996" s="1">
        <v>135.71875</v>
      </c>
      <c r="E1996" s="1">
        <v>328.20001000000002</v>
      </c>
    </row>
    <row r="1997" spans="1:5">
      <c r="A1997" s="4">
        <v>4617.6127999999999</v>
      </c>
      <c r="B1997" s="1">
        <v>11915</v>
      </c>
      <c r="C1997" s="1">
        <v>27.051874000000002</v>
      </c>
      <c r="D1997" s="1">
        <v>283.125</v>
      </c>
      <c r="E1997" s="1">
        <v>258.22501</v>
      </c>
    </row>
    <row r="1998" spans="1:5">
      <c r="A1998" s="4">
        <v>4620.1532999999999</v>
      </c>
      <c r="B1998" s="1">
        <v>11911</v>
      </c>
      <c r="C1998" s="1">
        <v>-118.88235</v>
      </c>
      <c r="D1998" s="1">
        <v>160.26562999999999</v>
      </c>
      <c r="E1998" s="1">
        <v>281.49374</v>
      </c>
    </row>
    <row r="1999" spans="1:5">
      <c r="A1999" s="4">
        <v>4622.6948000000002</v>
      </c>
      <c r="B1999" s="1">
        <v>11904</v>
      </c>
      <c r="C1999" s="1">
        <v>373.07281</v>
      </c>
      <c r="D1999" s="1">
        <v>393.26562999999999</v>
      </c>
      <c r="E1999" s="1">
        <v>20.362499</v>
      </c>
    </row>
    <row r="2000" spans="1:5">
      <c r="A2000" s="4">
        <v>4625.2367999999997</v>
      </c>
      <c r="B2000" s="1">
        <v>11910</v>
      </c>
      <c r="C2000" s="1">
        <v>210.86954</v>
      </c>
      <c r="D2000" s="1">
        <v>351.53125</v>
      </c>
      <c r="E2000" s="1">
        <v>141.84375</v>
      </c>
    </row>
    <row r="2001" spans="1:5">
      <c r="A2001" s="4">
        <v>4627.7803000000004</v>
      </c>
      <c r="B2001" s="1">
        <v>11917</v>
      </c>
      <c r="C2001" s="1">
        <v>81.501091000000002</v>
      </c>
      <c r="D2001" s="1">
        <v>337.10937999999999</v>
      </c>
      <c r="E2001" s="1">
        <v>257.75626</v>
      </c>
    </row>
    <row r="2002" spans="1:5">
      <c r="A2002" s="4">
        <v>4630.3242</v>
      </c>
      <c r="B2002" s="1">
        <v>11913</v>
      </c>
      <c r="C2002" s="1">
        <v>138.6275</v>
      </c>
      <c r="D2002" s="1">
        <v>249</v>
      </c>
      <c r="E2002" s="1">
        <v>111.3</v>
      </c>
    </row>
  </sheetData>
  <mergeCells count="1">
    <mergeCell ref="B1:E1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118AE-C7D2-48D7-96D9-70D462A8E59F}">
  <dimension ref="A1:I2002"/>
  <sheetViews>
    <sheetView workbookViewId="0">
      <selection activeCell="I3" sqref="I3:I1892"/>
    </sheetView>
  </sheetViews>
  <sheetFormatPr baseColWidth="10" defaultColWidth="8.83203125" defaultRowHeight="18"/>
  <cols>
    <col min="1" max="1" width="11.5" style="4" bestFit="1" customWidth="1"/>
    <col min="2" max="9" width="12.1640625" style="1" bestFit="1" customWidth="1"/>
  </cols>
  <sheetData>
    <row r="1" spans="1:9">
      <c r="B1" s="19" t="s">
        <v>24</v>
      </c>
      <c r="C1" s="19"/>
      <c r="D1" s="19"/>
      <c r="E1" s="19"/>
      <c r="F1" s="19"/>
      <c r="G1" s="19"/>
      <c r="H1" s="19"/>
      <c r="I1" s="19"/>
    </row>
    <row r="2" spans="1:9">
      <c r="A2" s="5" t="s">
        <v>19</v>
      </c>
      <c r="B2" s="7">
        <v>4.1666666666666664E-2</v>
      </c>
      <c r="C2" s="8">
        <v>7.0370370370370367E-4</v>
      </c>
      <c r="D2" s="8">
        <v>7.1180555555555559E-4</v>
      </c>
      <c r="E2" s="7">
        <v>4.3749999999999997E-2</v>
      </c>
      <c r="F2" s="7">
        <v>4.583333333333333E-2</v>
      </c>
      <c r="G2" s="7">
        <v>4.791666666666667E-2</v>
      </c>
      <c r="H2" s="8">
        <v>8.3912037037037039E-4</v>
      </c>
      <c r="I2" s="8">
        <v>8.7384259259259262E-4</v>
      </c>
    </row>
    <row r="3" spans="1:9">
      <c r="A3" s="4">
        <v>164.53464</v>
      </c>
      <c r="B3" s="1">
        <v>-43.753906000000001</v>
      </c>
      <c r="C3" s="1">
        <v>-43.260508999999999</v>
      </c>
      <c r="D3" s="1">
        <v>-41.904842000000002</v>
      </c>
      <c r="E3" s="1">
        <v>-33.983848999999999</v>
      </c>
      <c r="F3" s="1">
        <v>-29.298594000000001</v>
      </c>
      <c r="G3" s="1">
        <v>-42.889217000000002</v>
      </c>
      <c r="H3" s="1">
        <v>-27.556055000000001</v>
      </c>
      <c r="I3" s="1">
        <v>-42.297226000000002</v>
      </c>
    </row>
    <row r="4" spans="1:9">
      <c r="A4" s="4">
        <v>167.02591000000001</v>
      </c>
      <c r="B4" s="1">
        <v>4864.9219000000003</v>
      </c>
      <c r="C4" s="1">
        <v>4376.4701999999997</v>
      </c>
      <c r="D4" s="1">
        <v>4373.6724000000004</v>
      </c>
      <c r="E4" s="1">
        <v>4364.9296999999997</v>
      </c>
      <c r="F4" s="1">
        <v>4049.9211</v>
      </c>
      <c r="G4" s="1">
        <v>4442.9862999999996</v>
      </c>
      <c r="H4" s="1">
        <v>4001.0470999999998</v>
      </c>
      <c r="I4" s="1">
        <v>4536.1688999999997</v>
      </c>
    </row>
    <row r="5" spans="1:9">
      <c r="A5" s="4">
        <v>169.51666</v>
      </c>
      <c r="B5" s="1">
        <v>7541.0352000000003</v>
      </c>
      <c r="C5" s="1">
        <v>6858.585</v>
      </c>
      <c r="D5" s="1">
        <v>6888.5370999999996</v>
      </c>
      <c r="E5" s="1">
        <v>6503.8413</v>
      </c>
      <c r="F5" s="1">
        <v>6275.7948999999999</v>
      </c>
      <c r="G5" s="1">
        <v>7094.7304999999997</v>
      </c>
      <c r="H5" s="1">
        <v>6098.9862999999996</v>
      </c>
      <c r="I5" s="1">
        <v>6702.6475</v>
      </c>
    </row>
    <row r="6" spans="1:9">
      <c r="A6" s="4">
        <v>172.00691</v>
      </c>
      <c r="B6" s="1">
        <v>8189.9727000000003</v>
      </c>
      <c r="C6" s="1">
        <v>7671.5571</v>
      </c>
      <c r="D6" s="1">
        <v>7665.5396000000001</v>
      </c>
      <c r="E6" s="1">
        <v>7172.1152000000002</v>
      </c>
      <c r="F6" s="1">
        <v>6740.5321999999996</v>
      </c>
      <c r="G6" s="1">
        <v>7734.4359999999997</v>
      </c>
      <c r="H6" s="1">
        <v>6619.54</v>
      </c>
      <c r="I6" s="1">
        <v>7406.6464999999998</v>
      </c>
    </row>
    <row r="7" spans="1:9">
      <c r="A7" s="4">
        <v>174.49663000000001</v>
      </c>
      <c r="B7" s="1">
        <v>7525.0508</v>
      </c>
      <c r="C7" s="1">
        <v>7261.4204</v>
      </c>
      <c r="D7" s="1">
        <v>7292.4862999999996</v>
      </c>
      <c r="E7" s="1">
        <v>6887.6864999999998</v>
      </c>
      <c r="F7" s="1">
        <v>6419.4022999999997</v>
      </c>
      <c r="G7" s="1">
        <v>7367.8994000000002</v>
      </c>
      <c r="H7" s="1">
        <v>6213.2992999999997</v>
      </c>
      <c r="I7" s="1">
        <v>7076.1742999999997</v>
      </c>
    </row>
    <row r="8" spans="1:9">
      <c r="A8" s="4">
        <v>176.98581999999999</v>
      </c>
      <c r="B8" s="1">
        <v>7041.5</v>
      </c>
      <c r="C8" s="1">
        <v>6676.7079999999996</v>
      </c>
      <c r="D8" s="1">
        <v>6580.4258</v>
      </c>
      <c r="E8" s="1">
        <v>6114.1405999999997</v>
      </c>
      <c r="F8" s="1">
        <v>5673.5308000000005</v>
      </c>
      <c r="G8" s="1">
        <v>6677.6405999999997</v>
      </c>
      <c r="H8" s="1">
        <v>5826.1890000000003</v>
      </c>
      <c r="I8" s="1">
        <v>6771.6190999999999</v>
      </c>
    </row>
    <row r="9" spans="1:9">
      <c r="A9" s="4">
        <v>179.47450000000001</v>
      </c>
      <c r="B9" s="1">
        <v>6421.4727000000003</v>
      </c>
      <c r="C9" s="1">
        <v>5853.6787000000004</v>
      </c>
      <c r="D9" s="1">
        <v>5832.8882000000003</v>
      </c>
      <c r="E9" s="1">
        <v>5537.0972000000002</v>
      </c>
      <c r="F9" s="1">
        <v>5121.6103999999996</v>
      </c>
      <c r="G9" s="1">
        <v>6078.9979999999996</v>
      </c>
      <c r="H9" s="1">
        <v>5062.6405999999997</v>
      </c>
      <c r="I9" s="1">
        <v>5891.6352999999999</v>
      </c>
    </row>
    <row r="10" spans="1:9">
      <c r="A10" s="4">
        <v>181.96266</v>
      </c>
      <c r="B10" s="1">
        <v>5847.0546999999997</v>
      </c>
      <c r="C10" s="1">
        <v>5322.8062</v>
      </c>
      <c r="D10" s="1">
        <v>5483.48</v>
      </c>
      <c r="E10" s="1">
        <v>5000.4434000000001</v>
      </c>
      <c r="F10" s="1">
        <v>4762.1274000000003</v>
      </c>
      <c r="G10" s="1">
        <v>5548.1220999999996</v>
      </c>
      <c r="H10" s="1">
        <v>4719.1190999999999</v>
      </c>
      <c r="I10" s="1">
        <v>5575.6377000000002</v>
      </c>
    </row>
    <row r="11" spans="1:9">
      <c r="A11" s="4">
        <v>184.45029</v>
      </c>
      <c r="B11" s="1">
        <v>5044.2734</v>
      </c>
      <c r="C11" s="1">
        <v>4838.4561000000003</v>
      </c>
      <c r="D11" s="1">
        <v>5048.6674999999996</v>
      </c>
      <c r="E11" s="1">
        <v>4382.2431999999999</v>
      </c>
      <c r="F11" s="1">
        <v>4322.1885000000002</v>
      </c>
      <c r="G11" s="1">
        <v>5051.0272999999997</v>
      </c>
      <c r="H11" s="1">
        <v>4235.5347000000002</v>
      </c>
      <c r="I11" s="1">
        <v>4903.6630999999998</v>
      </c>
    </row>
    <row r="12" spans="1:9">
      <c r="A12" s="4">
        <v>186.93741</v>
      </c>
      <c r="B12" s="1">
        <v>4824.0820000000003</v>
      </c>
      <c r="C12" s="1">
        <v>4668.7143999999998</v>
      </c>
      <c r="D12" s="1">
        <v>4471.4502000000002</v>
      </c>
      <c r="E12" s="1">
        <v>4320.3617999999997</v>
      </c>
      <c r="F12" s="1">
        <v>4212.8579</v>
      </c>
      <c r="G12" s="1">
        <v>4808.8271000000004</v>
      </c>
      <c r="H12" s="1">
        <v>4139.71</v>
      </c>
      <c r="I12" s="1">
        <v>4871.2266</v>
      </c>
    </row>
    <row r="13" spans="1:9">
      <c r="A13" s="4">
        <v>189.42401000000001</v>
      </c>
      <c r="B13" s="1">
        <v>4150.4022999999997</v>
      </c>
      <c r="C13" s="1">
        <v>4012.5668999999998</v>
      </c>
      <c r="D13" s="1">
        <v>4190.6558000000005</v>
      </c>
      <c r="E13" s="1">
        <v>4005.5603000000001</v>
      </c>
      <c r="F13" s="1">
        <v>3865.5144</v>
      </c>
      <c r="G13" s="1">
        <v>4222.3163999999997</v>
      </c>
      <c r="H13" s="1">
        <v>3863.6044999999999</v>
      </c>
      <c r="I13" s="1">
        <v>4254.3140000000003</v>
      </c>
    </row>
    <row r="14" spans="1:9">
      <c r="A14" s="4">
        <v>191.91007999999999</v>
      </c>
      <c r="B14" s="1">
        <v>3784.0938000000001</v>
      </c>
      <c r="C14" s="1">
        <v>3587.0364</v>
      </c>
      <c r="D14" s="1">
        <v>3725.6869999999999</v>
      </c>
      <c r="E14" s="1">
        <v>3532.8687</v>
      </c>
      <c r="F14" s="1">
        <v>3519.373</v>
      </c>
      <c r="G14" s="1">
        <v>3903.1084000000001</v>
      </c>
      <c r="H14" s="1">
        <v>3486.9360000000001</v>
      </c>
      <c r="I14" s="1">
        <v>3638.8517999999999</v>
      </c>
    </row>
    <row r="15" spans="1:9">
      <c r="A15" s="4">
        <v>194.39564999999999</v>
      </c>
      <c r="B15" s="1">
        <v>2957.9766</v>
      </c>
      <c r="C15" s="1">
        <v>3172.0266000000001</v>
      </c>
      <c r="D15" s="1">
        <v>2996.3047000000001</v>
      </c>
      <c r="E15" s="1">
        <v>3015.6415999999999</v>
      </c>
      <c r="F15" s="1">
        <v>2930.2541999999999</v>
      </c>
      <c r="G15" s="1">
        <v>3329.3975</v>
      </c>
      <c r="H15" s="1">
        <v>2963.6242999999999</v>
      </c>
      <c r="I15" s="1">
        <v>3321.3400999999999</v>
      </c>
    </row>
    <row r="16" spans="1:9">
      <c r="A16" s="4">
        <v>196.88068000000001</v>
      </c>
      <c r="B16" s="1">
        <v>2508.8438000000001</v>
      </c>
      <c r="C16" s="1">
        <v>2441.1725999999999</v>
      </c>
      <c r="D16" s="1">
        <v>2489.7197000000001</v>
      </c>
      <c r="E16" s="1">
        <v>2450.3009999999999</v>
      </c>
      <c r="F16" s="1">
        <v>2308.4198999999999</v>
      </c>
      <c r="G16" s="1">
        <v>2631.3966999999998</v>
      </c>
      <c r="H16" s="1">
        <v>2449.9456</v>
      </c>
      <c r="I16" s="1">
        <v>2597.2501999999999</v>
      </c>
    </row>
    <row r="17" spans="1:9">
      <c r="A17" s="4">
        <v>199.36519000000001</v>
      </c>
      <c r="B17" s="1">
        <v>1970.4413999999999</v>
      </c>
      <c r="C17" s="1">
        <v>1875.6573000000001</v>
      </c>
      <c r="D17" s="1">
        <v>2054.7871</v>
      </c>
      <c r="E17" s="1">
        <v>1950.9742000000001</v>
      </c>
      <c r="F17" s="1">
        <v>1868.6619000000001</v>
      </c>
      <c r="G17" s="1">
        <v>2233.4877999999999</v>
      </c>
      <c r="H17" s="1">
        <v>1813.2908</v>
      </c>
      <c r="I17" s="1">
        <v>2173.4211</v>
      </c>
    </row>
    <row r="18" spans="1:9">
      <c r="A18" s="4">
        <v>201.84917999999999</v>
      </c>
      <c r="B18" s="1">
        <v>1477.5038999999999</v>
      </c>
      <c r="C18" s="1">
        <v>1367.3505</v>
      </c>
      <c r="D18" s="1">
        <v>1558.8108999999999</v>
      </c>
      <c r="E18" s="1">
        <v>1310.2846999999999</v>
      </c>
      <c r="F18" s="1">
        <v>1325.6746000000001</v>
      </c>
      <c r="G18" s="1">
        <v>1683.0719999999999</v>
      </c>
      <c r="H18" s="1">
        <v>1418.8272999999999</v>
      </c>
      <c r="I18" s="1">
        <v>1551.8308</v>
      </c>
    </row>
    <row r="19" spans="1:9">
      <c r="A19" s="4">
        <v>204.33264</v>
      </c>
      <c r="B19" s="1">
        <v>1033.7383</v>
      </c>
      <c r="C19" s="1">
        <v>1059.5858000000001</v>
      </c>
      <c r="D19" s="1">
        <v>1243.3063999999999</v>
      </c>
      <c r="E19" s="1">
        <v>926.21722</v>
      </c>
      <c r="F19" s="1">
        <v>1008.9653</v>
      </c>
      <c r="G19" s="1">
        <v>1114.6890000000001</v>
      </c>
      <c r="H19" s="1">
        <v>978.02246000000002</v>
      </c>
      <c r="I19" s="1">
        <v>1151.7152000000001</v>
      </c>
    </row>
    <row r="20" spans="1:9">
      <c r="A20" s="4">
        <v>206.81558000000001</v>
      </c>
      <c r="B20" s="1">
        <v>926.84766000000002</v>
      </c>
      <c r="C20" s="1">
        <v>695.62756000000002</v>
      </c>
      <c r="D20" s="1">
        <v>823.84888000000001</v>
      </c>
      <c r="E20" s="1">
        <v>664.01093000000003</v>
      </c>
      <c r="F20" s="1">
        <v>685.63873000000001</v>
      </c>
      <c r="G20" s="1">
        <v>915.48595999999998</v>
      </c>
      <c r="H20" s="1">
        <v>616.92809999999997</v>
      </c>
      <c r="I20" s="1">
        <v>839.01288</v>
      </c>
    </row>
    <row r="21" spans="1:9">
      <c r="A21" s="4">
        <v>209.298</v>
      </c>
      <c r="B21" s="1">
        <v>550.51171999999997</v>
      </c>
      <c r="C21" s="1">
        <v>371.47363000000001</v>
      </c>
      <c r="D21" s="1">
        <v>648.18060000000003</v>
      </c>
      <c r="E21" s="1">
        <v>417.28473000000002</v>
      </c>
      <c r="F21" s="1">
        <v>508.10156000000001</v>
      </c>
      <c r="G21" s="1">
        <v>622.10528999999997</v>
      </c>
      <c r="H21" s="1">
        <v>508.76357999999999</v>
      </c>
      <c r="I21" s="1">
        <v>534.25176999999996</v>
      </c>
    </row>
    <row r="22" spans="1:9">
      <c r="A22" s="4">
        <v>211.77991</v>
      </c>
      <c r="B22" s="1">
        <v>153.40625</v>
      </c>
      <c r="C22" s="1">
        <v>257.82199000000003</v>
      </c>
      <c r="D22" s="1">
        <v>344.08472</v>
      </c>
      <c r="E22" s="1">
        <v>379.41617000000002</v>
      </c>
      <c r="F22" s="1">
        <v>289.79156</v>
      </c>
      <c r="G22" s="1">
        <v>438.34219000000002</v>
      </c>
      <c r="H22" s="1">
        <v>405.56524999999999</v>
      </c>
      <c r="I22" s="1">
        <v>248.95609999999999</v>
      </c>
    </row>
    <row r="23" spans="1:9">
      <c r="A23" s="4">
        <v>214.26128</v>
      </c>
      <c r="B23" s="1">
        <v>-23.796875</v>
      </c>
      <c r="C23" s="1">
        <v>174.27405999999999</v>
      </c>
      <c r="D23" s="1">
        <v>207.69246000000001</v>
      </c>
      <c r="E23" s="1">
        <v>44.049511000000003</v>
      </c>
      <c r="F23" s="1">
        <v>199.06952999999999</v>
      </c>
      <c r="G23" s="1">
        <v>287.64422999999999</v>
      </c>
      <c r="H23" s="1">
        <v>132.07462000000001</v>
      </c>
      <c r="I23" s="1">
        <v>31.035976000000002</v>
      </c>
    </row>
    <row r="24" spans="1:9">
      <c r="A24" s="4">
        <v>216.74213</v>
      </c>
      <c r="B24" s="1">
        <v>138.57031000000001</v>
      </c>
      <c r="C24" s="1">
        <v>74.888046000000003</v>
      </c>
      <c r="D24" s="1">
        <v>62.360976999999998</v>
      </c>
      <c r="E24" s="1">
        <v>-28.044257999999999</v>
      </c>
      <c r="F24" s="1">
        <v>-50.952655999999998</v>
      </c>
      <c r="G24" s="1">
        <v>185.43163999999999</v>
      </c>
      <c r="H24" s="1">
        <v>56.020409000000001</v>
      </c>
      <c r="I24" s="1">
        <v>99.481482999999997</v>
      </c>
    </row>
    <row r="25" spans="1:9">
      <c r="A25" s="4">
        <v>219.22244000000001</v>
      </c>
      <c r="B25" s="1">
        <v>-25.585937999999999</v>
      </c>
      <c r="C25" s="1">
        <v>0.86566405999999996</v>
      </c>
      <c r="D25" s="1">
        <v>-49.887577</v>
      </c>
      <c r="E25" s="1">
        <v>-5.8874025000000003</v>
      </c>
      <c r="F25" s="1">
        <v>-6.9201565</v>
      </c>
      <c r="G25" s="1">
        <v>-51.332695000000001</v>
      </c>
      <c r="H25" s="1">
        <v>-60.738456999999997</v>
      </c>
      <c r="I25" s="1">
        <v>-46.516640000000002</v>
      </c>
    </row>
    <row r="26" spans="1:9">
      <c r="A26" s="4">
        <v>221.70226</v>
      </c>
      <c r="B26" s="1">
        <v>16.644531000000001</v>
      </c>
      <c r="C26" s="1">
        <v>20.811602000000001</v>
      </c>
      <c r="D26" s="1">
        <v>90.080978000000002</v>
      </c>
      <c r="E26" s="1">
        <v>63.694842999999999</v>
      </c>
      <c r="F26" s="1">
        <v>55.423594999999999</v>
      </c>
      <c r="G26" s="1">
        <v>54.558982999999998</v>
      </c>
      <c r="H26" s="1">
        <v>-3.7483398999999999</v>
      </c>
      <c r="I26" s="1">
        <v>5.8545704000000001</v>
      </c>
    </row>
    <row r="27" spans="1:9">
      <c r="A27" s="4">
        <v>224.18152000000001</v>
      </c>
      <c r="B27" s="1">
        <v>139.41406000000001</v>
      </c>
      <c r="C27" s="1">
        <v>-49.835662999999997</v>
      </c>
      <c r="D27" s="1">
        <v>24.291094000000001</v>
      </c>
      <c r="E27" s="1">
        <v>-23.053826999999998</v>
      </c>
      <c r="F27" s="1">
        <v>61.049374</v>
      </c>
      <c r="G27" s="1">
        <v>95.041404999999997</v>
      </c>
      <c r="H27" s="1">
        <v>18.933593999999999</v>
      </c>
      <c r="I27" s="1">
        <v>46.530861000000002</v>
      </c>
    </row>
    <row r="28" spans="1:9">
      <c r="A28" s="4">
        <v>226.66028</v>
      </c>
      <c r="B28" s="1">
        <v>310.89452999999997</v>
      </c>
      <c r="C28" s="1">
        <v>297.42205999999999</v>
      </c>
      <c r="D28" s="1">
        <v>261.12024000000002</v>
      </c>
      <c r="E28" s="1">
        <v>313.34354000000002</v>
      </c>
      <c r="F28" s="1">
        <v>294.40796</v>
      </c>
      <c r="G28" s="1">
        <v>232.83669</v>
      </c>
      <c r="H28" s="1">
        <v>335.06319999999999</v>
      </c>
      <c r="I28" s="1">
        <v>205.79151999999999</v>
      </c>
    </row>
    <row r="29" spans="1:9">
      <c r="A29" s="4">
        <v>229.13848999999999</v>
      </c>
      <c r="B29" s="1">
        <v>697.23437999999999</v>
      </c>
      <c r="C29" s="1">
        <v>567.28228999999999</v>
      </c>
      <c r="D29" s="1">
        <v>692.94586000000004</v>
      </c>
      <c r="E29" s="1">
        <v>560.42200000000003</v>
      </c>
      <c r="F29" s="1">
        <v>564.95012999999994</v>
      </c>
      <c r="G29" s="1">
        <v>604.19457999999997</v>
      </c>
      <c r="H29" s="1">
        <v>597.75915999999995</v>
      </c>
      <c r="I29" s="1">
        <v>573.87230999999997</v>
      </c>
    </row>
    <row r="30" spans="1:9">
      <c r="A30" s="4">
        <v>231.61619999999999</v>
      </c>
      <c r="B30" s="1">
        <v>707.59766000000002</v>
      </c>
      <c r="C30" s="1">
        <v>841.27954</v>
      </c>
      <c r="D30" s="1">
        <v>815.58642999999995</v>
      </c>
      <c r="E30" s="1">
        <v>909.60528999999997</v>
      </c>
      <c r="F30" s="1">
        <v>760.39783</v>
      </c>
      <c r="G30" s="1">
        <v>790.97240999999997</v>
      </c>
      <c r="H30" s="1">
        <v>962.51482999999996</v>
      </c>
      <c r="I30" s="1">
        <v>858.79827999999998</v>
      </c>
    </row>
    <row r="31" spans="1:9">
      <c r="A31" s="4">
        <v>234.09336999999999</v>
      </c>
      <c r="B31" s="1">
        <v>1051.1288999999999</v>
      </c>
      <c r="C31" s="1">
        <v>1052.3815999999999</v>
      </c>
      <c r="D31" s="1">
        <v>1159.7433000000001</v>
      </c>
      <c r="E31" s="1">
        <v>1209.9704999999999</v>
      </c>
      <c r="F31" s="1">
        <v>1178.1128000000001</v>
      </c>
      <c r="G31" s="1">
        <v>1140.4673</v>
      </c>
      <c r="H31" s="1">
        <v>1194.4386</v>
      </c>
      <c r="I31" s="1">
        <v>1151.7152000000001</v>
      </c>
    </row>
    <row r="32" spans="1:9">
      <c r="A32" s="4">
        <v>236.57001</v>
      </c>
      <c r="B32" s="1">
        <v>1443.9727</v>
      </c>
      <c r="C32" s="1">
        <v>1238.9565</v>
      </c>
      <c r="D32" s="1">
        <v>1295.9159999999999</v>
      </c>
      <c r="E32" s="1">
        <v>1426.6496999999999</v>
      </c>
      <c r="F32" s="1">
        <v>1334.9281000000001</v>
      </c>
      <c r="G32" s="1">
        <v>1261.6095</v>
      </c>
      <c r="H32" s="1">
        <v>1387.4384</v>
      </c>
      <c r="I32" s="1">
        <v>1217.0574999999999</v>
      </c>
    </row>
    <row r="33" spans="1:9">
      <c r="A33" s="4">
        <v>239.04613000000001</v>
      </c>
      <c r="B33" s="1">
        <v>1552.2617</v>
      </c>
      <c r="C33" s="1">
        <v>1566.3462</v>
      </c>
      <c r="D33" s="1">
        <v>1503.7559000000001</v>
      </c>
      <c r="E33" s="1">
        <v>1655.8571999999999</v>
      </c>
      <c r="F33" s="1">
        <v>1647.5048999999999</v>
      </c>
      <c r="G33" s="1">
        <v>1665.4789000000001</v>
      </c>
      <c r="H33" s="1">
        <v>1805.0597</v>
      </c>
      <c r="I33" s="1">
        <v>1559.9924000000001</v>
      </c>
    </row>
    <row r="34" spans="1:9">
      <c r="A34" s="4">
        <v>241.52171000000001</v>
      </c>
      <c r="B34" s="1">
        <v>1726.1094000000001</v>
      </c>
      <c r="C34" s="1">
        <v>1775.759</v>
      </c>
      <c r="D34" s="1">
        <v>1857.3212000000001</v>
      </c>
      <c r="E34" s="1">
        <v>1850.9992999999999</v>
      </c>
      <c r="F34" s="1">
        <v>1751.9692</v>
      </c>
      <c r="G34" s="1">
        <v>1796.5459000000001</v>
      </c>
      <c r="H34" s="1">
        <v>1952.3400999999999</v>
      </c>
      <c r="I34" s="1">
        <v>1816.6266000000001</v>
      </c>
    </row>
    <row r="35" spans="1:9">
      <c r="A35" s="4">
        <v>243.99678</v>
      </c>
      <c r="B35" s="1">
        <v>1931.6211000000001</v>
      </c>
      <c r="C35" s="1">
        <v>1956.9779000000001</v>
      </c>
      <c r="D35" s="1">
        <v>1958.6364000000001</v>
      </c>
      <c r="E35" s="1">
        <v>2071.5273000000002</v>
      </c>
      <c r="F35" s="1">
        <v>2064.1956</v>
      </c>
      <c r="G35" s="1">
        <v>1900.6337000000001</v>
      </c>
      <c r="H35" s="1">
        <v>2171.3865000000001</v>
      </c>
      <c r="I35" s="1">
        <v>1924.259</v>
      </c>
    </row>
    <row r="36" spans="1:9">
      <c r="A36" s="4">
        <v>246.47130999999999</v>
      </c>
      <c r="B36" s="1">
        <v>2069.8789000000002</v>
      </c>
      <c r="C36" s="1">
        <v>2207.2487999999998</v>
      </c>
      <c r="D36" s="1">
        <v>2223.6066999999998</v>
      </c>
      <c r="E36" s="1">
        <v>2103.8184000000001</v>
      </c>
      <c r="F36" s="1">
        <v>2296.2716999999998</v>
      </c>
      <c r="G36" s="1">
        <v>2043.3632</v>
      </c>
      <c r="H36" s="1">
        <v>2360.8606</v>
      </c>
      <c r="I36" s="1">
        <v>2165.9706999999999</v>
      </c>
    </row>
    <row r="37" spans="1:9">
      <c r="A37" s="4">
        <v>248.94531000000001</v>
      </c>
      <c r="B37" s="1">
        <v>2300.9492</v>
      </c>
      <c r="C37" s="1">
        <v>2263.5688</v>
      </c>
      <c r="D37" s="1">
        <v>2432.8600999999999</v>
      </c>
      <c r="E37" s="1">
        <v>2321.2348999999999</v>
      </c>
      <c r="F37" s="1">
        <v>2370.0331999999999</v>
      </c>
      <c r="G37" s="1">
        <v>2234.2654000000002</v>
      </c>
      <c r="H37" s="1">
        <v>2492.7510000000002</v>
      </c>
      <c r="I37" s="1">
        <v>2226.9512</v>
      </c>
    </row>
    <row r="38" spans="1:9">
      <c r="A38" s="4">
        <v>251.41879</v>
      </c>
      <c r="B38" s="1">
        <v>2219.8789000000002</v>
      </c>
      <c r="C38" s="1">
        <v>2214.0088000000001</v>
      </c>
      <c r="D38" s="1">
        <v>2300.7842000000001</v>
      </c>
      <c r="E38" s="1">
        <v>2353.1311000000001</v>
      </c>
      <c r="F38" s="1">
        <v>2243.7725</v>
      </c>
      <c r="G38" s="1">
        <v>2167.8521000000001</v>
      </c>
      <c r="H38" s="1">
        <v>2476.8083000000001</v>
      </c>
      <c r="I38" s="1">
        <v>2026.2429</v>
      </c>
    </row>
    <row r="39" spans="1:9">
      <c r="A39" s="4">
        <v>253.89174</v>
      </c>
      <c r="B39" s="1">
        <v>2256.6835999999998</v>
      </c>
      <c r="C39" s="1">
        <v>2385.6500999999998</v>
      </c>
      <c r="D39" s="1">
        <v>2203.1745999999998</v>
      </c>
      <c r="E39" s="1">
        <v>2309.8056999999999</v>
      </c>
      <c r="F39" s="1">
        <v>2269.4312</v>
      </c>
      <c r="G39" s="1">
        <v>2274.4551000000001</v>
      </c>
      <c r="H39" s="1">
        <v>2431.0376000000001</v>
      </c>
      <c r="I39" s="1">
        <v>2249.9926999999998</v>
      </c>
    </row>
    <row r="40" spans="1:9">
      <c r="A40" s="4">
        <v>256.36417</v>
      </c>
      <c r="B40" s="1">
        <v>2017.3671999999999</v>
      </c>
      <c r="C40" s="1">
        <v>2256.4717000000001</v>
      </c>
      <c r="D40" s="1">
        <v>2112.3206</v>
      </c>
      <c r="E40" s="1">
        <v>2177.1125000000002</v>
      </c>
      <c r="F40" s="1">
        <v>2241.8573999999999</v>
      </c>
      <c r="G40" s="1">
        <v>2076.5464000000002</v>
      </c>
      <c r="H40" s="1">
        <v>2275.6208000000001</v>
      </c>
      <c r="I40" s="1">
        <v>1950.8765000000001</v>
      </c>
    </row>
    <row r="41" spans="1:9">
      <c r="A41" s="4">
        <v>258.83602999999999</v>
      </c>
      <c r="B41" s="1">
        <v>2020.9063000000001</v>
      </c>
      <c r="C41" s="1">
        <v>1915.2996000000001</v>
      </c>
      <c r="D41" s="1">
        <v>1892.6931</v>
      </c>
      <c r="E41" s="1">
        <v>1859.0558000000001</v>
      </c>
      <c r="F41" s="1">
        <v>1829.7089000000001</v>
      </c>
      <c r="G41" s="1">
        <v>1870.2263</v>
      </c>
      <c r="H41" s="1">
        <v>1956.9047</v>
      </c>
      <c r="I41" s="1">
        <v>1789.5255999999999</v>
      </c>
    </row>
    <row r="42" spans="1:9">
      <c r="A42" s="4">
        <v>261.30739999999997</v>
      </c>
      <c r="B42" s="1">
        <v>1765.2538999999999</v>
      </c>
      <c r="C42" s="1">
        <v>1851.0038</v>
      </c>
      <c r="D42" s="1">
        <v>1669.7661000000001</v>
      </c>
      <c r="E42" s="1">
        <v>1746.4187999999999</v>
      </c>
      <c r="F42" s="1">
        <v>1754.9855</v>
      </c>
      <c r="G42" s="1">
        <v>1723.5077000000001</v>
      </c>
      <c r="H42" s="1">
        <v>1865.3096</v>
      </c>
      <c r="I42" s="1">
        <v>1680.3398</v>
      </c>
    </row>
    <row r="43" spans="1:9">
      <c r="A43" s="4">
        <v>263.77823000000001</v>
      </c>
      <c r="B43" s="1">
        <v>1467.3477</v>
      </c>
      <c r="C43" s="1">
        <v>1662.6714999999999</v>
      </c>
      <c r="D43" s="1">
        <v>1468.1342999999999</v>
      </c>
      <c r="E43" s="1">
        <v>1658.8286000000001</v>
      </c>
      <c r="F43" s="1">
        <v>1612.5863999999999</v>
      </c>
      <c r="G43" s="1">
        <v>1482.6261999999999</v>
      </c>
      <c r="H43" s="1">
        <v>1653.0510999999999</v>
      </c>
      <c r="I43" s="1">
        <v>1559.5516</v>
      </c>
    </row>
    <row r="44" spans="1:9">
      <c r="A44" s="4">
        <v>266.24853999999999</v>
      </c>
      <c r="B44" s="1">
        <v>1616.1094000000001</v>
      </c>
      <c r="C44" s="1">
        <v>1621.6741</v>
      </c>
      <c r="D44" s="1">
        <v>1408.6188</v>
      </c>
      <c r="E44" s="1">
        <v>1558.6840999999999</v>
      </c>
      <c r="F44" s="1">
        <v>1602.3561</v>
      </c>
      <c r="G44" s="1">
        <v>1630.0979</v>
      </c>
      <c r="H44" s="1">
        <v>1703.3018999999999</v>
      </c>
      <c r="I44" s="1">
        <v>1531.7184</v>
      </c>
    </row>
    <row r="45" spans="1:9">
      <c r="A45" s="4">
        <v>268.71829000000002</v>
      </c>
      <c r="B45" s="1">
        <v>1172.4413999999999</v>
      </c>
      <c r="C45" s="1">
        <v>1519.6197999999999</v>
      </c>
      <c r="D45" s="1">
        <v>1385.6421</v>
      </c>
      <c r="E45" s="1">
        <v>1400.8430000000001</v>
      </c>
      <c r="F45" s="1">
        <v>1483.3209999999999</v>
      </c>
      <c r="G45" s="1">
        <v>1496.7889</v>
      </c>
      <c r="H45" s="1">
        <v>1494.0139999999999</v>
      </c>
      <c r="I45" s="1">
        <v>1354.6772000000001</v>
      </c>
    </row>
    <row r="46" spans="1:9">
      <c r="A46" s="4">
        <v>271.18752999999998</v>
      </c>
      <c r="B46" s="1">
        <v>1378.2304999999999</v>
      </c>
      <c r="C46" s="1">
        <v>1349.8036999999999</v>
      </c>
      <c r="D46" s="1">
        <v>1357.5341000000001</v>
      </c>
      <c r="E46" s="1">
        <v>1355.5834</v>
      </c>
      <c r="F46" s="1">
        <v>1322.2901999999999</v>
      </c>
      <c r="G46" s="1">
        <v>1556.3633</v>
      </c>
      <c r="H46" s="1">
        <v>1467.2766999999999</v>
      </c>
      <c r="I46" s="1">
        <v>1389.5771</v>
      </c>
    </row>
    <row r="47" spans="1:9">
      <c r="A47" s="4">
        <v>273.65622000000002</v>
      </c>
      <c r="B47" s="1">
        <v>1055.3516</v>
      </c>
      <c r="C47" s="1">
        <v>1239.9486999999999</v>
      </c>
      <c r="D47" s="1">
        <v>988.46045000000004</v>
      </c>
      <c r="E47" s="1">
        <v>1022.8685</v>
      </c>
      <c r="F47" s="1">
        <v>1088.7831000000001</v>
      </c>
      <c r="G47" s="1">
        <v>1215.2577000000001</v>
      </c>
      <c r="H47" s="1">
        <v>1259.5189</v>
      </c>
      <c r="I47" s="1">
        <v>1101.2030999999999</v>
      </c>
    </row>
    <row r="48" spans="1:9">
      <c r="A48" s="4">
        <v>276.12441999999999</v>
      </c>
      <c r="B48" s="1">
        <v>849.67187999999999</v>
      </c>
      <c r="C48" s="1">
        <v>940.12738000000002</v>
      </c>
      <c r="D48" s="1">
        <v>836.54785000000004</v>
      </c>
      <c r="E48" s="1">
        <v>828.45374000000004</v>
      </c>
      <c r="F48" s="1">
        <v>804.73906999999997</v>
      </c>
      <c r="G48" s="1">
        <v>875.91412000000003</v>
      </c>
      <c r="H48" s="1">
        <v>940.76422000000002</v>
      </c>
      <c r="I48" s="1">
        <v>732.38292999999999</v>
      </c>
    </row>
    <row r="49" spans="1:9">
      <c r="A49" s="4">
        <v>278.59204</v>
      </c>
      <c r="B49" s="1">
        <v>726.03905999999995</v>
      </c>
      <c r="C49" s="1">
        <v>734.08636000000001</v>
      </c>
      <c r="D49" s="1">
        <v>659.88098000000002</v>
      </c>
      <c r="E49" s="1">
        <v>654.50629000000004</v>
      </c>
      <c r="F49" s="1">
        <v>524.00811999999996</v>
      </c>
      <c r="G49" s="1">
        <v>751.13720999999998</v>
      </c>
      <c r="H49" s="1">
        <v>691.05829000000006</v>
      </c>
      <c r="I49" s="1">
        <v>565.05309999999997</v>
      </c>
    </row>
    <row r="50" spans="1:9">
      <c r="A50" s="4">
        <v>281.05914000000001</v>
      </c>
      <c r="B50" s="1">
        <v>409.29297000000003</v>
      </c>
      <c r="C50" s="1">
        <v>451.55243000000002</v>
      </c>
      <c r="D50" s="1">
        <v>295.08145000000002</v>
      </c>
      <c r="E50" s="1">
        <v>330.5752</v>
      </c>
      <c r="F50" s="1">
        <v>288.27749999999997</v>
      </c>
      <c r="G50" s="1">
        <v>416.79669000000001</v>
      </c>
      <c r="H50" s="1">
        <v>340.02175999999997</v>
      </c>
      <c r="I50" s="1">
        <v>346.07369999999997</v>
      </c>
    </row>
    <row r="51" spans="1:9">
      <c r="A51" s="4">
        <v>283.52573000000001</v>
      </c>
      <c r="B51" s="1">
        <v>306.27733999999998</v>
      </c>
      <c r="C51" s="1">
        <v>382.05939000000001</v>
      </c>
      <c r="D51" s="1">
        <v>103.12887000000001</v>
      </c>
      <c r="E51" s="1">
        <v>117.90134</v>
      </c>
      <c r="F51" s="1">
        <v>170.38547</v>
      </c>
      <c r="G51" s="1">
        <v>259.55752999999999</v>
      </c>
      <c r="H51" s="1">
        <v>247.80748</v>
      </c>
      <c r="I51" s="1">
        <v>158.98695000000001</v>
      </c>
    </row>
    <row r="52" spans="1:9">
      <c r="A52" s="4">
        <v>285.99176</v>
      </c>
      <c r="B52" s="1">
        <v>208.82031000000001</v>
      </c>
      <c r="C52" s="1">
        <v>143.67753999999999</v>
      </c>
      <c r="D52" s="1">
        <v>76.939841999999999</v>
      </c>
      <c r="E52" s="1">
        <v>45.595565999999998</v>
      </c>
      <c r="F52" s="1">
        <v>55.447341999999999</v>
      </c>
      <c r="G52" s="1">
        <v>238.94226</v>
      </c>
      <c r="H52" s="1">
        <v>109.74832000000001</v>
      </c>
      <c r="I52" s="1">
        <v>92.798676</v>
      </c>
    </row>
    <row r="53" spans="1:9">
      <c r="A53" s="4">
        <v>288.45728000000003</v>
      </c>
      <c r="B53" s="1">
        <v>256.75</v>
      </c>
      <c r="C53" s="1">
        <v>305.64425999999997</v>
      </c>
      <c r="D53" s="1">
        <v>108.56399</v>
      </c>
      <c r="E53" s="1">
        <v>67.605643999999998</v>
      </c>
      <c r="F53" s="1">
        <v>-1.1875</v>
      </c>
      <c r="G53" s="1">
        <v>252.10581999999999</v>
      </c>
      <c r="H53" s="1">
        <v>137.96960000000001</v>
      </c>
      <c r="I53" s="1">
        <v>-1.9017577999999999</v>
      </c>
    </row>
    <row r="54" spans="1:9">
      <c r="A54" s="4">
        <v>290.92223999999999</v>
      </c>
      <c r="B54" s="1">
        <v>256.89843999999999</v>
      </c>
      <c r="C54" s="1">
        <v>354.05333999999999</v>
      </c>
      <c r="D54" s="1">
        <v>133.93487999999999</v>
      </c>
      <c r="E54" s="1">
        <v>51.052422</v>
      </c>
      <c r="F54" s="1">
        <v>49.759219999999999</v>
      </c>
      <c r="G54" s="1">
        <v>213.20578</v>
      </c>
      <c r="H54" s="1">
        <v>187.614</v>
      </c>
      <c r="I54" s="1">
        <v>112.21082</v>
      </c>
    </row>
    <row r="55" spans="1:9">
      <c r="A55" s="4">
        <v>293.38668999999999</v>
      </c>
      <c r="B55" s="1">
        <v>420.08202999999997</v>
      </c>
      <c r="C55" s="1">
        <v>380.05246</v>
      </c>
      <c r="D55" s="1">
        <v>60.502147999999998</v>
      </c>
      <c r="E55" s="1">
        <v>116.88696</v>
      </c>
      <c r="F55" s="1">
        <v>63.011718999999999</v>
      </c>
      <c r="G55" s="1">
        <v>220.35973000000001</v>
      </c>
      <c r="H55" s="1">
        <v>130.20171999999999</v>
      </c>
      <c r="I55" s="1">
        <v>74.627105999999998</v>
      </c>
    </row>
    <row r="56" spans="1:9">
      <c r="A56" s="4">
        <v>295.85059000000001</v>
      </c>
      <c r="B56" s="1">
        <v>447.125</v>
      </c>
      <c r="C56" s="1">
        <v>405.91214000000002</v>
      </c>
      <c r="D56" s="1">
        <v>190.71637000000001</v>
      </c>
      <c r="E56" s="1">
        <v>245.78354999999999</v>
      </c>
      <c r="F56" s="1">
        <v>160.81422000000001</v>
      </c>
      <c r="G56" s="1">
        <v>299.23032000000001</v>
      </c>
      <c r="H56" s="1">
        <v>300.33798000000002</v>
      </c>
      <c r="I56" s="1">
        <v>106.31004</v>
      </c>
    </row>
    <row r="57" spans="1:9">
      <c r="A57" s="4">
        <v>298.31396000000001</v>
      </c>
      <c r="B57" s="1">
        <v>509.84766000000002</v>
      </c>
      <c r="C57" s="1">
        <v>489.58005000000003</v>
      </c>
      <c r="D57" s="1">
        <v>313.44112999999999</v>
      </c>
      <c r="E57" s="1">
        <v>279.80655000000002</v>
      </c>
      <c r="F57" s="1">
        <v>286.81094000000002</v>
      </c>
      <c r="G57" s="1">
        <v>383.49774000000002</v>
      </c>
      <c r="H57" s="1">
        <v>362.55786000000001</v>
      </c>
      <c r="I57" s="1">
        <v>174.33965000000001</v>
      </c>
    </row>
    <row r="58" spans="1:9">
      <c r="A58" s="4">
        <v>300.77679000000001</v>
      </c>
      <c r="B58" s="1">
        <v>496.05858999999998</v>
      </c>
      <c r="C58" s="1">
        <v>588.56726000000003</v>
      </c>
      <c r="D58" s="1">
        <v>434.67703</v>
      </c>
      <c r="E58" s="1">
        <v>417.56198000000001</v>
      </c>
      <c r="F58" s="1">
        <v>361.08312999999998</v>
      </c>
      <c r="G58" s="1">
        <v>437.08710000000002</v>
      </c>
      <c r="H58" s="1">
        <v>486.40145999999999</v>
      </c>
      <c r="I58" s="1">
        <v>362.27954</v>
      </c>
    </row>
    <row r="59" spans="1:9">
      <c r="A59" s="4">
        <v>303.23910999999998</v>
      </c>
      <c r="B59" s="1">
        <v>601.57030999999995</v>
      </c>
      <c r="C59" s="1">
        <v>706.03821000000005</v>
      </c>
      <c r="D59" s="1">
        <v>647.43462999999997</v>
      </c>
      <c r="E59" s="1">
        <v>436.80612000000002</v>
      </c>
      <c r="F59" s="1">
        <v>464.83202999999997</v>
      </c>
      <c r="G59" s="1">
        <v>569.43633999999997</v>
      </c>
      <c r="H59" s="1">
        <v>596.43377999999996</v>
      </c>
      <c r="I59" s="1">
        <v>400.60262999999998</v>
      </c>
    </row>
    <row r="60" spans="1:9">
      <c r="A60" s="4">
        <v>305.70087000000001</v>
      </c>
      <c r="B60" s="1">
        <v>764.18358999999998</v>
      </c>
      <c r="C60" s="1">
        <v>839.33099000000004</v>
      </c>
      <c r="D60" s="1">
        <v>674.34857</v>
      </c>
      <c r="E60" s="1">
        <v>698.13500999999997</v>
      </c>
      <c r="F60" s="1">
        <v>529.53003000000001</v>
      </c>
      <c r="G60" s="1">
        <v>682.72313999999994</v>
      </c>
      <c r="H60" s="1">
        <v>662.40967000000001</v>
      </c>
      <c r="I60" s="1">
        <v>467.50540000000001</v>
      </c>
    </row>
    <row r="61" spans="1:9">
      <c r="A61" s="4">
        <v>308.16208</v>
      </c>
      <c r="B61" s="1">
        <v>859.69530999999995</v>
      </c>
      <c r="C61" s="1">
        <v>942.63036999999997</v>
      </c>
      <c r="D61" s="1">
        <v>730.84429999999998</v>
      </c>
      <c r="E61" s="1">
        <v>831.50018</v>
      </c>
      <c r="F61" s="1">
        <v>802.05237</v>
      </c>
      <c r="G61" s="1">
        <v>827.15801999999996</v>
      </c>
      <c r="H61" s="1">
        <v>866.30145000000005</v>
      </c>
      <c r="I61" s="1">
        <v>751.18364999999994</v>
      </c>
    </row>
    <row r="62" spans="1:9">
      <c r="A62" s="4">
        <v>310.62277</v>
      </c>
      <c r="B62" s="1">
        <v>1065.8945000000001</v>
      </c>
      <c r="C62" s="1">
        <v>1171.7882</v>
      </c>
      <c r="D62" s="1">
        <v>969.20441000000005</v>
      </c>
      <c r="E62" s="1">
        <v>1019.6296</v>
      </c>
      <c r="F62" s="1">
        <v>1006.3825000000001</v>
      </c>
      <c r="G62" s="1">
        <v>923.17394999999999</v>
      </c>
      <c r="H62" s="1">
        <v>1009.5136</v>
      </c>
      <c r="I62" s="1">
        <v>937.51331000000005</v>
      </c>
    </row>
    <row r="63" spans="1:9">
      <c r="A63" s="4">
        <v>313.08294999999998</v>
      </c>
      <c r="B63" s="1">
        <v>930.5625</v>
      </c>
      <c r="C63" s="1">
        <v>1004.5463999999999</v>
      </c>
      <c r="D63" s="1">
        <v>928.01244999999994</v>
      </c>
      <c r="E63" s="1">
        <v>945.90166999999997</v>
      </c>
      <c r="F63" s="1">
        <v>972.14093000000003</v>
      </c>
      <c r="G63" s="1">
        <v>920.79418999999996</v>
      </c>
      <c r="H63" s="1">
        <v>1047.3706</v>
      </c>
      <c r="I63" s="1">
        <v>869.79651000000001</v>
      </c>
    </row>
    <row r="64" spans="1:9">
      <c r="A64" s="4">
        <v>315.54253999999997</v>
      </c>
      <c r="B64" s="1">
        <v>1096.4648</v>
      </c>
      <c r="C64" s="1">
        <v>1027.5139999999999</v>
      </c>
      <c r="D64" s="1">
        <v>1027.4897000000001</v>
      </c>
      <c r="E64" s="1">
        <v>919.10991999999999</v>
      </c>
      <c r="F64" s="1">
        <v>895.25031000000001</v>
      </c>
      <c r="G64" s="1">
        <v>910.53705000000002</v>
      </c>
      <c r="H64" s="1">
        <v>1043.2639999999999</v>
      </c>
      <c r="I64" s="1">
        <v>861.78423999999995</v>
      </c>
    </row>
    <row r="65" spans="1:9">
      <c r="A65" s="4">
        <v>318.00164999999998</v>
      </c>
      <c r="B65" s="1">
        <v>972.37108999999998</v>
      </c>
      <c r="C65" s="1">
        <v>915.11388999999997</v>
      </c>
      <c r="D65" s="1">
        <v>743.06200999999999</v>
      </c>
      <c r="E65" s="1">
        <v>828.02319</v>
      </c>
      <c r="F65" s="1">
        <v>709.43628000000001</v>
      </c>
      <c r="G65" s="1">
        <v>837.99841000000004</v>
      </c>
      <c r="H65" s="1">
        <v>849.66039999999998</v>
      </c>
      <c r="I65" s="1">
        <v>588.40741000000003</v>
      </c>
    </row>
    <row r="66" spans="1:9">
      <c r="A66" s="4">
        <v>320.46017000000001</v>
      </c>
      <c r="B66" s="1">
        <v>694.02344000000005</v>
      </c>
      <c r="C66" s="1">
        <v>780.83867999999995</v>
      </c>
      <c r="D66" s="1">
        <v>591.95250999999996</v>
      </c>
      <c r="E66" s="1">
        <v>621.53026999999997</v>
      </c>
      <c r="F66" s="1">
        <v>691.16063999999994</v>
      </c>
      <c r="G66" s="1">
        <v>604.04449</v>
      </c>
      <c r="H66" s="1">
        <v>712.67327999999998</v>
      </c>
      <c r="I66" s="1">
        <v>470.78638000000001</v>
      </c>
    </row>
    <row r="67" spans="1:9">
      <c r="A67" s="4">
        <v>322.91818000000001</v>
      </c>
      <c r="B67" s="1">
        <v>642.16405999999995</v>
      </c>
      <c r="C67" s="1">
        <v>673.42181000000005</v>
      </c>
      <c r="D67" s="1">
        <v>546.22173999999995</v>
      </c>
      <c r="E67" s="1">
        <v>592.52380000000005</v>
      </c>
      <c r="F67" s="1">
        <v>572.73126000000002</v>
      </c>
      <c r="G67" s="1">
        <v>605.33893</v>
      </c>
      <c r="H67" s="1">
        <v>584.96618999999998</v>
      </c>
      <c r="I67" s="1">
        <v>502.33776999999998</v>
      </c>
    </row>
    <row r="68" spans="1:9">
      <c r="A68" s="4">
        <v>325.37563999999998</v>
      </c>
      <c r="B68" s="1">
        <v>504.52733999999998</v>
      </c>
      <c r="C68" s="1">
        <v>595.94646999999998</v>
      </c>
      <c r="D68" s="1">
        <v>587.15508999999997</v>
      </c>
      <c r="E68" s="1">
        <v>494.48635999999999</v>
      </c>
      <c r="F68" s="1">
        <v>455.80108999999999</v>
      </c>
      <c r="G68" s="1">
        <v>457.96816999999999</v>
      </c>
      <c r="H68" s="1">
        <v>512.21001999999999</v>
      </c>
      <c r="I68" s="1">
        <v>327.94125000000003</v>
      </c>
    </row>
    <row r="69" spans="1:9">
      <c r="A69" s="4">
        <v>327.83258000000001</v>
      </c>
      <c r="B69" s="1">
        <v>668.83983999999998</v>
      </c>
      <c r="C69" s="1">
        <v>565.59313999999995</v>
      </c>
      <c r="D69" s="1">
        <v>471.20391999999998</v>
      </c>
      <c r="E69" s="1">
        <v>470.00387999999998</v>
      </c>
      <c r="F69" s="1">
        <v>467.86016999999998</v>
      </c>
      <c r="G69" s="1">
        <v>415.57605000000001</v>
      </c>
      <c r="H69" s="1">
        <v>482.42284999999998</v>
      </c>
      <c r="I69" s="1">
        <v>333.21285999999998</v>
      </c>
    </row>
    <row r="70" spans="1:9">
      <c r="A70" s="4">
        <v>330.28897000000001</v>
      </c>
      <c r="B70" s="1">
        <v>607.82030999999995</v>
      </c>
      <c r="C70" s="1">
        <v>441.84206999999998</v>
      </c>
      <c r="D70" s="1">
        <v>440.67462</v>
      </c>
      <c r="E70" s="1">
        <v>433.69443000000001</v>
      </c>
      <c r="F70" s="1">
        <v>420.22951999999998</v>
      </c>
      <c r="G70" s="1">
        <v>355.68914999999998</v>
      </c>
      <c r="H70" s="1">
        <v>438.43038999999999</v>
      </c>
      <c r="I70" s="1">
        <v>284.04797000000002</v>
      </c>
    </row>
    <row r="71" spans="1:9">
      <c r="A71" s="4">
        <v>332.74480999999997</v>
      </c>
      <c r="B71" s="1">
        <v>453.1875</v>
      </c>
      <c r="C71" s="1">
        <v>521.57397000000003</v>
      </c>
      <c r="D71" s="1">
        <v>562.31353999999999</v>
      </c>
      <c r="E71" s="1">
        <v>412.07251000000002</v>
      </c>
      <c r="F71" s="1">
        <v>457.87625000000003</v>
      </c>
      <c r="G71" s="1">
        <v>481.54147</v>
      </c>
      <c r="H71" s="1">
        <v>467.80047999999999</v>
      </c>
      <c r="I71" s="1">
        <v>212.98265000000001</v>
      </c>
    </row>
    <row r="72" spans="1:9">
      <c r="A72" s="4">
        <v>335.20013</v>
      </c>
      <c r="B72" s="1">
        <v>622.64453000000003</v>
      </c>
      <c r="C72" s="1">
        <v>640.18615999999997</v>
      </c>
      <c r="D72" s="1">
        <v>567.90808000000004</v>
      </c>
      <c r="E72" s="1">
        <v>468.38281000000001</v>
      </c>
      <c r="F72" s="1">
        <v>540.30951000000005</v>
      </c>
      <c r="G72" s="1">
        <v>433.77222</v>
      </c>
      <c r="H72" s="1">
        <v>536.92602999999997</v>
      </c>
      <c r="I72" s="1">
        <v>458.29874000000001</v>
      </c>
    </row>
    <row r="73" spans="1:9">
      <c r="A73" s="4">
        <v>337.65487999999999</v>
      </c>
      <c r="B73" s="1">
        <v>698.90233999999998</v>
      </c>
      <c r="C73" s="1">
        <v>576.63274999999999</v>
      </c>
      <c r="D73" s="1">
        <v>710.53552000000002</v>
      </c>
      <c r="E73" s="1">
        <v>472.98183999999998</v>
      </c>
      <c r="F73" s="1">
        <v>531.28454999999997</v>
      </c>
      <c r="G73" s="1">
        <v>521.44806000000005</v>
      </c>
      <c r="H73" s="1">
        <v>633.81226000000004</v>
      </c>
      <c r="I73" s="1">
        <v>504.69808999999998</v>
      </c>
    </row>
    <row r="74" spans="1:9">
      <c r="A74" s="4">
        <v>340.10912999999999</v>
      </c>
      <c r="B74" s="1">
        <v>613.65625</v>
      </c>
      <c r="C74" s="1">
        <v>616.98505</v>
      </c>
      <c r="D74" s="1">
        <v>555.65423999999996</v>
      </c>
      <c r="E74" s="1">
        <v>556.73950000000002</v>
      </c>
      <c r="F74" s="1">
        <v>531.66747999999995</v>
      </c>
      <c r="G74" s="1">
        <v>501.11577999999997</v>
      </c>
      <c r="H74" s="1">
        <v>589.25438999999994</v>
      </c>
      <c r="I74" s="1">
        <v>386.51895000000002</v>
      </c>
    </row>
    <row r="75" spans="1:9">
      <c r="A75" s="4">
        <v>342.56281000000001</v>
      </c>
      <c r="B75" s="1">
        <v>509.59766000000002</v>
      </c>
      <c r="C75" s="1">
        <v>492.04732999999999</v>
      </c>
      <c r="D75" s="1">
        <v>521.10650999999996</v>
      </c>
      <c r="E75" s="1">
        <v>428.01251000000002</v>
      </c>
      <c r="F75" s="1">
        <v>424.95873999999998</v>
      </c>
      <c r="G75" s="1">
        <v>391.40719999999999</v>
      </c>
      <c r="H75" s="1">
        <v>465.91478999999998</v>
      </c>
      <c r="I75" s="1">
        <v>345.57961999999998</v>
      </c>
    </row>
    <row r="76" spans="1:9">
      <c r="A76" s="4">
        <v>345.01596000000001</v>
      </c>
      <c r="B76" s="1">
        <v>449.41016000000002</v>
      </c>
      <c r="C76" s="1">
        <v>483.73113999999998</v>
      </c>
      <c r="D76" s="1">
        <v>570.42864999999995</v>
      </c>
      <c r="E76" s="1">
        <v>327.04928999999998</v>
      </c>
      <c r="F76" s="1">
        <v>404.73266999999998</v>
      </c>
      <c r="G76" s="1">
        <v>365.28680000000003</v>
      </c>
      <c r="H76" s="1">
        <v>431.90084999999999</v>
      </c>
      <c r="I76" s="1">
        <v>144.11769000000001</v>
      </c>
    </row>
    <row r="77" spans="1:9">
      <c r="A77" s="4">
        <v>347.46857</v>
      </c>
      <c r="B77" s="1">
        <v>386.77343999999999</v>
      </c>
      <c r="C77" s="1">
        <v>329.46460000000002</v>
      </c>
      <c r="D77" s="1">
        <v>342.21084999999999</v>
      </c>
      <c r="E77" s="1">
        <v>191.82168999999999</v>
      </c>
      <c r="F77" s="1">
        <v>270.88360999999998</v>
      </c>
      <c r="G77" s="1">
        <v>187.48159999999999</v>
      </c>
      <c r="H77" s="1">
        <v>301.62238000000002</v>
      </c>
      <c r="I77" s="1">
        <v>131.31726</v>
      </c>
    </row>
    <row r="78" spans="1:9">
      <c r="A78" s="4">
        <v>349.92061999999999</v>
      </c>
      <c r="B78" s="1">
        <v>457.36327999999997</v>
      </c>
      <c r="C78" s="1">
        <v>336.05273</v>
      </c>
      <c r="D78" s="1">
        <v>326.66347999999999</v>
      </c>
      <c r="E78" s="1">
        <v>268.40683000000001</v>
      </c>
      <c r="F78" s="1">
        <v>204.81406000000001</v>
      </c>
      <c r="G78" s="1">
        <v>159.47859</v>
      </c>
      <c r="H78" s="1">
        <v>281.82141000000001</v>
      </c>
      <c r="I78" s="1">
        <v>129.47594000000001</v>
      </c>
    </row>
    <row r="79" spans="1:9">
      <c r="A79" s="4">
        <v>352.37216000000001</v>
      </c>
      <c r="B79" s="1">
        <v>397.85156000000001</v>
      </c>
      <c r="C79" s="1">
        <v>344.67047000000002</v>
      </c>
      <c r="D79" s="1">
        <v>220.88171</v>
      </c>
      <c r="E79" s="1">
        <v>151.59491</v>
      </c>
      <c r="F79" s="1">
        <v>142.44952000000001</v>
      </c>
      <c r="G79" s="1">
        <v>180.18492000000001</v>
      </c>
      <c r="H79" s="1">
        <v>222.92516000000001</v>
      </c>
      <c r="I79" s="1">
        <v>101.93422</v>
      </c>
    </row>
    <row r="80" spans="1:9">
      <c r="A80" s="4">
        <v>354.82312000000002</v>
      </c>
      <c r="B80" s="1">
        <v>550.90625</v>
      </c>
      <c r="C80" s="1">
        <v>386.5498</v>
      </c>
      <c r="D80" s="1">
        <v>382.62984999999998</v>
      </c>
      <c r="E80" s="1">
        <v>261.97473000000002</v>
      </c>
      <c r="F80" s="1">
        <v>282.67248999999998</v>
      </c>
      <c r="G80" s="1">
        <v>251.83266</v>
      </c>
      <c r="H80" s="1">
        <v>297.60793999999999</v>
      </c>
      <c r="I80" s="1">
        <v>175.83972</v>
      </c>
    </row>
    <row r="81" spans="1:9">
      <c r="A81" s="4">
        <v>357.27355999999997</v>
      </c>
      <c r="B81" s="1">
        <v>360.19141000000002</v>
      </c>
      <c r="C81" s="1">
        <v>380.04599000000002</v>
      </c>
      <c r="D81" s="1">
        <v>300.33008000000001</v>
      </c>
      <c r="E81" s="1">
        <v>265.30167</v>
      </c>
      <c r="F81" s="1">
        <v>201.92843999999999</v>
      </c>
      <c r="G81" s="1">
        <v>169.37647999999999</v>
      </c>
      <c r="H81" s="1">
        <v>256.07941</v>
      </c>
      <c r="I81" s="1">
        <v>78.839416999999997</v>
      </c>
    </row>
    <row r="82" spans="1:9">
      <c r="A82" s="4">
        <v>359.72348</v>
      </c>
      <c r="B82" s="1">
        <v>315.35937999999999</v>
      </c>
      <c r="C82" s="1">
        <v>272.55774000000002</v>
      </c>
      <c r="D82" s="1">
        <v>235.49065999999999</v>
      </c>
      <c r="E82" s="1">
        <v>202.23961</v>
      </c>
      <c r="F82" s="1">
        <v>238.16797</v>
      </c>
      <c r="G82" s="1">
        <v>202.16602</v>
      </c>
      <c r="H82" s="1">
        <v>293.93380999999999</v>
      </c>
      <c r="I82" s="1">
        <v>68.203789</v>
      </c>
    </row>
    <row r="83" spans="1:9">
      <c r="A83" s="4">
        <v>362.17282</v>
      </c>
      <c r="B83" s="1">
        <v>198.06640999999999</v>
      </c>
      <c r="C83" s="1">
        <v>180.80707000000001</v>
      </c>
      <c r="D83" s="1">
        <v>199.35782</v>
      </c>
      <c r="E83" s="1">
        <v>180.2491</v>
      </c>
      <c r="F83" s="1">
        <v>113.75359</v>
      </c>
      <c r="G83" s="1">
        <v>65.768555000000006</v>
      </c>
      <c r="H83" s="1">
        <v>159.40807000000001</v>
      </c>
      <c r="I83" s="1">
        <v>37.203358000000001</v>
      </c>
    </row>
    <row r="84" spans="1:9">
      <c r="A84" s="4">
        <v>364.62164000000001</v>
      </c>
      <c r="B84" s="1">
        <v>60.964843999999999</v>
      </c>
      <c r="C84" s="1">
        <v>114.42976</v>
      </c>
      <c r="D84" s="1">
        <v>146.96772999999999</v>
      </c>
      <c r="E84" s="1">
        <v>23.729004</v>
      </c>
      <c r="F84" s="1">
        <v>83.035933999999997</v>
      </c>
      <c r="G84" s="1">
        <v>17.561250999999999</v>
      </c>
      <c r="H84" s="1">
        <v>117.52643999999999</v>
      </c>
      <c r="I84" s="1">
        <v>24.701523000000002</v>
      </c>
    </row>
    <row r="85" spans="1:9">
      <c r="A85" s="4">
        <v>367.06988999999999</v>
      </c>
      <c r="B85" s="1">
        <v>81.703125</v>
      </c>
      <c r="C85" s="1">
        <v>78.924567999999994</v>
      </c>
      <c r="D85" s="1">
        <v>62.619647999999998</v>
      </c>
      <c r="E85" s="1">
        <v>13.813378999999999</v>
      </c>
      <c r="F85" s="1">
        <v>-0.15437500000000001</v>
      </c>
      <c r="G85" s="1">
        <v>7.4714064999999996</v>
      </c>
      <c r="H85" s="1">
        <v>-4.8869142999999999</v>
      </c>
      <c r="I85" s="1">
        <v>35.902343999999999</v>
      </c>
    </row>
    <row r="86" spans="1:9">
      <c r="A86" s="4">
        <v>369.51760999999999</v>
      </c>
      <c r="B86" s="1">
        <v>-67.070312999999999</v>
      </c>
      <c r="C86" s="1">
        <v>-77.092735000000005</v>
      </c>
      <c r="D86" s="1">
        <v>-76.323241999999993</v>
      </c>
      <c r="E86" s="1">
        <v>-35.957188000000002</v>
      </c>
      <c r="F86" s="1">
        <v>-45.620781000000001</v>
      </c>
      <c r="G86" s="1">
        <v>-52.998748999999997</v>
      </c>
      <c r="H86" s="1">
        <v>-28.610195000000001</v>
      </c>
      <c r="I86" s="1">
        <v>-24.10078</v>
      </c>
    </row>
    <row r="87" spans="1:9">
      <c r="A87" s="4">
        <v>371.96478000000002</v>
      </c>
      <c r="B87" s="1">
        <v>-33.710937999999999</v>
      </c>
      <c r="C87" s="1">
        <v>-10.319882</v>
      </c>
      <c r="D87" s="1">
        <v>-9.9107418000000003</v>
      </c>
      <c r="E87" s="1">
        <v>17.779629</v>
      </c>
      <c r="F87" s="1">
        <v>-15.612657</v>
      </c>
      <c r="G87" s="1">
        <v>-36.261913</v>
      </c>
      <c r="H87" s="1">
        <v>-36.380645999999999</v>
      </c>
      <c r="I87" s="1">
        <v>-63.660899999999998</v>
      </c>
    </row>
    <row r="88" spans="1:9">
      <c r="A88" s="4">
        <v>374.41144000000003</v>
      </c>
      <c r="B88" s="1">
        <v>119.09766</v>
      </c>
      <c r="C88" s="1">
        <v>68.873786999999993</v>
      </c>
      <c r="D88" s="1">
        <v>72.897345999999999</v>
      </c>
      <c r="E88" s="1">
        <v>-41.975059999999999</v>
      </c>
      <c r="F88" s="1">
        <v>-11.762188</v>
      </c>
      <c r="G88" s="1">
        <v>30.195703999999999</v>
      </c>
      <c r="H88" s="1">
        <v>8.5636129000000007</v>
      </c>
      <c r="I88" s="1">
        <v>22.760663999999998</v>
      </c>
    </row>
    <row r="89" spans="1:9">
      <c r="A89" s="4">
        <v>376.85750999999999</v>
      </c>
      <c r="B89" s="1">
        <v>136.01172</v>
      </c>
      <c r="C89" s="1">
        <v>170.16945000000001</v>
      </c>
      <c r="D89" s="1">
        <v>103.35145</v>
      </c>
      <c r="E89" s="1">
        <v>58.763126</v>
      </c>
      <c r="F89" s="1">
        <v>11.135781</v>
      </c>
      <c r="G89" s="1">
        <v>111.05473000000001</v>
      </c>
      <c r="H89" s="1">
        <v>14.967772999999999</v>
      </c>
      <c r="I89" s="1">
        <v>85.628867999999997</v>
      </c>
    </row>
    <row r="90" spans="1:9">
      <c r="A90" s="4">
        <v>379.30304000000001</v>
      </c>
      <c r="B90" s="1">
        <v>216.6875</v>
      </c>
      <c r="C90" s="1">
        <v>224.39828</v>
      </c>
      <c r="D90" s="1">
        <v>113.57801000000001</v>
      </c>
      <c r="E90" s="1">
        <v>53.316054999999999</v>
      </c>
      <c r="F90" s="1">
        <v>32.288124000000003</v>
      </c>
      <c r="G90" s="1">
        <v>120.59824</v>
      </c>
      <c r="H90" s="1">
        <v>3.5794725000000001</v>
      </c>
      <c r="I90" s="1">
        <v>116.45511999999999</v>
      </c>
    </row>
    <row r="91" spans="1:9">
      <c r="A91" s="4">
        <v>381.74804999999998</v>
      </c>
      <c r="B91" s="1">
        <v>339.77343999999999</v>
      </c>
      <c r="C91" s="1">
        <v>310.13467000000003</v>
      </c>
      <c r="D91" s="1">
        <v>284.31348000000003</v>
      </c>
      <c r="E91" s="1">
        <v>186.85735</v>
      </c>
      <c r="F91" s="1">
        <v>167.69281000000001</v>
      </c>
      <c r="G91" s="1">
        <v>242.74441999999999</v>
      </c>
      <c r="H91" s="1">
        <v>156.28146000000001</v>
      </c>
      <c r="I91" s="1">
        <v>368.83438000000001</v>
      </c>
    </row>
    <row r="92" spans="1:9">
      <c r="A92" s="4">
        <v>384.1925</v>
      </c>
      <c r="B92" s="1">
        <v>474.91797000000003</v>
      </c>
      <c r="C92" s="1">
        <v>373.97336000000001</v>
      </c>
      <c r="D92" s="1">
        <v>348.14227</v>
      </c>
      <c r="E92" s="1">
        <v>264.51886000000002</v>
      </c>
      <c r="F92" s="1">
        <v>217.95375000000001</v>
      </c>
      <c r="G92" s="1">
        <v>353.97388000000001</v>
      </c>
      <c r="H92" s="1">
        <v>201.69394</v>
      </c>
      <c r="I92" s="1">
        <v>398.38806</v>
      </c>
    </row>
    <row r="93" spans="1:9">
      <c r="A93" s="4">
        <v>386.63641000000001</v>
      </c>
      <c r="B93" s="1">
        <v>517.76562999999999</v>
      </c>
      <c r="C93" s="1">
        <v>499.46544999999998</v>
      </c>
      <c r="D93" s="1">
        <v>434.21082000000001</v>
      </c>
      <c r="E93" s="1">
        <v>316.87598000000003</v>
      </c>
      <c r="F93" s="1">
        <v>313.51186999999999</v>
      </c>
      <c r="G93" s="1">
        <v>428.41723999999999</v>
      </c>
      <c r="H93" s="1">
        <v>275.84197999999998</v>
      </c>
      <c r="I93" s="1">
        <v>536.96045000000004</v>
      </c>
    </row>
    <row r="94" spans="1:9">
      <c r="A94" s="4">
        <v>389.07977</v>
      </c>
      <c r="B94" s="1">
        <v>741.96094000000005</v>
      </c>
      <c r="C94" s="1">
        <v>588.37598000000003</v>
      </c>
      <c r="D94" s="1">
        <v>521.50054999999998</v>
      </c>
      <c r="E94" s="1">
        <v>488.07056</v>
      </c>
      <c r="F94" s="1">
        <v>343.12218999999999</v>
      </c>
      <c r="G94" s="1">
        <v>624.78033000000005</v>
      </c>
      <c r="H94" s="1">
        <v>438.11826000000002</v>
      </c>
      <c r="I94" s="1">
        <v>677.77936</v>
      </c>
    </row>
    <row r="95" spans="1:9">
      <c r="A95" s="4">
        <v>391.52255000000002</v>
      </c>
      <c r="B95" s="1">
        <v>1002.1405999999999</v>
      </c>
      <c r="C95" s="1">
        <v>811.39306999999997</v>
      </c>
      <c r="D95" s="1">
        <v>760.70587</v>
      </c>
      <c r="E95" s="1">
        <v>680.07812999999999</v>
      </c>
      <c r="F95" s="1">
        <v>586.94263000000001</v>
      </c>
      <c r="G95" s="1">
        <v>826.47144000000003</v>
      </c>
      <c r="H95" s="1">
        <v>502.94022000000001</v>
      </c>
      <c r="I95" s="1">
        <v>941.56206999999995</v>
      </c>
    </row>
    <row r="96" spans="1:9">
      <c r="A96" s="4">
        <v>393.96483999999998</v>
      </c>
      <c r="B96" s="1">
        <v>1242.9296999999999</v>
      </c>
      <c r="C96" s="1">
        <v>971.50854000000004</v>
      </c>
      <c r="D96" s="1">
        <v>955.23914000000002</v>
      </c>
      <c r="E96" s="1">
        <v>908.43762000000004</v>
      </c>
      <c r="F96" s="1">
        <v>772.60528999999997</v>
      </c>
      <c r="G96" s="1">
        <v>1030.2764</v>
      </c>
      <c r="H96" s="1">
        <v>717.02031999999997</v>
      </c>
      <c r="I96" s="1">
        <v>1283.3986</v>
      </c>
    </row>
    <row r="97" spans="1:9">
      <c r="A97" s="4">
        <v>396.40656000000001</v>
      </c>
      <c r="B97" s="1">
        <v>1454.9492</v>
      </c>
      <c r="C97" s="1">
        <v>1241.8875</v>
      </c>
      <c r="D97" s="1">
        <v>1226.5228</v>
      </c>
      <c r="E97" s="1">
        <v>1124.3895</v>
      </c>
      <c r="F97" s="1">
        <v>1006.9733</v>
      </c>
      <c r="G97" s="1">
        <v>1362.1338000000001</v>
      </c>
      <c r="H97" s="1">
        <v>957.65350000000001</v>
      </c>
      <c r="I97" s="1">
        <v>1497.3054</v>
      </c>
    </row>
    <row r="98" spans="1:9">
      <c r="A98" s="4">
        <v>398.84771999999998</v>
      </c>
      <c r="B98" s="1">
        <v>1733.8046999999999</v>
      </c>
      <c r="C98" s="1">
        <v>1509.3290999999999</v>
      </c>
      <c r="D98" s="1">
        <v>1515.7810999999999</v>
      </c>
      <c r="E98" s="1">
        <v>1373.5130999999999</v>
      </c>
      <c r="F98" s="1">
        <v>1293.5468000000001</v>
      </c>
      <c r="G98" s="1">
        <v>1667.6174000000001</v>
      </c>
      <c r="H98" s="1">
        <v>1203.6393</v>
      </c>
      <c r="I98" s="1">
        <v>1875.0479</v>
      </c>
    </row>
    <row r="99" spans="1:9">
      <c r="A99" s="4">
        <v>401.28832999999997</v>
      </c>
      <c r="B99" s="1">
        <v>1960.0859</v>
      </c>
      <c r="C99" s="1">
        <v>1727.0225</v>
      </c>
      <c r="D99" s="1">
        <v>1728.8154</v>
      </c>
      <c r="E99" s="1">
        <v>1608.6927000000001</v>
      </c>
      <c r="F99" s="1">
        <v>1563.6139000000001</v>
      </c>
      <c r="G99" s="1">
        <v>1876.7085</v>
      </c>
      <c r="H99" s="1">
        <v>1468.4920999999999</v>
      </c>
      <c r="I99" s="1">
        <v>2179.6704</v>
      </c>
    </row>
    <row r="100" spans="1:9">
      <c r="A100" s="4">
        <v>403.72838999999999</v>
      </c>
      <c r="B100" s="1">
        <v>2424.3710999999998</v>
      </c>
      <c r="C100" s="1">
        <v>2092.1675</v>
      </c>
      <c r="D100" s="1">
        <v>2174.8831</v>
      </c>
      <c r="E100" s="1">
        <v>2028.2933</v>
      </c>
      <c r="F100" s="1">
        <v>1891.3281999999999</v>
      </c>
      <c r="G100" s="1">
        <v>2275.9486999999999</v>
      </c>
      <c r="H100" s="1">
        <v>1756.5463</v>
      </c>
      <c r="I100" s="1">
        <v>2602.8132000000001</v>
      </c>
    </row>
    <row r="101" spans="1:9">
      <c r="A101" s="4">
        <v>406.16791000000001</v>
      </c>
      <c r="B101" s="1">
        <v>2791.2148000000002</v>
      </c>
      <c r="C101" s="1">
        <v>2489.0338999999999</v>
      </c>
      <c r="D101" s="1">
        <v>2484.0922999999998</v>
      </c>
      <c r="E101" s="1">
        <v>2338.0066000000002</v>
      </c>
      <c r="F101" s="1">
        <v>2134.2285000000002</v>
      </c>
      <c r="G101" s="1">
        <v>2681.8879000000002</v>
      </c>
      <c r="H101" s="1">
        <v>1973.2054000000001</v>
      </c>
      <c r="I101" s="1">
        <v>2857.4285</v>
      </c>
    </row>
    <row r="102" spans="1:9">
      <c r="A102" s="4">
        <v>408.6069</v>
      </c>
      <c r="B102" s="1">
        <v>3139.1406000000002</v>
      </c>
      <c r="C102" s="1">
        <v>2790.2395000000001</v>
      </c>
      <c r="D102" s="1">
        <v>2709.2539000000002</v>
      </c>
      <c r="E102" s="1">
        <v>2610.9079999999999</v>
      </c>
      <c r="F102" s="1">
        <v>2396.8411000000001</v>
      </c>
      <c r="G102" s="1">
        <v>2951.9929000000002</v>
      </c>
      <c r="H102" s="1">
        <v>2260.9780000000001</v>
      </c>
      <c r="I102" s="1">
        <v>3118.7229000000002</v>
      </c>
    </row>
    <row r="103" spans="1:9">
      <c r="A103" s="4">
        <v>411.04532</v>
      </c>
      <c r="B103" s="1">
        <v>3209.6601999999998</v>
      </c>
      <c r="C103" s="1">
        <v>2922.3456999999999</v>
      </c>
      <c r="D103" s="1">
        <v>2949.3525</v>
      </c>
      <c r="E103" s="1">
        <v>2681.2437</v>
      </c>
      <c r="F103" s="1">
        <v>2576.1772000000001</v>
      </c>
      <c r="G103" s="1">
        <v>3002.3069</v>
      </c>
      <c r="H103" s="1">
        <v>2425.6723999999999</v>
      </c>
      <c r="I103" s="1">
        <v>3249.7451000000001</v>
      </c>
    </row>
    <row r="104" spans="1:9">
      <c r="A104" s="4">
        <v>413.48318</v>
      </c>
      <c r="B104" s="1">
        <v>3316.2383</v>
      </c>
      <c r="C104" s="1">
        <v>2864.1646000000001</v>
      </c>
      <c r="D104" s="1">
        <v>2829.8042</v>
      </c>
      <c r="E104" s="1">
        <v>2622.0371</v>
      </c>
      <c r="F104" s="1">
        <v>2482.5963999999999</v>
      </c>
      <c r="G104" s="1">
        <v>3059.4202</v>
      </c>
      <c r="H104" s="1">
        <v>2343.8227999999999</v>
      </c>
      <c r="I104" s="1">
        <v>3200.8751999999999</v>
      </c>
    </row>
    <row r="105" spans="1:9">
      <c r="A105" s="4">
        <v>415.9205</v>
      </c>
      <c r="B105" s="1">
        <v>3201.3164000000002</v>
      </c>
      <c r="C105" s="1">
        <v>2674.9863</v>
      </c>
      <c r="D105" s="1">
        <v>2757.5354000000002</v>
      </c>
      <c r="E105" s="1">
        <v>2631.5383000000002</v>
      </c>
      <c r="F105" s="1">
        <v>2334.5479</v>
      </c>
      <c r="G105" s="1">
        <v>2918.3521000000001</v>
      </c>
      <c r="H105" s="1">
        <v>2162.4492</v>
      </c>
      <c r="I105" s="1">
        <v>2984.3379</v>
      </c>
    </row>
    <row r="106" spans="1:9">
      <c r="A106" s="4">
        <v>418.35727000000003</v>
      </c>
      <c r="B106" s="1">
        <v>2978.3008</v>
      </c>
      <c r="C106" s="1">
        <v>2504.5542</v>
      </c>
      <c r="D106" s="1">
        <v>2446.4524000000001</v>
      </c>
      <c r="E106" s="1">
        <v>2434.5273000000002</v>
      </c>
      <c r="F106" s="1">
        <v>2188.5774000000001</v>
      </c>
      <c r="G106" s="1">
        <v>2784.2161000000001</v>
      </c>
      <c r="H106" s="1">
        <v>2050.1628000000001</v>
      </c>
      <c r="I106" s="1">
        <v>2893.5156000000002</v>
      </c>
    </row>
    <row r="107" spans="1:9">
      <c r="A107" s="4">
        <v>420.79349000000002</v>
      </c>
      <c r="B107" s="1">
        <v>2593.5625</v>
      </c>
      <c r="C107" s="1">
        <v>2280.1365000000001</v>
      </c>
      <c r="D107" s="1">
        <v>2200.248</v>
      </c>
      <c r="E107" s="1">
        <v>2113.1306</v>
      </c>
      <c r="F107" s="1">
        <v>1997.8411000000001</v>
      </c>
      <c r="G107" s="1">
        <v>2624.5898000000002</v>
      </c>
      <c r="H107" s="1">
        <v>1804.8269</v>
      </c>
      <c r="I107" s="1">
        <v>2688.5061000000001</v>
      </c>
    </row>
    <row r="108" spans="1:9">
      <c r="A108" s="4">
        <v>423.22915999999998</v>
      </c>
      <c r="B108" s="1">
        <v>2509.4492</v>
      </c>
      <c r="C108" s="1">
        <v>2139.7952</v>
      </c>
      <c r="D108" s="1">
        <v>2141.6437999999998</v>
      </c>
      <c r="E108" s="1">
        <v>1988.2655</v>
      </c>
      <c r="F108" s="1">
        <v>1796.8032000000001</v>
      </c>
      <c r="G108" s="1">
        <v>2274.0933</v>
      </c>
      <c r="H108" s="1">
        <v>1634.3145999999999</v>
      </c>
      <c r="I108" s="1">
        <v>2620.7680999999998</v>
      </c>
    </row>
    <row r="109" spans="1:9">
      <c r="A109" s="4">
        <v>425.66428000000002</v>
      </c>
      <c r="B109" s="1">
        <v>2440.2773000000002</v>
      </c>
      <c r="C109" s="1">
        <v>1880.4429</v>
      </c>
      <c r="D109" s="1">
        <v>1915.9404</v>
      </c>
      <c r="E109" s="1">
        <v>1881.5029</v>
      </c>
      <c r="F109" s="1">
        <v>1708.8243</v>
      </c>
      <c r="G109" s="1">
        <v>2206.7667999999999</v>
      </c>
      <c r="H109" s="1">
        <v>1473.3353999999999</v>
      </c>
      <c r="I109" s="1">
        <v>2348.4292</v>
      </c>
    </row>
    <row r="110" spans="1:9">
      <c r="A110" s="4">
        <v>428.09885000000003</v>
      </c>
      <c r="B110" s="1">
        <v>2407.3398000000002</v>
      </c>
      <c r="C110" s="1">
        <v>2086.6426000000001</v>
      </c>
      <c r="D110" s="1">
        <v>1995.3918000000001</v>
      </c>
      <c r="E110" s="1">
        <v>1849.0227</v>
      </c>
      <c r="F110" s="1">
        <v>1750.8411000000001</v>
      </c>
      <c r="G110" s="1">
        <v>2220.0117</v>
      </c>
      <c r="H110" s="1">
        <v>1515.3245999999999</v>
      </c>
      <c r="I110" s="1">
        <v>2303.9814000000001</v>
      </c>
    </row>
    <row r="111" spans="1:9">
      <c r="A111" s="4">
        <v>430.53287</v>
      </c>
      <c r="B111" s="1">
        <v>2514.9101999999998</v>
      </c>
      <c r="C111" s="1">
        <v>2075.5250999999998</v>
      </c>
      <c r="D111" s="1">
        <v>2006.7764</v>
      </c>
      <c r="E111" s="1">
        <v>1954.5001</v>
      </c>
      <c r="F111" s="1">
        <v>1731.5382999999999</v>
      </c>
      <c r="G111" s="1">
        <v>2226.4962999999998</v>
      </c>
      <c r="H111" s="1">
        <v>1657.6284000000001</v>
      </c>
      <c r="I111" s="1">
        <v>2271.9856</v>
      </c>
    </row>
    <row r="112" spans="1:9">
      <c r="A112" s="4">
        <v>432.96634</v>
      </c>
      <c r="B112" s="1">
        <v>2417.2226999999998</v>
      </c>
      <c r="C112" s="1">
        <v>1958.5082</v>
      </c>
      <c r="D112" s="1">
        <v>1909.4917</v>
      </c>
      <c r="E112" s="1">
        <v>1763.9375</v>
      </c>
      <c r="F112" s="1">
        <v>1716.4689000000001</v>
      </c>
      <c r="G112" s="1">
        <v>2025.4622999999999</v>
      </c>
      <c r="H112" s="1">
        <v>1591.2584999999999</v>
      </c>
      <c r="I112" s="1">
        <v>2225.3516</v>
      </c>
    </row>
    <row r="113" spans="1:9">
      <c r="A113" s="4">
        <v>435.39922999999999</v>
      </c>
      <c r="B113" s="1">
        <v>2073.5039000000002</v>
      </c>
      <c r="C113" s="1">
        <v>1883.5164</v>
      </c>
      <c r="D113" s="1">
        <v>1775.3403000000001</v>
      </c>
      <c r="E113" s="1">
        <v>1687.4957999999999</v>
      </c>
      <c r="F113" s="1">
        <v>1537.8362999999999</v>
      </c>
      <c r="G113" s="1">
        <v>1910.6866</v>
      </c>
      <c r="H113" s="1">
        <v>1473.5735</v>
      </c>
      <c r="I113" s="1">
        <v>2035.0372</v>
      </c>
    </row>
    <row r="114" spans="1:9">
      <c r="A114" s="4">
        <v>437.83159999999998</v>
      </c>
      <c r="B114" s="1">
        <v>1899.9492</v>
      </c>
      <c r="C114" s="1">
        <v>1651.5055</v>
      </c>
      <c r="D114" s="1">
        <v>1723.0675000000001</v>
      </c>
      <c r="E114" s="1">
        <v>1493.2084</v>
      </c>
      <c r="F114" s="1">
        <v>1267.2317</v>
      </c>
      <c r="G114" s="1">
        <v>1787.8416</v>
      </c>
      <c r="H114" s="1">
        <v>1291.6062999999999</v>
      </c>
      <c r="I114" s="1">
        <v>1740.3359</v>
      </c>
    </row>
    <row r="115" spans="1:9">
      <c r="A115" s="4">
        <v>440.26339999999999</v>
      </c>
      <c r="B115" s="1">
        <v>1854.7304999999999</v>
      </c>
      <c r="C115" s="1">
        <v>1459.3313000000001</v>
      </c>
      <c r="D115" s="1">
        <v>1424.8068000000001</v>
      </c>
      <c r="E115" s="1">
        <v>1289.7716</v>
      </c>
      <c r="F115" s="1">
        <v>1182.9577999999999</v>
      </c>
      <c r="G115" s="1">
        <v>1476.8996999999999</v>
      </c>
      <c r="H115" s="1">
        <v>1145.7025000000001</v>
      </c>
      <c r="I115" s="1">
        <v>1583.4426000000001</v>
      </c>
    </row>
    <row r="116" spans="1:9">
      <c r="A116" s="4">
        <v>442.69463999999999</v>
      </c>
      <c r="B116" s="1">
        <v>1655.0038999999999</v>
      </c>
      <c r="C116" s="1">
        <v>1404.2302999999999</v>
      </c>
      <c r="D116" s="1">
        <v>1415.8405</v>
      </c>
      <c r="E116" s="1">
        <v>1274.3698999999999</v>
      </c>
      <c r="F116" s="1">
        <v>1111.0962</v>
      </c>
      <c r="G116" s="1">
        <v>1417.7362000000001</v>
      </c>
      <c r="H116" s="1">
        <v>1073.3018999999999</v>
      </c>
      <c r="I116" s="1">
        <v>1480.7655</v>
      </c>
    </row>
    <row r="117" spans="1:9">
      <c r="A117" s="4">
        <v>445.12533999999999</v>
      </c>
      <c r="B117" s="1">
        <v>1498.9063000000001</v>
      </c>
      <c r="C117" s="1">
        <v>1339.3961999999999</v>
      </c>
      <c r="D117" s="1">
        <v>1318.9889000000001</v>
      </c>
      <c r="E117" s="1">
        <v>1140.6818000000001</v>
      </c>
      <c r="F117" s="1">
        <v>1020.5999</v>
      </c>
      <c r="G117" s="1">
        <v>1342.7244000000001</v>
      </c>
      <c r="H117" s="1">
        <v>997.21960000000001</v>
      </c>
      <c r="I117" s="1">
        <v>1454.2511</v>
      </c>
    </row>
    <row r="118" spans="1:9">
      <c r="A118" s="4">
        <v>447.55547999999999</v>
      </c>
      <c r="B118" s="1">
        <v>1373.5625</v>
      </c>
      <c r="C118" s="1">
        <v>1145.413</v>
      </c>
      <c r="D118" s="1">
        <v>1044.2644</v>
      </c>
      <c r="E118" s="1">
        <v>1038.2736</v>
      </c>
      <c r="F118" s="1">
        <v>902.44952000000001</v>
      </c>
      <c r="G118" s="1">
        <v>1163.77</v>
      </c>
      <c r="H118" s="1">
        <v>819.94994999999994</v>
      </c>
      <c r="I118" s="1">
        <v>1227.3483000000001</v>
      </c>
    </row>
    <row r="119" spans="1:9">
      <c r="A119" s="4">
        <v>449.98505</v>
      </c>
      <c r="B119" s="1">
        <v>1056.0703000000001</v>
      </c>
      <c r="C119" s="1">
        <v>888.75818000000004</v>
      </c>
      <c r="D119" s="1">
        <v>992.16607999999997</v>
      </c>
      <c r="E119" s="1">
        <v>784.37487999999996</v>
      </c>
      <c r="F119" s="1">
        <v>691.37438999999995</v>
      </c>
      <c r="G119" s="1">
        <v>868.36639000000002</v>
      </c>
      <c r="H119" s="1">
        <v>622.13232000000005</v>
      </c>
      <c r="I119" s="1">
        <v>959.38525000000004</v>
      </c>
    </row>
    <row r="120" spans="1:9">
      <c r="A120" s="4">
        <v>452.41408999999999</v>
      </c>
      <c r="B120" s="1">
        <v>1015.5273</v>
      </c>
      <c r="C120" s="1">
        <v>843.40643</v>
      </c>
      <c r="D120" s="1">
        <v>785.47217000000001</v>
      </c>
      <c r="E120" s="1">
        <v>717.24219000000005</v>
      </c>
      <c r="F120" s="1">
        <v>557.70043999999996</v>
      </c>
      <c r="G120" s="1">
        <v>840.26739999999995</v>
      </c>
      <c r="H120" s="1">
        <v>460.82321000000002</v>
      </c>
      <c r="I120" s="1">
        <v>811.49603000000002</v>
      </c>
    </row>
    <row r="121" spans="1:9">
      <c r="A121" s="4">
        <v>454.84255999999999</v>
      </c>
      <c r="B121" s="1">
        <v>831.01171999999997</v>
      </c>
      <c r="C121" s="1">
        <v>679.91265999999996</v>
      </c>
      <c r="D121" s="1">
        <v>565.16498000000001</v>
      </c>
      <c r="E121" s="1">
        <v>564.73724000000004</v>
      </c>
      <c r="F121" s="1">
        <v>404.98203000000001</v>
      </c>
      <c r="G121" s="1">
        <v>580.58434999999997</v>
      </c>
      <c r="H121" s="1">
        <v>332.16174000000001</v>
      </c>
      <c r="I121" s="1">
        <v>674.53747999999996</v>
      </c>
    </row>
    <row r="122" spans="1:9">
      <c r="A122" s="4">
        <v>457.27048000000002</v>
      </c>
      <c r="B122" s="1">
        <v>742.59375</v>
      </c>
      <c r="C122" s="1">
        <v>633.21545000000003</v>
      </c>
      <c r="D122" s="1">
        <v>602.34753000000001</v>
      </c>
      <c r="E122" s="1">
        <v>544.86688000000004</v>
      </c>
      <c r="F122" s="1">
        <v>440.76436999999999</v>
      </c>
      <c r="G122" s="1">
        <v>561.25121999999999</v>
      </c>
      <c r="H122" s="1">
        <v>358.68927000000002</v>
      </c>
      <c r="I122" s="1">
        <v>583.13940000000002</v>
      </c>
    </row>
    <row r="123" spans="1:9">
      <c r="A123" s="4">
        <v>459.69785000000002</v>
      </c>
      <c r="B123" s="1">
        <v>696.33983999999998</v>
      </c>
      <c r="C123" s="1">
        <v>574.71660999999995</v>
      </c>
      <c r="D123" s="1">
        <v>580.61010999999996</v>
      </c>
      <c r="E123" s="1">
        <v>463.13797</v>
      </c>
      <c r="F123" s="1">
        <v>329.19875999999999</v>
      </c>
      <c r="G123" s="1">
        <v>592.69957999999997</v>
      </c>
      <c r="H123" s="1">
        <v>382.60955999999999</v>
      </c>
      <c r="I123" s="1">
        <v>623.79076999999995</v>
      </c>
    </row>
    <row r="124" spans="1:9">
      <c r="A124" s="4">
        <v>462.12466000000001</v>
      </c>
      <c r="B124" s="1">
        <v>607.30469000000005</v>
      </c>
      <c r="C124" s="1">
        <v>498.64519999999999</v>
      </c>
      <c r="D124" s="1">
        <v>524.64673000000005</v>
      </c>
      <c r="E124" s="1">
        <v>452.37103000000002</v>
      </c>
      <c r="F124" s="1">
        <v>294.54453000000001</v>
      </c>
      <c r="G124" s="1">
        <v>492.28348</v>
      </c>
      <c r="H124" s="1">
        <v>295.89879999999999</v>
      </c>
      <c r="I124" s="1">
        <v>529.89373999999998</v>
      </c>
    </row>
    <row r="125" spans="1:9">
      <c r="A125" s="4">
        <v>464.55090000000001</v>
      </c>
      <c r="B125" s="1">
        <v>344.53125</v>
      </c>
      <c r="C125" s="1">
        <v>351.91674999999998</v>
      </c>
      <c r="D125" s="1">
        <v>446.81957999999997</v>
      </c>
      <c r="E125" s="1">
        <v>296.34998000000002</v>
      </c>
      <c r="F125" s="1">
        <v>230.46109000000001</v>
      </c>
      <c r="G125" s="1">
        <v>387.93481000000003</v>
      </c>
      <c r="H125" s="1">
        <v>161.48820000000001</v>
      </c>
      <c r="I125" s="1">
        <v>338.78658999999999</v>
      </c>
    </row>
    <row r="126" spans="1:9">
      <c r="A126" s="4">
        <v>466.97658999999999</v>
      </c>
      <c r="B126" s="1">
        <v>238.06640999999999</v>
      </c>
      <c r="C126" s="1">
        <v>171.91376</v>
      </c>
      <c r="D126" s="1">
        <v>182.39375000000001</v>
      </c>
      <c r="E126" s="1">
        <v>227.25371999999999</v>
      </c>
      <c r="F126" s="1">
        <v>168.91890000000001</v>
      </c>
      <c r="G126" s="1">
        <v>281.59276999999997</v>
      </c>
      <c r="H126" s="1">
        <v>105.83879</v>
      </c>
      <c r="I126" s="1">
        <v>335.32787999999999</v>
      </c>
    </row>
    <row r="127" spans="1:9">
      <c r="A127" s="4">
        <v>469.40172999999999</v>
      </c>
      <c r="B127" s="1">
        <v>221.94922</v>
      </c>
      <c r="C127" s="1">
        <v>191.89536000000001</v>
      </c>
      <c r="D127" s="1">
        <v>121.79535</v>
      </c>
      <c r="E127" s="1">
        <v>178.32794000000001</v>
      </c>
      <c r="F127" s="1">
        <v>87.934371999999996</v>
      </c>
      <c r="G127" s="1">
        <v>279.13184000000001</v>
      </c>
      <c r="H127" s="1">
        <v>81.834061000000005</v>
      </c>
      <c r="I127" s="1">
        <v>260.18178999999998</v>
      </c>
    </row>
    <row r="128" spans="1:9">
      <c r="A128" s="4">
        <v>471.82632000000001</v>
      </c>
      <c r="B128" s="1">
        <v>32.214843999999999</v>
      </c>
      <c r="C128" s="1">
        <v>119.72102</v>
      </c>
      <c r="D128" s="1">
        <v>53.310471</v>
      </c>
      <c r="E128" s="1">
        <v>92.000038000000004</v>
      </c>
      <c r="F128" s="1">
        <v>39.994999</v>
      </c>
      <c r="G128" s="1">
        <v>70.001366000000004</v>
      </c>
      <c r="H128" s="1">
        <v>47.600079000000001</v>
      </c>
      <c r="I128" s="1">
        <v>117.91965</v>
      </c>
    </row>
    <row r="129" spans="1:9">
      <c r="A129" s="4">
        <v>474.25033999999999</v>
      </c>
      <c r="B129" s="1">
        <v>191.89453</v>
      </c>
      <c r="C129" s="1">
        <v>88.216682000000006</v>
      </c>
      <c r="D129" s="1">
        <v>77.839179999999999</v>
      </c>
      <c r="E129" s="1">
        <v>127.79414</v>
      </c>
      <c r="F129" s="1">
        <v>133.83718999999999</v>
      </c>
      <c r="G129" s="1">
        <v>160.74843999999999</v>
      </c>
      <c r="H129" s="1">
        <v>89.635216</v>
      </c>
      <c r="I129" s="1">
        <v>118.76566</v>
      </c>
    </row>
    <row r="130" spans="1:9">
      <c r="A130" s="4">
        <v>476.67380000000003</v>
      </c>
      <c r="B130" s="1">
        <v>-2.9726563000000001</v>
      </c>
      <c r="C130" s="1">
        <v>-8.8382033999999994</v>
      </c>
      <c r="D130" s="1">
        <v>-4.0094142000000002</v>
      </c>
      <c r="E130" s="1">
        <v>-3.1638671999999999</v>
      </c>
      <c r="F130" s="1">
        <v>-0.61750000999999999</v>
      </c>
      <c r="G130" s="1">
        <v>-3.617578</v>
      </c>
      <c r="H130" s="1">
        <v>-3.5794725000000001</v>
      </c>
      <c r="I130" s="1">
        <v>-8.4530467999999992</v>
      </c>
    </row>
    <row r="131" spans="1:9">
      <c r="A131" s="4">
        <v>479.09670999999997</v>
      </c>
      <c r="B131" s="1">
        <v>53.644531000000001</v>
      </c>
      <c r="C131" s="1">
        <v>85.055549999999997</v>
      </c>
      <c r="D131" s="1">
        <v>115.02477</v>
      </c>
      <c r="E131" s="1">
        <v>74.921677000000003</v>
      </c>
      <c r="F131" s="1">
        <v>21.247343000000001</v>
      </c>
      <c r="G131" s="1">
        <v>121.88039000000001</v>
      </c>
      <c r="H131" s="1">
        <v>77.159514999999999</v>
      </c>
      <c r="I131" s="1">
        <v>42.037734999999998</v>
      </c>
    </row>
    <row r="132" spans="1:9">
      <c r="A132" s="4">
        <v>481.51904000000002</v>
      </c>
      <c r="B132" s="1">
        <v>200.80468999999999</v>
      </c>
      <c r="C132" s="1">
        <v>300.27843999999999</v>
      </c>
      <c r="D132" s="1">
        <v>306.42392000000001</v>
      </c>
      <c r="E132" s="1">
        <v>217.66101</v>
      </c>
      <c r="F132" s="1">
        <v>187.31921</v>
      </c>
      <c r="G132" s="1">
        <v>235.53879000000001</v>
      </c>
      <c r="H132" s="1">
        <v>189.13380000000001</v>
      </c>
      <c r="I132" s="1">
        <v>262.14398</v>
      </c>
    </row>
    <row r="133" spans="1:9">
      <c r="A133" s="4">
        <v>483.94083000000001</v>
      </c>
      <c r="B133" s="1">
        <v>640.57030999999995</v>
      </c>
      <c r="C133" s="1">
        <v>649.39391999999998</v>
      </c>
      <c r="D133" s="1">
        <v>589.50720000000001</v>
      </c>
      <c r="E133" s="1">
        <v>556.21436000000006</v>
      </c>
      <c r="F133" s="1">
        <v>481.69751000000002</v>
      </c>
      <c r="G133" s="1">
        <v>525.79407000000003</v>
      </c>
      <c r="H133" s="1">
        <v>454.90775000000002</v>
      </c>
      <c r="I133" s="1">
        <v>573.70525999999995</v>
      </c>
    </row>
    <row r="134" spans="1:9">
      <c r="A134" s="4">
        <v>486.36205999999999</v>
      </c>
      <c r="B134" s="1">
        <v>963</v>
      </c>
      <c r="C134" s="1">
        <v>1062.7858000000001</v>
      </c>
      <c r="D134" s="1">
        <v>886.57983000000002</v>
      </c>
      <c r="E134" s="1">
        <v>906.12176999999997</v>
      </c>
      <c r="F134" s="1">
        <v>819.31268</v>
      </c>
      <c r="G134" s="1">
        <v>816.94019000000003</v>
      </c>
      <c r="H134" s="1">
        <v>803.16301999999996</v>
      </c>
      <c r="I134" s="1">
        <v>888.54034000000001</v>
      </c>
    </row>
    <row r="135" spans="1:9">
      <c r="A135" s="4">
        <v>488.78271000000001</v>
      </c>
      <c r="B135" s="1">
        <v>881.14453000000003</v>
      </c>
      <c r="C135" s="1">
        <v>1053.3478</v>
      </c>
      <c r="D135" s="1">
        <v>985.17889000000002</v>
      </c>
      <c r="E135" s="1">
        <v>908.38867000000005</v>
      </c>
      <c r="F135" s="1">
        <v>896.96924000000001</v>
      </c>
      <c r="G135" s="1">
        <v>768.83623999999998</v>
      </c>
      <c r="H135" s="1">
        <v>913.0163</v>
      </c>
      <c r="I135" s="1">
        <v>946.47466999999995</v>
      </c>
    </row>
    <row r="136" spans="1:9">
      <c r="A136" s="4">
        <v>491.20281999999997</v>
      </c>
      <c r="B136" s="1">
        <v>895.05078000000003</v>
      </c>
      <c r="C136" s="1">
        <v>865.18097</v>
      </c>
      <c r="D136" s="1">
        <v>1021.6516</v>
      </c>
      <c r="E136" s="1">
        <v>916.27221999999995</v>
      </c>
      <c r="F136" s="1">
        <v>771.71172999999999</v>
      </c>
      <c r="G136" s="1">
        <v>894.34900000000005</v>
      </c>
      <c r="H136" s="1">
        <v>754.40137000000004</v>
      </c>
      <c r="I136" s="1">
        <v>817.66345000000001</v>
      </c>
    </row>
    <row r="137" spans="1:9">
      <c r="A137" s="4">
        <v>493.62238000000002</v>
      </c>
      <c r="B137" s="1">
        <v>961.75</v>
      </c>
      <c r="C137" s="1">
        <v>937.43964000000005</v>
      </c>
      <c r="D137" s="1">
        <v>846.65710000000001</v>
      </c>
      <c r="E137" s="1">
        <v>735.26318000000003</v>
      </c>
      <c r="F137" s="1">
        <v>705.76984000000004</v>
      </c>
      <c r="G137" s="1">
        <v>787.80267000000003</v>
      </c>
      <c r="H137" s="1">
        <v>673.86450000000002</v>
      </c>
      <c r="I137" s="1">
        <v>813.38715000000002</v>
      </c>
    </row>
    <row r="138" spans="1:9">
      <c r="A138" s="4">
        <v>496.04135000000002</v>
      </c>
      <c r="B138" s="1">
        <v>929.27344000000005</v>
      </c>
      <c r="C138" s="1">
        <v>1046.9218000000001</v>
      </c>
      <c r="D138" s="1">
        <v>849.85442999999998</v>
      </c>
      <c r="E138" s="1">
        <v>865.55902000000003</v>
      </c>
      <c r="F138" s="1">
        <v>737.92438000000004</v>
      </c>
      <c r="G138" s="1">
        <v>873.22185999999999</v>
      </c>
      <c r="H138" s="1">
        <v>664.24676999999997</v>
      </c>
      <c r="I138" s="1">
        <v>771.73334</v>
      </c>
    </row>
    <row r="139" spans="1:9">
      <c r="A139" s="4">
        <v>498.45978000000002</v>
      </c>
      <c r="B139" s="1">
        <v>1008.6289</v>
      </c>
      <c r="C139" s="1">
        <v>1096.5726</v>
      </c>
      <c r="D139" s="1">
        <v>948.10460999999998</v>
      </c>
      <c r="E139" s="1">
        <v>1025.7909999999999</v>
      </c>
      <c r="F139" s="1">
        <v>903.15015000000005</v>
      </c>
      <c r="G139" s="1">
        <v>877.83856000000003</v>
      </c>
      <c r="H139" s="1">
        <v>905.71405000000004</v>
      </c>
      <c r="I139" s="1">
        <v>1024.9016999999999</v>
      </c>
    </row>
    <row r="140" spans="1:9">
      <c r="A140" s="4">
        <v>500.87761999999998</v>
      </c>
      <c r="B140" s="1">
        <v>1149.8242</v>
      </c>
      <c r="C140" s="1">
        <v>1224.2306000000001</v>
      </c>
      <c r="D140" s="1">
        <v>1216.8887999999999</v>
      </c>
      <c r="E140" s="1">
        <v>1125.7953</v>
      </c>
      <c r="F140" s="1">
        <v>1000.0561</v>
      </c>
      <c r="G140" s="1">
        <v>968.62005999999997</v>
      </c>
      <c r="H140" s="1">
        <v>1045.2520999999999</v>
      </c>
      <c r="I140" s="1">
        <v>1176.1786</v>
      </c>
    </row>
    <row r="141" spans="1:9">
      <c r="A141" s="4">
        <v>503.29491999999999</v>
      </c>
      <c r="B141" s="1">
        <v>972.85937999999999</v>
      </c>
      <c r="C141" s="1">
        <v>1097.9247</v>
      </c>
      <c r="D141" s="1">
        <v>1016.3398</v>
      </c>
      <c r="E141" s="1">
        <v>1128.8416999999999</v>
      </c>
      <c r="F141" s="1">
        <v>965.56519000000003</v>
      </c>
      <c r="G141" s="1">
        <v>1098.9586999999999</v>
      </c>
      <c r="H141" s="1">
        <v>1090.7412999999999</v>
      </c>
      <c r="I141" s="1">
        <v>1085.4558</v>
      </c>
    </row>
    <row r="142" spans="1:9">
      <c r="A142" s="4">
        <v>505.71167000000003</v>
      </c>
      <c r="B142" s="1">
        <v>977.71483999999998</v>
      </c>
      <c r="C142" s="1">
        <v>971.66736000000003</v>
      </c>
      <c r="D142" s="1">
        <v>1034.0649000000001</v>
      </c>
      <c r="E142" s="1">
        <v>983.99207000000001</v>
      </c>
      <c r="F142" s="1">
        <v>816.38251000000002</v>
      </c>
      <c r="G142" s="1">
        <v>875.09704999999997</v>
      </c>
      <c r="H142" s="1">
        <v>854.86712999999997</v>
      </c>
      <c r="I142" s="1">
        <v>986.62842000000001</v>
      </c>
    </row>
    <row r="143" spans="1:9">
      <c r="A143" s="4">
        <v>508.12783999999999</v>
      </c>
      <c r="B143" s="1">
        <v>992.37108999999998</v>
      </c>
      <c r="C143" s="1">
        <v>916.85497999999995</v>
      </c>
      <c r="D143" s="1">
        <v>962.81885</v>
      </c>
      <c r="E143" s="1">
        <v>969.28497000000004</v>
      </c>
      <c r="F143" s="1">
        <v>858.76733000000002</v>
      </c>
      <c r="G143" s="1">
        <v>872.84533999999996</v>
      </c>
      <c r="H143" s="1">
        <v>920.57690000000002</v>
      </c>
      <c r="I143" s="1">
        <v>1103.5669</v>
      </c>
    </row>
    <row r="144" spans="1:9">
      <c r="A144" s="4">
        <v>510.54345999999998</v>
      </c>
      <c r="B144" s="1">
        <v>1108.7891</v>
      </c>
      <c r="C144" s="1">
        <v>1123.5573999999999</v>
      </c>
      <c r="D144" s="1">
        <v>1061.2945999999999</v>
      </c>
      <c r="E144" s="1">
        <v>1094.7176999999999</v>
      </c>
      <c r="F144" s="1">
        <v>949.05298000000005</v>
      </c>
      <c r="G144" s="1">
        <v>1145.1013</v>
      </c>
      <c r="H144" s="1">
        <v>1071.7207000000001</v>
      </c>
      <c r="I144" s="1">
        <v>1258.8251</v>
      </c>
    </row>
    <row r="145" spans="1:9">
      <c r="A145" s="4">
        <v>512.95849999999996</v>
      </c>
      <c r="B145" s="1">
        <v>1151.9258</v>
      </c>
      <c r="C145" s="1">
        <v>1181.7546</v>
      </c>
      <c r="D145" s="1">
        <v>1260.9292</v>
      </c>
      <c r="E145" s="1">
        <v>1194.9241999999999</v>
      </c>
      <c r="F145" s="1">
        <v>1068.9637</v>
      </c>
      <c r="G145" s="1">
        <v>1213.6655000000001</v>
      </c>
      <c r="H145" s="1">
        <v>1213.9556</v>
      </c>
      <c r="I145" s="1">
        <v>1321.3556000000001</v>
      </c>
    </row>
    <row r="146" spans="1:9">
      <c r="A146" s="4">
        <v>515.37298999999996</v>
      </c>
      <c r="B146" s="1">
        <v>1215.7227</v>
      </c>
      <c r="C146" s="1">
        <v>1214.2737999999999</v>
      </c>
      <c r="D146" s="1">
        <v>1309.1172999999999</v>
      </c>
      <c r="E146" s="1">
        <v>1244.8056999999999</v>
      </c>
      <c r="F146" s="1">
        <v>1079.3693000000001</v>
      </c>
      <c r="G146" s="1">
        <v>1272.5360000000001</v>
      </c>
      <c r="H146" s="1">
        <v>1174.3382999999999</v>
      </c>
      <c r="I146" s="1">
        <v>1385.7736</v>
      </c>
    </row>
    <row r="147" spans="1:9">
      <c r="A147" s="4">
        <v>517.78692999999998</v>
      </c>
      <c r="B147" s="1">
        <v>1395.1171999999999</v>
      </c>
      <c r="C147" s="1">
        <v>1367.9956</v>
      </c>
      <c r="D147" s="1">
        <v>1371.3489999999999</v>
      </c>
      <c r="E147" s="1">
        <v>1316.1198999999999</v>
      </c>
      <c r="F147" s="1">
        <v>1205.173</v>
      </c>
      <c r="G147" s="1">
        <v>1417.4164000000001</v>
      </c>
      <c r="H147" s="1">
        <v>1256.748</v>
      </c>
      <c r="I147" s="1">
        <v>1586.7236</v>
      </c>
    </row>
    <row r="148" spans="1:9">
      <c r="A148" s="4">
        <v>520.20025999999996</v>
      </c>
      <c r="B148" s="1">
        <v>1580.0273</v>
      </c>
      <c r="C148" s="1">
        <v>1559.0513000000001</v>
      </c>
      <c r="D148" s="1">
        <v>1578.4519</v>
      </c>
      <c r="E148" s="1">
        <v>1518.1801</v>
      </c>
      <c r="F148" s="1">
        <v>1273.0297</v>
      </c>
      <c r="G148" s="1">
        <v>1572.6424999999999</v>
      </c>
      <c r="H148" s="1">
        <v>1341.2710999999999</v>
      </c>
      <c r="I148" s="1">
        <v>1712.1294</v>
      </c>
    </row>
    <row r="149" spans="1:9">
      <c r="A149" s="4">
        <v>522.61310000000003</v>
      </c>
      <c r="B149" s="1">
        <v>1572.3554999999999</v>
      </c>
      <c r="C149" s="1">
        <v>1520.1288</v>
      </c>
      <c r="D149" s="1">
        <v>1433.6948</v>
      </c>
      <c r="E149" s="1">
        <v>1494.3597</v>
      </c>
      <c r="F149" s="1">
        <v>1364.1792</v>
      </c>
      <c r="G149" s="1">
        <v>1507.5531000000001</v>
      </c>
      <c r="H149" s="1">
        <v>1425.8761</v>
      </c>
      <c r="I149" s="1">
        <v>1832.9070999999999</v>
      </c>
    </row>
    <row r="150" spans="1:9">
      <c r="A150" s="4">
        <v>525.02533000000005</v>
      </c>
      <c r="B150" s="1">
        <v>1442</v>
      </c>
      <c r="C150" s="1">
        <v>1425.4602</v>
      </c>
      <c r="D150" s="1">
        <v>1649.2227</v>
      </c>
      <c r="E150" s="1">
        <v>1407.3827000000001</v>
      </c>
      <c r="F150" s="1">
        <v>1327.2836</v>
      </c>
      <c r="G150" s="1">
        <v>1522.5624</v>
      </c>
      <c r="H150" s="1">
        <v>1281.8938000000001</v>
      </c>
      <c r="I150" s="1">
        <v>1731.4847</v>
      </c>
    </row>
    <row r="151" spans="1:9">
      <c r="A151" s="4">
        <v>527.43695000000002</v>
      </c>
      <c r="B151" s="1">
        <v>1338.8359</v>
      </c>
      <c r="C151" s="1">
        <v>1414.4010000000001</v>
      </c>
      <c r="D151" s="1">
        <v>1373.3041000000001</v>
      </c>
      <c r="E151" s="1">
        <v>1306.4032</v>
      </c>
      <c r="F151" s="1">
        <v>1151.5989</v>
      </c>
      <c r="G151" s="1">
        <v>1342.8794</v>
      </c>
      <c r="H151" s="1">
        <v>1199.3970999999999</v>
      </c>
      <c r="I151" s="1">
        <v>1751.7393999999999</v>
      </c>
    </row>
    <row r="152" spans="1:9">
      <c r="A152" s="4">
        <v>529.84807999999998</v>
      </c>
      <c r="B152" s="1">
        <v>1483.7148</v>
      </c>
      <c r="C152" s="1">
        <v>1373.9774</v>
      </c>
      <c r="D152" s="1">
        <v>1420.4635000000001</v>
      </c>
      <c r="E152" s="1">
        <v>1358.2937999999999</v>
      </c>
      <c r="F152" s="1">
        <v>1279.3293000000001</v>
      </c>
      <c r="G152" s="1">
        <v>1444.6539</v>
      </c>
      <c r="H152" s="1">
        <v>1201.8635999999999</v>
      </c>
      <c r="I152" s="1">
        <v>1841.6871000000001</v>
      </c>
    </row>
    <row r="153" spans="1:9">
      <c r="A153" s="4">
        <v>532.25860999999998</v>
      </c>
      <c r="B153" s="1">
        <v>1653.4961000000001</v>
      </c>
      <c r="C153" s="1">
        <v>1483.356</v>
      </c>
      <c r="D153" s="1">
        <v>1499.4967999999999</v>
      </c>
      <c r="E153" s="1">
        <v>1531.1846</v>
      </c>
      <c r="F153" s="1">
        <v>1328.0585000000001</v>
      </c>
      <c r="G153" s="1">
        <v>1561.8905999999999</v>
      </c>
      <c r="H153" s="1">
        <v>1271.4880000000001</v>
      </c>
      <c r="I153" s="1">
        <v>1898.3630000000001</v>
      </c>
    </row>
    <row r="154" spans="1:9">
      <c r="A154" s="4">
        <v>534.66858000000002</v>
      </c>
      <c r="B154" s="1">
        <v>2052</v>
      </c>
      <c r="C154" s="1">
        <v>1832.0499</v>
      </c>
      <c r="D154" s="1">
        <v>1986.0074</v>
      </c>
      <c r="E154" s="1">
        <v>1883.3687</v>
      </c>
      <c r="F154" s="1">
        <v>1631.2836</v>
      </c>
      <c r="G154" s="1">
        <v>1870.1993</v>
      </c>
      <c r="H154" s="1">
        <v>1701.5876000000001</v>
      </c>
      <c r="I154" s="1">
        <v>2219.1842999999999</v>
      </c>
    </row>
    <row r="155" spans="1:9">
      <c r="A155" s="4">
        <v>537.07794000000001</v>
      </c>
      <c r="B155" s="1">
        <v>2432.0508</v>
      </c>
      <c r="C155" s="1">
        <v>2285.4602</v>
      </c>
      <c r="D155" s="1">
        <v>2324.645</v>
      </c>
      <c r="E155" s="1">
        <v>2274.3996999999999</v>
      </c>
      <c r="F155" s="1">
        <v>2060.4045000000001</v>
      </c>
      <c r="G155" s="1">
        <v>2267.3528000000001</v>
      </c>
      <c r="H155" s="1">
        <v>2114.7393000000002</v>
      </c>
      <c r="I155" s="1">
        <v>2644.7266</v>
      </c>
    </row>
    <row r="156" spans="1:9">
      <c r="A156" s="4">
        <v>539.48681999999997</v>
      </c>
      <c r="B156" s="1">
        <v>2532.4414000000002</v>
      </c>
      <c r="C156" s="1">
        <v>2533.0075999999999</v>
      </c>
      <c r="D156" s="1">
        <v>2530.6201000000001</v>
      </c>
      <c r="E156" s="1">
        <v>2387.6237999999998</v>
      </c>
      <c r="F156" s="1">
        <v>2307.4551000000001</v>
      </c>
      <c r="G156" s="1">
        <v>2489.8240000000001</v>
      </c>
      <c r="H156" s="1">
        <v>2354.2415000000001</v>
      </c>
      <c r="I156" s="1">
        <v>2863.5781000000002</v>
      </c>
    </row>
    <row r="157" spans="1:9">
      <c r="A157" s="4">
        <v>541.89508000000001</v>
      </c>
      <c r="B157" s="1">
        <v>2051.9452999999999</v>
      </c>
      <c r="C157" s="1">
        <v>2015.0907999999999</v>
      </c>
      <c r="D157" s="1">
        <v>2029.2927999999999</v>
      </c>
      <c r="E157" s="1">
        <v>1940.5988</v>
      </c>
      <c r="F157" s="1">
        <v>1747.5132000000001</v>
      </c>
      <c r="G157" s="1">
        <v>2092.6188999999999</v>
      </c>
      <c r="H157" s="1">
        <v>1918.1829</v>
      </c>
      <c r="I157" s="1">
        <v>2306.7683000000002</v>
      </c>
    </row>
    <row r="158" spans="1:9">
      <c r="A158" s="4">
        <v>544.30280000000005</v>
      </c>
      <c r="B158" s="1">
        <v>1238.3046999999999</v>
      </c>
      <c r="C158" s="1">
        <v>1271.8356000000001</v>
      </c>
      <c r="D158" s="1">
        <v>1437.963</v>
      </c>
      <c r="E158" s="1">
        <v>1330.5562</v>
      </c>
      <c r="F158" s="1">
        <v>1154.8052</v>
      </c>
      <c r="G158" s="1">
        <v>1431.4485999999999</v>
      </c>
      <c r="H158" s="1">
        <v>1194.1239</v>
      </c>
      <c r="I158" s="1">
        <v>1573.7348999999999</v>
      </c>
    </row>
    <row r="159" spans="1:9">
      <c r="A159" s="4">
        <v>546.70989999999995</v>
      </c>
      <c r="B159" s="1">
        <v>934.24608999999998</v>
      </c>
      <c r="C159" s="1">
        <v>854.96483999999998</v>
      </c>
      <c r="D159" s="1">
        <v>868.01256999999998</v>
      </c>
      <c r="E159" s="1">
        <v>873.69701999999995</v>
      </c>
      <c r="F159" s="1">
        <v>727.45654000000002</v>
      </c>
      <c r="G159" s="1">
        <v>1092.5898</v>
      </c>
      <c r="H159" s="1">
        <v>819.15679999999998</v>
      </c>
      <c r="I159" s="1">
        <v>1165.614</v>
      </c>
    </row>
    <row r="160" spans="1:9">
      <c r="A160" s="4">
        <v>549.11645999999996</v>
      </c>
      <c r="B160" s="1">
        <v>670.48046999999997</v>
      </c>
      <c r="C160" s="1">
        <v>615.66547000000003</v>
      </c>
      <c r="D160" s="1">
        <v>554.01500999999996</v>
      </c>
      <c r="E160" s="1">
        <v>641.57354999999995</v>
      </c>
      <c r="F160" s="1">
        <v>560.22095000000002</v>
      </c>
      <c r="G160" s="1">
        <v>775.88927999999999</v>
      </c>
      <c r="H160" s="1">
        <v>560.52392999999995</v>
      </c>
      <c r="I160" s="1">
        <v>944.71509000000003</v>
      </c>
    </row>
    <row r="161" spans="1:9">
      <c r="A161" s="4">
        <v>551.52246000000002</v>
      </c>
      <c r="B161" s="1">
        <v>551.71483999999998</v>
      </c>
      <c r="C161" s="1">
        <v>459.90105999999997</v>
      </c>
      <c r="D161" s="1">
        <v>401.74450999999999</v>
      </c>
      <c r="E161" s="1">
        <v>499.47025000000002</v>
      </c>
      <c r="F161" s="1">
        <v>422.56</v>
      </c>
      <c r="G161" s="1">
        <v>597.61406999999997</v>
      </c>
      <c r="H161" s="1">
        <v>458.59467000000001</v>
      </c>
      <c r="I161" s="1">
        <v>780.60229000000004</v>
      </c>
    </row>
    <row r="162" spans="1:9">
      <c r="A162" s="4">
        <v>553.92791999999997</v>
      </c>
      <c r="B162" s="1">
        <v>508.64452999999997</v>
      </c>
      <c r="C162" s="1">
        <v>438.04871000000003</v>
      </c>
      <c r="D162" s="1">
        <v>420.15231</v>
      </c>
      <c r="E162" s="1">
        <v>502.21334999999999</v>
      </c>
      <c r="F162" s="1">
        <v>423.66140999999999</v>
      </c>
      <c r="G162" s="1">
        <v>595.90368999999998</v>
      </c>
      <c r="H162" s="1">
        <v>314.65329000000003</v>
      </c>
      <c r="I162" s="1">
        <v>723.92633000000001</v>
      </c>
    </row>
    <row r="163" spans="1:9">
      <c r="A163" s="4">
        <v>556.33276000000001</v>
      </c>
      <c r="B163" s="1">
        <v>581.95703000000003</v>
      </c>
      <c r="C163" s="1">
        <v>392.97582999999997</v>
      </c>
      <c r="D163" s="1">
        <v>509.60766999999998</v>
      </c>
      <c r="E163" s="1">
        <v>503.39409999999998</v>
      </c>
      <c r="F163" s="1">
        <v>377.815</v>
      </c>
      <c r="G163" s="1">
        <v>470.58292</v>
      </c>
      <c r="H163" s="1">
        <v>495.90665000000001</v>
      </c>
      <c r="I163" s="1">
        <v>739.79088999999999</v>
      </c>
    </row>
    <row r="164" spans="1:9">
      <c r="A164" s="4">
        <v>558.73706000000004</v>
      </c>
      <c r="B164" s="1">
        <v>599.34766000000002</v>
      </c>
      <c r="C164" s="1">
        <v>629.03625</v>
      </c>
      <c r="D164" s="1">
        <v>644.40277000000003</v>
      </c>
      <c r="E164" s="1">
        <v>624.62567000000001</v>
      </c>
      <c r="F164" s="1">
        <v>604.71954000000005</v>
      </c>
      <c r="G164" s="1">
        <v>682.50658999999996</v>
      </c>
      <c r="H164" s="1">
        <v>675.25127999999995</v>
      </c>
      <c r="I164" s="1">
        <v>836.0625</v>
      </c>
    </row>
    <row r="165" spans="1:9">
      <c r="A165" s="4">
        <v>561.14075000000003</v>
      </c>
      <c r="B165" s="1">
        <v>675.48828000000003</v>
      </c>
      <c r="C165" s="1">
        <v>643.80444</v>
      </c>
      <c r="D165" s="1">
        <v>738.76085999999998</v>
      </c>
      <c r="E165" s="1">
        <v>693.60449000000006</v>
      </c>
      <c r="F165" s="1">
        <v>709.65894000000003</v>
      </c>
      <c r="G165" s="1">
        <v>840.13946999999996</v>
      </c>
      <c r="H165" s="1">
        <v>659.20630000000006</v>
      </c>
      <c r="I165" s="1">
        <v>885.92052999999999</v>
      </c>
    </row>
    <row r="166" spans="1:9">
      <c r="A166" s="4">
        <v>563.54387999999994</v>
      </c>
      <c r="B166" s="1">
        <v>948.05469000000005</v>
      </c>
      <c r="C166" s="1">
        <v>869.44446000000005</v>
      </c>
      <c r="D166" s="1">
        <v>1033.3821</v>
      </c>
      <c r="E166" s="1">
        <v>1087.444</v>
      </c>
      <c r="F166" s="1">
        <v>942.39404000000002</v>
      </c>
      <c r="G166" s="1">
        <v>984.11908000000005</v>
      </c>
      <c r="H166" s="1">
        <v>962.98815999999999</v>
      </c>
      <c r="I166" s="1">
        <v>1079.2137</v>
      </c>
    </row>
    <row r="167" spans="1:9">
      <c r="A167" s="4">
        <v>565.94646999999998</v>
      </c>
      <c r="B167" s="1">
        <v>1070.7188000000001</v>
      </c>
      <c r="C167" s="1">
        <v>1078.2511</v>
      </c>
      <c r="D167" s="1">
        <v>1102.9077</v>
      </c>
      <c r="E167" s="1">
        <v>1223.8391999999999</v>
      </c>
      <c r="F167" s="1">
        <v>1094.4059</v>
      </c>
      <c r="G167" s="1">
        <v>1257.7581</v>
      </c>
      <c r="H167" s="1">
        <v>1126.5130999999999</v>
      </c>
      <c r="I167" s="1">
        <v>1204.4703</v>
      </c>
    </row>
    <row r="168" spans="1:9">
      <c r="A168" s="4">
        <v>568.34851000000003</v>
      </c>
      <c r="B168" s="1">
        <v>1482.1367</v>
      </c>
      <c r="C168" s="1">
        <v>1308.9489000000001</v>
      </c>
      <c r="D168" s="1">
        <v>1445.1967999999999</v>
      </c>
      <c r="E168" s="1">
        <v>1355.4757</v>
      </c>
      <c r="F168" s="1">
        <v>1296.8777</v>
      </c>
      <c r="G168" s="1">
        <v>1304.1516999999999</v>
      </c>
      <c r="H168" s="1">
        <v>1330.2769000000001</v>
      </c>
      <c r="I168" s="1">
        <v>1396.0146</v>
      </c>
    </row>
    <row r="169" spans="1:9">
      <c r="A169" s="4">
        <v>570.74994000000004</v>
      </c>
      <c r="B169" s="1">
        <v>1573.9530999999999</v>
      </c>
      <c r="C169" s="1">
        <v>1650.8765000000001</v>
      </c>
      <c r="D169" s="1">
        <v>1624.8563999999999</v>
      </c>
      <c r="E169" s="1">
        <v>1562.1774</v>
      </c>
      <c r="F169" s="1">
        <v>1443.1034</v>
      </c>
      <c r="G169" s="1">
        <v>1461.2579000000001</v>
      </c>
      <c r="H169" s="1">
        <v>1492.7681</v>
      </c>
      <c r="I169" s="1">
        <v>1437.8036</v>
      </c>
    </row>
    <row r="170" spans="1:9">
      <c r="A170" s="4">
        <v>573.15081999999995</v>
      </c>
      <c r="B170" s="1">
        <v>1749.8046999999999</v>
      </c>
      <c r="C170" s="1">
        <v>1773.3825999999999</v>
      </c>
      <c r="D170" s="1">
        <v>1747.7977000000001</v>
      </c>
      <c r="E170" s="1">
        <v>1731.7052000000001</v>
      </c>
      <c r="F170" s="1">
        <v>1589.0027</v>
      </c>
      <c r="G170" s="1">
        <v>1583.8225</v>
      </c>
      <c r="H170" s="1">
        <v>1590.0969</v>
      </c>
      <c r="I170" s="1">
        <v>1597.9031</v>
      </c>
    </row>
    <row r="171" spans="1:9">
      <c r="A171" s="4">
        <v>575.55109000000004</v>
      </c>
      <c r="B171" s="1">
        <v>1462.3046999999999</v>
      </c>
      <c r="C171" s="1">
        <v>1564.0863999999999</v>
      </c>
      <c r="D171" s="1">
        <v>1504.8748000000001</v>
      </c>
      <c r="E171" s="1">
        <v>1502.1454000000001</v>
      </c>
      <c r="F171" s="1">
        <v>1434.0487000000001</v>
      </c>
      <c r="G171" s="1">
        <v>1542.3236999999999</v>
      </c>
      <c r="H171" s="1">
        <v>1405.1387999999999</v>
      </c>
      <c r="I171" s="1">
        <v>1373.5880999999999</v>
      </c>
    </row>
    <row r="172" spans="1:9">
      <c r="A172" s="4">
        <v>577.95081000000005</v>
      </c>
      <c r="B172" s="1">
        <v>862.05469000000005</v>
      </c>
      <c r="C172" s="1">
        <v>918.06426999999996</v>
      </c>
      <c r="D172" s="1">
        <v>846.42249000000004</v>
      </c>
      <c r="E172" s="1">
        <v>982.50145999999995</v>
      </c>
      <c r="F172" s="1">
        <v>857.81140000000005</v>
      </c>
      <c r="G172" s="1">
        <v>965.30029000000002</v>
      </c>
      <c r="H172" s="1">
        <v>984.71320000000003</v>
      </c>
      <c r="I172" s="1">
        <v>953.72619999999995</v>
      </c>
    </row>
    <row r="173" spans="1:9">
      <c r="A173" s="4">
        <v>580.34997999999996</v>
      </c>
      <c r="B173" s="1">
        <v>322.63672000000003</v>
      </c>
      <c r="C173" s="1">
        <v>425.91320999999999</v>
      </c>
      <c r="D173" s="1">
        <v>388.03487999999999</v>
      </c>
      <c r="E173" s="1">
        <v>356.07531999999998</v>
      </c>
      <c r="F173" s="1">
        <v>300.72546</v>
      </c>
      <c r="G173" s="1">
        <v>394.78113000000002</v>
      </c>
      <c r="H173" s="1">
        <v>358.59969999999998</v>
      </c>
      <c r="I173" s="1">
        <v>260.53726</v>
      </c>
    </row>
    <row r="174" spans="1:9">
      <c r="A174" s="4">
        <v>582.74854000000005</v>
      </c>
      <c r="B174" s="1">
        <v>142.63281000000001</v>
      </c>
      <c r="C174" s="1">
        <v>152.83023</v>
      </c>
      <c r="D174" s="1">
        <v>118.51984</v>
      </c>
      <c r="E174" s="1">
        <v>113.44584</v>
      </c>
      <c r="F174" s="1">
        <v>23.862812000000002</v>
      </c>
      <c r="G174" s="1">
        <v>69.752814999999998</v>
      </c>
      <c r="H174" s="1">
        <v>39.297440000000002</v>
      </c>
      <c r="I174" s="1">
        <v>61.624062000000002</v>
      </c>
    </row>
    <row r="175" spans="1:9">
      <c r="A175" s="4">
        <v>585.14655000000005</v>
      </c>
      <c r="B175" s="1">
        <v>-58.390625</v>
      </c>
      <c r="C175" s="1">
        <v>4.6492968000000001</v>
      </c>
      <c r="D175" s="1">
        <v>-63.410702000000001</v>
      </c>
      <c r="E175" s="1">
        <v>-45.566212</v>
      </c>
      <c r="F175" s="1">
        <v>12.406406</v>
      </c>
      <c r="G175" s="1">
        <v>-48.003048</v>
      </c>
      <c r="H175" s="1">
        <v>-25.954374000000001</v>
      </c>
      <c r="I175" s="1">
        <v>28.938711000000001</v>
      </c>
    </row>
    <row r="176" spans="1:9">
      <c r="A176" s="4">
        <v>587.54400999999996</v>
      </c>
      <c r="B176" s="1">
        <v>-5.8554687999999997</v>
      </c>
      <c r="C176" s="1">
        <v>-34.778945999999998</v>
      </c>
      <c r="D176" s="1">
        <v>15.851171000000001</v>
      </c>
      <c r="E176" s="1">
        <v>-20.330293999999999</v>
      </c>
      <c r="F176" s="1">
        <v>-34.977814000000002</v>
      </c>
      <c r="G176" s="1">
        <v>13.377656</v>
      </c>
      <c r="H176" s="1">
        <v>-26.821739000000001</v>
      </c>
      <c r="I176" s="1">
        <v>-68.189567999999994</v>
      </c>
    </row>
    <row r="177" spans="1:9">
      <c r="A177" s="4">
        <v>589.94086000000004</v>
      </c>
      <c r="B177" s="1">
        <v>183.38672</v>
      </c>
      <c r="C177" s="1">
        <v>-15.624102000000001</v>
      </c>
      <c r="D177" s="1">
        <v>37.739024999999998</v>
      </c>
      <c r="E177" s="1">
        <v>51.420997999999997</v>
      </c>
      <c r="F177" s="1">
        <v>81.976096999999996</v>
      </c>
      <c r="G177" s="1">
        <v>-15.056016</v>
      </c>
      <c r="H177" s="1">
        <v>48.380446999999997</v>
      </c>
      <c r="I177" s="1">
        <v>20.961991999999999</v>
      </c>
    </row>
    <row r="178" spans="1:9">
      <c r="A178" s="4">
        <v>592.33716000000004</v>
      </c>
      <c r="B178" s="1">
        <v>75.550781000000001</v>
      </c>
      <c r="C178" s="1">
        <v>62.074921000000003</v>
      </c>
      <c r="D178" s="1">
        <v>110.2664</v>
      </c>
      <c r="E178" s="1">
        <v>67.233810000000005</v>
      </c>
      <c r="F178" s="1">
        <v>-28.155624</v>
      </c>
      <c r="G178" s="1">
        <v>66.467461</v>
      </c>
      <c r="H178" s="1">
        <v>83.225937000000002</v>
      </c>
      <c r="I178" s="1">
        <v>41.824451000000003</v>
      </c>
    </row>
    <row r="179" spans="1:9">
      <c r="A179" s="4">
        <v>594.73284999999998</v>
      </c>
      <c r="B179" s="1">
        <v>195.84765999999999</v>
      </c>
      <c r="C179" s="1">
        <v>160.27106000000001</v>
      </c>
      <c r="D179" s="1">
        <v>137.40289000000001</v>
      </c>
      <c r="E179" s="1">
        <v>145.92277999999999</v>
      </c>
      <c r="F179" s="1">
        <v>143.04031000000001</v>
      </c>
      <c r="G179" s="1">
        <v>142.86972</v>
      </c>
      <c r="H179" s="1">
        <v>183.98079999999999</v>
      </c>
      <c r="I179" s="1">
        <v>113.85308999999999</v>
      </c>
    </row>
    <row r="180" spans="1:9">
      <c r="A180" s="4">
        <v>597.12798999999995</v>
      </c>
      <c r="B180" s="1">
        <v>225.49218999999999</v>
      </c>
      <c r="C180" s="1">
        <v>174.50751</v>
      </c>
      <c r="D180" s="1">
        <v>269.51202000000001</v>
      </c>
      <c r="E180" s="1">
        <v>121.57078</v>
      </c>
      <c r="F180" s="1">
        <v>139.05624</v>
      </c>
      <c r="G180" s="1">
        <v>105.37488999999999</v>
      </c>
      <c r="H180" s="1">
        <v>172.64878999999999</v>
      </c>
      <c r="I180" s="1">
        <v>-2.0546093000000001</v>
      </c>
    </row>
    <row r="181" spans="1:9">
      <c r="A181" s="4">
        <v>599.52257999999995</v>
      </c>
      <c r="B181" s="1">
        <v>216.69140999999999</v>
      </c>
      <c r="C181" s="1">
        <v>231.06746000000001</v>
      </c>
      <c r="D181" s="1">
        <v>170.31738000000001</v>
      </c>
      <c r="E181" s="1">
        <v>237.41072</v>
      </c>
      <c r="F181" s="1">
        <v>180.55047999999999</v>
      </c>
      <c r="G181" s="1">
        <v>137.51965000000001</v>
      </c>
      <c r="H181" s="1">
        <v>183.00597999999999</v>
      </c>
      <c r="I181" s="1">
        <v>90.200194999999994</v>
      </c>
    </row>
    <row r="182" spans="1:9">
      <c r="A182" s="4">
        <v>601.91656</v>
      </c>
      <c r="B182" s="1">
        <v>215.64843999999999</v>
      </c>
      <c r="C182" s="1">
        <v>204.74091000000001</v>
      </c>
      <c r="D182" s="1">
        <v>279.69949000000003</v>
      </c>
      <c r="E182" s="1">
        <v>168.03722999999999</v>
      </c>
      <c r="F182" s="1">
        <v>230.53235000000001</v>
      </c>
      <c r="G182" s="1">
        <v>171.47566</v>
      </c>
      <c r="H182" s="1">
        <v>208.00089</v>
      </c>
      <c r="I182" s="1">
        <v>141.52277000000001</v>
      </c>
    </row>
    <row r="183" spans="1:9">
      <c r="A183" s="4">
        <v>604.30999999999995</v>
      </c>
      <c r="B183" s="1">
        <v>222.57422</v>
      </c>
      <c r="C183" s="1">
        <v>279.91424999999998</v>
      </c>
      <c r="D183" s="1">
        <v>304.49590999999998</v>
      </c>
      <c r="E183" s="1">
        <v>180.88839999999999</v>
      </c>
      <c r="F183" s="1">
        <v>271.77422999999999</v>
      </c>
      <c r="G183" s="1">
        <v>224.45717999999999</v>
      </c>
      <c r="H183" s="1">
        <v>237.31468000000001</v>
      </c>
      <c r="I183" s="1">
        <v>142.16972000000001</v>
      </c>
    </row>
    <row r="184" spans="1:9">
      <c r="A184" s="4">
        <v>606.70281999999997</v>
      </c>
      <c r="B184" s="1">
        <v>289.66016000000002</v>
      </c>
      <c r="C184" s="1">
        <v>329.70776000000001</v>
      </c>
      <c r="D184" s="1">
        <v>371.96111999999999</v>
      </c>
      <c r="E184" s="1">
        <v>436.52886999999998</v>
      </c>
      <c r="F184" s="1">
        <v>300.72250000000003</v>
      </c>
      <c r="G184" s="1">
        <v>384.87094000000002</v>
      </c>
      <c r="H184" s="1">
        <v>358.86068999999998</v>
      </c>
      <c r="I184" s="1">
        <v>253.45988</v>
      </c>
    </row>
    <row r="185" spans="1:9">
      <c r="A185" s="4">
        <v>609.09509000000003</v>
      </c>
      <c r="B185" s="1">
        <v>367.11718999999999</v>
      </c>
      <c r="C185" s="1">
        <v>350.09464000000003</v>
      </c>
      <c r="D185" s="1">
        <v>449.19274999999999</v>
      </c>
      <c r="E185" s="1">
        <v>452.56348000000003</v>
      </c>
      <c r="F185" s="1">
        <v>470.38360999999998</v>
      </c>
      <c r="G185" s="1">
        <v>347.37119000000001</v>
      </c>
      <c r="H185" s="1">
        <v>470.61748999999998</v>
      </c>
      <c r="I185" s="1">
        <v>386.46564000000001</v>
      </c>
    </row>
    <row r="186" spans="1:9">
      <c r="A186" s="4">
        <v>611.48676</v>
      </c>
      <c r="B186" s="1">
        <v>517.13671999999997</v>
      </c>
      <c r="C186" s="1">
        <v>473.97863999999998</v>
      </c>
      <c r="D186" s="1">
        <v>556.40619000000004</v>
      </c>
      <c r="E186" s="1">
        <v>592.45862</v>
      </c>
      <c r="F186" s="1">
        <v>633.56091000000004</v>
      </c>
      <c r="G186" s="1">
        <v>602.29474000000005</v>
      </c>
      <c r="H186" s="1">
        <v>716.17084</v>
      </c>
      <c r="I186" s="1">
        <v>561.45934999999997</v>
      </c>
    </row>
    <row r="187" spans="1:9">
      <c r="A187" s="4">
        <v>613.87787000000003</v>
      </c>
      <c r="B187" s="1">
        <v>660.91405999999995</v>
      </c>
      <c r="C187" s="1">
        <v>697.32317999999998</v>
      </c>
      <c r="D187" s="1">
        <v>825.46704</v>
      </c>
      <c r="E187" s="1">
        <v>870.63103999999998</v>
      </c>
      <c r="F187" s="1">
        <v>976.69201999999996</v>
      </c>
      <c r="G187" s="1">
        <v>926.82104000000004</v>
      </c>
      <c r="H187" s="1">
        <v>955.49401999999998</v>
      </c>
      <c r="I187" s="1">
        <v>937.02985000000001</v>
      </c>
    </row>
    <row r="188" spans="1:9">
      <c r="A188" s="4">
        <v>616.26842999999997</v>
      </c>
      <c r="B188" s="1">
        <v>1353.6367</v>
      </c>
      <c r="C188" s="1">
        <v>1343.0989</v>
      </c>
      <c r="D188" s="1">
        <v>1456.7678000000001</v>
      </c>
      <c r="E188" s="1">
        <v>1664.729</v>
      </c>
      <c r="F188" s="1">
        <v>1790.3253999999999</v>
      </c>
      <c r="G188" s="1">
        <v>1623.5396000000001</v>
      </c>
      <c r="H188" s="1">
        <v>1615.7827</v>
      </c>
      <c r="I188" s="1">
        <v>1772.7653</v>
      </c>
    </row>
    <row r="189" spans="1:9">
      <c r="A189" s="4">
        <v>618.65839000000005</v>
      </c>
      <c r="B189" s="1">
        <v>2451.4883</v>
      </c>
      <c r="C189" s="1">
        <v>2469.5029</v>
      </c>
      <c r="D189" s="1">
        <v>2598.3258999999998</v>
      </c>
      <c r="E189" s="1">
        <v>2730.3130000000001</v>
      </c>
      <c r="F189" s="1">
        <v>2914.3298</v>
      </c>
      <c r="G189" s="1">
        <v>2865.2498000000001</v>
      </c>
      <c r="H189" s="1">
        <v>2874.0095000000001</v>
      </c>
      <c r="I189" s="1">
        <v>3091.6504</v>
      </c>
    </row>
    <row r="190" spans="1:9">
      <c r="A190" s="4">
        <v>621.04773</v>
      </c>
      <c r="B190" s="1">
        <v>3777.6327999999999</v>
      </c>
      <c r="C190" s="1">
        <v>3767.0295000000001</v>
      </c>
      <c r="D190" s="1">
        <v>3771.3699000000001</v>
      </c>
      <c r="E190" s="1">
        <v>3787.8535000000002</v>
      </c>
      <c r="F190" s="1">
        <v>3773.5839999999998</v>
      </c>
      <c r="G190" s="1">
        <v>3794.0544</v>
      </c>
      <c r="H190" s="1">
        <v>3748.4396999999999</v>
      </c>
      <c r="I190" s="1">
        <v>3778.2383</v>
      </c>
    </row>
    <row r="191" spans="1:9">
      <c r="A191" s="4">
        <v>623.43651999999997</v>
      </c>
      <c r="B191" s="1">
        <v>2709.2148000000002</v>
      </c>
      <c r="C191" s="1">
        <v>2853.6372000000001</v>
      </c>
      <c r="D191" s="1">
        <v>2677.5846999999999</v>
      </c>
      <c r="E191" s="1">
        <v>2615.5886</v>
      </c>
      <c r="F191" s="1">
        <v>2444.7002000000002</v>
      </c>
      <c r="G191" s="1">
        <v>2642.3135000000002</v>
      </c>
      <c r="H191" s="1">
        <v>2504.7123999999999</v>
      </c>
      <c r="I191" s="1">
        <v>2482.2739000000001</v>
      </c>
    </row>
    <row r="192" spans="1:9">
      <c r="A192" s="4">
        <v>625.82476999999994</v>
      </c>
      <c r="B192" s="1">
        <v>969.34375</v>
      </c>
      <c r="C192" s="1">
        <v>1076.4354000000001</v>
      </c>
      <c r="D192" s="1">
        <v>942.55219</v>
      </c>
      <c r="E192" s="1">
        <v>956.29681000000005</v>
      </c>
      <c r="F192" s="1">
        <v>830.10406</v>
      </c>
      <c r="G192" s="1">
        <v>863.53314</v>
      </c>
      <c r="H192" s="1">
        <v>845.87108999999998</v>
      </c>
      <c r="I192" s="1">
        <v>797.30933000000005</v>
      </c>
    </row>
    <row r="193" spans="1:9">
      <c r="A193" s="4">
        <v>628.2124</v>
      </c>
      <c r="B193" s="1">
        <v>232.09375</v>
      </c>
      <c r="C193" s="1">
        <v>276.35757000000001</v>
      </c>
      <c r="D193" s="1">
        <v>256.49121000000002</v>
      </c>
      <c r="E193" s="1">
        <v>221.23586</v>
      </c>
      <c r="F193" s="1">
        <v>210.49922000000001</v>
      </c>
      <c r="G193" s="1">
        <v>298.64461999999997</v>
      </c>
      <c r="H193" s="1">
        <v>227.99628999999999</v>
      </c>
      <c r="I193" s="1">
        <v>280.47548999999998</v>
      </c>
    </row>
    <row r="194" spans="1:9">
      <c r="A194" s="4">
        <v>630.59948999999995</v>
      </c>
      <c r="B194" s="1">
        <v>34.539062999999999</v>
      </c>
      <c r="C194" s="1">
        <v>89.844261000000003</v>
      </c>
      <c r="D194" s="1">
        <v>3.4710157000000001</v>
      </c>
      <c r="E194" s="1">
        <v>4.6936131000000003</v>
      </c>
      <c r="F194" s="1">
        <v>22.075624000000001</v>
      </c>
      <c r="G194" s="1">
        <v>-2.3305077999999999</v>
      </c>
      <c r="H194" s="1">
        <v>11.820703999999999</v>
      </c>
      <c r="I194" s="1">
        <v>5.5097655999999997</v>
      </c>
    </row>
    <row r="195" spans="1:9">
      <c r="A195" s="4">
        <v>632.98595999999998</v>
      </c>
      <c r="B195" s="1">
        <v>27.738281000000001</v>
      </c>
      <c r="C195" s="1">
        <v>-18.473984000000002</v>
      </c>
      <c r="D195" s="1">
        <v>99.624763000000002</v>
      </c>
      <c r="E195" s="1">
        <v>22.864649</v>
      </c>
      <c r="F195" s="1">
        <v>2.7312500000000002</v>
      </c>
      <c r="G195" s="1">
        <v>60.211758000000003</v>
      </c>
      <c r="H195" s="1">
        <v>-7.6681055999999996</v>
      </c>
      <c r="I195" s="1">
        <v>2.5451562000000001</v>
      </c>
    </row>
    <row r="196" spans="1:9">
      <c r="A196" s="4">
        <v>635.37189000000001</v>
      </c>
      <c r="B196" s="1">
        <v>8.765625</v>
      </c>
      <c r="C196" s="1">
        <v>123.18691</v>
      </c>
      <c r="D196" s="1">
        <v>74.545624000000004</v>
      </c>
      <c r="E196" s="1">
        <v>30.304628000000001</v>
      </c>
      <c r="F196" s="1">
        <v>58.330002</v>
      </c>
      <c r="G196" s="1">
        <v>20.780156999999999</v>
      </c>
      <c r="H196" s="1">
        <v>-7.3099021999999998</v>
      </c>
      <c r="I196" s="1">
        <v>35.095427999999998</v>
      </c>
    </row>
    <row r="197" spans="1:9">
      <c r="A197" s="4">
        <v>637.75720000000001</v>
      </c>
      <c r="B197" s="1">
        <v>288.68358999999998</v>
      </c>
      <c r="C197" s="1">
        <v>322.43230999999997</v>
      </c>
      <c r="D197" s="1">
        <v>252.46674999999999</v>
      </c>
      <c r="E197" s="1">
        <v>124.76401</v>
      </c>
      <c r="F197" s="1">
        <v>82.575783000000001</v>
      </c>
      <c r="G197" s="1">
        <v>215.87835999999999</v>
      </c>
      <c r="H197" s="1">
        <v>137.42719</v>
      </c>
      <c r="I197" s="1">
        <v>149.6559</v>
      </c>
    </row>
    <row r="198" spans="1:9">
      <c r="A198" s="4">
        <v>640.14197000000001</v>
      </c>
      <c r="B198" s="1">
        <v>544.55858999999998</v>
      </c>
      <c r="C198" s="1">
        <v>650.80431999999996</v>
      </c>
      <c r="D198" s="1">
        <v>563.38433999999995</v>
      </c>
      <c r="E198" s="1">
        <v>486.64191</v>
      </c>
      <c r="F198" s="1">
        <v>425.92953</v>
      </c>
      <c r="G198" s="1">
        <v>493.76004</v>
      </c>
      <c r="H198" s="1">
        <v>421.45666999999997</v>
      </c>
      <c r="I198" s="1">
        <v>476.44186000000002</v>
      </c>
    </row>
    <row r="199" spans="1:9">
      <c r="A199" s="4">
        <v>642.52611999999999</v>
      </c>
      <c r="B199" s="1">
        <v>745.45312999999999</v>
      </c>
      <c r="C199" s="1">
        <v>793.05529999999999</v>
      </c>
      <c r="D199" s="1">
        <v>782.51251000000002</v>
      </c>
      <c r="E199" s="1">
        <v>634.19879000000003</v>
      </c>
      <c r="F199" s="1">
        <v>663.64624000000003</v>
      </c>
      <c r="G199" s="1">
        <v>609.43395999999996</v>
      </c>
      <c r="H199" s="1">
        <v>631.40723000000003</v>
      </c>
      <c r="I199" s="1">
        <v>681.55798000000004</v>
      </c>
    </row>
    <row r="200" spans="1:9">
      <c r="A200" s="4">
        <v>644.90967000000001</v>
      </c>
      <c r="B200" s="1">
        <v>685.42578000000003</v>
      </c>
      <c r="C200" s="1">
        <v>716.97089000000005</v>
      </c>
      <c r="D200" s="1">
        <v>559.55840999999998</v>
      </c>
      <c r="E200" s="1">
        <v>577.49054000000001</v>
      </c>
      <c r="F200" s="1">
        <v>497.14983999999998</v>
      </c>
      <c r="G200" s="1">
        <v>627.86639000000002</v>
      </c>
      <c r="H200" s="1">
        <v>597.12720000000002</v>
      </c>
      <c r="I200" s="1">
        <v>445.68317000000002</v>
      </c>
    </row>
    <row r="201" spans="1:9">
      <c r="A201" s="4">
        <v>647.29272000000003</v>
      </c>
      <c r="B201" s="1">
        <v>374.52343999999999</v>
      </c>
      <c r="C201" s="1">
        <v>402.77695</v>
      </c>
      <c r="D201" s="1">
        <v>455.89715999999999</v>
      </c>
      <c r="E201" s="1">
        <v>322.39807000000002</v>
      </c>
      <c r="F201" s="1">
        <v>273.84343999999999</v>
      </c>
      <c r="G201" s="1">
        <v>347.52373999999998</v>
      </c>
      <c r="H201" s="1">
        <v>357.40741000000003</v>
      </c>
      <c r="I201" s="1">
        <v>292.12777999999997</v>
      </c>
    </row>
    <row r="202" spans="1:9">
      <c r="A202" s="4">
        <v>649.67511000000002</v>
      </c>
      <c r="B202" s="1">
        <v>217.79687999999999</v>
      </c>
      <c r="C202" s="1">
        <v>342.79324000000003</v>
      </c>
      <c r="D202" s="1">
        <v>279.06783999999999</v>
      </c>
      <c r="E202" s="1">
        <v>228.00719000000001</v>
      </c>
      <c r="F202" s="1">
        <v>256.77609000000001</v>
      </c>
      <c r="G202" s="1">
        <v>300.19501000000002</v>
      </c>
      <c r="H202" s="1">
        <v>292.94107000000002</v>
      </c>
      <c r="I202" s="1">
        <v>247.35649000000001</v>
      </c>
    </row>
    <row r="203" spans="1:9">
      <c r="A203" s="4">
        <v>652.05695000000003</v>
      </c>
      <c r="B203" s="1">
        <v>191.27734000000001</v>
      </c>
      <c r="C203" s="1">
        <v>297.28588999999999</v>
      </c>
      <c r="D203" s="1">
        <v>351.73962</v>
      </c>
      <c r="E203" s="1">
        <v>483.04424999999998</v>
      </c>
      <c r="F203" s="1">
        <v>452.10797000000002</v>
      </c>
      <c r="G203" s="1">
        <v>475.22424000000001</v>
      </c>
      <c r="H203" s="1">
        <v>467.39623999999998</v>
      </c>
      <c r="I203" s="1">
        <v>421.53973000000002</v>
      </c>
    </row>
    <row r="204" spans="1:9">
      <c r="A204" s="4">
        <v>654.43822999999998</v>
      </c>
      <c r="B204" s="1">
        <v>132.00781000000001</v>
      </c>
      <c r="C204" s="1">
        <v>297.09460000000001</v>
      </c>
      <c r="D204" s="1">
        <v>447.5625</v>
      </c>
      <c r="E204" s="1">
        <v>480.50009</v>
      </c>
      <c r="F204" s="1">
        <v>512.59924000000001</v>
      </c>
      <c r="G204" s="1">
        <v>580.34813999999994</v>
      </c>
      <c r="H204" s="1">
        <v>668.03093999999999</v>
      </c>
      <c r="I204" s="1">
        <v>583.59436000000005</v>
      </c>
    </row>
    <row r="205" spans="1:9">
      <c r="A205" s="4">
        <v>656.81890999999996</v>
      </c>
      <c r="B205" s="1">
        <v>64.023437999999999</v>
      </c>
      <c r="C205" s="1">
        <v>281.75256000000002</v>
      </c>
      <c r="D205" s="1">
        <v>396.39960000000002</v>
      </c>
      <c r="E205" s="1">
        <v>495.09955000000002</v>
      </c>
      <c r="F205" s="1">
        <v>523.44110000000001</v>
      </c>
      <c r="G205" s="1">
        <v>496.55074999999999</v>
      </c>
      <c r="H205" s="1">
        <v>675.54809999999998</v>
      </c>
      <c r="I205" s="1">
        <v>576.15796</v>
      </c>
    </row>
    <row r="206" spans="1:9">
      <c r="A206" s="4">
        <v>659.19897000000003</v>
      </c>
      <c r="B206" s="1">
        <v>57.355468999999999</v>
      </c>
      <c r="C206" s="1">
        <v>282.09302000000002</v>
      </c>
      <c r="D206" s="1">
        <v>289.13501000000002</v>
      </c>
      <c r="E206" s="1">
        <v>426.66217</v>
      </c>
      <c r="F206" s="1">
        <v>399.58780000000002</v>
      </c>
      <c r="G206" s="1">
        <v>504.22640999999999</v>
      </c>
      <c r="H206" s="1">
        <v>482.86291999999997</v>
      </c>
      <c r="I206" s="1">
        <v>370.14960000000002</v>
      </c>
    </row>
    <row r="207" spans="1:9">
      <c r="A207" s="4">
        <v>661.57848999999999</v>
      </c>
      <c r="B207" s="1">
        <v>-3.9609375</v>
      </c>
      <c r="C207" s="1">
        <v>112.31910000000001</v>
      </c>
      <c r="D207" s="1">
        <v>182.76973000000001</v>
      </c>
      <c r="E207" s="1">
        <v>243.46448000000001</v>
      </c>
      <c r="F207" s="1">
        <v>190.50172000000001</v>
      </c>
      <c r="G207" s="1">
        <v>261.95693999999997</v>
      </c>
      <c r="H207" s="1">
        <v>308.85809</v>
      </c>
      <c r="I207" s="1">
        <v>270.47262999999998</v>
      </c>
    </row>
    <row r="208" spans="1:9">
      <c r="A208" s="4">
        <v>663.95745999999997</v>
      </c>
      <c r="B208" s="1">
        <v>9.1054688000000006</v>
      </c>
      <c r="C208" s="1">
        <v>130.27434</v>
      </c>
      <c r="D208" s="1">
        <v>61.921836999999996</v>
      </c>
      <c r="E208" s="1">
        <v>167.62625</v>
      </c>
      <c r="F208" s="1">
        <v>30.765156000000001</v>
      </c>
      <c r="G208" s="1">
        <v>82.259299999999996</v>
      </c>
      <c r="H208" s="1">
        <v>64.563552999999999</v>
      </c>
      <c r="I208" s="1">
        <v>100.62609</v>
      </c>
    </row>
    <row r="209" spans="1:9">
      <c r="A209" s="4">
        <v>666.33574999999996</v>
      </c>
      <c r="B209" s="1">
        <v>36.632812999999999</v>
      </c>
      <c r="C209" s="1">
        <v>83.758674999999997</v>
      </c>
      <c r="D209" s="1">
        <v>-16.413633000000001</v>
      </c>
      <c r="E209" s="1">
        <v>49.682499</v>
      </c>
      <c r="F209" s="1">
        <v>-8.8854685</v>
      </c>
      <c r="G209" s="1">
        <v>-12.157031</v>
      </c>
      <c r="H209" s="1">
        <v>72.999236999999994</v>
      </c>
      <c r="I209" s="1">
        <v>87.239142999999999</v>
      </c>
    </row>
    <row r="210" spans="1:9">
      <c r="A210" s="4">
        <v>668.71356000000003</v>
      </c>
      <c r="B210" s="1">
        <v>-7.3164062999999997</v>
      </c>
      <c r="C210" s="1">
        <v>-3.8776562000000001</v>
      </c>
      <c r="D210" s="1">
        <v>76.371368000000004</v>
      </c>
      <c r="E210" s="1">
        <v>-18.516777000000001</v>
      </c>
      <c r="F210" s="1">
        <v>-0.59375</v>
      </c>
      <c r="G210" s="1">
        <v>36.702423000000003</v>
      </c>
      <c r="H210" s="1">
        <v>-5.6749611</v>
      </c>
      <c r="I210" s="1">
        <v>15.590859</v>
      </c>
    </row>
    <row r="211" spans="1:9">
      <c r="A211" s="4">
        <v>671.09069999999997</v>
      </c>
      <c r="B211" s="1">
        <v>113.33984</v>
      </c>
      <c r="C211" s="1">
        <v>118.97207</v>
      </c>
      <c r="D211" s="1">
        <v>20.134295999999999</v>
      </c>
      <c r="E211" s="1">
        <v>107.48668000000001</v>
      </c>
      <c r="F211" s="1">
        <v>-1.2082812999999999</v>
      </c>
      <c r="G211" s="1">
        <v>2.8202343000000001</v>
      </c>
      <c r="H211" s="1">
        <v>73.615859999999998</v>
      </c>
      <c r="I211" s="1">
        <v>32.226795000000003</v>
      </c>
    </row>
    <row r="212" spans="1:9">
      <c r="A212" s="4">
        <v>673.46729000000005</v>
      </c>
      <c r="B212" s="1">
        <v>89.742187999999999</v>
      </c>
      <c r="C212" s="1">
        <v>127.93024</v>
      </c>
      <c r="D212" s="1">
        <v>137.68862999999999</v>
      </c>
      <c r="E212" s="1">
        <v>209.94379000000001</v>
      </c>
      <c r="F212" s="1">
        <v>39.582343999999999</v>
      </c>
      <c r="G212" s="1">
        <v>86.063903999999994</v>
      </c>
      <c r="H212" s="1">
        <v>89.645447000000004</v>
      </c>
      <c r="I212" s="1">
        <v>-12.057499999999999</v>
      </c>
    </row>
    <row r="213" spans="1:9">
      <c r="A213" s="4">
        <v>675.84331999999995</v>
      </c>
      <c r="B213" s="1">
        <v>156.03515999999999</v>
      </c>
      <c r="C213" s="1">
        <v>305.34598</v>
      </c>
      <c r="D213" s="1">
        <v>239.79184000000001</v>
      </c>
      <c r="E213" s="1">
        <v>396.75546000000003</v>
      </c>
      <c r="F213" s="1">
        <v>210.10140999999999</v>
      </c>
      <c r="G213" s="1">
        <v>173.18109000000001</v>
      </c>
      <c r="H213" s="1">
        <v>236.44989000000001</v>
      </c>
      <c r="I213" s="1">
        <v>272.25707999999997</v>
      </c>
    </row>
    <row r="214" spans="1:9">
      <c r="A214" s="4">
        <v>678.21875</v>
      </c>
      <c r="B214" s="1">
        <v>318.35937999999999</v>
      </c>
      <c r="C214" s="1">
        <v>462.96494000000001</v>
      </c>
      <c r="D214" s="1">
        <v>477.53836000000001</v>
      </c>
      <c r="E214" s="1">
        <v>557.04614000000004</v>
      </c>
      <c r="F214" s="1">
        <v>509.75515999999999</v>
      </c>
      <c r="G214" s="1">
        <v>493.01929000000001</v>
      </c>
      <c r="H214" s="1">
        <v>565.28033000000005</v>
      </c>
      <c r="I214" s="1">
        <v>615.96691999999996</v>
      </c>
    </row>
    <row r="215" spans="1:9">
      <c r="A215" s="4">
        <v>680.59357</v>
      </c>
      <c r="B215" s="1">
        <v>593.85937999999999</v>
      </c>
      <c r="C215" s="1">
        <v>757.79974000000004</v>
      </c>
      <c r="D215" s="1">
        <v>697.87567000000001</v>
      </c>
      <c r="E215" s="1">
        <v>893.90015000000005</v>
      </c>
      <c r="F215" s="1">
        <v>705.38391000000001</v>
      </c>
      <c r="G215" s="1">
        <v>761.59618999999998</v>
      </c>
      <c r="H215" s="1">
        <v>829.36046999999996</v>
      </c>
      <c r="I215" s="1">
        <v>947.33489999999995</v>
      </c>
    </row>
    <row r="216" spans="1:9">
      <c r="A216" s="4">
        <v>682.96783000000005</v>
      </c>
      <c r="B216" s="1">
        <v>728.67187999999999</v>
      </c>
      <c r="C216" s="1">
        <v>897.83307000000002</v>
      </c>
      <c r="D216" s="1">
        <v>1064.9852000000001</v>
      </c>
      <c r="E216" s="1">
        <v>1118.5803000000001</v>
      </c>
      <c r="F216" s="1">
        <v>1138.3910000000001</v>
      </c>
      <c r="G216" s="1">
        <v>1162.3918000000001</v>
      </c>
      <c r="H216" s="1">
        <v>1177.5262</v>
      </c>
      <c r="I216" s="1">
        <v>1143.6603</v>
      </c>
    </row>
    <row r="217" spans="1:9">
      <c r="A217" s="4">
        <v>685.34149000000002</v>
      </c>
      <c r="B217" s="1">
        <v>751.93358999999998</v>
      </c>
      <c r="C217" s="1">
        <v>921.38103999999998</v>
      </c>
      <c r="D217" s="1">
        <v>1204.8092999999999</v>
      </c>
      <c r="E217" s="1">
        <v>1257.9730999999999</v>
      </c>
      <c r="F217" s="1">
        <v>1409.9186999999999</v>
      </c>
      <c r="G217" s="1">
        <v>1342.1090999999999</v>
      </c>
      <c r="H217" s="1">
        <v>1422.5884000000001</v>
      </c>
      <c r="I217" s="1">
        <v>1336.1251999999999</v>
      </c>
    </row>
    <row r="218" spans="1:9">
      <c r="A218" s="4">
        <v>687.71454000000006</v>
      </c>
      <c r="B218" s="1">
        <v>798.76171999999997</v>
      </c>
      <c r="C218" s="1">
        <v>1136.5034000000001</v>
      </c>
      <c r="D218" s="1">
        <v>1214.5216</v>
      </c>
      <c r="E218" s="1">
        <v>1601.9736</v>
      </c>
      <c r="F218" s="1">
        <v>1549.7499</v>
      </c>
      <c r="G218" s="1">
        <v>1526.4186</v>
      </c>
      <c r="H218" s="1">
        <v>1642.6274000000001</v>
      </c>
      <c r="I218" s="1">
        <v>1556.7007000000001</v>
      </c>
    </row>
    <row r="219" spans="1:9">
      <c r="A219" s="4">
        <v>690.08704</v>
      </c>
      <c r="B219" s="1">
        <v>838.28125</v>
      </c>
      <c r="C219" s="1">
        <v>982.23041000000001</v>
      </c>
      <c r="D219" s="1">
        <v>1110.4302</v>
      </c>
      <c r="E219" s="1">
        <v>1324.0752</v>
      </c>
      <c r="F219" s="1">
        <v>1379.4119000000001</v>
      </c>
      <c r="G219" s="1">
        <v>1389.0908999999999</v>
      </c>
      <c r="H219" s="1">
        <v>1559.3810000000001</v>
      </c>
      <c r="I219" s="1">
        <v>1409.6504</v>
      </c>
    </row>
    <row r="220" spans="1:9">
      <c r="A220" s="4">
        <v>692.45892000000003</v>
      </c>
      <c r="B220" s="1">
        <v>669.60155999999995</v>
      </c>
      <c r="C220" s="1">
        <v>902.71898999999996</v>
      </c>
      <c r="D220" s="1">
        <v>881.11761000000001</v>
      </c>
      <c r="E220" s="1">
        <v>1103.2535</v>
      </c>
      <c r="F220" s="1">
        <v>1039.6088</v>
      </c>
      <c r="G220" s="1">
        <v>1088.9845</v>
      </c>
      <c r="H220" s="1">
        <v>1178.8463999999999</v>
      </c>
      <c r="I220" s="1">
        <v>1125.3109999999999</v>
      </c>
    </row>
    <row r="221" spans="1:9">
      <c r="A221" s="4">
        <v>694.83025999999995</v>
      </c>
      <c r="B221" s="1">
        <v>537.81641000000002</v>
      </c>
      <c r="C221" s="1">
        <v>639.10650999999996</v>
      </c>
      <c r="D221" s="1">
        <v>624.48505</v>
      </c>
      <c r="E221" s="1">
        <v>715.00787000000003</v>
      </c>
      <c r="F221" s="1">
        <v>729.56140000000005</v>
      </c>
      <c r="G221" s="1">
        <v>672.80798000000004</v>
      </c>
      <c r="H221" s="1">
        <v>755.90581999999995</v>
      </c>
      <c r="I221" s="1">
        <v>760.17700000000002</v>
      </c>
    </row>
    <row r="222" spans="1:9">
      <c r="A222" s="4">
        <v>697.20099000000005</v>
      </c>
      <c r="B222" s="1">
        <v>519.02733999999998</v>
      </c>
      <c r="C222" s="1">
        <v>613.95038</v>
      </c>
      <c r="D222" s="1">
        <v>474.62979000000001</v>
      </c>
      <c r="E222" s="1">
        <v>653.75933999999995</v>
      </c>
      <c r="F222" s="1">
        <v>450.87</v>
      </c>
      <c r="G222" s="1">
        <v>550.75780999999995</v>
      </c>
      <c r="H222" s="1">
        <v>525.77819999999997</v>
      </c>
      <c r="I222" s="1">
        <v>486.3168</v>
      </c>
    </row>
    <row r="223" spans="1:9">
      <c r="A223" s="4">
        <v>699.57110999999998</v>
      </c>
      <c r="B223" s="1">
        <v>550.32030999999995</v>
      </c>
      <c r="C223" s="1">
        <v>540.97844999999995</v>
      </c>
      <c r="D223" s="1">
        <v>504.02515</v>
      </c>
      <c r="E223" s="1">
        <v>441.97595000000001</v>
      </c>
      <c r="F223" s="1">
        <v>374.61765000000003</v>
      </c>
      <c r="G223" s="1">
        <v>405.38531</v>
      </c>
      <c r="H223" s="1">
        <v>317.57010000000002</v>
      </c>
      <c r="I223" s="1">
        <v>472.14425999999997</v>
      </c>
    </row>
    <row r="224" spans="1:9">
      <c r="A224" s="4">
        <v>701.94066999999995</v>
      </c>
      <c r="B224" s="1">
        <v>370.78125</v>
      </c>
      <c r="C224" s="1">
        <v>376.27856000000003</v>
      </c>
      <c r="D224" s="1">
        <v>256.16638</v>
      </c>
      <c r="E224" s="1">
        <v>337.76404000000002</v>
      </c>
      <c r="F224" s="1">
        <v>202.19265999999999</v>
      </c>
      <c r="G224" s="1">
        <v>269.50958000000003</v>
      </c>
      <c r="H224" s="1">
        <v>177.19540000000001</v>
      </c>
      <c r="I224" s="1">
        <v>233.59984</v>
      </c>
    </row>
    <row r="225" spans="1:9">
      <c r="A225" s="4">
        <v>704.30962999999997</v>
      </c>
      <c r="B225" s="1">
        <v>114.48828</v>
      </c>
      <c r="C225" s="1">
        <v>262.67554000000001</v>
      </c>
      <c r="D225" s="1">
        <v>160.03368</v>
      </c>
      <c r="E225" s="1">
        <v>324.50186000000002</v>
      </c>
      <c r="F225" s="1">
        <v>6.6262498000000001</v>
      </c>
      <c r="G225" s="1">
        <v>124.91719000000001</v>
      </c>
      <c r="H225" s="1">
        <v>40.520451000000001</v>
      </c>
      <c r="I225" s="1">
        <v>167.50042999999999</v>
      </c>
    </row>
    <row r="226" spans="1:9">
      <c r="A226" s="4">
        <v>706.67804000000001</v>
      </c>
      <c r="B226" s="1">
        <v>146.51562999999999</v>
      </c>
      <c r="C226" s="1">
        <v>105.61426</v>
      </c>
      <c r="D226" s="1">
        <v>94.054298000000003</v>
      </c>
      <c r="E226" s="1">
        <v>122.54604</v>
      </c>
      <c r="F226" s="1">
        <v>43.349685999999998</v>
      </c>
      <c r="G226" s="1">
        <v>71.832306000000003</v>
      </c>
      <c r="H226" s="1">
        <v>8.4715042</v>
      </c>
      <c r="I226" s="1">
        <v>174.70934</v>
      </c>
    </row>
    <row r="227" spans="1:9">
      <c r="A227" s="4">
        <v>709.04578000000004</v>
      </c>
      <c r="B227" s="1">
        <v>138.9375</v>
      </c>
      <c r="C227" s="1">
        <v>110.99629</v>
      </c>
      <c r="D227" s="1">
        <v>86.811485000000005</v>
      </c>
      <c r="E227" s="1">
        <v>165.33327</v>
      </c>
      <c r="F227" s="1">
        <v>56.305312999999998</v>
      </c>
      <c r="G227" s="1">
        <v>104.63906</v>
      </c>
      <c r="H227" s="1">
        <v>78.482307000000006</v>
      </c>
      <c r="I227" s="1">
        <v>135.15633</v>
      </c>
    </row>
    <row r="228" spans="1:9">
      <c r="A228" s="4">
        <v>711.41301999999996</v>
      </c>
      <c r="B228" s="1">
        <v>183.82422</v>
      </c>
      <c r="C228" s="1">
        <v>234.06648000000001</v>
      </c>
      <c r="D228" s="1">
        <v>278.52945</v>
      </c>
      <c r="E228" s="1">
        <v>349.40181999999999</v>
      </c>
      <c r="F228" s="1">
        <v>210.48437999999999</v>
      </c>
      <c r="G228" s="1">
        <v>208.26912999999999</v>
      </c>
      <c r="H228" s="1">
        <v>224.40913</v>
      </c>
      <c r="I228" s="1">
        <v>345.55117999999999</v>
      </c>
    </row>
    <row r="229" spans="1:9">
      <c r="A229" s="4">
        <v>713.77959999999996</v>
      </c>
      <c r="B229" s="1">
        <v>268.24608999999998</v>
      </c>
      <c r="C229" s="1">
        <v>318.84320000000002</v>
      </c>
      <c r="D229" s="1">
        <v>373.61541999999997</v>
      </c>
      <c r="E229" s="1">
        <v>501.14026000000001</v>
      </c>
      <c r="F229" s="1">
        <v>397.26922999999999</v>
      </c>
      <c r="G229" s="1">
        <v>481.68419999999998</v>
      </c>
      <c r="H229" s="1">
        <v>346.09073000000001</v>
      </c>
      <c r="I229" s="1">
        <v>501.09363000000002</v>
      </c>
    </row>
    <row r="230" spans="1:9">
      <c r="A230" s="4">
        <v>716.14562999999998</v>
      </c>
      <c r="B230" s="1">
        <v>312.27733999999998</v>
      </c>
      <c r="C230" s="1">
        <v>378.66156000000001</v>
      </c>
      <c r="D230" s="1">
        <v>335.19060999999999</v>
      </c>
      <c r="E230" s="1">
        <v>662.37354000000005</v>
      </c>
      <c r="F230" s="1">
        <v>461.68810999999999</v>
      </c>
      <c r="G230" s="1">
        <v>561.42352000000005</v>
      </c>
      <c r="H230" s="1">
        <v>539.21082000000001</v>
      </c>
      <c r="I230" s="1">
        <v>600.00995</v>
      </c>
    </row>
    <row r="231" spans="1:9">
      <c r="A231" s="4">
        <v>718.51104999999995</v>
      </c>
      <c r="B231" s="1">
        <v>279.97656000000001</v>
      </c>
      <c r="C231" s="1">
        <v>416.90316999999999</v>
      </c>
      <c r="D231" s="1">
        <v>499.83228000000003</v>
      </c>
      <c r="E231" s="1">
        <v>588.50214000000005</v>
      </c>
      <c r="F231" s="1">
        <v>634.83752000000004</v>
      </c>
      <c r="G231" s="1">
        <v>535.73131999999998</v>
      </c>
      <c r="H231" s="1">
        <v>544.43548999999996</v>
      </c>
      <c r="I231" s="1">
        <v>646.89269999999999</v>
      </c>
    </row>
    <row r="232" spans="1:9">
      <c r="A232" s="4">
        <v>720.87585000000001</v>
      </c>
      <c r="B232" s="1">
        <v>251.41406000000001</v>
      </c>
      <c r="C232" s="1">
        <v>397.09014999999999</v>
      </c>
      <c r="D232" s="1">
        <v>316.29253999999997</v>
      </c>
      <c r="E232" s="1">
        <v>601.90125</v>
      </c>
      <c r="F232" s="1">
        <v>571.73969</v>
      </c>
      <c r="G232" s="1">
        <v>576.00458000000003</v>
      </c>
      <c r="H232" s="1">
        <v>558.96576000000005</v>
      </c>
      <c r="I232" s="1">
        <v>654.51038000000005</v>
      </c>
    </row>
    <row r="233" spans="1:9">
      <c r="A233" s="4">
        <v>723.24010999999996</v>
      </c>
      <c r="B233" s="1">
        <v>239.64843999999999</v>
      </c>
      <c r="C233" s="1">
        <v>328.40442000000002</v>
      </c>
      <c r="D233" s="1">
        <v>373.69060999999999</v>
      </c>
      <c r="E233" s="1">
        <v>650.84662000000003</v>
      </c>
      <c r="F233" s="1">
        <v>531.59625000000005</v>
      </c>
      <c r="G233" s="1">
        <v>611.72014999999999</v>
      </c>
      <c r="H233" s="1">
        <v>572.35742000000005</v>
      </c>
      <c r="I233" s="1">
        <v>745.74145999999996</v>
      </c>
    </row>
    <row r="234" spans="1:9">
      <c r="A234" s="4">
        <v>725.60375999999997</v>
      </c>
      <c r="B234" s="1">
        <v>334.73437999999999</v>
      </c>
      <c r="C234" s="1">
        <v>392.65485000000001</v>
      </c>
      <c r="D234" s="1">
        <v>525.80169999999998</v>
      </c>
      <c r="E234" s="1">
        <v>631.84711000000004</v>
      </c>
      <c r="F234" s="1">
        <v>601.09766000000002</v>
      </c>
      <c r="G234" s="1">
        <v>649.83025999999995</v>
      </c>
      <c r="H234" s="1">
        <v>567.61377000000005</v>
      </c>
      <c r="I234" s="1">
        <v>665.81073000000004</v>
      </c>
    </row>
    <row r="235" spans="1:9">
      <c r="A235" s="4">
        <v>727.96680000000003</v>
      </c>
      <c r="B235" s="1">
        <v>386.72656000000001</v>
      </c>
      <c r="C235" s="1">
        <v>518.50684000000001</v>
      </c>
      <c r="D235" s="1">
        <v>616.37298999999996</v>
      </c>
      <c r="E235" s="1">
        <v>710.27184999999997</v>
      </c>
      <c r="F235" s="1">
        <v>714.15656000000001</v>
      </c>
      <c r="G235" s="1">
        <v>715.56188999999995</v>
      </c>
      <c r="H235" s="1">
        <v>640.39044000000001</v>
      </c>
      <c r="I235" s="1">
        <v>798.74896000000001</v>
      </c>
    </row>
    <row r="236" spans="1:9">
      <c r="A236" s="4">
        <v>730.32928000000004</v>
      </c>
      <c r="B236" s="1">
        <v>882.68358999999998</v>
      </c>
      <c r="C236" s="1">
        <v>762.42957000000001</v>
      </c>
      <c r="D236" s="1">
        <v>750.19055000000003</v>
      </c>
      <c r="E236" s="1">
        <v>963.80529999999999</v>
      </c>
      <c r="F236" s="1">
        <v>828.25158999999996</v>
      </c>
      <c r="G236" s="1">
        <v>863.73737000000006</v>
      </c>
      <c r="H236" s="1">
        <v>811.66778999999997</v>
      </c>
      <c r="I236" s="1">
        <v>927.07672000000002</v>
      </c>
    </row>
    <row r="237" spans="1:9">
      <c r="A237" s="4">
        <v>732.69115999999997</v>
      </c>
      <c r="B237" s="1">
        <v>1160.6484</v>
      </c>
      <c r="C237" s="1">
        <v>1180.8955000000001</v>
      </c>
      <c r="D237" s="1">
        <v>1102.0986</v>
      </c>
      <c r="E237" s="1">
        <v>1266.3884</v>
      </c>
      <c r="F237" s="1">
        <v>1096.1635000000001</v>
      </c>
      <c r="G237" s="1">
        <v>1065.3842</v>
      </c>
      <c r="H237" s="1">
        <v>1071.6387999999999</v>
      </c>
      <c r="I237" s="1">
        <v>1233.6968999999999</v>
      </c>
    </row>
    <row r="238" spans="1:9">
      <c r="A238" s="4">
        <v>735.05242999999996</v>
      </c>
      <c r="B238" s="1">
        <v>1587.6602</v>
      </c>
      <c r="C238" s="1">
        <v>1522.4404</v>
      </c>
      <c r="D238" s="1">
        <v>1471.1663000000001</v>
      </c>
      <c r="E238" s="1">
        <v>1532.0358000000001</v>
      </c>
      <c r="F238" s="1">
        <v>1397.0699</v>
      </c>
      <c r="G238" s="1">
        <v>1369.0146</v>
      </c>
      <c r="H238" s="1">
        <v>1311.5735</v>
      </c>
      <c r="I238" s="1">
        <v>1524.7761</v>
      </c>
    </row>
    <row r="239" spans="1:9">
      <c r="A239" s="4">
        <v>737.41314999999997</v>
      </c>
      <c r="B239" s="1">
        <v>2098.75</v>
      </c>
      <c r="C239" s="1">
        <v>1987.1011000000001</v>
      </c>
      <c r="D239" s="1">
        <v>1983.7125000000001</v>
      </c>
      <c r="E239" s="1">
        <v>1977.8507999999999</v>
      </c>
      <c r="F239" s="1">
        <v>1911.1001000000001</v>
      </c>
      <c r="G239" s="1">
        <v>1794.7716</v>
      </c>
      <c r="H239" s="1">
        <v>1745.0044</v>
      </c>
      <c r="I239" s="1">
        <v>1876.7257</v>
      </c>
    </row>
    <row r="240" spans="1:9">
      <c r="A240" s="4">
        <v>739.77319</v>
      </c>
      <c r="B240" s="1">
        <v>2331.9258</v>
      </c>
      <c r="C240" s="1">
        <v>2290.1806999999999</v>
      </c>
      <c r="D240" s="1">
        <v>2397.9785000000002</v>
      </c>
      <c r="E240" s="1">
        <v>2278.1637999999998</v>
      </c>
      <c r="F240" s="1">
        <v>2186.8020000000001</v>
      </c>
      <c r="G240" s="1">
        <v>2098.8252000000002</v>
      </c>
      <c r="H240" s="1">
        <v>2095.4985000000001</v>
      </c>
      <c r="I240" s="1">
        <v>2303.1637999999998</v>
      </c>
    </row>
    <row r="241" spans="1:9">
      <c r="A241" s="4">
        <v>742.13269000000003</v>
      </c>
      <c r="B241" s="1">
        <v>2776.1797000000001</v>
      </c>
      <c r="C241" s="1">
        <v>2631.6934000000001</v>
      </c>
      <c r="D241" s="1">
        <v>2602.3141999999998</v>
      </c>
      <c r="E241" s="1">
        <v>2699.3168999999998</v>
      </c>
      <c r="F241" s="1">
        <v>2557.7887999999998</v>
      </c>
      <c r="G241" s="1">
        <v>2369.9589999999998</v>
      </c>
      <c r="H241" s="1">
        <v>2454.0675999999999</v>
      </c>
      <c r="I241" s="1">
        <v>2544.6799000000001</v>
      </c>
    </row>
    <row r="242" spans="1:9">
      <c r="A242" s="4">
        <v>744.49163999999996</v>
      </c>
      <c r="B242" s="1">
        <v>2730.4843999999998</v>
      </c>
      <c r="C242" s="1">
        <v>2857.2035999999998</v>
      </c>
      <c r="D242" s="1">
        <v>2838.4726999999998</v>
      </c>
      <c r="E242" s="1">
        <v>2993.2532000000001</v>
      </c>
      <c r="F242" s="1">
        <v>2805.8962000000001</v>
      </c>
      <c r="G242" s="1">
        <v>2726.5515</v>
      </c>
      <c r="H242" s="1">
        <v>2663.4578000000001</v>
      </c>
      <c r="I242" s="1">
        <v>2906.9558000000002</v>
      </c>
    </row>
    <row r="243" spans="1:9">
      <c r="A243" s="4">
        <v>746.84991000000002</v>
      </c>
      <c r="B243" s="1">
        <v>3020.7694999999999</v>
      </c>
      <c r="C243" s="1">
        <v>3028.8937999999998</v>
      </c>
      <c r="D243" s="1">
        <v>2965.4985000000001</v>
      </c>
      <c r="E243" s="1">
        <v>3231.7078000000001</v>
      </c>
      <c r="F243" s="1">
        <v>3176.5239000000001</v>
      </c>
      <c r="G243" s="1">
        <v>2961.8735000000001</v>
      </c>
      <c r="H243" s="1">
        <v>3015.7145999999998</v>
      </c>
      <c r="I243" s="1">
        <v>3169.665</v>
      </c>
    </row>
    <row r="244" spans="1:9">
      <c r="A244" s="4">
        <v>749.20763999999997</v>
      </c>
      <c r="B244" s="1">
        <v>3253.9569999999999</v>
      </c>
      <c r="C244" s="1">
        <v>3335.8964999999998</v>
      </c>
      <c r="D244" s="1">
        <v>3303.6338000000001</v>
      </c>
      <c r="E244" s="1">
        <v>3594.0879</v>
      </c>
      <c r="F244" s="1">
        <v>3497.0540000000001</v>
      </c>
      <c r="G244" s="1">
        <v>3254.7302</v>
      </c>
      <c r="H244" s="1">
        <v>3385.6284000000001</v>
      </c>
      <c r="I244" s="1">
        <v>3618.4124000000002</v>
      </c>
    </row>
    <row r="245" spans="1:9">
      <c r="A245" s="4">
        <v>751.56475999999998</v>
      </c>
      <c r="B245" s="1">
        <v>4050.9258</v>
      </c>
      <c r="C245" s="1">
        <v>4022.1023</v>
      </c>
      <c r="D245" s="1">
        <v>3933.6172000000001</v>
      </c>
      <c r="E245" s="1">
        <v>4267.2934999999998</v>
      </c>
      <c r="F245" s="1">
        <v>4024.2296999999999</v>
      </c>
      <c r="G245" s="1">
        <v>3899.1855</v>
      </c>
      <c r="H245" s="1">
        <v>3865.4185000000002</v>
      </c>
      <c r="I245" s="1">
        <v>4182.9678000000004</v>
      </c>
    </row>
    <row r="246" spans="1:9">
      <c r="A246" s="4">
        <v>753.92125999999996</v>
      </c>
      <c r="B246" s="1">
        <v>5882.5272999999997</v>
      </c>
      <c r="C246" s="1">
        <v>5738.8989000000001</v>
      </c>
      <c r="D246" s="1">
        <v>5655.3402999999998</v>
      </c>
      <c r="E246" s="1">
        <v>5641.0902999999998</v>
      </c>
      <c r="F246" s="1">
        <v>5340.8022000000001</v>
      </c>
      <c r="G246" s="1">
        <v>5090.9956000000002</v>
      </c>
      <c r="H246" s="1">
        <v>5017.5556999999999</v>
      </c>
      <c r="I246" s="1">
        <v>5493.7554</v>
      </c>
    </row>
    <row r="247" spans="1:9">
      <c r="A247" s="4">
        <v>756.27722000000006</v>
      </c>
      <c r="B247" s="1">
        <v>9186.5663999999997</v>
      </c>
      <c r="C247" s="1">
        <v>8803.1327999999994</v>
      </c>
      <c r="D247" s="1">
        <v>8772.0020000000004</v>
      </c>
      <c r="E247" s="1">
        <v>8677.1699000000008</v>
      </c>
      <c r="F247" s="1">
        <v>8088.7632000000003</v>
      </c>
      <c r="G247" s="1">
        <v>7751.6309000000001</v>
      </c>
      <c r="H247" s="1">
        <v>7773.8954999999996</v>
      </c>
      <c r="I247" s="1">
        <v>8293.0897999999997</v>
      </c>
    </row>
    <row r="248" spans="1:9">
      <c r="A248" s="4">
        <v>758.63256999999999</v>
      </c>
      <c r="B248" s="1">
        <v>12080.797</v>
      </c>
      <c r="C248" s="1">
        <v>12270.007</v>
      </c>
      <c r="D248" s="1">
        <v>11926.629000000001</v>
      </c>
      <c r="E248" s="1">
        <v>11693.571</v>
      </c>
      <c r="F248" s="1">
        <v>11357.369000000001</v>
      </c>
      <c r="G248" s="1">
        <v>10774.546</v>
      </c>
      <c r="H248" s="1">
        <v>11232.246999999999</v>
      </c>
      <c r="I248" s="1">
        <v>11276.646000000001</v>
      </c>
    </row>
    <row r="249" spans="1:9">
      <c r="A249" s="4">
        <v>760.9873</v>
      </c>
      <c r="B249" s="1">
        <v>11866.875</v>
      </c>
      <c r="C249" s="1">
        <v>12338.594999999999</v>
      </c>
      <c r="D249" s="1">
        <v>12029.656000000001</v>
      </c>
      <c r="E249" s="1">
        <v>12194.108</v>
      </c>
      <c r="F249" s="1">
        <v>11815.954</v>
      </c>
      <c r="G249" s="1">
        <v>11377.313</v>
      </c>
      <c r="H249" s="1">
        <v>11783.217000000001</v>
      </c>
      <c r="I249" s="1">
        <v>11432.846</v>
      </c>
    </row>
    <row r="250" spans="1:9">
      <c r="A250" s="4">
        <v>763.34142999999995</v>
      </c>
      <c r="B250" s="1">
        <v>8794.3397999999997</v>
      </c>
      <c r="C250" s="1">
        <v>9093.9179999999997</v>
      </c>
      <c r="D250" s="1">
        <v>9054.4541000000008</v>
      </c>
      <c r="E250" s="1">
        <v>9076.9354999999996</v>
      </c>
      <c r="F250" s="1">
        <v>8855.3037000000004</v>
      </c>
      <c r="G250" s="1">
        <v>8644.0946999999996</v>
      </c>
      <c r="H250" s="1">
        <v>8792.9735999999994</v>
      </c>
      <c r="I250" s="1">
        <v>8744.8222999999998</v>
      </c>
    </row>
    <row r="251" spans="1:9">
      <c r="A251" s="4">
        <v>765.69494999999995</v>
      </c>
      <c r="B251" s="1">
        <v>5841.6133</v>
      </c>
      <c r="C251" s="1">
        <v>5861.1845999999996</v>
      </c>
      <c r="D251" s="1">
        <v>5818.6646000000001</v>
      </c>
      <c r="E251" s="1">
        <v>5913.5775999999996</v>
      </c>
      <c r="F251" s="1">
        <v>5665.3222999999998</v>
      </c>
      <c r="G251" s="1">
        <v>5513.9027999999998</v>
      </c>
      <c r="H251" s="1">
        <v>5471.7573000000002</v>
      </c>
      <c r="I251" s="1">
        <v>5648.0356000000002</v>
      </c>
    </row>
    <row r="252" spans="1:9">
      <c r="A252" s="4">
        <v>768.04791</v>
      </c>
      <c r="B252" s="1">
        <v>3936.0234</v>
      </c>
      <c r="C252" s="1">
        <v>3947.7881000000002</v>
      </c>
      <c r="D252" s="1">
        <v>3920.9243000000001</v>
      </c>
      <c r="E252" s="1">
        <v>3882.3586</v>
      </c>
      <c r="F252" s="1">
        <v>3678.7029000000002</v>
      </c>
      <c r="G252" s="1">
        <v>3674.4848999999999</v>
      </c>
      <c r="H252" s="1">
        <v>3479.9946</v>
      </c>
      <c r="I252" s="1">
        <v>3764.3145</v>
      </c>
    </row>
    <row r="253" spans="1:9">
      <c r="A253" s="4">
        <v>770.40026999999998</v>
      </c>
      <c r="B253" s="1">
        <v>2896.8398000000002</v>
      </c>
      <c r="C253" s="1">
        <v>2802.6895</v>
      </c>
      <c r="D253" s="1">
        <v>2857.7046</v>
      </c>
      <c r="E253" s="1">
        <v>2887.3353999999999</v>
      </c>
      <c r="F253" s="1">
        <v>2678.8872000000001</v>
      </c>
      <c r="G253" s="1">
        <v>2626.1696999999999</v>
      </c>
      <c r="H253" s="1">
        <v>2557.5933</v>
      </c>
      <c r="I253" s="1">
        <v>2695.2422000000001</v>
      </c>
    </row>
    <row r="254" spans="1:9">
      <c r="A254" s="4">
        <v>772.75201000000004</v>
      </c>
      <c r="B254" s="1">
        <v>1971.3046999999999</v>
      </c>
      <c r="C254" s="1">
        <v>2063.2275</v>
      </c>
      <c r="D254" s="1">
        <v>1999.9396999999999</v>
      </c>
      <c r="E254" s="1">
        <v>2023.4105</v>
      </c>
      <c r="F254" s="1">
        <v>2049.5151000000001</v>
      </c>
      <c r="G254" s="1">
        <v>1806.2592999999999</v>
      </c>
      <c r="H254" s="1">
        <v>1776.3268</v>
      </c>
      <c r="I254" s="1">
        <v>1905.8527999999999</v>
      </c>
    </row>
    <row r="255" spans="1:9">
      <c r="A255" s="4">
        <v>775.10315000000003</v>
      </c>
      <c r="B255" s="1">
        <v>1352.6133</v>
      </c>
      <c r="C255" s="1">
        <v>1227.2619999999999</v>
      </c>
      <c r="D255" s="1">
        <v>1277.5473999999999</v>
      </c>
      <c r="E255" s="1">
        <v>1399.9785999999999</v>
      </c>
      <c r="F255" s="1">
        <v>1339.1288999999999</v>
      </c>
      <c r="G255" s="1">
        <v>1116.328</v>
      </c>
      <c r="H255" s="1">
        <v>1096.7820999999999</v>
      </c>
      <c r="I255" s="1">
        <v>1255.1921</v>
      </c>
    </row>
    <row r="256" spans="1:9">
      <c r="A256" s="4">
        <v>777.45366999999999</v>
      </c>
      <c r="B256" s="1">
        <v>808.95312999999999</v>
      </c>
      <c r="C256" s="1">
        <v>639.23943999999995</v>
      </c>
      <c r="D256" s="1">
        <v>749.01446999999996</v>
      </c>
      <c r="E256" s="1">
        <v>890.94824000000006</v>
      </c>
      <c r="F256" s="1">
        <v>878.27502000000004</v>
      </c>
      <c r="G256" s="1">
        <v>680.95862</v>
      </c>
      <c r="H256" s="1">
        <v>666.85393999999997</v>
      </c>
      <c r="I256" s="1">
        <v>761.53490999999997</v>
      </c>
    </row>
    <row r="257" spans="1:9">
      <c r="A257" s="4">
        <v>779.80364999999995</v>
      </c>
      <c r="B257" s="1">
        <v>445.5</v>
      </c>
      <c r="C257" s="1">
        <v>294.99041999999997</v>
      </c>
      <c r="D257" s="1">
        <v>425.08211999999997</v>
      </c>
      <c r="E257" s="1">
        <v>610.69488999999999</v>
      </c>
      <c r="F257" s="1">
        <v>577.21996999999999</v>
      </c>
      <c r="G257" s="1">
        <v>353.19128000000001</v>
      </c>
      <c r="H257" s="1">
        <v>324.61389000000003</v>
      </c>
      <c r="I257" s="1">
        <v>474.08157</v>
      </c>
    </row>
    <row r="258" spans="1:9">
      <c r="A258" s="4">
        <v>782.15301999999997</v>
      </c>
      <c r="B258" s="1">
        <v>229.41406000000001</v>
      </c>
      <c r="C258" s="1">
        <v>184.53558000000001</v>
      </c>
      <c r="D258" s="1">
        <v>227.15602000000001</v>
      </c>
      <c r="E258" s="1">
        <v>382.16906999999998</v>
      </c>
      <c r="F258" s="1">
        <v>483.01859000000002</v>
      </c>
      <c r="G258" s="1">
        <v>221.67878999999999</v>
      </c>
      <c r="H258" s="1">
        <v>138.02846</v>
      </c>
      <c r="I258" s="1">
        <v>209.97183000000001</v>
      </c>
    </row>
    <row r="259" spans="1:9">
      <c r="A259" s="4">
        <v>784.50176999999996</v>
      </c>
      <c r="B259" s="1">
        <v>158.85156000000001</v>
      </c>
      <c r="C259" s="1">
        <v>113.62569999999999</v>
      </c>
      <c r="D259" s="1">
        <v>169.04507000000001</v>
      </c>
      <c r="E259" s="1">
        <v>264.61345999999998</v>
      </c>
      <c r="F259" s="1">
        <v>221.67359999999999</v>
      </c>
      <c r="G259" s="1">
        <v>76.449020000000004</v>
      </c>
      <c r="H259" s="1">
        <v>70.921661</v>
      </c>
      <c r="I259" s="1">
        <v>181.28906000000001</v>
      </c>
    </row>
    <row r="260" spans="1:9">
      <c r="A260" s="4">
        <v>786.84991000000002</v>
      </c>
      <c r="B260" s="1">
        <v>64.96875</v>
      </c>
      <c r="C260" s="1">
        <v>20.814844000000001</v>
      </c>
      <c r="D260" s="1">
        <v>42.789138999999999</v>
      </c>
      <c r="E260" s="1">
        <v>73.460425999999998</v>
      </c>
      <c r="F260" s="1">
        <v>121.43078</v>
      </c>
      <c r="G260" s="1">
        <v>9.3048047999999994</v>
      </c>
      <c r="H260" s="1">
        <v>-5.2451172000000001</v>
      </c>
      <c r="I260" s="1">
        <v>-58.730544999999999</v>
      </c>
    </row>
    <row r="261" spans="1:9">
      <c r="A261" s="4">
        <v>789.19745</v>
      </c>
      <c r="B261" s="1">
        <v>-21.074218999999999</v>
      </c>
      <c r="C261" s="1">
        <v>-98.082656999999998</v>
      </c>
      <c r="D261" s="1">
        <v>13.878047</v>
      </c>
      <c r="E261" s="1">
        <v>-67.758942000000005</v>
      </c>
      <c r="F261" s="1">
        <v>64.407027999999997</v>
      </c>
      <c r="G261" s="1">
        <v>-55.543357999999998</v>
      </c>
      <c r="H261" s="1">
        <v>-67.050506999999996</v>
      </c>
      <c r="I261" s="1">
        <v>-60.507888999999999</v>
      </c>
    </row>
    <row r="262" spans="1:9">
      <c r="A262" s="4">
        <v>791.54443000000003</v>
      </c>
      <c r="B262" s="1">
        <v>-88.128906000000001</v>
      </c>
      <c r="C262" s="1">
        <v>-33.929493000000001</v>
      </c>
      <c r="D262" s="1">
        <v>-49.412342000000002</v>
      </c>
      <c r="E262" s="1">
        <v>-31.332069000000001</v>
      </c>
      <c r="F262" s="1">
        <v>-80.954841999999999</v>
      </c>
      <c r="G262" s="1">
        <v>-79.215118000000004</v>
      </c>
      <c r="H262" s="1">
        <v>-24.204295999999999</v>
      </c>
      <c r="I262" s="1">
        <v>-19.963125000000002</v>
      </c>
    </row>
    <row r="263" spans="1:9">
      <c r="A263" s="4">
        <v>793.89075000000003</v>
      </c>
      <c r="B263" s="1">
        <v>-41.828125</v>
      </c>
      <c r="C263" s="1">
        <v>21.657812</v>
      </c>
      <c r="D263" s="1">
        <v>-30.105195999999999</v>
      </c>
      <c r="E263" s="1">
        <v>-51.257911999999997</v>
      </c>
      <c r="F263" s="1">
        <v>62.982033000000001</v>
      </c>
      <c r="G263" s="1">
        <v>-12.198867</v>
      </c>
      <c r="H263" s="1">
        <v>-3.2110352999999998</v>
      </c>
      <c r="I263" s="1">
        <v>-1.3863281000000001</v>
      </c>
    </row>
    <row r="264" spans="1:9">
      <c r="A264" s="4">
        <v>796.23650999999995</v>
      </c>
      <c r="B264" s="1">
        <v>27.070312999999999</v>
      </c>
      <c r="C264" s="1">
        <v>-22.990351</v>
      </c>
      <c r="D264" s="1">
        <v>-66.364372000000003</v>
      </c>
      <c r="E264" s="1">
        <v>40.406174</v>
      </c>
      <c r="F264" s="1">
        <v>-64.694999999999993</v>
      </c>
      <c r="G264" s="1">
        <v>33.264491999999997</v>
      </c>
      <c r="H264" s="1">
        <v>-43.877322999999997</v>
      </c>
      <c r="I264" s="1">
        <v>-8.7978515999999996</v>
      </c>
    </row>
    <row r="265" spans="1:9">
      <c r="A265" s="4">
        <v>798.58167000000003</v>
      </c>
      <c r="B265" s="1">
        <v>72.234375</v>
      </c>
      <c r="C265" s="1">
        <v>218.53640999999999</v>
      </c>
      <c r="D265" s="1">
        <v>10.401014999999999</v>
      </c>
      <c r="E265" s="1">
        <v>56.414687999999998</v>
      </c>
      <c r="F265" s="1">
        <v>84.698441000000003</v>
      </c>
      <c r="G265" s="1">
        <v>123.35449</v>
      </c>
      <c r="H265" s="1">
        <v>96.333611000000005</v>
      </c>
      <c r="I265" s="1">
        <v>103.93550999999999</v>
      </c>
    </row>
    <row r="266" spans="1:9">
      <c r="A266" s="4">
        <v>800.92620999999997</v>
      </c>
      <c r="B266" s="1">
        <v>206.32422</v>
      </c>
      <c r="C266" s="1">
        <v>195.80867000000001</v>
      </c>
      <c r="D266" s="1">
        <v>93.795624000000004</v>
      </c>
      <c r="E266" s="1">
        <v>131.81584000000001</v>
      </c>
      <c r="F266" s="1">
        <v>137.85686999999999</v>
      </c>
      <c r="G266" s="1">
        <v>309.12329</v>
      </c>
      <c r="H266" s="1">
        <v>209.75606999999999</v>
      </c>
      <c r="I266" s="1">
        <v>73.550040999999993</v>
      </c>
    </row>
    <row r="267" spans="1:9">
      <c r="A267" s="4">
        <v>803.27013999999997</v>
      </c>
      <c r="B267" s="1">
        <v>410</v>
      </c>
      <c r="C267" s="1">
        <v>444.02731</v>
      </c>
      <c r="D267" s="1">
        <v>234.48905999999999</v>
      </c>
      <c r="E267" s="1">
        <v>363.26740000000001</v>
      </c>
      <c r="F267" s="1">
        <v>349.23187000000001</v>
      </c>
      <c r="G267" s="1">
        <v>472.78302000000002</v>
      </c>
      <c r="H267" s="1">
        <v>399.18923999999998</v>
      </c>
      <c r="I267" s="1">
        <v>359.30426</v>
      </c>
    </row>
    <row r="268" spans="1:9">
      <c r="A268" s="4">
        <v>805.61346000000003</v>
      </c>
      <c r="B268" s="1">
        <v>633.92187999999999</v>
      </c>
      <c r="C268" s="1">
        <v>804.51642000000004</v>
      </c>
      <c r="D268" s="1">
        <v>430.03598</v>
      </c>
      <c r="E268" s="1">
        <v>460.80257999999998</v>
      </c>
      <c r="F268" s="1">
        <v>428.35500999999999</v>
      </c>
      <c r="G268" s="1">
        <v>689.95581000000004</v>
      </c>
      <c r="H268" s="1">
        <v>542.11487</v>
      </c>
      <c r="I268" s="1">
        <v>485.89733999999999</v>
      </c>
    </row>
    <row r="269" spans="1:9">
      <c r="A269" s="4">
        <v>807.95623999999998</v>
      </c>
      <c r="B269" s="1">
        <v>1007.75</v>
      </c>
      <c r="C269" s="1">
        <v>1037.2633000000001</v>
      </c>
      <c r="D269" s="1">
        <v>800.40899999999999</v>
      </c>
      <c r="E269" s="1">
        <v>792.44434000000001</v>
      </c>
      <c r="F269" s="1">
        <v>708.71185000000003</v>
      </c>
      <c r="G269" s="1">
        <v>1008.5365</v>
      </c>
      <c r="H269" s="1">
        <v>903.11450000000002</v>
      </c>
      <c r="I269" s="1">
        <v>894.38782000000003</v>
      </c>
    </row>
    <row r="270" spans="1:9">
      <c r="A270" s="4">
        <v>810.29834000000005</v>
      </c>
      <c r="B270" s="1">
        <v>1272.1288999999999</v>
      </c>
      <c r="C270" s="1">
        <v>1403.5494000000001</v>
      </c>
      <c r="D270" s="1">
        <v>1126.0046</v>
      </c>
      <c r="E270" s="1">
        <v>1189.2944</v>
      </c>
      <c r="F270" s="1">
        <v>1033.5852</v>
      </c>
      <c r="G270" s="1">
        <v>1255.9123999999999</v>
      </c>
      <c r="H270" s="1">
        <v>1220.7946999999999</v>
      </c>
      <c r="I270" s="1">
        <v>1083.0778</v>
      </c>
    </row>
    <row r="271" spans="1:9">
      <c r="A271" s="4">
        <v>812.63989000000004</v>
      </c>
      <c r="B271" s="1">
        <v>1386.7030999999999</v>
      </c>
      <c r="C271" s="1">
        <v>1569.5527</v>
      </c>
      <c r="D271" s="1">
        <v>1248.8167000000001</v>
      </c>
      <c r="E271" s="1">
        <v>1353.0327</v>
      </c>
      <c r="F271" s="1">
        <v>1250.0515</v>
      </c>
      <c r="G271" s="1">
        <v>1447.8311000000001</v>
      </c>
      <c r="H271" s="1">
        <v>1308.4315999999999</v>
      </c>
      <c r="I271" s="1">
        <v>1282.7979</v>
      </c>
    </row>
    <row r="272" spans="1:9">
      <c r="A272" s="4">
        <v>814.98082999999997</v>
      </c>
      <c r="B272" s="1">
        <v>1595.0898</v>
      </c>
      <c r="C272" s="1">
        <v>1615.5983000000001</v>
      </c>
      <c r="D272" s="1">
        <v>1248.7594999999999</v>
      </c>
      <c r="E272" s="1">
        <v>1301.7878000000001</v>
      </c>
      <c r="F272" s="1">
        <v>1189.9760000000001</v>
      </c>
      <c r="G272" s="1">
        <v>1484.7427</v>
      </c>
      <c r="H272" s="1">
        <v>1402.4087</v>
      </c>
      <c r="I272" s="1">
        <v>1354.0125</v>
      </c>
    </row>
    <row r="273" spans="1:9">
      <c r="A273" s="4">
        <v>817.32117000000005</v>
      </c>
      <c r="B273" s="1">
        <v>1680.9141</v>
      </c>
      <c r="C273" s="1">
        <v>1778.8683000000001</v>
      </c>
      <c r="D273" s="1">
        <v>1346.6397999999999</v>
      </c>
      <c r="E273" s="1">
        <v>1406.0389</v>
      </c>
      <c r="F273" s="1">
        <v>1293.9712</v>
      </c>
      <c r="G273" s="1">
        <v>1572.6226999999999</v>
      </c>
      <c r="H273" s="1">
        <v>1464.6619000000001</v>
      </c>
      <c r="I273" s="1">
        <v>1485.6746000000001</v>
      </c>
    </row>
    <row r="274" spans="1:9">
      <c r="A274" s="4">
        <v>819.66083000000003</v>
      </c>
      <c r="B274" s="1">
        <v>1850.7617</v>
      </c>
      <c r="C274" s="1">
        <v>2129.6990000000001</v>
      </c>
      <c r="D274" s="1">
        <v>1697.0288</v>
      </c>
      <c r="E274" s="1">
        <v>1733.1566</v>
      </c>
      <c r="F274" s="1">
        <v>1640.8785</v>
      </c>
      <c r="G274" s="1">
        <v>1870.1919</v>
      </c>
      <c r="H274" s="1">
        <v>1751.8562999999999</v>
      </c>
      <c r="I274" s="1">
        <v>1707.4728</v>
      </c>
    </row>
    <row r="275" spans="1:9">
      <c r="A275" s="4">
        <v>822</v>
      </c>
      <c r="B275" s="1">
        <v>2448.2188000000001</v>
      </c>
      <c r="C275" s="1">
        <v>2636.3166999999999</v>
      </c>
      <c r="D275" s="1">
        <v>2082.5884000000001</v>
      </c>
      <c r="E275" s="1">
        <v>2169.2973999999999</v>
      </c>
      <c r="F275" s="1">
        <v>2051.8843000000002</v>
      </c>
      <c r="G275" s="1">
        <v>2449.8386</v>
      </c>
      <c r="H275" s="1">
        <v>2115.1997000000001</v>
      </c>
      <c r="I275" s="1">
        <v>2244.7319000000002</v>
      </c>
    </row>
    <row r="276" spans="1:9">
      <c r="A276" s="4">
        <v>824.33849999999995</v>
      </c>
      <c r="B276" s="1">
        <v>2914.8476999999998</v>
      </c>
      <c r="C276" s="1">
        <v>2933.2685999999999</v>
      </c>
      <c r="D276" s="1">
        <v>2591.6365000000001</v>
      </c>
      <c r="E276" s="1">
        <v>2568.0358999999999</v>
      </c>
      <c r="F276" s="1">
        <v>2467.4823999999999</v>
      </c>
      <c r="G276" s="1">
        <v>2867.3366999999998</v>
      </c>
      <c r="H276" s="1">
        <v>2619.4115999999999</v>
      </c>
      <c r="I276" s="1">
        <v>2773.1217999999999</v>
      </c>
    </row>
    <row r="277" spans="1:9">
      <c r="A277" s="4">
        <v>826.67638999999997</v>
      </c>
      <c r="B277" s="1">
        <v>3423.1797000000001</v>
      </c>
      <c r="C277" s="1">
        <v>3431.9526000000001</v>
      </c>
      <c r="D277" s="1">
        <v>2890.5198</v>
      </c>
      <c r="E277" s="1">
        <v>2940.7426999999998</v>
      </c>
      <c r="F277" s="1">
        <v>2782.5410000000002</v>
      </c>
      <c r="G277" s="1">
        <v>3234.7226999999998</v>
      </c>
      <c r="H277" s="1">
        <v>2949.9459999999999</v>
      </c>
      <c r="I277" s="1">
        <v>3079.3119999999999</v>
      </c>
    </row>
    <row r="278" spans="1:9">
      <c r="A278" s="4">
        <v>829.01367000000005</v>
      </c>
      <c r="B278" s="1">
        <v>3321.7305000000001</v>
      </c>
      <c r="C278" s="1">
        <v>3459.761</v>
      </c>
      <c r="D278" s="1">
        <v>2985.8975</v>
      </c>
      <c r="E278" s="1">
        <v>2993.9839000000002</v>
      </c>
      <c r="F278" s="1">
        <v>2961.8298</v>
      </c>
      <c r="G278" s="1">
        <v>3385.5461</v>
      </c>
      <c r="H278" s="1">
        <v>3022.7917000000002</v>
      </c>
      <c r="I278" s="1">
        <v>3316.6691999999998</v>
      </c>
    </row>
    <row r="279" spans="1:9">
      <c r="A279" s="4">
        <v>831.35033999999996</v>
      </c>
      <c r="B279" s="1">
        <v>2882.9648000000002</v>
      </c>
      <c r="C279" s="1">
        <v>3042.0796</v>
      </c>
      <c r="D279" s="1">
        <v>2587.1819</v>
      </c>
      <c r="E279" s="1">
        <v>2687.3008</v>
      </c>
      <c r="F279" s="1">
        <v>2538.4059999999999</v>
      </c>
      <c r="G279" s="1">
        <v>3076.4621999999999</v>
      </c>
      <c r="H279" s="1">
        <v>2734.9065000000001</v>
      </c>
      <c r="I279" s="1">
        <v>2955.1217999999999</v>
      </c>
    </row>
    <row r="280" spans="1:9">
      <c r="A280" s="4">
        <v>833.68646000000001</v>
      </c>
      <c r="B280" s="1">
        <v>2526.3319999999999</v>
      </c>
      <c r="C280" s="1">
        <v>2641.6729</v>
      </c>
      <c r="D280" s="1">
        <v>2198.3892000000001</v>
      </c>
      <c r="E280" s="1">
        <v>2305.8591000000001</v>
      </c>
      <c r="F280" s="1">
        <v>2176.1768000000002</v>
      </c>
      <c r="G280" s="1">
        <v>2821.9841000000001</v>
      </c>
      <c r="H280" s="1">
        <v>2301.5601000000001</v>
      </c>
      <c r="I280" s="1">
        <v>2554.7431999999999</v>
      </c>
    </row>
    <row r="281" spans="1:9">
      <c r="A281" s="4">
        <v>836.02191000000005</v>
      </c>
      <c r="B281" s="1">
        <v>2510.2383</v>
      </c>
      <c r="C281" s="1">
        <v>2469.7750999999998</v>
      </c>
      <c r="D281" s="1">
        <v>1985.4871000000001</v>
      </c>
      <c r="E281" s="1">
        <v>2033.7599</v>
      </c>
      <c r="F281" s="1">
        <v>1832.2293999999999</v>
      </c>
      <c r="G281" s="1">
        <v>2524.2354</v>
      </c>
      <c r="H281" s="1">
        <v>2036.8887999999999</v>
      </c>
      <c r="I281" s="1">
        <v>2429.8813</v>
      </c>
    </row>
    <row r="282" spans="1:9">
      <c r="A282" s="4">
        <v>838.35681</v>
      </c>
      <c r="B282" s="1">
        <v>2643.0664000000002</v>
      </c>
      <c r="C282" s="1">
        <v>2805.6691999999998</v>
      </c>
      <c r="D282" s="1">
        <v>2119.8069</v>
      </c>
      <c r="E282" s="1">
        <v>2192.0216999999998</v>
      </c>
      <c r="F282" s="1">
        <v>1861.8634</v>
      </c>
      <c r="G282" s="1">
        <v>2562.2172999999998</v>
      </c>
      <c r="H282" s="1">
        <v>2206.5414999999998</v>
      </c>
      <c r="I282" s="1">
        <v>2592.7321999999999</v>
      </c>
    </row>
    <row r="283" spans="1:9">
      <c r="A283" s="4">
        <v>840.69104000000004</v>
      </c>
      <c r="B283" s="1">
        <v>2697.1875</v>
      </c>
      <c r="C283" s="1">
        <v>2953.3508000000002</v>
      </c>
      <c r="D283" s="1">
        <v>2251.3687</v>
      </c>
      <c r="E283" s="1">
        <v>2173.9551000000001</v>
      </c>
      <c r="F283" s="1">
        <v>2048.8413</v>
      </c>
      <c r="G283" s="1">
        <v>2789.49</v>
      </c>
      <c r="H283" s="1">
        <v>2339.9236000000001</v>
      </c>
      <c r="I283" s="1">
        <v>2692.3809000000001</v>
      </c>
    </row>
    <row r="284" spans="1:9">
      <c r="A284" s="4">
        <v>843.02472</v>
      </c>
      <c r="B284" s="1">
        <v>3153.9297000000001</v>
      </c>
      <c r="C284" s="1">
        <v>3179.5906</v>
      </c>
      <c r="D284" s="1">
        <v>2452.9043000000001</v>
      </c>
      <c r="E284" s="1">
        <v>2493.4241000000002</v>
      </c>
      <c r="F284" s="1">
        <v>2216.4272000000001</v>
      </c>
      <c r="G284" s="1">
        <v>3073.4450999999999</v>
      </c>
      <c r="H284" s="1">
        <v>2582.7748999999999</v>
      </c>
      <c r="I284" s="1">
        <v>2848.3604</v>
      </c>
    </row>
    <row r="285" spans="1:9">
      <c r="A285" s="4">
        <v>845.35779000000002</v>
      </c>
      <c r="B285" s="1">
        <v>3784.6016</v>
      </c>
      <c r="C285" s="1">
        <v>3866.5063</v>
      </c>
      <c r="D285" s="1">
        <v>2854.8742999999999</v>
      </c>
      <c r="E285" s="1">
        <v>2877.7002000000002</v>
      </c>
      <c r="F285" s="1">
        <v>2564.8308000000002</v>
      </c>
      <c r="G285" s="1">
        <v>3412.4884999999999</v>
      </c>
      <c r="H285" s="1">
        <v>2873.1804000000002</v>
      </c>
      <c r="I285" s="1">
        <v>3206.5626999999999</v>
      </c>
    </row>
    <row r="286" spans="1:9">
      <c r="A286" s="4">
        <v>847.69019000000003</v>
      </c>
      <c r="B286" s="1">
        <v>4589.4804999999997</v>
      </c>
      <c r="C286" s="1">
        <v>4735.4970999999996</v>
      </c>
      <c r="D286" s="1">
        <v>3805.6228000000001</v>
      </c>
      <c r="E286" s="1">
        <v>3614.3074000000001</v>
      </c>
      <c r="F286" s="1">
        <v>3253.9490000000001</v>
      </c>
      <c r="G286" s="1">
        <v>4154.6431000000002</v>
      </c>
      <c r="H286" s="1">
        <v>3708.5612999999998</v>
      </c>
      <c r="I286" s="1">
        <v>4144.9008999999996</v>
      </c>
    </row>
    <row r="287" spans="1:9">
      <c r="A287" s="4">
        <v>850.02202999999997</v>
      </c>
      <c r="B287" s="1">
        <v>5642.8046999999997</v>
      </c>
      <c r="C287" s="1">
        <v>5814.1923999999999</v>
      </c>
      <c r="D287" s="1">
        <v>4821.0933000000005</v>
      </c>
      <c r="E287" s="1">
        <v>4780.3290999999999</v>
      </c>
      <c r="F287" s="1">
        <v>4341.0604999999996</v>
      </c>
      <c r="G287" s="1">
        <v>5222.0186000000003</v>
      </c>
      <c r="H287" s="1">
        <v>4707.3109999999997</v>
      </c>
      <c r="I287" s="1">
        <v>5173.1152000000002</v>
      </c>
    </row>
    <row r="288" spans="1:9">
      <c r="A288" s="4">
        <v>852.35326999999995</v>
      </c>
      <c r="B288" s="1">
        <v>6732.7655999999997</v>
      </c>
      <c r="C288" s="1">
        <v>6829.7168000000001</v>
      </c>
      <c r="D288" s="1">
        <v>6049.3638000000001</v>
      </c>
      <c r="E288" s="1">
        <v>5908.3915999999999</v>
      </c>
      <c r="F288" s="1">
        <v>5509.4893000000002</v>
      </c>
      <c r="G288" s="1">
        <v>6371.6279000000004</v>
      </c>
      <c r="H288" s="1">
        <v>5992.1216000000004</v>
      </c>
      <c r="I288" s="1">
        <v>6483.4087</v>
      </c>
    </row>
    <row r="289" spans="1:9">
      <c r="A289" s="4">
        <v>854.68389999999999</v>
      </c>
      <c r="B289" s="1">
        <v>6615.5</v>
      </c>
      <c r="C289" s="1">
        <v>7031.0595999999996</v>
      </c>
      <c r="D289" s="1">
        <v>6320.9931999999999</v>
      </c>
      <c r="E289" s="1">
        <v>6187.0497999999998</v>
      </c>
      <c r="F289" s="1">
        <v>5919.6342999999997</v>
      </c>
      <c r="G289" s="1">
        <v>6736.0902999999998</v>
      </c>
      <c r="H289" s="1">
        <v>6413.6421</v>
      </c>
      <c r="I289" s="1">
        <v>6774.6196</v>
      </c>
    </row>
    <row r="290" spans="1:9">
      <c r="A290" s="4">
        <v>857.01385000000005</v>
      </c>
      <c r="B290" s="1">
        <v>5640.0780999999997</v>
      </c>
      <c r="C290" s="1">
        <v>5957.6396000000004</v>
      </c>
      <c r="D290" s="1">
        <v>5435.9141</v>
      </c>
      <c r="E290" s="1">
        <v>5202.2587999999996</v>
      </c>
      <c r="F290" s="1">
        <v>5120.2030999999997</v>
      </c>
      <c r="G290" s="1">
        <v>5899.0541999999996</v>
      </c>
      <c r="H290" s="1">
        <v>5528.5405000000001</v>
      </c>
      <c r="I290" s="1">
        <v>5897.5785999999998</v>
      </c>
    </row>
    <row r="291" spans="1:9">
      <c r="A291" s="4">
        <v>859.34325999999999</v>
      </c>
      <c r="B291" s="1">
        <v>4421.5</v>
      </c>
      <c r="C291" s="1">
        <v>4640.3130000000001</v>
      </c>
      <c r="D291" s="1">
        <v>4131.8500999999997</v>
      </c>
      <c r="E291" s="1">
        <v>3825.8200999999999</v>
      </c>
      <c r="F291" s="1">
        <v>3683.5626999999999</v>
      </c>
      <c r="G291" s="1">
        <v>4485.4818999999998</v>
      </c>
      <c r="H291" s="1">
        <v>4018.0641999999998</v>
      </c>
      <c r="I291" s="1">
        <v>4486.5663999999997</v>
      </c>
    </row>
    <row r="292" spans="1:9">
      <c r="A292" s="4">
        <v>861.67205999999999</v>
      </c>
      <c r="B292" s="1">
        <v>3437.7148000000002</v>
      </c>
      <c r="C292" s="1">
        <v>3378.6478999999999</v>
      </c>
      <c r="D292" s="1">
        <v>3074.8595999999998</v>
      </c>
      <c r="E292" s="1">
        <v>2888.5585999999998</v>
      </c>
      <c r="F292" s="1">
        <v>2824.2253000000001</v>
      </c>
      <c r="G292" s="1">
        <v>3472.4517000000001</v>
      </c>
      <c r="H292" s="1">
        <v>2898.7611999999999</v>
      </c>
      <c r="I292" s="1">
        <v>3654.4603999999999</v>
      </c>
    </row>
    <row r="293" spans="1:9">
      <c r="A293" s="4">
        <v>864.00023999999996</v>
      </c>
      <c r="B293" s="1">
        <v>2713.6210999999998</v>
      </c>
      <c r="C293" s="1">
        <v>2416.5578999999998</v>
      </c>
      <c r="D293" s="1">
        <v>2320.3528000000001</v>
      </c>
      <c r="E293" s="1">
        <v>2137.4369999999999</v>
      </c>
      <c r="F293" s="1">
        <v>2079.3510999999999</v>
      </c>
      <c r="G293" s="1">
        <v>2657.6327999999999</v>
      </c>
      <c r="H293" s="1">
        <v>2129.9704999999999</v>
      </c>
      <c r="I293" s="1">
        <v>2912.4904999999999</v>
      </c>
    </row>
    <row r="294" spans="1:9">
      <c r="A294" s="4">
        <v>866.32776000000001</v>
      </c>
      <c r="B294" s="1">
        <v>2273.0859</v>
      </c>
      <c r="C294" s="1">
        <v>2046.8869999999999</v>
      </c>
      <c r="D294" s="1">
        <v>1939.1157000000001</v>
      </c>
      <c r="E294" s="1">
        <v>1942.2915</v>
      </c>
      <c r="F294" s="1">
        <v>1844.1104</v>
      </c>
      <c r="G294" s="1">
        <v>2320.6147000000001</v>
      </c>
      <c r="H294" s="1">
        <v>1808.5497</v>
      </c>
      <c r="I294" s="1">
        <v>2525.3317999999999</v>
      </c>
    </row>
    <row r="295" spans="1:9">
      <c r="A295" s="4">
        <v>868.65472</v>
      </c>
      <c r="B295" s="1">
        <v>2414.9569999999999</v>
      </c>
      <c r="C295" s="1">
        <v>2129.2060999999999</v>
      </c>
      <c r="D295" s="1">
        <v>2347.6248000000001</v>
      </c>
      <c r="E295" s="1">
        <v>2210.3591000000001</v>
      </c>
      <c r="F295" s="1">
        <v>2200.5295000000001</v>
      </c>
      <c r="G295" s="1">
        <v>2525.4929000000002</v>
      </c>
      <c r="H295" s="1">
        <v>1993.3467000000001</v>
      </c>
      <c r="I295" s="1">
        <v>2850.4540999999999</v>
      </c>
    </row>
    <row r="296" spans="1:9">
      <c r="A296" s="4">
        <v>870.98108000000002</v>
      </c>
      <c r="B296" s="1">
        <v>3570.0468999999998</v>
      </c>
      <c r="C296" s="1">
        <v>3158.8339999999998</v>
      </c>
      <c r="D296" s="1">
        <v>3529.6138000000001</v>
      </c>
      <c r="E296" s="1">
        <v>3254.6604000000002</v>
      </c>
      <c r="F296" s="1">
        <v>3139.4232999999999</v>
      </c>
      <c r="G296" s="1">
        <v>3410.0571</v>
      </c>
      <c r="H296" s="1">
        <v>2966.5461</v>
      </c>
      <c r="I296" s="1">
        <v>3957.7357999999999</v>
      </c>
    </row>
    <row r="297" spans="1:9">
      <c r="A297" s="4">
        <v>873.30682000000002</v>
      </c>
      <c r="B297" s="1">
        <v>5419.1484</v>
      </c>
      <c r="C297" s="1">
        <v>4975.3765000000003</v>
      </c>
      <c r="D297" s="1">
        <v>5357.1337999999996</v>
      </c>
      <c r="E297" s="1">
        <v>5103.4546</v>
      </c>
      <c r="F297" s="1">
        <v>5021.6972999999998</v>
      </c>
      <c r="G297" s="1">
        <v>5006.2309999999998</v>
      </c>
      <c r="H297" s="1">
        <v>4648.7548999999999</v>
      </c>
      <c r="I297" s="1">
        <v>5616.7295000000004</v>
      </c>
    </row>
    <row r="298" spans="1:9">
      <c r="A298" s="4">
        <v>875.63189999999997</v>
      </c>
      <c r="B298" s="1">
        <v>7470.0195000000003</v>
      </c>
      <c r="C298" s="1">
        <v>7191.8104999999996</v>
      </c>
      <c r="D298" s="1">
        <v>7599.7885999999999</v>
      </c>
      <c r="E298" s="1">
        <v>7177.9306999999999</v>
      </c>
      <c r="F298" s="1">
        <v>7132.0717999999997</v>
      </c>
      <c r="G298" s="1">
        <v>7027.7461000000003</v>
      </c>
      <c r="H298" s="1">
        <v>6784.3521000000001</v>
      </c>
      <c r="I298" s="1">
        <v>7733.4535999999998</v>
      </c>
    </row>
    <row r="299" spans="1:9">
      <c r="A299" s="4">
        <v>877.95641999999998</v>
      </c>
      <c r="B299" s="1">
        <v>8419.3633000000009</v>
      </c>
      <c r="C299" s="1">
        <v>8547.9102000000003</v>
      </c>
      <c r="D299" s="1">
        <v>8580.3086000000003</v>
      </c>
      <c r="E299" s="1">
        <v>8167.7611999999999</v>
      </c>
      <c r="F299" s="1">
        <v>8071.2119000000002</v>
      </c>
      <c r="G299" s="1">
        <v>8053.6665000000003</v>
      </c>
      <c r="H299" s="1">
        <v>8025.1342999999997</v>
      </c>
      <c r="I299" s="1">
        <v>8760.5879000000004</v>
      </c>
    </row>
    <row r="300" spans="1:9">
      <c r="A300" s="4">
        <v>880.28026999999997</v>
      </c>
      <c r="B300" s="1">
        <v>7559.8163999999997</v>
      </c>
      <c r="C300" s="1">
        <v>7610.7304999999997</v>
      </c>
      <c r="D300" s="1">
        <v>7589.2313999999997</v>
      </c>
      <c r="E300" s="1">
        <v>7175.8788999999997</v>
      </c>
      <c r="F300" s="1">
        <v>6920.0347000000002</v>
      </c>
      <c r="G300" s="1">
        <v>7083.1859999999997</v>
      </c>
      <c r="H300" s="1">
        <v>6758.2030999999997</v>
      </c>
      <c r="I300" s="1">
        <v>7740.4282000000003</v>
      </c>
    </row>
    <row r="301" spans="1:9">
      <c r="A301" s="4">
        <v>882.60357999999997</v>
      </c>
      <c r="B301" s="1">
        <v>5737.9141</v>
      </c>
      <c r="C301" s="1">
        <v>5805.7690000000002</v>
      </c>
      <c r="D301" s="1">
        <v>5651.0448999999999</v>
      </c>
      <c r="E301" s="1">
        <v>5294.9306999999999</v>
      </c>
      <c r="F301" s="1">
        <v>5127.5331999999999</v>
      </c>
      <c r="G301" s="1">
        <v>5314.1216000000004</v>
      </c>
      <c r="H301" s="1">
        <v>5001.9076999999997</v>
      </c>
      <c r="I301" s="1">
        <v>5921.0146000000004</v>
      </c>
    </row>
    <row r="302" spans="1:9">
      <c r="A302" s="4">
        <v>884.92620999999997</v>
      </c>
      <c r="B302" s="1">
        <v>4462.1288999999997</v>
      </c>
      <c r="C302" s="1">
        <v>4181.6211000000003</v>
      </c>
      <c r="D302" s="1">
        <v>4184.4058000000005</v>
      </c>
      <c r="E302" s="1">
        <v>3917.2656000000002</v>
      </c>
      <c r="F302" s="1">
        <v>3784.6752999999999</v>
      </c>
      <c r="G302" s="1">
        <v>4216.3783999999996</v>
      </c>
      <c r="H302" s="1">
        <v>3575.8728000000001</v>
      </c>
      <c r="I302" s="1">
        <v>4596.7227000000003</v>
      </c>
    </row>
    <row r="303" spans="1:9">
      <c r="A303" s="4">
        <v>887.24829</v>
      </c>
      <c r="B303" s="1">
        <v>3825.875</v>
      </c>
      <c r="C303" s="1">
        <v>3434.0796</v>
      </c>
      <c r="D303" s="1">
        <v>3472.9407000000001</v>
      </c>
      <c r="E303" s="1">
        <v>3096.6691999999998</v>
      </c>
      <c r="F303" s="1">
        <v>3047.5731999999998</v>
      </c>
      <c r="G303" s="1">
        <v>3428.3984</v>
      </c>
      <c r="H303" s="1">
        <v>2956.4602</v>
      </c>
      <c r="I303" s="1">
        <v>3680.4877999999999</v>
      </c>
    </row>
    <row r="304" spans="1:9">
      <c r="A304" s="4">
        <v>889.56970000000001</v>
      </c>
      <c r="B304" s="1">
        <v>3430.5156000000002</v>
      </c>
      <c r="C304" s="1">
        <v>3118.4656</v>
      </c>
      <c r="D304" s="1">
        <v>3006.3506000000002</v>
      </c>
      <c r="E304" s="1">
        <v>3109.8335000000002</v>
      </c>
      <c r="F304" s="1">
        <v>2947.6689000000001</v>
      </c>
      <c r="G304" s="1">
        <v>3195.2764000000002</v>
      </c>
      <c r="H304" s="1">
        <v>2821.5457000000001</v>
      </c>
      <c r="I304" s="1">
        <v>3758.5985999999998</v>
      </c>
    </row>
    <row r="305" spans="1:9">
      <c r="A305" s="4">
        <v>891.89056000000005</v>
      </c>
      <c r="B305" s="1">
        <v>3298.3827999999999</v>
      </c>
      <c r="C305" s="1">
        <v>3178.5207999999998</v>
      </c>
      <c r="D305" s="1">
        <v>3299.9553000000001</v>
      </c>
      <c r="E305" s="1">
        <v>3236.4306999999999</v>
      </c>
      <c r="F305" s="1">
        <v>3267.0857000000001</v>
      </c>
      <c r="G305" s="1">
        <v>3345.0046000000002</v>
      </c>
      <c r="H305" s="1">
        <v>2991.7687999999998</v>
      </c>
      <c r="I305" s="1">
        <v>3974.0481</v>
      </c>
    </row>
    <row r="306" spans="1:9">
      <c r="A306" s="4">
        <v>894.21074999999996</v>
      </c>
      <c r="B306" s="1">
        <v>3711.7694999999999</v>
      </c>
      <c r="C306" s="1">
        <v>3356.2476000000001</v>
      </c>
      <c r="D306" s="1">
        <v>3550.0216999999998</v>
      </c>
      <c r="E306" s="1">
        <v>3347.2833999999998</v>
      </c>
      <c r="F306" s="1">
        <v>3406.3971999999999</v>
      </c>
      <c r="G306" s="1">
        <v>3560.0167999999999</v>
      </c>
      <c r="H306" s="1">
        <v>3219.6167</v>
      </c>
      <c r="I306" s="1">
        <v>4040.3607999999999</v>
      </c>
    </row>
    <row r="307" spans="1:9">
      <c r="A307" s="4">
        <v>896.53033000000005</v>
      </c>
      <c r="B307" s="1">
        <v>3802.9414000000002</v>
      </c>
      <c r="C307" s="1">
        <v>3617.7366000000002</v>
      </c>
      <c r="D307" s="1">
        <v>3511.0466000000001</v>
      </c>
      <c r="E307" s="1">
        <v>3556.9956000000002</v>
      </c>
      <c r="F307" s="1">
        <v>3443.3135000000002</v>
      </c>
      <c r="G307" s="1">
        <v>3532.7964000000002</v>
      </c>
      <c r="H307" s="1">
        <v>3308.6379000000002</v>
      </c>
      <c r="I307" s="1">
        <v>3892.1552999999999</v>
      </c>
    </row>
    <row r="308" spans="1:9">
      <c r="A308" s="4">
        <v>898.84929999999997</v>
      </c>
      <c r="B308" s="1">
        <v>4183.1171999999997</v>
      </c>
      <c r="C308" s="1">
        <v>3982.1455000000001</v>
      </c>
      <c r="D308" s="1">
        <v>3775.2377999999999</v>
      </c>
      <c r="E308" s="1">
        <v>3675.3733000000002</v>
      </c>
      <c r="F308" s="1">
        <v>3469.1804000000002</v>
      </c>
      <c r="G308" s="1">
        <v>3684.6977999999999</v>
      </c>
      <c r="H308" s="1">
        <v>3375.4452999999999</v>
      </c>
      <c r="I308" s="1">
        <v>3963.5938000000001</v>
      </c>
    </row>
    <row r="309" spans="1:9">
      <c r="A309" s="4">
        <v>901.16765999999996</v>
      </c>
      <c r="B309" s="1">
        <v>4069.4843999999998</v>
      </c>
      <c r="C309" s="1">
        <v>3930.7698</v>
      </c>
      <c r="D309" s="1">
        <v>3756.6826000000001</v>
      </c>
      <c r="E309" s="1">
        <v>3576.4713999999999</v>
      </c>
      <c r="F309" s="1">
        <v>3257.636</v>
      </c>
      <c r="G309" s="1">
        <v>3461.8008</v>
      </c>
      <c r="H309" s="1">
        <v>3251.0286000000001</v>
      </c>
      <c r="I309" s="1">
        <v>3645.9470000000001</v>
      </c>
    </row>
    <row r="310" spans="1:9">
      <c r="A310" s="4">
        <v>903.48541</v>
      </c>
      <c r="B310" s="1">
        <v>3748.1914000000002</v>
      </c>
      <c r="C310" s="1">
        <v>3652.8494000000001</v>
      </c>
      <c r="D310" s="1">
        <v>3474.6370000000002</v>
      </c>
      <c r="E310" s="1">
        <v>3273.7577999999999</v>
      </c>
      <c r="F310" s="1">
        <v>3074.0010000000002</v>
      </c>
      <c r="G310" s="1">
        <v>3127.2584999999999</v>
      </c>
      <c r="H310" s="1">
        <v>2890.1464999999998</v>
      </c>
      <c r="I310" s="1">
        <v>3325.0654</v>
      </c>
    </row>
    <row r="311" spans="1:9">
      <c r="A311" s="4">
        <v>905.80255</v>
      </c>
      <c r="B311" s="1">
        <v>3156.3398000000002</v>
      </c>
      <c r="C311" s="1">
        <v>2937.5225</v>
      </c>
      <c r="D311" s="1">
        <v>2669.5900999999999</v>
      </c>
      <c r="E311" s="1">
        <v>2671.2791000000002</v>
      </c>
      <c r="F311" s="1">
        <v>2445.6028000000001</v>
      </c>
      <c r="G311" s="1">
        <v>2473.5769</v>
      </c>
      <c r="H311" s="1">
        <v>2448.605</v>
      </c>
      <c r="I311" s="1">
        <v>2626.0111999999999</v>
      </c>
    </row>
    <row r="312" spans="1:9">
      <c r="A312" s="4">
        <v>908.11901999999998</v>
      </c>
      <c r="B312" s="1">
        <v>2233.9960999999998</v>
      </c>
      <c r="C312" s="1">
        <v>2217.1504</v>
      </c>
      <c r="D312" s="1">
        <v>1979.8082999999999</v>
      </c>
      <c r="E312" s="1">
        <v>1890.9847</v>
      </c>
      <c r="F312" s="1">
        <v>1614.1389999999999</v>
      </c>
      <c r="G312" s="1">
        <v>1741.7973999999999</v>
      </c>
      <c r="H312" s="1">
        <v>1702.2836</v>
      </c>
      <c r="I312" s="1">
        <v>1849.9412</v>
      </c>
    </row>
    <row r="313" spans="1:9">
      <c r="A313" s="4">
        <v>910.43493999999998</v>
      </c>
      <c r="B313" s="1">
        <v>1252.1992</v>
      </c>
      <c r="C313" s="1">
        <v>1199.4635000000001</v>
      </c>
      <c r="D313" s="1">
        <v>1132.6249</v>
      </c>
      <c r="E313" s="1">
        <v>992.17571999999996</v>
      </c>
      <c r="F313" s="1">
        <v>823.56389999999999</v>
      </c>
      <c r="G313" s="1">
        <v>959.35955999999999</v>
      </c>
      <c r="H313" s="1">
        <v>862.61199999999997</v>
      </c>
      <c r="I313" s="1">
        <v>966.74701000000005</v>
      </c>
    </row>
    <row r="314" spans="1:9">
      <c r="A314" s="4">
        <v>912.75018</v>
      </c>
      <c r="B314" s="1">
        <v>441.95312999999999</v>
      </c>
      <c r="C314" s="1">
        <v>471.14819</v>
      </c>
      <c r="D314" s="1">
        <v>466.7373</v>
      </c>
      <c r="E314" s="1">
        <v>448.28735</v>
      </c>
      <c r="F314" s="1">
        <v>256.25360000000001</v>
      </c>
      <c r="G314" s="1">
        <v>362.22046</v>
      </c>
      <c r="H314" s="1">
        <v>238.59911</v>
      </c>
      <c r="I314" s="1">
        <v>506.86288000000002</v>
      </c>
    </row>
    <row r="315" spans="1:9">
      <c r="A315" s="4">
        <v>915.06488000000002</v>
      </c>
      <c r="B315" s="1">
        <v>-21.734375</v>
      </c>
      <c r="C315" s="1">
        <v>79.371994000000001</v>
      </c>
      <c r="D315" s="1">
        <v>31.302305</v>
      </c>
      <c r="E315" s="1">
        <v>-25.431622000000001</v>
      </c>
      <c r="F315" s="1">
        <v>-29.301563000000002</v>
      </c>
      <c r="G315" s="1">
        <v>90.5625</v>
      </c>
      <c r="H315" s="1">
        <v>35.753788</v>
      </c>
      <c r="I315" s="1">
        <v>-27.595039</v>
      </c>
    </row>
    <row r="316" spans="1:9">
      <c r="A316" s="4">
        <v>917.37891000000002</v>
      </c>
      <c r="B316" s="1">
        <v>-163.87109000000001</v>
      </c>
      <c r="C316" s="1">
        <v>-142.00458</v>
      </c>
      <c r="D316" s="1">
        <v>-132.99343999999999</v>
      </c>
      <c r="E316" s="1">
        <v>-92.499083999999996</v>
      </c>
      <c r="F316" s="1">
        <v>-88.617187999999999</v>
      </c>
      <c r="G316" s="1">
        <v>-121.78194999999999</v>
      </c>
      <c r="H316" s="1">
        <v>-78.172713999999999</v>
      </c>
      <c r="I316" s="1">
        <v>-157.16338999999999</v>
      </c>
    </row>
    <row r="317" spans="1:9">
      <c r="A317" s="4">
        <v>919.69232</v>
      </c>
      <c r="B317" s="1">
        <v>157.75781000000001</v>
      </c>
      <c r="C317" s="1">
        <v>-27.957381999999999</v>
      </c>
      <c r="D317" s="1">
        <v>-35.507224999999998</v>
      </c>
      <c r="E317" s="1">
        <v>-34.075175999999999</v>
      </c>
      <c r="F317" s="1">
        <v>-25.555</v>
      </c>
      <c r="G317" s="1">
        <v>-62.178046999999999</v>
      </c>
      <c r="H317" s="1">
        <v>-69.281600999999995</v>
      </c>
      <c r="I317" s="1">
        <v>-18.182226</v>
      </c>
    </row>
    <row r="318" spans="1:9">
      <c r="A318" s="4">
        <v>922.00513000000001</v>
      </c>
      <c r="B318" s="1">
        <v>317</v>
      </c>
      <c r="C318" s="1">
        <v>210.30774</v>
      </c>
      <c r="D318" s="1">
        <v>301.86407000000003</v>
      </c>
      <c r="E318" s="1">
        <v>312.15627999999998</v>
      </c>
      <c r="F318" s="1">
        <v>241.59389999999999</v>
      </c>
      <c r="G318" s="1">
        <v>230.58739</v>
      </c>
      <c r="H318" s="1">
        <v>328.96863000000002</v>
      </c>
      <c r="I318" s="1">
        <v>198.16316</v>
      </c>
    </row>
    <row r="319" spans="1:9">
      <c r="A319" s="4">
        <v>924.31732</v>
      </c>
      <c r="B319" s="1">
        <v>345.70702999999997</v>
      </c>
      <c r="C319" s="1">
        <v>552.76702999999998</v>
      </c>
      <c r="D319" s="1">
        <v>603.47546</v>
      </c>
      <c r="E319" s="1">
        <v>490.94085999999999</v>
      </c>
      <c r="F319" s="1">
        <v>552.34484999999995</v>
      </c>
      <c r="G319" s="1">
        <v>486.51256999999998</v>
      </c>
      <c r="H319" s="1">
        <v>736.02808000000005</v>
      </c>
      <c r="I319" s="1">
        <v>458.29874000000001</v>
      </c>
    </row>
    <row r="320" spans="1:9">
      <c r="A320" s="4">
        <v>926.62885000000006</v>
      </c>
      <c r="B320" s="1">
        <v>786.71875</v>
      </c>
      <c r="C320" s="1">
        <v>726.23706000000004</v>
      </c>
      <c r="D320" s="1">
        <v>808.52106000000003</v>
      </c>
      <c r="E320" s="1">
        <v>791.01575000000003</v>
      </c>
      <c r="F320" s="1">
        <v>788.77611999999999</v>
      </c>
      <c r="G320" s="1">
        <v>772.01824999999997</v>
      </c>
      <c r="H320" s="1">
        <v>914.12671</v>
      </c>
      <c r="I320" s="1">
        <v>705.89337</v>
      </c>
    </row>
    <row r="321" spans="1:9">
      <c r="A321" s="4">
        <v>928.93982000000005</v>
      </c>
      <c r="B321" s="1">
        <v>1064.8828000000001</v>
      </c>
      <c r="C321" s="1">
        <v>1197.9007999999999</v>
      </c>
      <c r="D321" s="1">
        <v>1100.2699</v>
      </c>
      <c r="E321" s="1">
        <v>1054.3897999999999</v>
      </c>
      <c r="F321" s="1">
        <v>915.04296999999997</v>
      </c>
      <c r="G321" s="1">
        <v>864.34032999999999</v>
      </c>
      <c r="H321" s="1">
        <v>1060.4066</v>
      </c>
      <c r="I321" s="1">
        <v>798.16594999999995</v>
      </c>
    </row>
    <row r="322" spans="1:9">
      <c r="A322" s="4">
        <v>931.25012000000004</v>
      </c>
      <c r="B322" s="1">
        <v>1250.0273</v>
      </c>
      <c r="C322" s="1">
        <v>1384.1384</v>
      </c>
      <c r="D322" s="1">
        <v>1275.4448</v>
      </c>
      <c r="E322" s="1">
        <v>1224.0871999999999</v>
      </c>
      <c r="F322" s="1">
        <v>1096.683</v>
      </c>
      <c r="G322" s="1">
        <v>1056.6871000000001</v>
      </c>
      <c r="H322" s="1">
        <v>1201.7023999999999</v>
      </c>
      <c r="I322" s="1">
        <v>1040.0482</v>
      </c>
    </row>
    <row r="323" spans="1:9">
      <c r="A323" s="4">
        <v>933.55980999999997</v>
      </c>
      <c r="B323" s="1">
        <v>1271.9804999999999</v>
      </c>
      <c r="C323" s="1">
        <v>1285.6569999999999</v>
      </c>
      <c r="D323" s="1">
        <v>1236.2471</v>
      </c>
      <c r="E323" s="1">
        <v>1026.8706</v>
      </c>
      <c r="F323" s="1">
        <v>1154.1936000000001</v>
      </c>
      <c r="G323" s="1">
        <v>987.6825</v>
      </c>
      <c r="H323" s="1">
        <v>1234.4957999999999</v>
      </c>
      <c r="I323" s="1">
        <v>992.99486999999999</v>
      </c>
    </row>
    <row r="324" spans="1:9">
      <c r="A324" s="4">
        <v>935.86890000000005</v>
      </c>
      <c r="B324" s="1">
        <v>1320.5508</v>
      </c>
      <c r="C324" s="1">
        <v>1371.2507000000001</v>
      </c>
      <c r="D324" s="1">
        <v>1315.2982999999999</v>
      </c>
      <c r="E324" s="1">
        <v>1262.4547</v>
      </c>
      <c r="F324" s="1">
        <v>988.62048000000004</v>
      </c>
      <c r="G324" s="1">
        <v>976.97002999999995</v>
      </c>
      <c r="H324" s="1">
        <v>1172.4961000000001</v>
      </c>
      <c r="I324" s="1">
        <v>1038.3561999999999</v>
      </c>
    </row>
    <row r="325" spans="1:9">
      <c r="A325" s="4">
        <v>938.17737</v>
      </c>
      <c r="B325" s="1">
        <v>1325.5352</v>
      </c>
      <c r="C325" s="1">
        <v>1402.5541000000001</v>
      </c>
      <c r="D325" s="1">
        <v>1259.9998000000001</v>
      </c>
      <c r="E325" s="1">
        <v>1194.9829</v>
      </c>
      <c r="F325" s="1">
        <v>1029.9513999999999</v>
      </c>
      <c r="G325" s="1">
        <v>863.49377000000004</v>
      </c>
      <c r="H325" s="1">
        <v>1151.8892000000001</v>
      </c>
      <c r="I325" s="1">
        <v>864.05920000000003</v>
      </c>
    </row>
    <row r="326" spans="1:9">
      <c r="A326" s="4">
        <v>940.48523</v>
      </c>
      <c r="B326" s="1">
        <v>1267.7188000000001</v>
      </c>
      <c r="C326" s="1">
        <v>1289.7551000000001</v>
      </c>
      <c r="D326" s="1">
        <v>1253.5719999999999</v>
      </c>
      <c r="E326" s="1">
        <v>1087.2516000000001</v>
      </c>
      <c r="F326" s="1">
        <v>955.77422999999999</v>
      </c>
      <c r="G326" s="1">
        <v>954.91021999999998</v>
      </c>
      <c r="H326" s="1">
        <v>1120.8635999999999</v>
      </c>
      <c r="I326" s="1">
        <v>979.73943999999995</v>
      </c>
    </row>
    <row r="327" spans="1:9">
      <c r="A327" s="4">
        <v>942.79241999999999</v>
      </c>
      <c r="B327" s="1">
        <v>1242.8711000000001</v>
      </c>
      <c r="C327" s="1">
        <v>1141.3927000000001</v>
      </c>
      <c r="D327" s="1">
        <v>1109.6151</v>
      </c>
      <c r="E327" s="1">
        <v>1056.7446</v>
      </c>
      <c r="F327" s="1">
        <v>996.17596000000003</v>
      </c>
      <c r="G327" s="1">
        <v>889.80609000000004</v>
      </c>
      <c r="H327" s="1">
        <v>1055.7602999999999</v>
      </c>
      <c r="I327" s="1">
        <v>925.88593000000003</v>
      </c>
    </row>
    <row r="328" spans="1:9">
      <c r="A328" s="4">
        <v>945.09906000000001</v>
      </c>
      <c r="B328" s="1">
        <v>696.75780999999995</v>
      </c>
      <c r="C328" s="1">
        <v>752.25562000000002</v>
      </c>
      <c r="D328" s="1">
        <v>677.90381000000002</v>
      </c>
      <c r="E328" s="1">
        <v>673.17962999999997</v>
      </c>
      <c r="F328" s="1">
        <v>671.40062999999998</v>
      </c>
      <c r="G328" s="1">
        <v>461.73586999999998</v>
      </c>
      <c r="H328" s="1">
        <v>747.54174999999998</v>
      </c>
      <c r="I328" s="1">
        <v>589.68353000000002</v>
      </c>
    </row>
    <row r="329" spans="1:9">
      <c r="A329" s="4">
        <v>947.40503000000001</v>
      </c>
      <c r="B329" s="1">
        <v>284.11718999999999</v>
      </c>
      <c r="C329" s="1">
        <v>426.74646000000001</v>
      </c>
      <c r="D329" s="1">
        <v>222.46985000000001</v>
      </c>
      <c r="E329" s="1">
        <v>198.48536999999999</v>
      </c>
      <c r="F329" s="1">
        <v>123.36047000000001</v>
      </c>
      <c r="G329" s="1">
        <v>96.768981999999994</v>
      </c>
      <c r="H329" s="1">
        <v>313.35863999999998</v>
      </c>
      <c r="I329" s="1">
        <v>247.78305</v>
      </c>
    </row>
    <row r="330" spans="1:9">
      <c r="A330" s="4">
        <v>949.71038999999996</v>
      </c>
      <c r="B330" s="1">
        <v>-31.304687999999999</v>
      </c>
      <c r="C330" s="1">
        <v>-36.215232999999998</v>
      </c>
      <c r="D330" s="1">
        <v>-43.486953999999997</v>
      </c>
      <c r="E330" s="1">
        <v>-55.328536999999997</v>
      </c>
      <c r="F330" s="1">
        <v>-51.558281000000001</v>
      </c>
      <c r="G330" s="1">
        <v>-25.992422000000001</v>
      </c>
      <c r="H330" s="1">
        <v>-18.961739000000001</v>
      </c>
      <c r="I330" s="1">
        <v>-27.008516</v>
      </c>
    </row>
    <row r="331" spans="1:9">
      <c r="A331" s="4">
        <v>952.01508000000001</v>
      </c>
      <c r="B331" s="1">
        <v>-11.773438000000001</v>
      </c>
      <c r="C331" s="1">
        <v>-22.656406</v>
      </c>
      <c r="D331" s="1">
        <v>120.95016</v>
      </c>
      <c r="E331" s="1">
        <v>45.063907999999998</v>
      </c>
      <c r="F331" s="1">
        <v>128.95061999999999</v>
      </c>
      <c r="G331" s="1">
        <v>10.473750000000001</v>
      </c>
      <c r="H331" s="1">
        <v>-32.069412</v>
      </c>
      <c r="I331" s="1">
        <v>211.22308000000001</v>
      </c>
    </row>
    <row r="332" spans="1:9">
      <c r="A332" s="4">
        <v>954.31921</v>
      </c>
      <c r="B332" s="1">
        <v>361.75781000000001</v>
      </c>
      <c r="C332" s="1">
        <v>411.95233000000002</v>
      </c>
      <c r="D332" s="1">
        <v>686.09406000000001</v>
      </c>
      <c r="E332" s="1">
        <v>760.45667000000003</v>
      </c>
      <c r="F332" s="1">
        <v>634.78107</v>
      </c>
      <c r="G332" s="1">
        <v>716.91045999999994</v>
      </c>
      <c r="H332" s="1">
        <v>744.40497000000005</v>
      </c>
      <c r="I332" s="1">
        <v>894.49445000000003</v>
      </c>
    </row>
    <row r="333" spans="1:9">
      <c r="A333" s="4">
        <v>956.62267999999995</v>
      </c>
      <c r="B333" s="1">
        <v>920.45703000000003</v>
      </c>
      <c r="C333" s="1">
        <v>1085.3774000000001</v>
      </c>
      <c r="D333" s="1">
        <v>1234.1806999999999</v>
      </c>
      <c r="E333" s="1">
        <v>1338.7986000000001</v>
      </c>
      <c r="F333" s="1">
        <v>1301.3188</v>
      </c>
      <c r="G333" s="1">
        <v>1502.8207</v>
      </c>
      <c r="H333" s="1">
        <v>1458.0504000000001</v>
      </c>
      <c r="I333" s="1">
        <v>1712.7799</v>
      </c>
    </row>
    <row r="334" spans="1:9">
      <c r="A334" s="4">
        <v>958.92553999999996</v>
      </c>
      <c r="B334" s="1">
        <v>1552.4883</v>
      </c>
      <c r="C334" s="1">
        <v>1587.1285</v>
      </c>
      <c r="D334" s="1">
        <v>1747.8308</v>
      </c>
      <c r="E334" s="1">
        <v>1910.6105</v>
      </c>
      <c r="F334" s="1">
        <v>1906.932</v>
      </c>
      <c r="G334" s="1">
        <v>1946.5327</v>
      </c>
      <c r="H334" s="1">
        <v>1946.8186000000001</v>
      </c>
      <c r="I334" s="1">
        <v>2193.1354999999999</v>
      </c>
    </row>
    <row r="335" spans="1:9">
      <c r="A335" s="4">
        <v>961.22778000000005</v>
      </c>
      <c r="B335" s="1">
        <v>1705.0038999999999</v>
      </c>
      <c r="C335" s="1">
        <v>1694.2861</v>
      </c>
      <c r="D335" s="1">
        <v>2061.8164000000002</v>
      </c>
      <c r="E335" s="1">
        <v>1873.2801999999999</v>
      </c>
      <c r="F335" s="1">
        <v>1937.3766000000001</v>
      </c>
      <c r="G335" s="1">
        <v>1903.5745999999999</v>
      </c>
      <c r="H335" s="1">
        <v>1923.5405000000001</v>
      </c>
      <c r="I335" s="1">
        <v>2350.3735000000001</v>
      </c>
    </row>
    <row r="336" spans="1:9">
      <c r="A336" s="4">
        <v>963.52936</v>
      </c>
      <c r="B336" s="1">
        <v>1387.1445000000001</v>
      </c>
      <c r="C336" s="1">
        <v>1637.0907</v>
      </c>
      <c r="D336" s="1">
        <v>1654.3870999999999</v>
      </c>
      <c r="E336" s="1">
        <v>1690.4673</v>
      </c>
      <c r="F336" s="1">
        <v>1588.9966999999999</v>
      </c>
      <c r="G336" s="1">
        <v>1680.5250000000001</v>
      </c>
      <c r="H336" s="1">
        <v>1583.7644</v>
      </c>
      <c r="I336" s="1">
        <v>2148.3181</v>
      </c>
    </row>
    <row r="337" spans="1:9">
      <c r="A337" s="4">
        <v>965.83037999999999</v>
      </c>
      <c r="B337" s="1">
        <v>1106.0313000000001</v>
      </c>
      <c r="C337" s="1">
        <v>1245.7101</v>
      </c>
      <c r="D337" s="1">
        <v>1267.3358000000001</v>
      </c>
      <c r="E337" s="1">
        <v>1285.5739000000001</v>
      </c>
      <c r="F337" s="1">
        <v>1112.0730000000001</v>
      </c>
      <c r="G337" s="1">
        <v>1335.7181</v>
      </c>
      <c r="H337" s="1">
        <v>1139.3929000000001</v>
      </c>
      <c r="I337" s="1">
        <v>1801.9350999999999</v>
      </c>
    </row>
    <row r="338" spans="1:9">
      <c r="A338" s="4">
        <v>968.13073999999995</v>
      </c>
      <c r="B338" s="1">
        <v>1192.7734</v>
      </c>
      <c r="C338" s="1">
        <v>1074.8888999999999</v>
      </c>
      <c r="D338" s="1">
        <v>1286.6969999999999</v>
      </c>
      <c r="E338" s="1">
        <v>1161.4655</v>
      </c>
      <c r="F338" s="1">
        <v>1055.5450000000001</v>
      </c>
      <c r="G338" s="1">
        <v>1092.5431000000001</v>
      </c>
      <c r="H338" s="1">
        <v>903.18102999999996</v>
      </c>
      <c r="I338" s="1">
        <v>1698.1488999999999</v>
      </c>
    </row>
    <row r="339" spans="1:9">
      <c r="A339" s="4">
        <v>970.43047999999999</v>
      </c>
      <c r="B339" s="1">
        <v>1392.4648</v>
      </c>
      <c r="C339" s="1">
        <v>1400.4662000000001</v>
      </c>
      <c r="D339" s="1">
        <v>1380.8596</v>
      </c>
      <c r="E339" s="1">
        <v>1427.7163</v>
      </c>
      <c r="F339" s="1">
        <v>1060.1524999999999</v>
      </c>
      <c r="G339" s="1">
        <v>1265.0941</v>
      </c>
      <c r="H339" s="1">
        <v>975.65832999999998</v>
      </c>
      <c r="I339" s="1">
        <v>2050.0700999999999</v>
      </c>
    </row>
    <row r="340" spans="1:9">
      <c r="A340" s="4">
        <v>972.72955000000002</v>
      </c>
      <c r="B340" s="1">
        <v>2133.1914000000002</v>
      </c>
      <c r="C340" s="1">
        <v>1901.5171</v>
      </c>
      <c r="D340" s="1">
        <v>1895.0271</v>
      </c>
      <c r="E340" s="1">
        <v>1682.0325</v>
      </c>
      <c r="F340" s="1">
        <v>1555.4944</v>
      </c>
      <c r="G340" s="1">
        <v>1943.1660999999999</v>
      </c>
      <c r="H340" s="1">
        <v>1345.9917</v>
      </c>
      <c r="I340" s="1">
        <v>2702.2307000000001</v>
      </c>
    </row>
    <row r="341" spans="1:9">
      <c r="A341" s="4">
        <v>975.02808000000005</v>
      </c>
      <c r="B341" s="1">
        <v>2796.0234</v>
      </c>
      <c r="C341" s="1">
        <v>2643.0441999999998</v>
      </c>
      <c r="D341" s="1">
        <v>2513.7251000000001</v>
      </c>
      <c r="E341" s="1">
        <v>2595.9171999999999</v>
      </c>
      <c r="F341" s="1">
        <v>2253.7266</v>
      </c>
      <c r="G341" s="1">
        <v>2630.0137</v>
      </c>
      <c r="H341" s="1">
        <v>2034.1204</v>
      </c>
      <c r="I341" s="1">
        <v>3642.9290000000001</v>
      </c>
    </row>
    <row r="342" spans="1:9">
      <c r="A342" s="4">
        <v>977.32592999999997</v>
      </c>
      <c r="B342" s="1">
        <v>3327.0077999999999</v>
      </c>
      <c r="C342" s="1">
        <v>3342.2543999999998</v>
      </c>
      <c r="D342" s="1">
        <v>3244.0942</v>
      </c>
      <c r="E342" s="1">
        <v>3155.8236999999999</v>
      </c>
      <c r="F342" s="1">
        <v>2819.8613</v>
      </c>
      <c r="G342" s="1">
        <v>3218.8569000000002</v>
      </c>
      <c r="H342" s="1">
        <v>2454.7532000000001</v>
      </c>
      <c r="I342" s="1">
        <v>4412.7075000000004</v>
      </c>
    </row>
    <row r="343" spans="1:9">
      <c r="A343" s="4">
        <v>979.62316999999996</v>
      </c>
      <c r="B343" s="1">
        <v>4475.1719000000003</v>
      </c>
      <c r="C343" s="1">
        <v>4264.1445000000003</v>
      </c>
      <c r="D343" s="1">
        <v>4030.1079</v>
      </c>
      <c r="E343" s="1">
        <v>3878.7348999999999</v>
      </c>
      <c r="F343" s="1">
        <v>3637.0927999999999</v>
      </c>
      <c r="G343" s="1">
        <v>4230.9717000000001</v>
      </c>
      <c r="H343" s="1">
        <v>3238.2637</v>
      </c>
      <c r="I343" s="1">
        <v>5734.1768000000002</v>
      </c>
    </row>
    <row r="344" spans="1:9">
      <c r="A344" s="4">
        <v>981.91974000000005</v>
      </c>
      <c r="B344" s="1">
        <v>5436.5</v>
      </c>
      <c r="C344" s="1">
        <v>4992.2329</v>
      </c>
      <c r="D344" s="1">
        <v>5039.0092999999997</v>
      </c>
      <c r="E344" s="1">
        <v>4919.2168000000001</v>
      </c>
      <c r="F344" s="1">
        <v>4593.8320000000003</v>
      </c>
      <c r="G344" s="1">
        <v>5242.6288999999997</v>
      </c>
      <c r="H344" s="1">
        <v>4166.7646000000004</v>
      </c>
      <c r="I344" s="1">
        <v>6812.0078000000003</v>
      </c>
    </row>
    <row r="345" spans="1:9">
      <c r="A345" s="4">
        <v>984.21569999999997</v>
      </c>
      <c r="B345" s="1">
        <v>7070.9336000000003</v>
      </c>
      <c r="C345" s="1">
        <v>6347.5352000000003</v>
      </c>
      <c r="D345" s="1">
        <v>6324.0429999999997</v>
      </c>
      <c r="E345" s="1">
        <v>6187.9663</v>
      </c>
      <c r="F345" s="1">
        <v>5931.0815000000002</v>
      </c>
      <c r="G345" s="1">
        <v>6793.3145000000004</v>
      </c>
      <c r="H345" s="1">
        <v>5587.6079</v>
      </c>
      <c r="I345" s="1">
        <v>8679.0116999999991</v>
      </c>
    </row>
    <row r="346" spans="1:9">
      <c r="A346" s="4">
        <v>986.51104999999995</v>
      </c>
      <c r="B346" s="1">
        <v>8506.3672000000006</v>
      </c>
      <c r="C346" s="1">
        <v>7954.9760999999999</v>
      </c>
      <c r="D346" s="1">
        <v>7605.7563</v>
      </c>
      <c r="E346" s="1">
        <v>7379.3809000000001</v>
      </c>
      <c r="F346" s="1">
        <v>7163.2524000000003</v>
      </c>
      <c r="G346" s="1">
        <v>8386.1074000000008</v>
      </c>
      <c r="H346" s="1">
        <v>6895.7377999999999</v>
      </c>
      <c r="I346" s="1">
        <v>10278.574000000001</v>
      </c>
    </row>
    <row r="347" spans="1:9">
      <c r="A347" s="4">
        <v>988.80579</v>
      </c>
      <c r="B347" s="1">
        <v>9524.6172000000006</v>
      </c>
      <c r="C347" s="1">
        <v>8627.6942999999992</v>
      </c>
      <c r="D347" s="1">
        <v>8563.8291000000008</v>
      </c>
      <c r="E347" s="1">
        <v>8457.4863000000005</v>
      </c>
      <c r="F347" s="1">
        <v>8180.1265000000003</v>
      </c>
      <c r="G347" s="1">
        <v>9302.8945000000003</v>
      </c>
      <c r="H347" s="1">
        <v>7863.9683000000005</v>
      </c>
      <c r="I347" s="1">
        <v>11317.478999999999</v>
      </c>
    </row>
    <row r="348" spans="1:9">
      <c r="A348" s="4">
        <v>991.09984999999995</v>
      </c>
      <c r="B348" s="1">
        <v>10182.41</v>
      </c>
      <c r="C348" s="1">
        <v>9616.4385000000002</v>
      </c>
      <c r="D348" s="1">
        <v>9524.6620999999996</v>
      </c>
      <c r="E348" s="1">
        <v>9160.7949000000008</v>
      </c>
      <c r="F348" s="1">
        <v>9096.3721000000005</v>
      </c>
      <c r="G348" s="1">
        <v>10060.918</v>
      </c>
      <c r="H348" s="1">
        <v>8607.6162000000004</v>
      </c>
      <c r="I348" s="1">
        <v>12012.921</v>
      </c>
    </row>
    <row r="349" spans="1:9">
      <c r="A349" s="4">
        <v>993.39337</v>
      </c>
      <c r="B349" s="1">
        <v>10165.395</v>
      </c>
      <c r="C349" s="1">
        <v>9498.4550999999992</v>
      </c>
      <c r="D349" s="1">
        <v>9568.7147999999997</v>
      </c>
      <c r="E349" s="1">
        <v>9261.1317999999992</v>
      </c>
      <c r="F349" s="1">
        <v>9057.5879000000004</v>
      </c>
      <c r="G349" s="1">
        <v>9716.3379000000004</v>
      </c>
      <c r="H349" s="1">
        <v>8692.375</v>
      </c>
      <c r="I349" s="1">
        <v>11808.477000000001</v>
      </c>
    </row>
    <row r="350" spans="1:9">
      <c r="A350" s="4">
        <v>995.68615999999997</v>
      </c>
      <c r="B350" s="1">
        <v>10446.102000000001</v>
      </c>
      <c r="C350" s="1">
        <v>9755.8945000000003</v>
      </c>
      <c r="D350" s="1">
        <v>9892.3076000000001</v>
      </c>
      <c r="E350" s="1">
        <v>9443.7129000000004</v>
      </c>
      <c r="F350" s="1">
        <v>9284.0653999999995</v>
      </c>
      <c r="G350" s="1">
        <v>10111.092000000001</v>
      </c>
      <c r="H350" s="1">
        <v>9033.8008000000009</v>
      </c>
      <c r="I350" s="1">
        <v>11638.189</v>
      </c>
    </row>
    <row r="351" spans="1:9">
      <c r="A351" s="4">
        <v>997.97838999999999</v>
      </c>
      <c r="B351" s="1">
        <v>12499.965</v>
      </c>
      <c r="C351" s="1">
        <v>12154.659</v>
      </c>
      <c r="D351" s="1">
        <v>12145.191999999999</v>
      </c>
      <c r="E351" s="1">
        <v>12167.218999999999</v>
      </c>
      <c r="F351" s="1">
        <v>11829.741</v>
      </c>
      <c r="G351" s="1">
        <v>12160.27</v>
      </c>
      <c r="H351" s="1">
        <v>11392.976000000001</v>
      </c>
      <c r="I351" s="1">
        <v>13791.878000000001</v>
      </c>
    </row>
    <row r="352" spans="1:9">
      <c r="A352" s="4">
        <v>1000.27</v>
      </c>
      <c r="B352" s="1">
        <v>19558.315999999999</v>
      </c>
      <c r="C352" s="1">
        <v>18856.48</v>
      </c>
      <c r="D352" s="1">
        <v>18926.440999999999</v>
      </c>
      <c r="E352" s="1">
        <v>19124.52</v>
      </c>
      <c r="F352" s="1">
        <v>18563.009999999998</v>
      </c>
      <c r="G352" s="1">
        <v>18180.633000000002</v>
      </c>
      <c r="H352" s="1">
        <v>17504.026999999998</v>
      </c>
      <c r="I352" s="1">
        <v>19967.745999999999</v>
      </c>
    </row>
    <row r="353" spans="1:9">
      <c r="A353" s="4">
        <v>1002.5608999999999</v>
      </c>
      <c r="B353" s="1">
        <v>29965.359</v>
      </c>
      <c r="C353" s="1">
        <v>28990.138999999999</v>
      </c>
      <c r="D353" s="1">
        <v>28265.812999999998</v>
      </c>
      <c r="E353" s="1">
        <v>28466.311000000002</v>
      </c>
      <c r="F353" s="1">
        <v>27284.627</v>
      </c>
      <c r="G353" s="1">
        <v>26834.811000000002</v>
      </c>
      <c r="H353" s="1">
        <v>26242.561000000002</v>
      </c>
      <c r="I353" s="1">
        <v>28054.607</v>
      </c>
    </row>
    <row r="354" spans="1:9">
      <c r="A354" s="4">
        <v>1004.8511999999999</v>
      </c>
      <c r="B354" s="1">
        <v>32318.109</v>
      </c>
      <c r="C354" s="1">
        <v>32471.224999999999</v>
      </c>
      <c r="D354" s="1">
        <v>30927.938999999998</v>
      </c>
      <c r="E354" s="1">
        <v>30554.208999999999</v>
      </c>
      <c r="F354" s="1">
        <v>28988.605</v>
      </c>
      <c r="G354" s="1">
        <v>28965.057000000001</v>
      </c>
      <c r="H354" s="1">
        <v>28261.780999999999</v>
      </c>
      <c r="I354" s="1">
        <v>28927.690999999999</v>
      </c>
    </row>
    <row r="355" spans="1:9">
      <c r="A355" s="4">
        <v>1007.1409</v>
      </c>
      <c r="B355" s="1">
        <v>22290.266</v>
      </c>
      <c r="C355" s="1">
        <v>23130.984</v>
      </c>
      <c r="D355" s="1">
        <v>21763.550999999999</v>
      </c>
      <c r="E355" s="1">
        <v>21314.815999999999</v>
      </c>
      <c r="F355" s="1">
        <v>20500.168000000001</v>
      </c>
      <c r="G355" s="1">
        <v>20429.423999999999</v>
      </c>
      <c r="H355" s="1">
        <v>20366.396000000001</v>
      </c>
      <c r="I355" s="1">
        <v>20225.080000000002</v>
      </c>
    </row>
    <row r="356" spans="1:9">
      <c r="A356" s="4">
        <v>1009.43</v>
      </c>
      <c r="B356" s="1">
        <v>14075.223</v>
      </c>
      <c r="C356" s="1">
        <v>14706.226000000001</v>
      </c>
      <c r="D356" s="1">
        <v>14313.282999999999</v>
      </c>
      <c r="E356" s="1">
        <v>14589.368</v>
      </c>
      <c r="F356" s="1">
        <v>14093.522999999999</v>
      </c>
      <c r="G356" s="1">
        <v>13707.584000000001</v>
      </c>
      <c r="H356" s="1">
        <v>14040.69</v>
      </c>
      <c r="I356" s="1">
        <v>13650.43</v>
      </c>
    </row>
    <row r="357" spans="1:9">
      <c r="A357" s="4">
        <v>1011.7184</v>
      </c>
      <c r="B357" s="1">
        <v>12495.145</v>
      </c>
      <c r="C357" s="1">
        <v>13192.117</v>
      </c>
      <c r="D357" s="1">
        <v>13129.339</v>
      </c>
      <c r="E357" s="1">
        <v>12888.76</v>
      </c>
      <c r="F357" s="1">
        <v>12524.434999999999</v>
      </c>
      <c r="G357" s="1">
        <v>12040.066999999999</v>
      </c>
      <c r="H357" s="1">
        <v>12574.695</v>
      </c>
      <c r="I357" s="1">
        <v>11570.597</v>
      </c>
    </row>
    <row r="358" spans="1:9">
      <c r="A358" s="4">
        <v>1014.0062</v>
      </c>
      <c r="B358" s="1">
        <v>9341.0468999999994</v>
      </c>
      <c r="C358" s="1">
        <v>9894.3389000000006</v>
      </c>
      <c r="D358" s="1">
        <v>9447.4063000000006</v>
      </c>
      <c r="E358" s="1">
        <v>8905.8163999999997</v>
      </c>
      <c r="F358" s="1">
        <v>8306.0107000000007</v>
      </c>
      <c r="G358" s="1">
        <v>8156.9741000000004</v>
      </c>
      <c r="H358" s="1">
        <v>8357.7842000000001</v>
      </c>
      <c r="I358" s="1">
        <v>7528.0282999999999</v>
      </c>
    </row>
    <row r="359" spans="1:9">
      <c r="A359" s="4">
        <v>1016.2933</v>
      </c>
      <c r="B359" s="1">
        <v>4598.8359</v>
      </c>
      <c r="C359" s="1">
        <v>4725.54</v>
      </c>
      <c r="D359" s="1">
        <v>4604.6630999999998</v>
      </c>
      <c r="E359" s="1">
        <v>4096.5522000000001</v>
      </c>
      <c r="F359" s="1">
        <v>3693.6624000000002</v>
      </c>
      <c r="G359" s="1">
        <v>3424.9506999999999</v>
      </c>
      <c r="H359" s="1">
        <v>3580.6394</v>
      </c>
      <c r="I359" s="1">
        <v>3145.8557000000001</v>
      </c>
    </row>
    <row r="360" spans="1:9">
      <c r="A360" s="4">
        <v>1018.5798</v>
      </c>
      <c r="B360" s="1">
        <v>1524.3125</v>
      </c>
      <c r="C360" s="1">
        <v>1544.9218000000001</v>
      </c>
      <c r="D360" s="1">
        <v>1670.6985</v>
      </c>
      <c r="E360" s="1">
        <v>1563.5244</v>
      </c>
      <c r="F360" s="1">
        <v>1312.0925</v>
      </c>
      <c r="G360" s="1">
        <v>1215.2257</v>
      </c>
      <c r="H360" s="1">
        <v>1270.9354000000001</v>
      </c>
      <c r="I360" s="1">
        <v>923.47582999999997</v>
      </c>
    </row>
    <row r="361" spans="1:9">
      <c r="A361" s="4">
        <v>1020.8658</v>
      </c>
      <c r="B361" s="1">
        <v>587.23828000000003</v>
      </c>
      <c r="C361" s="1">
        <v>456.71075000000002</v>
      </c>
      <c r="D361" s="1">
        <v>815.23450000000003</v>
      </c>
      <c r="E361" s="1">
        <v>875.51709000000005</v>
      </c>
      <c r="F361" s="1">
        <v>1065.1578</v>
      </c>
      <c r="G361" s="1">
        <v>812.17334000000005</v>
      </c>
      <c r="H361" s="1">
        <v>913.42565999999999</v>
      </c>
      <c r="I361" s="1">
        <v>551.06542999999999</v>
      </c>
    </row>
    <row r="362" spans="1:9">
      <c r="A362" s="4">
        <v>1023.151</v>
      </c>
      <c r="B362" s="1">
        <v>900.35155999999995</v>
      </c>
      <c r="C362" s="1">
        <v>1016.5004</v>
      </c>
      <c r="D362" s="1">
        <v>1403.325</v>
      </c>
      <c r="E362" s="1">
        <v>1569.5781999999999</v>
      </c>
      <c r="F362" s="1">
        <v>1677.1804</v>
      </c>
      <c r="G362" s="1">
        <v>1375.4327000000001</v>
      </c>
      <c r="H362" s="1">
        <v>1751.1527000000001</v>
      </c>
      <c r="I362" s="1">
        <v>1385.7451000000001</v>
      </c>
    </row>
    <row r="363" spans="1:9">
      <c r="A363" s="4">
        <v>1025.4357</v>
      </c>
      <c r="B363" s="1">
        <v>2386.3944999999999</v>
      </c>
      <c r="C363" s="1">
        <v>2675.2910000000002</v>
      </c>
      <c r="D363" s="1">
        <v>3043.3346999999999</v>
      </c>
      <c r="E363" s="1">
        <v>3385.6444999999999</v>
      </c>
      <c r="F363" s="1">
        <v>3632.6396</v>
      </c>
      <c r="G363" s="1">
        <v>3126.1682000000001</v>
      </c>
      <c r="H363" s="1">
        <v>3570.1388999999999</v>
      </c>
      <c r="I363" s="1">
        <v>3255.0983999999999</v>
      </c>
    </row>
    <row r="364" spans="1:9">
      <c r="A364" s="4">
        <v>1027.7195999999999</v>
      </c>
      <c r="B364" s="1">
        <v>4697.0937999999996</v>
      </c>
      <c r="C364" s="1">
        <v>4772.0234</v>
      </c>
      <c r="D364" s="1">
        <v>5246.5995999999996</v>
      </c>
      <c r="E364" s="1">
        <v>5593.5375999999997</v>
      </c>
      <c r="F364" s="1">
        <v>5590.4706999999999</v>
      </c>
      <c r="G364" s="1">
        <v>5191.8643000000002</v>
      </c>
      <c r="H364" s="1">
        <v>5638.2964000000002</v>
      </c>
      <c r="I364" s="1">
        <v>5472.5410000000002</v>
      </c>
    </row>
    <row r="365" spans="1:9">
      <c r="A365" s="4">
        <v>1030.0030999999999</v>
      </c>
      <c r="B365" s="1">
        <v>8299.1522999999997</v>
      </c>
      <c r="C365" s="1">
        <v>8264.1152000000002</v>
      </c>
      <c r="D365" s="1">
        <v>8513.8690999999999</v>
      </c>
      <c r="E365" s="1">
        <v>8677.9657999999999</v>
      </c>
      <c r="F365" s="1">
        <v>8526.8202999999994</v>
      </c>
      <c r="G365" s="1">
        <v>8073.9912000000004</v>
      </c>
      <c r="H365" s="1">
        <v>8549.2080000000005</v>
      </c>
      <c r="I365" s="1">
        <v>8103.1201000000001</v>
      </c>
    </row>
    <row r="366" spans="1:9">
      <c r="A366" s="4">
        <v>1032.2858000000001</v>
      </c>
      <c r="B366" s="1">
        <v>10282.23</v>
      </c>
      <c r="C366" s="1">
        <v>10572.3</v>
      </c>
      <c r="D366" s="1">
        <v>10692.424999999999</v>
      </c>
      <c r="E366" s="1">
        <v>10471.624</v>
      </c>
      <c r="F366" s="1">
        <v>10301.008</v>
      </c>
      <c r="G366" s="1">
        <v>9840.2852000000003</v>
      </c>
      <c r="H366" s="1">
        <v>10330.777</v>
      </c>
      <c r="I366" s="1">
        <v>9726.7060999999994</v>
      </c>
    </row>
    <row r="367" spans="1:9">
      <c r="A367" s="4">
        <v>1034.5679</v>
      </c>
      <c r="B367" s="1">
        <v>10064.906000000001</v>
      </c>
      <c r="C367" s="1">
        <v>10505.832</v>
      </c>
      <c r="D367" s="1">
        <v>10277.030000000001</v>
      </c>
      <c r="E367" s="1">
        <v>9966.1034999999993</v>
      </c>
      <c r="F367" s="1">
        <v>9762.5565999999999</v>
      </c>
      <c r="G367" s="1">
        <v>9470.0175999999992</v>
      </c>
      <c r="H367" s="1">
        <v>9881.3125</v>
      </c>
      <c r="I367" s="1">
        <v>8932.1836000000003</v>
      </c>
    </row>
    <row r="368" spans="1:9">
      <c r="A368" s="4">
        <v>1036.8492000000001</v>
      </c>
      <c r="B368" s="1">
        <v>6779.6445000000003</v>
      </c>
      <c r="C368" s="1">
        <v>7095.4497000000001</v>
      </c>
      <c r="D368" s="1">
        <v>6420.6899000000003</v>
      </c>
      <c r="E368" s="1">
        <v>6486.0448999999999</v>
      </c>
      <c r="F368" s="1">
        <v>6317.9663</v>
      </c>
      <c r="G368" s="1">
        <v>6126.9321</v>
      </c>
      <c r="H368" s="1">
        <v>6554.8945000000003</v>
      </c>
      <c r="I368" s="1">
        <v>5788.9224000000004</v>
      </c>
    </row>
    <row r="369" spans="1:9">
      <c r="A369" s="4">
        <v>1039.1301000000001</v>
      </c>
      <c r="B369" s="1">
        <v>3387.8164000000002</v>
      </c>
      <c r="C369" s="1">
        <v>3549.1968000000002</v>
      </c>
      <c r="D369" s="1">
        <v>3351.386</v>
      </c>
      <c r="E369" s="1">
        <v>3059.2312000000002</v>
      </c>
      <c r="F369" s="1">
        <v>3012.5154000000002</v>
      </c>
      <c r="G369" s="1">
        <v>3017.4097000000002</v>
      </c>
      <c r="H369" s="1">
        <v>3233.3384000000001</v>
      </c>
      <c r="I369" s="1">
        <v>2780.4232999999999</v>
      </c>
    </row>
    <row r="370" spans="1:9">
      <c r="A370" s="4">
        <v>1041.4103</v>
      </c>
      <c r="B370" s="1">
        <v>1459.7344000000001</v>
      </c>
      <c r="C370" s="1">
        <v>1485.5800999999999</v>
      </c>
      <c r="D370" s="1">
        <v>1229.1125</v>
      </c>
      <c r="E370" s="1">
        <v>1222.0552</v>
      </c>
      <c r="F370" s="1">
        <v>1146.46</v>
      </c>
      <c r="G370" s="1">
        <v>1169.8461</v>
      </c>
      <c r="H370" s="1">
        <v>1183.1679999999999</v>
      </c>
      <c r="I370" s="1">
        <v>942.31921</v>
      </c>
    </row>
    <row r="371" spans="1:9">
      <c r="A371" s="4">
        <v>1043.6898000000001</v>
      </c>
      <c r="B371" s="1">
        <v>386.65625</v>
      </c>
      <c r="C371" s="1">
        <v>518.63007000000005</v>
      </c>
      <c r="D371" s="1">
        <v>398.63742000000002</v>
      </c>
      <c r="E371" s="1">
        <v>369.10586999999998</v>
      </c>
      <c r="F371" s="1">
        <v>318.38657000000001</v>
      </c>
      <c r="G371" s="1">
        <v>283.30804000000001</v>
      </c>
      <c r="H371" s="1">
        <v>277.02917000000002</v>
      </c>
      <c r="I371" s="1">
        <v>392.02872000000002</v>
      </c>
    </row>
    <row r="372" spans="1:9">
      <c r="A372" s="4">
        <v>1045.9688000000001</v>
      </c>
      <c r="B372" s="1">
        <v>22.847656000000001</v>
      </c>
      <c r="C372" s="1">
        <v>3.4010546000000001</v>
      </c>
      <c r="D372" s="1">
        <v>-0.33386718999999998</v>
      </c>
      <c r="E372" s="1">
        <v>-59.102345</v>
      </c>
      <c r="F372" s="1">
        <v>0.71249998000000003</v>
      </c>
      <c r="G372" s="1">
        <v>-14.3325</v>
      </c>
      <c r="H372" s="1">
        <v>-89.279572000000002</v>
      </c>
      <c r="I372" s="1">
        <v>12.085938000000001</v>
      </c>
    </row>
    <row r="373" spans="1:9">
      <c r="A373" s="4">
        <v>1048.2471</v>
      </c>
      <c r="B373" s="1">
        <v>-235.44531000000001</v>
      </c>
      <c r="C373" s="1">
        <v>-209.54906</v>
      </c>
      <c r="D373" s="1">
        <v>-192.0789</v>
      </c>
      <c r="E373" s="1">
        <v>-172.84173999999999</v>
      </c>
      <c r="F373" s="1">
        <v>-153.27063000000001</v>
      </c>
      <c r="G373" s="1">
        <v>-209.23875000000001</v>
      </c>
      <c r="H373" s="1">
        <v>-64.745215999999999</v>
      </c>
      <c r="I373" s="1">
        <v>-147.43777</v>
      </c>
    </row>
    <row r="374" spans="1:9">
      <c r="A374" s="4">
        <v>1050.5246999999999</v>
      </c>
      <c r="B374" s="1">
        <v>15.027343999999999</v>
      </c>
      <c r="C374" s="1">
        <v>-20.665703000000001</v>
      </c>
      <c r="D374" s="1">
        <v>-48.212226999999999</v>
      </c>
      <c r="E374" s="1">
        <v>10.89414</v>
      </c>
      <c r="F374" s="1">
        <v>-77.591247999999993</v>
      </c>
      <c r="G374" s="1">
        <v>-10.020937999999999</v>
      </c>
      <c r="H374" s="1">
        <v>-66.659041999999999</v>
      </c>
      <c r="I374" s="1">
        <v>-107.46176</v>
      </c>
    </row>
    <row r="375" spans="1:9">
      <c r="A375" s="4">
        <v>1052.8016</v>
      </c>
      <c r="B375" s="1">
        <v>396.86718999999999</v>
      </c>
      <c r="C375" s="1">
        <v>327.25668000000002</v>
      </c>
      <c r="D375" s="1">
        <v>353.66158999999999</v>
      </c>
      <c r="E375" s="1">
        <v>176.24045000000001</v>
      </c>
      <c r="F375" s="1">
        <v>292.97109999999998</v>
      </c>
      <c r="G375" s="1">
        <v>174.99726999999999</v>
      </c>
      <c r="H375" s="1">
        <v>218.65486000000001</v>
      </c>
      <c r="I375" s="1">
        <v>245.42984000000001</v>
      </c>
    </row>
    <row r="376" spans="1:9">
      <c r="A376" s="4">
        <v>1055.0780999999999</v>
      </c>
      <c r="B376" s="1">
        <v>1006.6836</v>
      </c>
      <c r="C376" s="1">
        <v>1000.8114</v>
      </c>
      <c r="D376" s="1">
        <v>1010.3543</v>
      </c>
      <c r="E376" s="1">
        <v>849.84735000000001</v>
      </c>
      <c r="F376" s="1">
        <v>847.34064000000001</v>
      </c>
      <c r="G376" s="1">
        <v>741.46074999999996</v>
      </c>
      <c r="H376" s="1">
        <v>869.08520999999996</v>
      </c>
      <c r="I376" s="1">
        <v>1001.1564</v>
      </c>
    </row>
    <row r="377" spans="1:9">
      <c r="A377" s="4">
        <v>1057.3538000000001</v>
      </c>
      <c r="B377" s="1">
        <v>1513.0703000000001</v>
      </c>
      <c r="C377" s="1">
        <v>1658.635</v>
      </c>
      <c r="D377" s="1">
        <v>1810.8656000000001</v>
      </c>
      <c r="E377" s="1">
        <v>1507.9285</v>
      </c>
      <c r="F377" s="1">
        <v>1745.7466999999999</v>
      </c>
      <c r="G377" s="1">
        <v>1612.5193999999999</v>
      </c>
      <c r="H377" s="1">
        <v>1666.4556</v>
      </c>
      <c r="I377" s="1">
        <v>1916.5772999999999</v>
      </c>
    </row>
    <row r="378" spans="1:9">
      <c r="A378" s="4">
        <v>1059.6288999999999</v>
      </c>
      <c r="B378" s="1">
        <v>2489.6172000000001</v>
      </c>
      <c r="C378" s="1">
        <v>2576.8744999999999</v>
      </c>
      <c r="D378" s="1">
        <v>2647.2660999999998</v>
      </c>
      <c r="E378" s="1">
        <v>2549.3723</v>
      </c>
      <c r="F378" s="1">
        <v>2598.9416999999999</v>
      </c>
      <c r="G378" s="1">
        <v>2467.4983000000002</v>
      </c>
      <c r="H378" s="1">
        <v>2768.5544</v>
      </c>
      <c r="I378" s="1">
        <v>2905.0612999999998</v>
      </c>
    </row>
    <row r="379" spans="1:9">
      <c r="A379" s="4">
        <v>1061.9032999999999</v>
      </c>
      <c r="B379" s="1">
        <v>3246.8984</v>
      </c>
      <c r="C379" s="1">
        <v>3397.5337</v>
      </c>
      <c r="D379" s="1">
        <v>3532.4953999999998</v>
      </c>
      <c r="E379" s="1">
        <v>3142.2550999999999</v>
      </c>
      <c r="F379" s="1">
        <v>3366.4911999999999</v>
      </c>
      <c r="G379" s="1">
        <v>3310.1628000000001</v>
      </c>
      <c r="H379" s="1">
        <v>3458.7275</v>
      </c>
      <c r="I379" s="1">
        <v>3612.4121</v>
      </c>
    </row>
    <row r="380" spans="1:9">
      <c r="A380" s="4">
        <v>1064.1771000000001</v>
      </c>
      <c r="B380" s="1">
        <v>3100.4609</v>
      </c>
      <c r="C380" s="1">
        <v>3309.4142999999999</v>
      </c>
      <c r="D380" s="1">
        <v>3506.1950999999999</v>
      </c>
      <c r="E380" s="1">
        <v>3133.4875000000002</v>
      </c>
      <c r="F380" s="1">
        <v>3221.3400999999999</v>
      </c>
      <c r="G380" s="1">
        <v>3134.9931999999999</v>
      </c>
      <c r="H380" s="1">
        <v>3409.3620999999998</v>
      </c>
      <c r="I380" s="1">
        <v>3370.4657999999999</v>
      </c>
    </row>
    <row r="381" spans="1:9">
      <c r="A381" s="4">
        <v>1066.4503</v>
      </c>
      <c r="B381" s="1">
        <v>2660.8242</v>
      </c>
      <c r="C381" s="1">
        <v>2827.6284000000001</v>
      </c>
      <c r="D381" s="1">
        <v>2894.6316000000002</v>
      </c>
      <c r="E381" s="1">
        <v>2675.5520000000001</v>
      </c>
      <c r="F381" s="1">
        <v>2714.2804999999998</v>
      </c>
      <c r="G381" s="1">
        <v>2812.5709999999999</v>
      </c>
      <c r="H381" s="1">
        <v>2837.7694999999999</v>
      </c>
      <c r="I381" s="1">
        <v>3058.9223999999999</v>
      </c>
    </row>
    <row r="382" spans="1:9">
      <c r="A382" s="4">
        <v>1068.7229</v>
      </c>
      <c r="B382" s="1">
        <v>2418.4726999999998</v>
      </c>
      <c r="C382" s="1">
        <v>2391.7195000000002</v>
      </c>
      <c r="D382" s="1">
        <v>2635.4243000000001</v>
      </c>
      <c r="E382" s="1">
        <v>2360.1145000000001</v>
      </c>
      <c r="F382" s="1">
        <v>2396.8262</v>
      </c>
      <c r="G382" s="1">
        <v>2663.4677999999999</v>
      </c>
      <c r="H382" s="1">
        <v>2380.4312</v>
      </c>
      <c r="I382" s="1">
        <v>2661.1030000000001</v>
      </c>
    </row>
    <row r="383" spans="1:9">
      <c r="A383" s="4">
        <v>1070.9947999999999</v>
      </c>
      <c r="B383" s="1">
        <v>2380.8633</v>
      </c>
      <c r="C383" s="1">
        <v>2405.5117</v>
      </c>
      <c r="D383" s="1">
        <v>2536.5664000000002</v>
      </c>
      <c r="E383" s="1">
        <v>2261.1147000000001</v>
      </c>
      <c r="F383" s="1">
        <v>2318.1098999999999</v>
      </c>
      <c r="G383" s="1">
        <v>2449.3957999999998</v>
      </c>
      <c r="H383" s="1">
        <v>2298.4794999999999</v>
      </c>
      <c r="I383" s="1">
        <v>2688.0974000000001</v>
      </c>
    </row>
    <row r="384" spans="1:9">
      <c r="A384" s="4">
        <v>1073.2660000000001</v>
      </c>
      <c r="B384" s="1">
        <v>2523.4335999999998</v>
      </c>
      <c r="C384" s="1">
        <v>2368.9431</v>
      </c>
      <c r="D384" s="1">
        <v>2620.8634999999999</v>
      </c>
      <c r="E384" s="1">
        <v>2431.5949999999998</v>
      </c>
      <c r="F384" s="1">
        <v>2550.0376000000001</v>
      </c>
      <c r="G384" s="1">
        <v>2495.9171999999999</v>
      </c>
      <c r="H384" s="1">
        <v>2335.5814999999998</v>
      </c>
      <c r="I384" s="1">
        <v>2791.0160999999998</v>
      </c>
    </row>
    <row r="385" spans="1:9">
      <c r="A385" s="4">
        <v>1075.5365999999999</v>
      </c>
      <c r="B385" s="1">
        <v>2603.5898000000002</v>
      </c>
      <c r="C385" s="1">
        <v>2410.2260999999999</v>
      </c>
      <c r="D385" s="1">
        <v>2656.9902000000002</v>
      </c>
      <c r="E385" s="1">
        <v>2593.9110999999998</v>
      </c>
      <c r="F385" s="1">
        <v>2664.4146000000001</v>
      </c>
      <c r="G385" s="1">
        <v>2603.7654000000002</v>
      </c>
      <c r="H385" s="1">
        <v>2507.8490999999999</v>
      </c>
      <c r="I385" s="1">
        <v>3143.2822000000001</v>
      </c>
    </row>
    <row r="386" spans="1:9">
      <c r="A386" s="4">
        <v>1077.8065999999999</v>
      </c>
      <c r="B386" s="1">
        <v>2629.7188000000001</v>
      </c>
      <c r="C386" s="1">
        <v>2561.2827000000002</v>
      </c>
      <c r="D386" s="1">
        <v>2777.8020000000001</v>
      </c>
      <c r="E386" s="1">
        <v>2796.8813</v>
      </c>
      <c r="F386" s="1">
        <v>2956.5365999999999</v>
      </c>
      <c r="G386" s="1">
        <v>2785.3235</v>
      </c>
      <c r="H386" s="1">
        <v>2738.3733000000002</v>
      </c>
      <c r="I386" s="1">
        <v>3264.9198999999999</v>
      </c>
    </row>
    <row r="387" spans="1:9">
      <c r="A387" s="4">
        <v>1080.0759</v>
      </c>
      <c r="B387" s="1">
        <v>2974.1835999999998</v>
      </c>
      <c r="C387" s="1">
        <v>2877.2370999999998</v>
      </c>
      <c r="D387" s="1">
        <v>3203.9128000000001</v>
      </c>
      <c r="E387" s="1">
        <v>3071.7627000000002</v>
      </c>
      <c r="F387" s="1">
        <v>3263.3955000000001</v>
      </c>
      <c r="G387" s="1">
        <v>3068.0803000000001</v>
      </c>
      <c r="H387" s="1">
        <v>3012.4369999999999</v>
      </c>
      <c r="I387" s="1">
        <v>3683.2820000000002</v>
      </c>
    </row>
    <row r="388" spans="1:9">
      <c r="A388" s="4">
        <v>1082.3447000000001</v>
      </c>
      <c r="B388" s="1">
        <v>3193.3164000000002</v>
      </c>
      <c r="C388" s="1">
        <v>3380.8267000000001</v>
      </c>
      <c r="D388" s="1">
        <v>3362.8065999999999</v>
      </c>
      <c r="E388" s="1">
        <v>3301.9879999999998</v>
      </c>
      <c r="F388" s="1">
        <v>3486.5504999999998</v>
      </c>
      <c r="G388" s="1">
        <v>3289.2348999999999</v>
      </c>
      <c r="H388" s="1">
        <v>3344.1179000000002</v>
      </c>
      <c r="I388" s="1">
        <v>3883.7449000000001</v>
      </c>
    </row>
    <row r="389" spans="1:9">
      <c r="A389" s="4">
        <v>1084.6126999999999</v>
      </c>
      <c r="B389" s="1">
        <v>3529.4180000000001</v>
      </c>
      <c r="C389" s="1">
        <v>3426.6127999999999</v>
      </c>
      <c r="D389" s="1">
        <v>3432.6902</v>
      </c>
      <c r="E389" s="1">
        <v>3289.1334999999999</v>
      </c>
      <c r="F389" s="1">
        <v>3478.8969999999999</v>
      </c>
      <c r="G389" s="1">
        <v>3395.5623000000001</v>
      </c>
      <c r="H389" s="1">
        <v>3306.6471999999999</v>
      </c>
      <c r="I389" s="1">
        <v>3732.9301999999998</v>
      </c>
    </row>
    <row r="390" spans="1:9">
      <c r="A390" s="4">
        <v>1086.8801000000001</v>
      </c>
      <c r="B390" s="1">
        <v>3371.7577999999999</v>
      </c>
      <c r="C390" s="1">
        <v>3422.3818000000001</v>
      </c>
      <c r="D390" s="1">
        <v>3554.7680999999998</v>
      </c>
      <c r="E390" s="1">
        <v>3260.5868999999998</v>
      </c>
      <c r="F390" s="1">
        <v>3336.4832000000001</v>
      </c>
      <c r="G390" s="1">
        <v>3360.9146000000001</v>
      </c>
      <c r="H390" s="1">
        <v>3217.9639000000002</v>
      </c>
      <c r="I390" s="1">
        <v>3711.6801999999998</v>
      </c>
    </row>
    <row r="391" spans="1:9">
      <c r="A391" s="4">
        <v>1089.1469</v>
      </c>
      <c r="B391" s="1">
        <v>3222.5781000000002</v>
      </c>
      <c r="C391" s="1">
        <v>3110.2336</v>
      </c>
      <c r="D391" s="1">
        <v>3311.9684999999999</v>
      </c>
      <c r="E391" s="1">
        <v>3112.2114000000001</v>
      </c>
      <c r="F391" s="1">
        <v>3333.1698999999999</v>
      </c>
      <c r="G391" s="1">
        <v>3172.3256999999999</v>
      </c>
      <c r="H391" s="1">
        <v>3006.2402000000002</v>
      </c>
      <c r="I391" s="1">
        <v>3615.5614999999998</v>
      </c>
    </row>
    <row r="392" spans="1:9">
      <c r="A392" s="4">
        <v>1091.4131</v>
      </c>
      <c r="B392" s="1">
        <v>3071.0781000000002</v>
      </c>
      <c r="C392" s="1">
        <v>2898.7262999999998</v>
      </c>
      <c r="D392" s="1">
        <v>3181.9167000000002</v>
      </c>
      <c r="E392" s="1">
        <v>2944.4155000000001</v>
      </c>
      <c r="F392" s="1">
        <v>3019.2631999999999</v>
      </c>
      <c r="G392" s="1">
        <v>3139.9938999999999</v>
      </c>
      <c r="H392" s="1">
        <v>2870.1383999999998</v>
      </c>
      <c r="I392" s="1">
        <v>3465.7954</v>
      </c>
    </row>
    <row r="393" spans="1:9">
      <c r="A393" s="4">
        <v>1093.6785</v>
      </c>
      <c r="B393" s="1">
        <v>3254.4297000000001</v>
      </c>
      <c r="C393" s="1">
        <v>3098.4387000000002</v>
      </c>
      <c r="D393" s="1">
        <v>3451.2543999999998</v>
      </c>
      <c r="E393" s="1">
        <v>3158.1689000000001</v>
      </c>
      <c r="F393" s="1">
        <v>3506.0758999999998</v>
      </c>
      <c r="G393" s="1">
        <v>3318.9286999999999</v>
      </c>
      <c r="H393" s="1">
        <v>3241.4645999999998</v>
      </c>
      <c r="I393" s="1">
        <v>3879.6001000000001</v>
      </c>
    </row>
    <row r="394" spans="1:9">
      <c r="A394" s="4">
        <v>1095.9434000000001</v>
      </c>
      <c r="B394" s="1">
        <v>3517.7694999999999</v>
      </c>
      <c r="C394" s="1">
        <v>3380</v>
      </c>
      <c r="D394" s="1">
        <v>3758.2406999999998</v>
      </c>
      <c r="E394" s="1">
        <v>3459.6985</v>
      </c>
      <c r="F394" s="1">
        <v>3716.8542000000002</v>
      </c>
      <c r="G394" s="1">
        <v>3723.7921999999999</v>
      </c>
      <c r="H394" s="1">
        <v>3555.7467999999999</v>
      </c>
      <c r="I394" s="1">
        <v>4081.8760000000002</v>
      </c>
    </row>
    <row r="395" spans="1:9">
      <c r="A395" s="4">
        <v>1098.2075</v>
      </c>
      <c r="B395" s="1">
        <v>3801.2069999999999</v>
      </c>
      <c r="C395" s="1">
        <v>3793.3076000000001</v>
      </c>
      <c r="D395" s="1">
        <v>4067.5852</v>
      </c>
      <c r="E395" s="1">
        <v>3841.6001000000001</v>
      </c>
      <c r="F395" s="1">
        <v>4051.4796999999999</v>
      </c>
      <c r="G395" s="1">
        <v>4134.8549999999996</v>
      </c>
      <c r="H395" s="1">
        <v>3923.125</v>
      </c>
      <c r="I395" s="1">
        <v>4419.5005000000001</v>
      </c>
    </row>
    <row r="396" spans="1:9">
      <c r="A396" s="4">
        <v>1100.4711</v>
      </c>
      <c r="B396" s="1">
        <v>4205.8125</v>
      </c>
      <c r="C396" s="1">
        <v>4169.1127999999999</v>
      </c>
      <c r="D396" s="1">
        <v>4399.4038</v>
      </c>
      <c r="E396" s="1">
        <v>4354.0522000000001</v>
      </c>
      <c r="F396" s="1">
        <v>4345.8847999999998</v>
      </c>
      <c r="G396" s="1">
        <v>4341.1674999999996</v>
      </c>
      <c r="H396" s="1">
        <v>4306.9883</v>
      </c>
      <c r="I396" s="1">
        <v>4767.9413999999997</v>
      </c>
    </row>
    <row r="397" spans="1:9">
      <c r="A397" s="4">
        <v>1102.7339999999999</v>
      </c>
      <c r="B397" s="1">
        <v>4598.6211000000003</v>
      </c>
      <c r="C397" s="1">
        <v>4455.1576999999997</v>
      </c>
      <c r="D397" s="1">
        <v>4517.3584000000001</v>
      </c>
      <c r="E397" s="1">
        <v>4385.8765000000003</v>
      </c>
      <c r="F397" s="1">
        <v>4514.9994999999999</v>
      </c>
      <c r="G397" s="1">
        <v>4444.2191999999995</v>
      </c>
      <c r="H397" s="1">
        <v>4303.2299999999996</v>
      </c>
      <c r="I397" s="1">
        <v>4880.6782000000003</v>
      </c>
    </row>
    <row r="398" spans="1:9">
      <c r="A398" s="4">
        <v>1104.9963</v>
      </c>
      <c r="B398" s="1">
        <v>4665.6211000000003</v>
      </c>
      <c r="C398" s="1">
        <v>4781.7437</v>
      </c>
      <c r="D398" s="1">
        <v>4804.9141</v>
      </c>
      <c r="E398" s="1">
        <v>4509.8774000000003</v>
      </c>
      <c r="F398" s="1">
        <v>4667.5132000000003</v>
      </c>
      <c r="G398" s="1">
        <v>4518.3671999999997</v>
      </c>
      <c r="H398" s="1">
        <v>4603.5141999999996</v>
      </c>
      <c r="I398" s="1">
        <v>4926.1000999999997</v>
      </c>
    </row>
    <row r="399" spans="1:9">
      <c r="A399" s="4">
        <v>1107.2579000000001</v>
      </c>
      <c r="B399" s="1">
        <v>4682.7617</v>
      </c>
      <c r="C399" s="1">
        <v>4603.5043999999998</v>
      </c>
      <c r="D399" s="1">
        <v>4659.1225999999997</v>
      </c>
      <c r="E399" s="1">
        <v>4450.4584999999997</v>
      </c>
      <c r="F399" s="1">
        <v>4477.3413</v>
      </c>
      <c r="G399" s="1">
        <v>4540.9048000000003</v>
      </c>
      <c r="H399" s="1">
        <v>4376.5897999999997</v>
      </c>
      <c r="I399" s="1">
        <v>4819.5698000000002</v>
      </c>
    </row>
    <row r="400" spans="1:9">
      <c r="A400" s="4">
        <v>1109.5189</v>
      </c>
      <c r="B400" s="1">
        <v>4524.9453000000003</v>
      </c>
      <c r="C400" s="1">
        <v>4364.3861999999999</v>
      </c>
      <c r="D400" s="1">
        <v>4440.2563</v>
      </c>
      <c r="E400" s="1">
        <v>4277.6660000000002</v>
      </c>
      <c r="F400" s="1">
        <v>4321.3627999999999</v>
      </c>
      <c r="G400" s="1">
        <v>4400.2470999999996</v>
      </c>
      <c r="H400" s="1">
        <v>4143.0747000000001</v>
      </c>
      <c r="I400" s="1">
        <v>4545.5565999999999</v>
      </c>
    </row>
    <row r="401" spans="1:9">
      <c r="A401" s="4">
        <v>1111.7791999999999</v>
      </c>
      <c r="B401" s="1">
        <v>4331.0155999999997</v>
      </c>
      <c r="C401" s="1">
        <v>4217.7938999999997</v>
      </c>
      <c r="D401" s="1">
        <v>4255.9883</v>
      </c>
      <c r="E401" s="1">
        <v>4090.7271000000001</v>
      </c>
      <c r="F401" s="1">
        <v>4126.4853999999996</v>
      </c>
      <c r="G401" s="1">
        <v>4312.3671999999997</v>
      </c>
      <c r="H401" s="1">
        <v>4062.6453000000001</v>
      </c>
      <c r="I401" s="1">
        <v>4402.4413999999997</v>
      </c>
    </row>
    <row r="402" spans="1:9">
      <c r="A402" s="4">
        <v>1114.0389</v>
      </c>
      <c r="B402" s="1">
        <v>4049.7851999999998</v>
      </c>
      <c r="C402" s="1">
        <v>4087.1729</v>
      </c>
      <c r="D402" s="1">
        <v>3972.1624000000002</v>
      </c>
      <c r="E402" s="1">
        <v>3872.7658999999999</v>
      </c>
      <c r="F402" s="1">
        <v>3883.4131000000002</v>
      </c>
      <c r="G402" s="1">
        <v>4011.8696</v>
      </c>
      <c r="H402" s="1">
        <v>3967.4270000000001</v>
      </c>
      <c r="I402" s="1">
        <v>4325.4647999999997</v>
      </c>
    </row>
    <row r="403" spans="1:9">
      <c r="A403" s="4">
        <v>1116.298</v>
      </c>
      <c r="B403" s="1">
        <v>3944.0194999999999</v>
      </c>
      <c r="C403" s="1">
        <v>3976.4360000000001</v>
      </c>
      <c r="D403" s="1">
        <v>3835.7219</v>
      </c>
      <c r="E403" s="1">
        <v>3750.4775</v>
      </c>
      <c r="F403" s="1">
        <v>3725.6950999999999</v>
      </c>
      <c r="G403" s="1">
        <v>3951.52</v>
      </c>
      <c r="H403" s="1">
        <v>3770.0803000000001</v>
      </c>
      <c r="I403" s="1">
        <v>4191.5771000000004</v>
      </c>
    </row>
    <row r="404" spans="1:9">
      <c r="A404" s="4">
        <v>1118.5563999999999</v>
      </c>
      <c r="B404" s="1">
        <v>3913.4375</v>
      </c>
      <c r="C404" s="1">
        <v>4009.8110000000001</v>
      </c>
      <c r="D404" s="1">
        <v>3871.8247000000001</v>
      </c>
      <c r="E404" s="1">
        <v>3727.7793000000001</v>
      </c>
      <c r="F404" s="1">
        <v>3861.3195999999998</v>
      </c>
      <c r="G404" s="1">
        <v>4160.6875</v>
      </c>
      <c r="H404" s="1">
        <v>3949.7932000000001</v>
      </c>
      <c r="I404" s="1">
        <v>4114.2915000000003</v>
      </c>
    </row>
    <row r="405" spans="1:9">
      <c r="A405" s="4">
        <v>1120.8141000000001</v>
      </c>
      <c r="B405" s="1">
        <v>4287.7227000000003</v>
      </c>
      <c r="C405" s="1">
        <v>4288.2437</v>
      </c>
      <c r="D405" s="1">
        <v>4066.3098</v>
      </c>
      <c r="E405" s="1">
        <v>4014.7941999999998</v>
      </c>
      <c r="F405" s="1">
        <v>4109.8690999999999</v>
      </c>
      <c r="G405" s="1">
        <v>4486.6187</v>
      </c>
      <c r="H405" s="1">
        <v>4168.9341000000004</v>
      </c>
      <c r="I405" s="1">
        <v>4501.9193999999998</v>
      </c>
    </row>
    <row r="406" spans="1:9">
      <c r="A406" s="4">
        <v>1123.0712000000001</v>
      </c>
      <c r="B406" s="1">
        <v>4731.5234</v>
      </c>
      <c r="C406" s="1">
        <v>4809.7201999999997</v>
      </c>
      <c r="D406" s="1">
        <v>4248.6733000000004</v>
      </c>
      <c r="E406" s="1">
        <v>4134.4013999999997</v>
      </c>
      <c r="F406" s="1">
        <v>4216.4204</v>
      </c>
      <c r="G406" s="1">
        <v>4592.5722999999998</v>
      </c>
      <c r="H406" s="1">
        <v>4373.4453000000003</v>
      </c>
      <c r="I406" s="1">
        <v>4768.1016</v>
      </c>
    </row>
    <row r="407" spans="1:9">
      <c r="A407" s="4">
        <v>1125.3276000000001</v>
      </c>
      <c r="B407" s="1">
        <v>4982.4375</v>
      </c>
      <c r="C407" s="1">
        <v>5078.3257000000003</v>
      </c>
      <c r="D407" s="1">
        <v>4662.6270000000004</v>
      </c>
      <c r="E407" s="1">
        <v>4681.5806000000002</v>
      </c>
      <c r="F407" s="1">
        <v>4581.1166999999996</v>
      </c>
      <c r="G407" s="1">
        <v>5006.7451000000001</v>
      </c>
      <c r="H407" s="1">
        <v>4717.5200000000004</v>
      </c>
      <c r="I407" s="1">
        <v>5092.6513999999997</v>
      </c>
    </row>
    <row r="408" spans="1:9">
      <c r="A408" s="4">
        <v>1127.5835</v>
      </c>
      <c r="B408" s="1">
        <v>5268.0234</v>
      </c>
      <c r="C408" s="1">
        <v>5552.6094000000003</v>
      </c>
      <c r="D408" s="1">
        <v>5102.9312</v>
      </c>
      <c r="E408" s="1">
        <v>4982.0731999999998</v>
      </c>
      <c r="F408" s="1">
        <v>4811.3905999999997</v>
      </c>
      <c r="G408" s="1">
        <v>5379.7002000000002</v>
      </c>
      <c r="H408" s="1">
        <v>5067.1054999999997</v>
      </c>
      <c r="I408" s="1">
        <v>5186.6836000000003</v>
      </c>
    </row>
    <row r="409" spans="1:9">
      <c r="A409" s="4">
        <v>1129.8386</v>
      </c>
      <c r="B409" s="1">
        <v>5419.7812999999996</v>
      </c>
      <c r="C409" s="1">
        <v>5750.6742999999997</v>
      </c>
      <c r="D409" s="1">
        <v>4867.6543000000001</v>
      </c>
      <c r="E409" s="1">
        <v>4973.6283999999996</v>
      </c>
      <c r="F409" s="1">
        <v>4801.9027999999998</v>
      </c>
      <c r="G409" s="1">
        <v>5499.2896000000001</v>
      </c>
      <c r="H409" s="1">
        <v>5135.4862999999996</v>
      </c>
      <c r="I409" s="1">
        <v>5294.5258999999996</v>
      </c>
    </row>
    <row r="410" spans="1:9">
      <c r="A410" s="4">
        <v>1132.0931</v>
      </c>
      <c r="B410" s="1">
        <v>4670.1679999999997</v>
      </c>
      <c r="C410" s="1">
        <v>5118.3568999999998</v>
      </c>
      <c r="D410" s="1">
        <v>4355.1318000000001</v>
      </c>
      <c r="E410" s="1">
        <v>4486.2236000000003</v>
      </c>
      <c r="F410" s="1">
        <v>4219.2646000000004</v>
      </c>
      <c r="G410" s="1">
        <v>4998.9589999999998</v>
      </c>
      <c r="H410" s="1">
        <v>4639.1733000000004</v>
      </c>
      <c r="I410" s="1">
        <v>4737.7124000000003</v>
      </c>
    </row>
    <row r="411" spans="1:9">
      <c r="A411" s="4">
        <v>1134.347</v>
      </c>
      <c r="B411" s="1">
        <v>4113.5780999999997</v>
      </c>
      <c r="C411" s="1">
        <v>4519.9076999999997</v>
      </c>
      <c r="D411" s="1">
        <v>3547.8652000000002</v>
      </c>
      <c r="E411" s="1">
        <v>3513.4548</v>
      </c>
      <c r="F411" s="1">
        <v>3306.1217999999999</v>
      </c>
      <c r="G411" s="1">
        <v>4239.1274000000003</v>
      </c>
      <c r="H411" s="1">
        <v>3821.2471</v>
      </c>
      <c r="I411" s="1">
        <v>3842.3613</v>
      </c>
    </row>
    <row r="412" spans="1:9">
      <c r="A412" s="4">
        <v>1136.6002000000001</v>
      </c>
      <c r="B412" s="1">
        <v>2950.3633</v>
      </c>
      <c r="C412" s="1">
        <v>3353.7446</v>
      </c>
      <c r="D412" s="1">
        <v>2617.7233999999999</v>
      </c>
      <c r="E412" s="1">
        <v>2434.6381999999999</v>
      </c>
      <c r="F412" s="1">
        <v>2378.8000000000002</v>
      </c>
      <c r="G412" s="1">
        <v>3198.3748000000001</v>
      </c>
      <c r="H412" s="1">
        <v>3083.9011</v>
      </c>
      <c r="I412" s="1">
        <v>2924.5374000000002</v>
      </c>
    </row>
    <row r="413" spans="1:9">
      <c r="A413" s="4">
        <v>1138.8527999999999</v>
      </c>
      <c r="B413" s="1">
        <v>2168.8319999999999</v>
      </c>
      <c r="C413" s="1">
        <v>2857.5214999999998</v>
      </c>
      <c r="D413" s="1">
        <v>1801.2194999999999</v>
      </c>
      <c r="E413" s="1">
        <v>1693.3539000000001</v>
      </c>
      <c r="F413" s="1">
        <v>1681.3842999999999</v>
      </c>
      <c r="G413" s="1">
        <v>2520.5216999999998</v>
      </c>
      <c r="H413" s="1">
        <v>2289.5754000000002</v>
      </c>
      <c r="I413" s="1">
        <v>2225.6430999999998</v>
      </c>
    </row>
    <row r="414" spans="1:9">
      <c r="A414" s="4">
        <v>1141.1047000000001</v>
      </c>
      <c r="B414" s="1">
        <v>1823.2655999999999</v>
      </c>
      <c r="C414" s="1">
        <v>2084.2986000000001</v>
      </c>
      <c r="D414" s="1">
        <v>1233.2062000000001</v>
      </c>
      <c r="E414" s="1">
        <v>1351.5582999999999</v>
      </c>
      <c r="F414" s="1">
        <v>1324.9471000000001</v>
      </c>
      <c r="G414" s="1">
        <v>2068.1572000000001</v>
      </c>
      <c r="H414" s="1">
        <v>1859.3966</v>
      </c>
      <c r="I414" s="1">
        <v>1790.4996000000001</v>
      </c>
    </row>
    <row r="415" spans="1:9">
      <c r="A415" s="4">
        <v>1143.356</v>
      </c>
      <c r="B415" s="1">
        <v>1411.9258</v>
      </c>
      <c r="C415" s="1">
        <v>1848.3678</v>
      </c>
      <c r="D415" s="1">
        <v>1056.9813999999999</v>
      </c>
      <c r="E415" s="1">
        <v>1124.6699000000001</v>
      </c>
      <c r="F415" s="1">
        <v>1060.2919999999999</v>
      </c>
      <c r="G415" s="1">
        <v>1727.1573000000001</v>
      </c>
      <c r="H415" s="1">
        <v>1549.6378999999999</v>
      </c>
      <c r="I415" s="1">
        <v>1513.7494999999999</v>
      </c>
    </row>
    <row r="416" spans="1:9">
      <c r="A416" s="4">
        <v>1145.6066000000001</v>
      </c>
      <c r="B416" s="1">
        <v>1837.0508</v>
      </c>
      <c r="C416" s="1">
        <v>2077.5581000000002</v>
      </c>
      <c r="D416" s="1">
        <v>1290.3275000000001</v>
      </c>
      <c r="E416" s="1">
        <v>1326.7855999999999</v>
      </c>
      <c r="F416" s="1">
        <v>1280.4188999999999</v>
      </c>
      <c r="G416" s="1">
        <v>2012.1167</v>
      </c>
      <c r="H416" s="1">
        <v>1892.73</v>
      </c>
      <c r="I416" s="1">
        <v>1739.5537999999999</v>
      </c>
    </row>
    <row r="417" spans="1:9">
      <c r="A417" s="4">
        <v>1147.8566000000001</v>
      </c>
      <c r="B417" s="1">
        <v>2250.8633</v>
      </c>
      <c r="C417" s="1">
        <v>2322.8652000000002</v>
      </c>
      <c r="D417" s="1">
        <v>1679.1985999999999</v>
      </c>
      <c r="E417" s="1">
        <v>1711.7043000000001</v>
      </c>
      <c r="F417" s="1">
        <v>1576.5101</v>
      </c>
      <c r="G417" s="1">
        <v>2256.9872999999998</v>
      </c>
      <c r="H417" s="1">
        <v>2016.7681</v>
      </c>
      <c r="I417" s="1">
        <v>2151.4036000000001</v>
      </c>
    </row>
    <row r="418" spans="1:9">
      <c r="A418" s="4">
        <v>1150.1058</v>
      </c>
      <c r="B418" s="1">
        <v>2635.5781000000002</v>
      </c>
      <c r="C418" s="1">
        <v>2894.7091999999998</v>
      </c>
      <c r="D418" s="1">
        <v>2236.7356</v>
      </c>
      <c r="E418" s="1">
        <v>2286.2233999999999</v>
      </c>
      <c r="F418" s="1">
        <v>2301.2622000000001</v>
      </c>
      <c r="G418" s="1">
        <v>2617.2267999999999</v>
      </c>
      <c r="H418" s="1">
        <v>2547.1646000000001</v>
      </c>
      <c r="I418" s="1">
        <v>2511.9448000000002</v>
      </c>
    </row>
    <row r="419" spans="1:9">
      <c r="A419" s="4">
        <v>1152.3544999999999</v>
      </c>
      <c r="B419" s="1">
        <v>3029.375</v>
      </c>
      <c r="C419" s="1">
        <v>3172.2244000000001</v>
      </c>
      <c r="D419" s="1">
        <v>2675.7529</v>
      </c>
      <c r="E419" s="1">
        <v>2713.9360000000001</v>
      </c>
      <c r="F419" s="1">
        <v>2567.0304999999998</v>
      </c>
      <c r="G419" s="1">
        <v>2907.4376999999999</v>
      </c>
      <c r="H419" s="1">
        <v>2925.0610000000001</v>
      </c>
      <c r="I419" s="1">
        <v>2808.5693000000001</v>
      </c>
    </row>
    <row r="420" spans="1:9">
      <c r="A420" s="4">
        <v>1154.6025</v>
      </c>
      <c r="B420" s="1">
        <v>3499.4141</v>
      </c>
      <c r="C420" s="1">
        <v>3547.9551000000001</v>
      </c>
      <c r="D420" s="1">
        <v>3151.7964000000002</v>
      </c>
      <c r="E420" s="1">
        <v>3120.9919</v>
      </c>
      <c r="F420" s="1">
        <v>3023.6304</v>
      </c>
      <c r="G420" s="1">
        <v>3342.2485000000001</v>
      </c>
      <c r="H420" s="1">
        <v>3250.5142000000001</v>
      </c>
      <c r="I420" s="1">
        <v>3348.9636</v>
      </c>
    </row>
    <row r="421" spans="1:9">
      <c r="A421" s="4">
        <v>1156.8498999999999</v>
      </c>
      <c r="B421" s="1">
        <v>3782.8281000000002</v>
      </c>
      <c r="C421" s="1">
        <v>3892.3368999999998</v>
      </c>
      <c r="D421" s="1">
        <v>3499.2981</v>
      </c>
      <c r="E421" s="1">
        <v>3419.7719999999999</v>
      </c>
      <c r="F421" s="1">
        <v>3402.7692999999999</v>
      </c>
      <c r="G421" s="1">
        <v>3564.2150999999999</v>
      </c>
      <c r="H421" s="1">
        <v>3576.3818000000001</v>
      </c>
      <c r="I421" s="1">
        <v>3599.9421000000002</v>
      </c>
    </row>
    <row r="422" spans="1:9">
      <c r="A422" s="4">
        <v>1159.0966000000001</v>
      </c>
      <c r="B422" s="1">
        <v>3535.7069999999999</v>
      </c>
      <c r="C422" s="1">
        <v>3615.9533999999999</v>
      </c>
      <c r="D422" s="1">
        <v>3360.1536000000001</v>
      </c>
      <c r="E422" s="1">
        <v>3376.4856</v>
      </c>
      <c r="F422" s="1">
        <v>3301.6033000000002</v>
      </c>
      <c r="G422" s="1">
        <v>3455.2646</v>
      </c>
      <c r="H422" s="1">
        <v>3448.5264000000002</v>
      </c>
      <c r="I422" s="1">
        <v>3408.6716000000001</v>
      </c>
    </row>
    <row r="423" spans="1:9">
      <c r="A423" s="4">
        <v>1161.3426999999999</v>
      </c>
      <c r="B423" s="1">
        <v>2794.1093999999998</v>
      </c>
      <c r="C423" s="1">
        <v>2806.6255000000001</v>
      </c>
      <c r="D423" s="1">
        <v>2621.8591000000001</v>
      </c>
      <c r="E423" s="1">
        <v>2605.3467000000001</v>
      </c>
      <c r="F423" s="1">
        <v>2618.2177999999999</v>
      </c>
      <c r="G423" s="1">
        <v>2754.9063000000001</v>
      </c>
      <c r="H423" s="1">
        <v>2751.4067</v>
      </c>
      <c r="I423" s="1">
        <v>2676.8823000000002</v>
      </c>
    </row>
    <row r="424" spans="1:9">
      <c r="A424" s="4">
        <v>1163.588</v>
      </c>
      <c r="B424" s="1">
        <v>1584.0546999999999</v>
      </c>
      <c r="C424" s="1">
        <v>1524.7521999999999</v>
      </c>
      <c r="D424" s="1">
        <v>1620.7837999999999</v>
      </c>
      <c r="E424" s="1">
        <v>1543.0050000000001</v>
      </c>
      <c r="F424" s="1">
        <v>1769.7461000000001</v>
      </c>
      <c r="G424" s="1">
        <v>1722.9934000000001</v>
      </c>
      <c r="H424" s="1">
        <v>1831.2239</v>
      </c>
      <c r="I424" s="1">
        <v>1747.6158</v>
      </c>
    </row>
    <row r="425" spans="1:9">
      <c r="A425" s="4">
        <v>1165.8327999999999</v>
      </c>
      <c r="B425" s="1">
        <v>515.53516000000002</v>
      </c>
      <c r="C425" s="1">
        <v>732.07947000000001</v>
      </c>
      <c r="D425" s="1">
        <v>729.45770000000005</v>
      </c>
      <c r="E425" s="1">
        <v>789.75018</v>
      </c>
      <c r="F425" s="1">
        <v>1048.6486</v>
      </c>
      <c r="G425" s="1">
        <v>1034.5215000000001</v>
      </c>
      <c r="H425" s="1">
        <v>1129.7753</v>
      </c>
      <c r="I425" s="1">
        <v>884.72619999999995</v>
      </c>
    </row>
    <row r="426" spans="1:9">
      <c r="A426" s="4">
        <v>1168.0769</v>
      </c>
      <c r="B426" s="1">
        <v>222.52734000000001</v>
      </c>
      <c r="C426" s="1">
        <v>295.57076999999998</v>
      </c>
      <c r="D426" s="1">
        <v>187.18819999999999</v>
      </c>
      <c r="E426" s="1">
        <v>370.53451999999999</v>
      </c>
      <c r="F426" s="1">
        <v>657.69690000000003</v>
      </c>
      <c r="G426" s="1">
        <v>660.76171999999997</v>
      </c>
      <c r="H426" s="1">
        <v>676.20050000000003</v>
      </c>
      <c r="I426" s="1">
        <v>708.75847999999996</v>
      </c>
    </row>
    <row r="427" spans="1:9">
      <c r="A427" s="4">
        <v>1170.3203000000001</v>
      </c>
      <c r="B427" s="1">
        <v>137.00390999999999</v>
      </c>
      <c r="C427" s="1">
        <v>34.046211</v>
      </c>
      <c r="D427" s="1">
        <v>193.23690999999999</v>
      </c>
      <c r="E427" s="1">
        <v>205.09361000000001</v>
      </c>
      <c r="F427" s="1">
        <v>440.92764</v>
      </c>
      <c r="G427" s="1">
        <v>525.72271999999998</v>
      </c>
      <c r="H427" s="1">
        <v>449.18416999999999</v>
      </c>
      <c r="I427" s="1">
        <v>450.68459999999999</v>
      </c>
    </row>
    <row r="428" spans="1:9">
      <c r="A428" s="4">
        <v>1172.5631000000001</v>
      </c>
      <c r="B428" s="1">
        <v>197.93359000000001</v>
      </c>
      <c r="C428" s="1">
        <v>132.34933000000001</v>
      </c>
      <c r="D428" s="1">
        <v>146.83238</v>
      </c>
      <c r="E428" s="1">
        <v>264.10460999999998</v>
      </c>
      <c r="F428" s="1">
        <v>408.80579</v>
      </c>
      <c r="G428" s="1">
        <v>385.82825000000003</v>
      </c>
      <c r="H428" s="1">
        <v>388.10797000000002</v>
      </c>
      <c r="I428" s="1">
        <v>435.29282000000001</v>
      </c>
    </row>
    <row r="429" spans="1:9">
      <c r="A429" s="4">
        <v>1174.8052</v>
      </c>
      <c r="B429" s="1">
        <v>246.28515999999999</v>
      </c>
      <c r="C429" s="1">
        <v>122.93725999999999</v>
      </c>
      <c r="D429" s="1">
        <v>100.15715</v>
      </c>
      <c r="E429" s="1">
        <v>171.70339999999999</v>
      </c>
      <c r="F429" s="1">
        <v>200.16202999999999</v>
      </c>
      <c r="G429" s="1">
        <v>262.09476000000001</v>
      </c>
      <c r="H429" s="1">
        <v>277.76605000000001</v>
      </c>
      <c r="I429" s="1">
        <v>182.92067</v>
      </c>
    </row>
    <row r="430" spans="1:9">
      <c r="A430" s="4">
        <v>1177.0468000000001</v>
      </c>
      <c r="B430" s="1">
        <v>20.023437999999999</v>
      </c>
      <c r="C430" s="1">
        <v>-62.489922</v>
      </c>
      <c r="D430" s="1">
        <v>-87.873244999999997</v>
      </c>
      <c r="E430" s="1">
        <v>-130.67097000000001</v>
      </c>
      <c r="F430" s="1">
        <v>-129.70171999999999</v>
      </c>
      <c r="G430" s="1">
        <v>-95.361328</v>
      </c>
      <c r="H430" s="1">
        <v>-143.54990000000001</v>
      </c>
      <c r="I430" s="1">
        <v>-103.59781</v>
      </c>
    </row>
    <row r="431" spans="1:9">
      <c r="A431" s="4">
        <v>1179.2874999999999</v>
      </c>
      <c r="B431" s="1">
        <v>-184.88672</v>
      </c>
      <c r="C431" s="1">
        <v>-105.46836</v>
      </c>
      <c r="D431" s="1">
        <v>-118.67023</v>
      </c>
      <c r="E431" s="1">
        <v>-34.411133</v>
      </c>
      <c r="F431" s="1">
        <v>-102.16952999999999</v>
      </c>
      <c r="G431" s="1">
        <v>-86.563477000000006</v>
      </c>
      <c r="H431" s="1">
        <v>-92.833457999999993</v>
      </c>
      <c r="I431" s="1">
        <v>-94.025040000000004</v>
      </c>
    </row>
    <row r="432" spans="1:9">
      <c r="A432" s="4">
        <v>1181.5277000000001</v>
      </c>
      <c r="B432" s="1">
        <v>420.51952999999997</v>
      </c>
      <c r="C432" s="1">
        <v>201.04804999999999</v>
      </c>
      <c r="D432" s="1">
        <v>264.86797999999999</v>
      </c>
      <c r="E432" s="1">
        <v>153.55519000000001</v>
      </c>
      <c r="F432" s="1">
        <v>317.31484999999998</v>
      </c>
      <c r="G432" s="1">
        <v>215.95219</v>
      </c>
      <c r="H432" s="1">
        <v>314.38720999999998</v>
      </c>
      <c r="I432" s="1">
        <v>237.14385999999999</v>
      </c>
    </row>
    <row r="433" spans="1:9">
      <c r="A433" s="4">
        <v>1183.7672</v>
      </c>
      <c r="B433" s="1">
        <v>362.05077999999997</v>
      </c>
      <c r="C433" s="1">
        <v>371.27911</v>
      </c>
      <c r="D433" s="1">
        <v>405.5163</v>
      </c>
      <c r="E433" s="1">
        <v>314.52753000000001</v>
      </c>
      <c r="F433" s="1">
        <v>548.72888</v>
      </c>
      <c r="G433" s="1">
        <v>404.72824000000003</v>
      </c>
      <c r="H433" s="1">
        <v>529.25280999999995</v>
      </c>
      <c r="I433" s="1">
        <v>519.60290999999995</v>
      </c>
    </row>
    <row r="434" spans="1:9">
      <c r="A434" s="4">
        <v>1186.0061000000001</v>
      </c>
      <c r="B434" s="1">
        <v>282.51172000000003</v>
      </c>
      <c r="C434" s="1">
        <v>287.13137999999998</v>
      </c>
      <c r="D434" s="1">
        <v>245.09460000000001</v>
      </c>
      <c r="E434" s="1">
        <v>229.60542000000001</v>
      </c>
      <c r="F434" s="1">
        <v>253.72719000000001</v>
      </c>
      <c r="G434" s="1">
        <v>152.93742</v>
      </c>
      <c r="H434" s="1">
        <v>272.10131999999999</v>
      </c>
      <c r="I434" s="1">
        <v>173.73179999999999</v>
      </c>
    </row>
    <row r="435" spans="1:9">
      <c r="A435" s="4">
        <v>1188.2443000000001</v>
      </c>
      <c r="B435" s="1">
        <v>-86.289062999999999</v>
      </c>
      <c r="C435" s="1">
        <v>-33.375076</v>
      </c>
      <c r="D435" s="1">
        <v>4.9358200999999999</v>
      </c>
      <c r="E435" s="1">
        <v>-81.317909</v>
      </c>
      <c r="F435" s="1">
        <v>-0.88765627000000003</v>
      </c>
      <c r="G435" s="1">
        <v>-74.337540000000004</v>
      </c>
      <c r="H435" s="1">
        <v>-5.7593946000000003</v>
      </c>
      <c r="I435" s="1">
        <v>-53.309646999999998</v>
      </c>
    </row>
    <row r="436" spans="1:9">
      <c r="A436" s="4">
        <v>1190.4818</v>
      </c>
      <c r="B436" s="1">
        <v>105.44141</v>
      </c>
      <c r="C436" s="1">
        <v>-78.366912999999997</v>
      </c>
      <c r="D436" s="1">
        <v>-38.196213</v>
      </c>
      <c r="E436" s="1">
        <v>37.933788</v>
      </c>
      <c r="F436" s="1">
        <v>14.252969</v>
      </c>
      <c r="G436" s="1">
        <v>24.816092999999999</v>
      </c>
      <c r="H436" s="1">
        <v>6.8135351999999996</v>
      </c>
      <c r="I436" s="1">
        <v>9.6154299000000005</v>
      </c>
    </row>
    <row r="437" spans="1:9">
      <c r="A437" s="4">
        <v>1192.7188000000001</v>
      </c>
      <c r="B437" s="1">
        <v>158.37109000000001</v>
      </c>
      <c r="C437" s="1">
        <v>89.166640999999998</v>
      </c>
      <c r="D437" s="1">
        <v>229.22838999999999</v>
      </c>
      <c r="E437" s="1">
        <v>269.89742999999999</v>
      </c>
      <c r="F437" s="1">
        <v>343.08062999999999</v>
      </c>
      <c r="G437" s="1">
        <v>160.84933000000001</v>
      </c>
      <c r="H437" s="1">
        <v>313.16931</v>
      </c>
      <c r="I437" s="1">
        <v>178.34933000000001</v>
      </c>
    </row>
    <row r="438" spans="1:9">
      <c r="A438" s="4">
        <v>1194.9549999999999</v>
      </c>
      <c r="B438" s="1">
        <v>566.15233999999998</v>
      </c>
      <c r="C438" s="1">
        <v>647.72424000000001</v>
      </c>
      <c r="D438" s="1">
        <v>665.48150999999996</v>
      </c>
      <c r="E438" s="1">
        <v>707.09496999999999</v>
      </c>
      <c r="F438" s="1">
        <v>813.69281000000001</v>
      </c>
      <c r="G438" s="1">
        <v>712.64813000000004</v>
      </c>
      <c r="H438" s="1">
        <v>672.33704</v>
      </c>
      <c r="I438" s="1">
        <v>781.07861000000003</v>
      </c>
    </row>
    <row r="439" spans="1:9">
      <c r="A439" s="4">
        <v>1197.1905999999999</v>
      </c>
      <c r="B439" s="1">
        <v>701.45312999999999</v>
      </c>
      <c r="C439" s="1">
        <v>506.72797000000003</v>
      </c>
      <c r="D439" s="1">
        <v>662.20299999999997</v>
      </c>
      <c r="E439" s="1">
        <v>765.69170999999994</v>
      </c>
      <c r="F439" s="1">
        <v>811.09514999999999</v>
      </c>
      <c r="G439" s="1">
        <v>703.32854999999995</v>
      </c>
      <c r="H439" s="1">
        <v>665.84331999999995</v>
      </c>
      <c r="I439" s="1">
        <v>861.06262000000004</v>
      </c>
    </row>
    <row r="440" spans="1:9">
      <c r="A440" s="4">
        <v>1199.4254000000001</v>
      </c>
      <c r="B440" s="1">
        <v>680.92187999999999</v>
      </c>
      <c r="C440" s="1">
        <v>503.69002999999998</v>
      </c>
      <c r="D440" s="1">
        <v>584.32172000000003</v>
      </c>
      <c r="E440" s="1">
        <v>685.16314999999997</v>
      </c>
      <c r="F440" s="1">
        <v>776.69030999999995</v>
      </c>
      <c r="G440" s="1">
        <v>673.67920000000004</v>
      </c>
      <c r="H440" s="1">
        <v>549.19957999999997</v>
      </c>
      <c r="I440" s="1">
        <v>808.35015999999996</v>
      </c>
    </row>
    <row r="441" spans="1:9">
      <c r="A441" s="4">
        <v>1201.6596999999999</v>
      </c>
      <c r="B441" s="1">
        <v>1067.2109</v>
      </c>
      <c r="C441" s="1">
        <v>848.62963999999999</v>
      </c>
      <c r="D441" s="1">
        <v>928.41247999999996</v>
      </c>
      <c r="E441" s="1">
        <v>978.01660000000004</v>
      </c>
      <c r="F441" s="1">
        <v>924.63202000000001</v>
      </c>
      <c r="G441" s="1">
        <v>829.31872999999996</v>
      </c>
      <c r="H441" s="1">
        <v>647.99712999999997</v>
      </c>
      <c r="I441" s="1">
        <v>982.04638999999997</v>
      </c>
    </row>
    <row r="442" spans="1:9">
      <c r="A442" s="4">
        <v>1203.8933</v>
      </c>
      <c r="B442" s="1">
        <v>2437.9531000000002</v>
      </c>
      <c r="C442" s="1">
        <v>2153.2891</v>
      </c>
      <c r="D442" s="1">
        <v>2238.0291000000002</v>
      </c>
      <c r="E442" s="1">
        <v>2429.8044</v>
      </c>
      <c r="F442" s="1">
        <v>2448.7112000000002</v>
      </c>
      <c r="G442" s="1">
        <v>2108.5410000000002</v>
      </c>
      <c r="H442" s="1">
        <v>1871.4271000000001</v>
      </c>
      <c r="I442" s="1">
        <v>2407.366</v>
      </c>
    </row>
    <row r="443" spans="1:9">
      <c r="A443" s="4">
        <v>1206.1261999999999</v>
      </c>
      <c r="B443" s="1">
        <v>3694.7773000000002</v>
      </c>
      <c r="C443" s="1">
        <v>3462.3546999999999</v>
      </c>
      <c r="D443" s="1">
        <v>3592.9373000000001</v>
      </c>
      <c r="E443" s="1">
        <v>3673.4292</v>
      </c>
      <c r="F443" s="1">
        <v>3700.2975999999999</v>
      </c>
      <c r="G443" s="1">
        <v>3552.0875999999998</v>
      </c>
      <c r="H443" s="1">
        <v>3266.5081</v>
      </c>
      <c r="I443" s="1">
        <v>3787.1959999999999</v>
      </c>
    </row>
    <row r="444" spans="1:9">
      <c r="A444" s="4">
        <v>1208.3585</v>
      </c>
      <c r="B444" s="1">
        <v>3880.2968999999998</v>
      </c>
      <c r="C444" s="1">
        <v>3804.7329</v>
      </c>
      <c r="D444" s="1">
        <v>3928.125</v>
      </c>
      <c r="E444" s="1">
        <v>4093.2743999999998</v>
      </c>
      <c r="F444" s="1">
        <v>4049.1493999999998</v>
      </c>
      <c r="G444" s="1">
        <v>3841.5626999999999</v>
      </c>
      <c r="H444" s="1">
        <v>3608.4155000000001</v>
      </c>
      <c r="I444" s="1">
        <v>4100.1220999999996</v>
      </c>
    </row>
    <row r="445" spans="1:9">
      <c r="A445" s="4">
        <v>1210.5900999999999</v>
      </c>
      <c r="B445" s="1">
        <v>3300.0702999999999</v>
      </c>
      <c r="C445" s="1">
        <v>3266.6985</v>
      </c>
      <c r="D445" s="1">
        <v>3335.0835000000002</v>
      </c>
      <c r="E445" s="1">
        <v>3124.6255000000001</v>
      </c>
      <c r="F445" s="1">
        <v>3164.4171999999999</v>
      </c>
      <c r="G445" s="1">
        <v>3064.0740000000001</v>
      </c>
      <c r="H445" s="1">
        <v>2886.0041999999999</v>
      </c>
      <c r="I445" s="1">
        <v>3320.2417</v>
      </c>
    </row>
    <row r="446" spans="1:9">
      <c r="A446" s="4">
        <v>1212.8209999999999</v>
      </c>
      <c r="B446" s="1">
        <v>2718.6289000000002</v>
      </c>
      <c r="C446" s="1">
        <v>2537.9131000000002</v>
      </c>
      <c r="D446" s="1">
        <v>2598.2597999999998</v>
      </c>
      <c r="E446" s="1">
        <v>2687.6824000000001</v>
      </c>
      <c r="F446" s="1">
        <v>2579.4992999999999</v>
      </c>
      <c r="G446" s="1">
        <v>2216.4041000000002</v>
      </c>
      <c r="H446" s="1">
        <v>2198.3231999999998</v>
      </c>
      <c r="I446" s="1">
        <v>2384.3847999999998</v>
      </c>
    </row>
    <row r="447" spans="1:9">
      <c r="A447" s="4">
        <v>1215.0514000000001</v>
      </c>
      <c r="B447" s="1">
        <v>2719.4726999999998</v>
      </c>
      <c r="C447" s="1">
        <v>2651.6199000000001</v>
      </c>
      <c r="D447" s="1">
        <v>2890.1527999999998</v>
      </c>
      <c r="E447" s="1">
        <v>2766.2473</v>
      </c>
      <c r="F447" s="1">
        <v>2742.4778000000001</v>
      </c>
      <c r="G447" s="1">
        <v>2484.3213000000001</v>
      </c>
      <c r="H447" s="1">
        <v>2425.6210999999998</v>
      </c>
      <c r="I447" s="1">
        <v>2850.8843000000002</v>
      </c>
    </row>
    <row r="448" spans="1:9">
      <c r="A448" s="4">
        <v>1217.2809999999999</v>
      </c>
      <c r="B448" s="1">
        <v>3661.0664000000002</v>
      </c>
      <c r="C448" s="1">
        <v>3479.8625000000002</v>
      </c>
      <c r="D448" s="1">
        <v>3735.4324000000001</v>
      </c>
      <c r="E448" s="1">
        <v>3741.5565999999999</v>
      </c>
      <c r="F448" s="1">
        <v>3538.2512000000002</v>
      </c>
      <c r="G448" s="1">
        <v>3134.5698000000002</v>
      </c>
      <c r="H448" s="1">
        <v>3125.6779999999999</v>
      </c>
      <c r="I448" s="1">
        <v>3493.4438</v>
      </c>
    </row>
    <row r="449" spans="1:9">
      <c r="A449" s="4">
        <v>1219.51</v>
      </c>
      <c r="B449" s="1">
        <v>4911.8554999999997</v>
      </c>
      <c r="C449" s="1">
        <v>4469.7056000000002</v>
      </c>
      <c r="D449" s="1">
        <v>4824.2969000000003</v>
      </c>
      <c r="E449" s="1">
        <v>4722.2870999999996</v>
      </c>
      <c r="F449" s="1">
        <v>4547.6885000000002</v>
      </c>
      <c r="G449" s="1">
        <v>4130.6592000000001</v>
      </c>
      <c r="H449" s="1">
        <v>4270.8638000000001</v>
      </c>
      <c r="I449" s="1">
        <v>4427.9853999999996</v>
      </c>
    </row>
    <row r="450" spans="1:9">
      <c r="A450" s="4">
        <v>1221.7383</v>
      </c>
      <c r="B450" s="1">
        <v>5978.2383</v>
      </c>
      <c r="C450" s="1">
        <v>5767.0375999999997</v>
      </c>
      <c r="D450" s="1">
        <v>5923.8954999999996</v>
      </c>
      <c r="E450" s="1">
        <v>6023.6410999999998</v>
      </c>
      <c r="F450" s="1">
        <v>5701.2231000000002</v>
      </c>
      <c r="G450" s="1">
        <v>5289.9179999999997</v>
      </c>
      <c r="H450" s="1">
        <v>5207.9946</v>
      </c>
      <c r="I450" s="1">
        <v>5526.5258999999996</v>
      </c>
    </row>
    <row r="451" spans="1:9">
      <c r="A451" s="4">
        <v>1223.9658999999999</v>
      </c>
      <c r="B451" s="1">
        <v>7033.5742</v>
      </c>
      <c r="C451" s="1">
        <v>6717.5757000000003</v>
      </c>
      <c r="D451" s="1">
        <v>6789.0176000000001</v>
      </c>
      <c r="E451" s="1">
        <v>6737.5038999999997</v>
      </c>
      <c r="F451" s="1">
        <v>6665.5263999999997</v>
      </c>
      <c r="G451" s="1">
        <v>6239.3477000000003</v>
      </c>
      <c r="H451" s="1">
        <v>6149.7515000000003</v>
      </c>
      <c r="I451" s="1">
        <v>6558.2030999999997</v>
      </c>
    </row>
    <row r="452" spans="1:9">
      <c r="A452" s="4">
        <v>1226.193</v>
      </c>
      <c r="B452" s="1">
        <v>7981.1641</v>
      </c>
      <c r="C452" s="1">
        <v>8043.1279000000004</v>
      </c>
      <c r="D452" s="1">
        <v>7915.1337999999996</v>
      </c>
      <c r="E452" s="1">
        <v>7943.8379000000004</v>
      </c>
      <c r="F452" s="1">
        <v>7740.2910000000002</v>
      </c>
      <c r="G452" s="1">
        <v>7186.1592000000001</v>
      </c>
      <c r="H452" s="1">
        <v>7262.2611999999999</v>
      </c>
      <c r="I452" s="1">
        <v>7651.5429999999997</v>
      </c>
    </row>
    <row r="453" spans="1:9">
      <c r="A453" s="4">
        <v>1228.4193</v>
      </c>
      <c r="B453" s="1">
        <v>9076.2266</v>
      </c>
      <c r="C453" s="1">
        <v>8919.1376999999993</v>
      </c>
      <c r="D453" s="1">
        <v>9002.9989999999998</v>
      </c>
      <c r="E453" s="1">
        <v>8864.6630999999998</v>
      </c>
      <c r="F453" s="1">
        <v>8564.7011999999995</v>
      </c>
      <c r="G453" s="1">
        <v>8272.5791000000008</v>
      </c>
      <c r="H453" s="1">
        <v>8207.8945000000003</v>
      </c>
      <c r="I453" s="1">
        <v>8423.5995999999996</v>
      </c>
    </row>
    <row r="454" spans="1:9">
      <c r="A454" s="4">
        <v>1230.6449</v>
      </c>
      <c r="B454" s="1">
        <v>9555.9063000000006</v>
      </c>
      <c r="C454" s="1">
        <v>9692.1074000000008</v>
      </c>
      <c r="D454" s="1">
        <v>9760.9951000000001</v>
      </c>
      <c r="E454" s="1">
        <v>9503.4706999999999</v>
      </c>
      <c r="F454" s="1">
        <v>9255.9032999999999</v>
      </c>
      <c r="G454" s="1">
        <v>8931.4063000000006</v>
      </c>
      <c r="H454" s="1">
        <v>8796.9727000000003</v>
      </c>
      <c r="I454" s="1">
        <v>9131.9814000000006</v>
      </c>
    </row>
    <row r="455" spans="1:9">
      <c r="A455" s="4">
        <v>1232.8699999999999</v>
      </c>
      <c r="B455" s="1">
        <v>10462.266</v>
      </c>
      <c r="C455" s="1">
        <v>10201.31</v>
      </c>
      <c r="D455" s="1">
        <v>10034.477999999999</v>
      </c>
      <c r="E455" s="1">
        <v>9887.8906000000006</v>
      </c>
      <c r="F455" s="1">
        <v>9618.6016</v>
      </c>
      <c r="G455" s="1">
        <v>9394.8104999999996</v>
      </c>
      <c r="H455" s="1">
        <v>9205.2343999999994</v>
      </c>
      <c r="I455" s="1">
        <v>9419.9570000000003</v>
      </c>
    </row>
    <row r="456" spans="1:9">
      <c r="A456" s="4">
        <v>1235.0942</v>
      </c>
      <c r="B456" s="1">
        <v>10892.262000000001</v>
      </c>
      <c r="C456" s="1">
        <v>11095.174000000001</v>
      </c>
      <c r="D456" s="1">
        <v>10503.374</v>
      </c>
      <c r="E456" s="1">
        <v>10524.741</v>
      </c>
      <c r="F456" s="1">
        <v>10283.523999999999</v>
      </c>
      <c r="G456" s="1">
        <v>9980.5732000000007</v>
      </c>
      <c r="H456" s="1">
        <v>9726.2227000000003</v>
      </c>
      <c r="I456" s="1">
        <v>10012.712</v>
      </c>
    </row>
    <row r="457" spans="1:9">
      <c r="A457" s="4">
        <v>1237.318</v>
      </c>
      <c r="B457" s="1">
        <v>11243.75</v>
      </c>
      <c r="C457" s="1">
        <v>11279.031999999999</v>
      </c>
      <c r="D457" s="1">
        <v>10846.518</v>
      </c>
      <c r="E457" s="1">
        <v>10671.584000000001</v>
      </c>
      <c r="F457" s="1">
        <v>9979.7919999999995</v>
      </c>
      <c r="G457" s="1">
        <v>10002.130999999999</v>
      </c>
      <c r="H457" s="1">
        <v>9801.2383000000009</v>
      </c>
      <c r="I457" s="1">
        <v>10518.75</v>
      </c>
    </row>
    <row r="458" spans="1:9">
      <c r="A458" s="4">
        <v>1239.5409999999999</v>
      </c>
      <c r="B458" s="1">
        <v>11172.473</v>
      </c>
      <c r="C458" s="1">
        <v>11370.394</v>
      </c>
      <c r="D458" s="1">
        <v>10563.228999999999</v>
      </c>
      <c r="E458" s="1">
        <v>10482.665000000001</v>
      </c>
      <c r="F458" s="1">
        <v>9730.0840000000007</v>
      </c>
      <c r="G458" s="1">
        <v>9727.9287000000004</v>
      </c>
      <c r="H458" s="1">
        <v>9506.1787000000004</v>
      </c>
      <c r="I458" s="1">
        <v>9863.0702999999994</v>
      </c>
    </row>
    <row r="459" spans="1:9">
      <c r="A459" s="4">
        <v>1241.7633000000001</v>
      </c>
      <c r="B459" s="1">
        <v>10526.063</v>
      </c>
      <c r="C459" s="1">
        <v>10553.239</v>
      </c>
      <c r="D459" s="1">
        <v>9881.1366999999991</v>
      </c>
      <c r="E459" s="1">
        <v>9618.6357000000007</v>
      </c>
      <c r="F459" s="1">
        <v>9223.2031000000006</v>
      </c>
      <c r="G459" s="1">
        <v>9039.4766</v>
      </c>
      <c r="H459" s="1">
        <v>8823.8320000000003</v>
      </c>
      <c r="I459" s="1">
        <v>9137.2813000000006</v>
      </c>
    </row>
    <row r="460" spans="1:9">
      <c r="A460" s="4">
        <v>1243.9849999999999</v>
      </c>
      <c r="B460" s="1">
        <v>9905.0468999999994</v>
      </c>
      <c r="C460" s="1">
        <v>9797.5985999999994</v>
      </c>
      <c r="D460" s="1">
        <v>9291.8729999999996</v>
      </c>
      <c r="E460" s="1">
        <v>9004.2392999999993</v>
      </c>
      <c r="F460" s="1">
        <v>8498.9521000000004</v>
      </c>
      <c r="G460" s="1">
        <v>8394.6465000000007</v>
      </c>
      <c r="H460" s="1">
        <v>8123.3433000000005</v>
      </c>
      <c r="I460" s="1">
        <v>8419.1494000000002</v>
      </c>
    </row>
    <row r="461" spans="1:9">
      <c r="A461" s="4">
        <v>1246.2061000000001</v>
      </c>
      <c r="B461" s="1">
        <v>9164.8438000000006</v>
      </c>
      <c r="C461" s="1">
        <v>9020.9619000000002</v>
      </c>
      <c r="D461" s="1">
        <v>8521.5928000000004</v>
      </c>
      <c r="E461" s="1">
        <v>8367.5576000000001</v>
      </c>
      <c r="F461" s="1">
        <v>7993.7808000000005</v>
      </c>
      <c r="G461" s="1">
        <v>7893.3687</v>
      </c>
      <c r="H461" s="1">
        <v>7566.7826999999997</v>
      </c>
      <c r="I461" s="1">
        <v>8249.5370999999996</v>
      </c>
    </row>
    <row r="462" spans="1:9">
      <c r="A462" s="4">
        <v>1248.4264000000001</v>
      </c>
      <c r="B462" s="1">
        <v>8402.7616999999991</v>
      </c>
      <c r="C462" s="1">
        <v>8309.2011999999995</v>
      </c>
      <c r="D462" s="1">
        <v>7999.3706000000002</v>
      </c>
      <c r="E462" s="1">
        <v>7822.3612999999996</v>
      </c>
      <c r="F462" s="1">
        <v>7410.6440000000002</v>
      </c>
      <c r="G462" s="1">
        <v>7291.5117</v>
      </c>
      <c r="H462" s="1">
        <v>6939.5277999999998</v>
      </c>
      <c r="I462" s="1">
        <v>7493.9174999999996</v>
      </c>
    </row>
    <row r="463" spans="1:9">
      <c r="A463" s="4">
        <v>1250.6460999999999</v>
      </c>
      <c r="B463" s="1">
        <v>7800.0352000000003</v>
      </c>
      <c r="C463" s="1">
        <v>7616.1415999999999</v>
      </c>
      <c r="D463" s="1">
        <v>7267.9188999999997</v>
      </c>
      <c r="E463" s="1">
        <v>7098.2372999999998</v>
      </c>
      <c r="F463" s="1">
        <v>6754.8978999999999</v>
      </c>
      <c r="G463" s="1">
        <v>6547.1127999999999</v>
      </c>
      <c r="H463" s="1">
        <v>6267.9048000000003</v>
      </c>
      <c r="I463" s="1">
        <v>6754.8662000000004</v>
      </c>
    </row>
    <row r="464" spans="1:9">
      <c r="A464" s="4">
        <v>1252.8651</v>
      </c>
      <c r="B464" s="1">
        <v>6719.8008</v>
      </c>
      <c r="C464" s="1">
        <v>6773.5005000000001</v>
      </c>
      <c r="D464" s="1">
        <v>6653.7383</v>
      </c>
      <c r="E464" s="1">
        <v>6140.9521000000004</v>
      </c>
      <c r="F464" s="1">
        <v>6029.5429999999997</v>
      </c>
      <c r="G464" s="1">
        <v>5851.2084999999997</v>
      </c>
      <c r="H464" s="1">
        <v>5580.8022000000001</v>
      </c>
      <c r="I464" s="1">
        <v>5900.5181000000002</v>
      </c>
    </row>
    <row r="465" spans="1:9">
      <c r="A465" s="4">
        <v>1255.0835</v>
      </c>
      <c r="B465" s="1">
        <v>6079.125</v>
      </c>
      <c r="C465" s="1">
        <v>5839.52</v>
      </c>
      <c r="D465" s="1">
        <v>5581.5796</v>
      </c>
      <c r="E465" s="1">
        <v>5565.8783999999996</v>
      </c>
      <c r="F465" s="1">
        <v>5180.5160999999998</v>
      </c>
      <c r="G465" s="1">
        <v>4951.9032999999999</v>
      </c>
      <c r="H465" s="1">
        <v>4644.3877000000002</v>
      </c>
      <c r="I465" s="1">
        <v>5109.2520000000004</v>
      </c>
    </row>
    <row r="466" spans="1:9">
      <c r="A466" s="4">
        <v>1257.3010999999999</v>
      </c>
      <c r="B466" s="1">
        <v>5594.0078000000003</v>
      </c>
      <c r="C466" s="1">
        <v>5172.8257000000003</v>
      </c>
      <c r="D466" s="1">
        <v>5227.8847999999998</v>
      </c>
      <c r="E466" s="1">
        <v>4954.5933000000005</v>
      </c>
      <c r="F466" s="1">
        <v>4732.8109999999997</v>
      </c>
      <c r="G466" s="1">
        <v>4488.0464000000002</v>
      </c>
      <c r="H466" s="1">
        <v>4259.6670000000004</v>
      </c>
      <c r="I466" s="1">
        <v>4563.0171</v>
      </c>
    </row>
    <row r="467" spans="1:9">
      <c r="A467" s="4">
        <v>1259.5182</v>
      </c>
      <c r="B467" s="1">
        <v>4899.375</v>
      </c>
      <c r="C467" s="1">
        <v>4632.3339999999998</v>
      </c>
      <c r="D467" s="1">
        <v>4797.8280999999997</v>
      </c>
      <c r="E467" s="1">
        <v>4616.7412000000004</v>
      </c>
      <c r="F467" s="1">
        <v>4468.8505999999998</v>
      </c>
      <c r="G467" s="1">
        <v>4261.8119999999999</v>
      </c>
      <c r="H467" s="1">
        <v>3909.0938000000001</v>
      </c>
      <c r="I467" s="1">
        <v>4267.1890000000003</v>
      </c>
    </row>
    <row r="468" spans="1:9">
      <c r="A468" s="4">
        <v>1261.7346</v>
      </c>
      <c r="B468" s="1">
        <v>4690.1171999999997</v>
      </c>
      <c r="C468" s="1">
        <v>4394.7948999999999</v>
      </c>
      <c r="D468" s="1">
        <v>4477.5258999999996</v>
      </c>
      <c r="E468" s="1">
        <v>4278.2494999999999</v>
      </c>
      <c r="F468" s="1">
        <v>4005.3305999999998</v>
      </c>
      <c r="G468" s="1">
        <v>3695.4274999999998</v>
      </c>
      <c r="H468" s="1">
        <v>3509.3364000000001</v>
      </c>
      <c r="I468" s="1">
        <v>3947.7114000000001</v>
      </c>
    </row>
    <row r="469" spans="1:9">
      <c r="A469" s="4">
        <v>1263.9503</v>
      </c>
      <c r="B469" s="1">
        <v>4075.0585999999998</v>
      </c>
      <c r="C469" s="1">
        <v>3791.9717000000001</v>
      </c>
      <c r="D469" s="1">
        <v>4050.3263999999999</v>
      </c>
      <c r="E469" s="1">
        <v>3857.8825999999999</v>
      </c>
      <c r="F469" s="1">
        <v>3715.8625000000002</v>
      </c>
      <c r="G469" s="1">
        <v>3011.8085999999998</v>
      </c>
      <c r="H469" s="1">
        <v>3087.7262999999998</v>
      </c>
      <c r="I469" s="1">
        <v>3514.3098</v>
      </c>
    </row>
    <row r="470" spans="1:9">
      <c r="A470" s="4">
        <v>1266.1652999999999</v>
      </c>
      <c r="B470" s="1">
        <v>3620.9843999999998</v>
      </c>
      <c r="C470" s="1">
        <v>3143.2813000000001</v>
      </c>
      <c r="D470" s="1">
        <v>3501.2741999999998</v>
      </c>
      <c r="E470" s="1">
        <v>3334.491</v>
      </c>
      <c r="F470" s="1">
        <v>3255.8162000000002</v>
      </c>
      <c r="G470" s="1">
        <v>2696.5576000000001</v>
      </c>
      <c r="H470" s="1">
        <v>2711.5081</v>
      </c>
      <c r="I470" s="1">
        <v>3141.4870999999998</v>
      </c>
    </row>
    <row r="471" spans="1:9">
      <c r="A471" s="4">
        <v>1268.3796</v>
      </c>
      <c r="B471" s="1">
        <v>2838.6444999999999</v>
      </c>
      <c r="C471" s="1">
        <v>2626.1785</v>
      </c>
      <c r="D471" s="1">
        <v>3111.0646999999999</v>
      </c>
      <c r="E471" s="1">
        <v>2961.5884000000001</v>
      </c>
      <c r="F471" s="1">
        <v>3040.5282999999999</v>
      </c>
      <c r="G471" s="1">
        <v>2428.2021</v>
      </c>
      <c r="H471" s="1">
        <v>2453.1387</v>
      </c>
      <c r="I471" s="1">
        <v>2739.8074000000001</v>
      </c>
    </row>
    <row r="472" spans="1:9">
      <c r="A472" s="4">
        <v>1270.5934</v>
      </c>
      <c r="B472" s="1">
        <v>2330.7343999999998</v>
      </c>
      <c r="C472" s="1">
        <v>2276.1550000000002</v>
      </c>
      <c r="D472" s="1">
        <v>2629.0385999999999</v>
      </c>
      <c r="E472" s="1">
        <v>2603.5562</v>
      </c>
      <c r="F472" s="1">
        <v>2550.4946</v>
      </c>
      <c r="G472" s="1">
        <v>2105.7453999999998</v>
      </c>
      <c r="H472" s="1">
        <v>2190.5144</v>
      </c>
      <c r="I472" s="1">
        <v>2294.4158000000002</v>
      </c>
    </row>
    <row r="473" spans="1:9">
      <c r="A473" s="4">
        <v>1272.8063999999999</v>
      </c>
      <c r="B473" s="1">
        <v>2385.9414000000002</v>
      </c>
      <c r="C473" s="1">
        <v>2061.4412000000002</v>
      </c>
      <c r="D473" s="1">
        <v>2418.9789999999998</v>
      </c>
      <c r="E473" s="1">
        <v>2434.5273000000002</v>
      </c>
      <c r="F473" s="1">
        <v>2495.8696</v>
      </c>
      <c r="G473" s="1">
        <v>2043.9760000000001</v>
      </c>
      <c r="H473" s="1">
        <v>2201.0558999999998</v>
      </c>
      <c r="I473" s="1">
        <v>2356.4591999999998</v>
      </c>
    </row>
    <row r="474" spans="1:9">
      <c r="A474" s="4">
        <v>1275.0188000000001</v>
      </c>
      <c r="B474" s="1">
        <v>2032.9179999999999</v>
      </c>
      <c r="C474" s="1">
        <v>2020.8036</v>
      </c>
      <c r="D474" s="1">
        <v>2198.6147000000001</v>
      </c>
      <c r="E474" s="1">
        <v>2175.2042999999999</v>
      </c>
      <c r="F474" s="1">
        <v>2162.5383000000002</v>
      </c>
      <c r="G474" s="1">
        <v>1944.0225</v>
      </c>
      <c r="H474" s="1">
        <v>1917.8656000000001</v>
      </c>
      <c r="I474" s="1">
        <v>1997.4003</v>
      </c>
    </row>
    <row r="475" spans="1:9">
      <c r="A475" s="4">
        <v>1277.2304999999999</v>
      </c>
      <c r="B475" s="1">
        <v>1920.2969000000001</v>
      </c>
      <c r="C475" s="1">
        <v>1898.3333</v>
      </c>
      <c r="D475" s="1">
        <v>1919.7122999999999</v>
      </c>
      <c r="E475" s="1">
        <v>1899.4652000000001</v>
      </c>
      <c r="F475" s="1">
        <v>1920.1193000000001</v>
      </c>
      <c r="G475" s="1">
        <v>1848.4740999999999</v>
      </c>
      <c r="H475" s="1">
        <v>1893.4156</v>
      </c>
      <c r="I475" s="1">
        <v>1907.5662</v>
      </c>
    </row>
    <row r="476" spans="1:9">
      <c r="A476" s="4">
        <v>1279.4413999999999</v>
      </c>
      <c r="B476" s="1">
        <v>1801.6913999999999</v>
      </c>
      <c r="C476" s="1">
        <v>1975.9318000000001</v>
      </c>
      <c r="D476" s="1">
        <v>1861.2945999999999</v>
      </c>
      <c r="E476" s="1">
        <v>1774.6947</v>
      </c>
      <c r="F476" s="1">
        <v>1850.9324999999999</v>
      </c>
      <c r="G476" s="1">
        <v>1746.9653000000001</v>
      </c>
      <c r="H476" s="1">
        <v>1758.5829000000001</v>
      </c>
      <c r="I476" s="1">
        <v>1852.7030999999999</v>
      </c>
    </row>
    <row r="477" spans="1:9">
      <c r="A477" s="4">
        <v>1281.6519000000001</v>
      </c>
      <c r="B477" s="1">
        <v>1723.6875</v>
      </c>
      <c r="C477" s="1">
        <v>1609.2240999999999</v>
      </c>
      <c r="D477" s="1">
        <v>1529.2620999999999</v>
      </c>
      <c r="E477" s="1">
        <v>1533.2198000000001</v>
      </c>
      <c r="F477" s="1">
        <v>1420.915</v>
      </c>
      <c r="G477" s="1">
        <v>1531.4709</v>
      </c>
      <c r="H477" s="1">
        <v>1421.2809</v>
      </c>
      <c r="I477" s="1">
        <v>1485.6958</v>
      </c>
    </row>
    <row r="478" spans="1:9">
      <c r="A478" s="4">
        <v>1283.8615</v>
      </c>
      <c r="B478" s="1">
        <v>1438.8633</v>
      </c>
      <c r="C478" s="1">
        <v>1514.9931999999999</v>
      </c>
      <c r="D478" s="1">
        <v>1236.4695999999999</v>
      </c>
      <c r="E478" s="1">
        <v>1189.5780999999999</v>
      </c>
      <c r="F478" s="1">
        <v>1140.2285999999999</v>
      </c>
      <c r="G478" s="1">
        <v>1192.8558</v>
      </c>
      <c r="H478" s="1">
        <v>1160.7982</v>
      </c>
      <c r="I478" s="1">
        <v>1244.7520999999999</v>
      </c>
    </row>
    <row r="479" spans="1:9">
      <c r="A479" s="4">
        <v>1286.0704000000001</v>
      </c>
      <c r="B479" s="1">
        <v>972.77344000000005</v>
      </c>
      <c r="C479" s="1">
        <v>897.75525000000005</v>
      </c>
      <c r="D479" s="1">
        <v>768.29156</v>
      </c>
      <c r="E479" s="1">
        <v>637.21587999999997</v>
      </c>
      <c r="F479" s="1">
        <v>653.38329999999996</v>
      </c>
      <c r="G479" s="1">
        <v>853.64013999999997</v>
      </c>
      <c r="H479" s="1">
        <v>647.25513000000001</v>
      </c>
      <c r="I479" s="1">
        <v>811.84442000000001</v>
      </c>
    </row>
    <row r="480" spans="1:9">
      <c r="A480" s="4">
        <v>1288.2788</v>
      </c>
      <c r="B480" s="1">
        <v>561.96094000000005</v>
      </c>
      <c r="C480" s="1">
        <v>398.74691999999999</v>
      </c>
      <c r="D480" s="1">
        <v>443.71850999999998</v>
      </c>
      <c r="E480" s="1">
        <v>222.97762</v>
      </c>
      <c r="F480" s="1">
        <v>227.31125</v>
      </c>
      <c r="G480" s="1">
        <v>310.61462</v>
      </c>
      <c r="H480" s="1">
        <v>282.39708999999999</v>
      </c>
      <c r="I480" s="1">
        <v>314.83157</v>
      </c>
    </row>
    <row r="481" spans="1:9">
      <c r="A481" s="4">
        <v>1290.4865</v>
      </c>
      <c r="B481" s="1">
        <v>160.96093999999999</v>
      </c>
      <c r="C481" s="1">
        <v>137.94211000000001</v>
      </c>
      <c r="D481" s="1">
        <v>55.812969000000002</v>
      </c>
      <c r="E481" s="1">
        <v>34.013202999999997</v>
      </c>
      <c r="F481" s="1">
        <v>-21.53828</v>
      </c>
      <c r="G481" s="1">
        <v>83.184607999999997</v>
      </c>
      <c r="H481" s="1">
        <v>-8.8757619999999999</v>
      </c>
      <c r="I481" s="1">
        <v>-43.807968000000002</v>
      </c>
    </row>
    <row r="482" spans="1:9">
      <c r="A482" s="4">
        <v>1292.6935000000001</v>
      </c>
      <c r="B482" s="1">
        <v>90.300781000000001</v>
      </c>
      <c r="C482" s="1">
        <v>56.047694999999997</v>
      </c>
      <c r="D482" s="1">
        <v>69.841408000000001</v>
      </c>
      <c r="E482" s="1">
        <v>-14.540742</v>
      </c>
      <c r="F482" s="1">
        <v>-9.3990621999999995</v>
      </c>
      <c r="G482" s="1">
        <v>-21.789141000000001</v>
      </c>
      <c r="H482" s="1">
        <v>-29.848555000000001</v>
      </c>
      <c r="I482" s="1">
        <v>13.013711000000001</v>
      </c>
    </row>
    <row r="483" spans="1:9">
      <c r="A483" s="4">
        <v>1294.8997999999999</v>
      </c>
      <c r="B483" s="1">
        <v>-41.5</v>
      </c>
      <c r="C483" s="1">
        <v>-17.468906</v>
      </c>
      <c r="D483" s="1">
        <v>-73.017653999999993</v>
      </c>
      <c r="E483" s="1">
        <v>-45.954357000000002</v>
      </c>
      <c r="F483" s="1">
        <v>-45.971091999999999</v>
      </c>
      <c r="G483" s="1">
        <v>57.708984000000001</v>
      </c>
      <c r="H483" s="1">
        <v>28.530878000000001</v>
      </c>
      <c r="I483" s="1">
        <v>163.13882000000001</v>
      </c>
    </row>
    <row r="484" spans="1:9">
      <c r="A484" s="4">
        <v>1297.1054999999999</v>
      </c>
      <c r="B484" s="1">
        <v>4.0859375</v>
      </c>
      <c r="C484" s="1">
        <v>26.585937999999999</v>
      </c>
      <c r="D484" s="1">
        <v>160.25022999999999</v>
      </c>
      <c r="E484" s="1">
        <v>198.24073999999999</v>
      </c>
      <c r="F484" s="1">
        <v>297.86358999999999</v>
      </c>
      <c r="G484" s="1">
        <v>267.36608999999999</v>
      </c>
      <c r="H484" s="1">
        <v>275.59894000000003</v>
      </c>
      <c r="I484" s="1">
        <v>242.74605</v>
      </c>
    </row>
    <row r="485" spans="1:9">
      <c r="A485" s="4">
        <v>1299.3104000000001</v>
      </c>
      <c r="B485" s="1">
        <v>450.00391000000002</v>
      </c>
      <c r="C485" s="1">
        <v>397.99471999999997</v>
      </c>
      <c r="D485" s="1">
        <v>493.3775</v>
      </c>
      <c r="E485" s="1">
        <v>587.02459999999996</v>
      </c>
      <c r="F485" s="1">
        <v>789.72014999999999</v>
      </c>
      <c r="G485" s="1">
        <v>452.05453</v>
      </c>
      <c r="H485" s="1">
        <v>586.85699</v>
      </c>
      <c r="I485" s="1">
        <v>568.49048000000005</v>
      </c>
    </row>
    <row r="486" spans="1:9">
      <c r="A486" s="4">
        <v>1301.5147999999999</v>
      </c>
      <c r="B486" s="1">
        <v>714.18358999999998</v>
      </c>
      <c r="C486" s="1">
        <v>740.49614999999994</v>
      </c>
      <c r="D486" s="1">
        <v>1095.1324</v>
      </c>
      <c r="E486" s="1">
        <v>905.88043000000005</v>
      </c>
      <c r="F486" s="1">
        <v>1084.7308</v>
      </c>
      <c r="G486" s="1">
        <v>899.55138999999997</v>
      </c>
      <c r="H486" s="1">
        <v>1045.4413999999999</v>
      </c>
      <c r="I486" s="1">
        <v>1122.1473000000001</v>
      </c>
    </row>
    <row r="487" spans="1:9">
      <c r="A487" s="4">
        <v>1303.7184</v>
      </c>
      <c r="B487" s="1">
        <v>1074.5625</v>
      </c>
      <c r="C487" s="1">
        <v>1029.8096</v>
      </c>
      <c r="D487" s="1">
        <v>1392.0096000000001</v>
      </c>
      <c r="E487" s="1">
        <v>1277.6152</v>
      </c>
      <c r="F487" s="1">
        <v>1705.9358</v>
      </c>
      <c r="G487" s="1">
        <v>1181.9391000000001</v>
      </c>
      <c r="H487" s="1">
        <v>1246.5034000000001</v>
      </c>
      <c r="I487" s="1">
        <v>1502.3780999999999</v>
      </c>
    </row>
    <row r="488" spans="1:9">
      <c r="A488" s="4">
        <v>1305.9213</v>
      </c>
      <c r="B488" s="1">
        <v>1397.0703000000001</v>
      </c>
      <c r="C488" s="1">
        <v>1318.0173</v>
      </c>
      <c r="D488" s="1">
        <v>1670.5780999999999</v>
      </c>
      <c r="E488" s="1">
        <v>1650.5275999999999</v>
      </c>
      <c r="F488" s="1">
        <v>1863.0925</v>
      </c>
      <c r="G488" s="1">
        <v>1433.25</v>
      </c>
      <c r="H488" s="1">
        <v>1718.5614</v>
      </c>
      <c r="I488" s="1">
        <v>1660.9064000000001</v>
      </c>
    </row>
    <row r="489" spans="1:9">
      <c r="A489" s="4">
        <v>1308.1237000000001</v>
      </c>
      <c r="B489" s="1">
        <v>1554.625</v>
      </c>
      <c r="C489" s="1">
        <v>1478.7357999999999</v>
      </c>
      <c r="D489" s="1">
        <v>1987.1655000000001</v>
      </c>
      <c r="E489" s="1">
        <v>2007.1248000000001</v>
      </c>
      <c r="F489" s="1">
        <v>2148.3715999999999</v>
      </c>
      <c r="G489" s="1">
        <v>1780.5817999999999</v>
      </c>
      <c r="H489" s="1">
        <v>1966.3561</v>
      </c>
      <c r="I489" s="1">
        <v>2047.2192</v>
      </c>
    </row>
    <row r="490" spans="1:9">
      <c r="A490" s="4">
        <v>1310.3252</v>
      </c>
      <c r="B490" s="1">
        <v>1746.125</v>
      </c>
      <c r="C490" s="1">
        <v>1557.3815</v>
      </c>
      <c r="D490" s="1">
        <v>2127.8137000000002</v>
      </c>
      <c r="E490" s="1">
        <v>2156.2244000000001</v>
      </c>
      <c r="F490" s="1">
        <v>2350.6147000000001</v>
      </c>
      <c r="G490" s="1">
        <v>1857.0873999999999</v>
      </c>
      <c r="H490" s="1">
        <v>2082.1453000000001</v>
      </c>
      <c r="I490" s="1">
        <v>2178.0281</v>
      </c>
    </row>
    <row r="491" spans="1:9">
      <c r="A491" s="4">
        <v>1312.5261</v>
      </c>
      <c r="B491" s="1">
        <v>1924.4570000000001</v>
      </c>
      <c r="C491" s="1">
        <v>1755.3949</v>
      </c>
      <c r="D491" s="1">
        <v>2365.1781999999998</v>
      </c>
      <c r="E491" s="1">
        <v>2388.4196999999999</v>
      </c>
      <c r="F491" s="1">
        <v>2474.4796999999999</v>
      </c>
      <c r="G491" s="1">
        <v>2002.7798</v>
      </c>
      <c r="H491" s="1">
        <v>2039.6112000000001</v>
      </c>
      <c r="I491" s="1">
        <v>2354.4580000000001</v>
      </c>
    </row>
    <row r="492" spans="1:9">
      <c r="A492" s="4">
        <v>1314.7264</v>
      </c>
      <c r="B492" s="1">
        <v>2201.4960999999998</v>
      </c>
      <c r="C492" s="1">
        <v>2016.0699</v>
      </c>
      <c r="D492" s="1">
        <v>2619.2422000000001</v>
      </c>
      <c r="E492" s="1">
        <v>2562.5790999999999</v>
      </c>
      <c r="F492" s="1">
        <v>2760.9524000000001</v>
      </c>
      <c r="G492" s="1">
        <v>2185.9277000000002</v>
      </c>
      <c r="H492" s="1">
        <v>2305.6356999999998</v>
      </c>
      <c r="I492" s="1">
        <v>2670.1106</v>
      </c>
    </row>
    <row r="493" spans="1:9">
      <c r="A493" s="4">
        <v>1316.9259999999999</v>
      </c>
      <c r="B493" s="1">
        <v>2734.0859</v>
      </c>
      <c r="C493" s="1">
        <v>2315.8847999999998</v>
      </c>
      <c r="D493" s="1">
        <v>2946.2485000000001</v>
      </c>
      <c r="E493" s="1">
        <v>3079.4733999999999</v>
      </c>
      <c r="F493" s="1">
        <v>3046.6855</v>
      </c>
      <c r="G493" s="1">
        <v>2571.3647000000001</v>
      </c>
      <c r="H493" s="1">
        <v>2543.3854999999999</v>
      </c>
      <c r="I493" s="1">
        <v>2833.6581999999999</v>
      </c>
    </row>
    <row r="494" spans="1:9">
      <c r="A494" s="4">
        <v>1319.1249</v>
      </c>
      <c r="B494" s="1">
        <v>3047.0625</v>
      </c>
      <c r="C494" s="1">
        <v>2771.5645</v>
      </c>
      <c r="D494" s="1">
        <v>3404.7294999999999</v>
      </c>
      <c r="E494" s="1">
        <v>3279.3874999999998</v>
      </c>
      <c r="F494" s="1">
        <v>3437.3373999999999</v>
      </c>
      <c r="G494" s="1">
        <v>2836.8998999999999</v>
      </c>
      <c r="H494" s="1">
        <v>2743.5137</v>
      </c>
      <c r="I494" s="1">
        <v>3090.623</v>
      </c>
    </row>
    <row r="495" spans="1:9">
      <c r="A495" s="4">
        <v>1321.3231000000001</v>
      </c>
      <c r="B495" s="1">
        <v>3195.2188000000001</v>
      </c>
      <c r="C495" s="1">
        <v>3127.9749000000002</v>
      </c>
      <c r="D495" s="1">
        <v>3732.0907999999999</v>
      </c>
      <c r="E495" s="1">
        <v>3737.5513000000001</v>
      </c>
      <c r="F495" s="1">
        <v>3722.3760000000002</v>
      </c>
      <c r="G495" s="1">
        <v>3148.5675999999999</v>
      </c>
      <c r="H495" s="1">
        <v>3266.7152999999998</v>
      </c>
      <c r="I495" s="1">
        <v>3548.2002000000002</v>
      </c>
    </row>
    <row r="496" spans="1:9">
      <c r="A496" s="4">
        <v>1323.5208</v>
      </c>
      <c r="B496" s="1">
        <v>3757.3319999999999</v>
      </c>
      <c r="C496" s="1">
        <v>3370.6559999999999</v>
      </c>
      <c r="D496" s="1">
        <v>4043.0083</v>
      </c>
      <c r="E496" s="1">
        <v>4078.0844999999999</v>
      </c>
      <c r="F496" s="1">
        <v>4011.2</v>
      </c>
      <c r="G496" s="1">
        <v>3490.9333000000001</v>
      </c>
      <c r="H496" s="1">
        <v>3480.6880000000001</v>
      </c>
      <c r="I496" s="1">
        <v>3766.6320999999998</v>
      </c>
    </row>
    <row r="497" spans="1:9">
      <c r="A497" s="4">
        <v>1325.7176999999999</v>
      </c>
      <c r="B497" s="1">
        <v>4289.1405999999997</v>
      </c>
      <c r="C497" s="1">
        <v>3873.5452</v>
      </c>
      <c r="D497" s="1">
        <v>4603.0448999999999</v>
      </c>
      <c r="E497" s="1">
        <v>4544.6504000000004</v>
      </c>
      <c r="F497" s="1">
        <v>4514.2456000000002</v>
      </c>
      <c r="G497" s="1">
        <v>3870.5823</v>
      </c>
      <c r="H497" s="1">
        <v>3960.9025999999999</v>
      </c>
      <c r="I497" s="1">
        <v>4274.3622999999998</v>
      </c>
    </row>
    <row r="498" spans="1:9">
      <c r="A498" s="4">
        <v>1327.9138</v>
      </c>
      <c r="B498" s="1">
        <v>4782.3397999999997</v>
      </c>
      <c r="C498" s="1">
        <v>4622.9477999999999</v>
      </c>
      <c r="D498" s="1">
        <v>5178.7524000000003</v>
      </c>
      <c r="E498" s="1">
        <v>5051.8774000000003</v>
      </c>
      <c r="F498" s="1">
        <v>5079.3915999999999</v>
      </c>
      <c r="G498" s="1">
        <v>4401.7954</v>
      </c>
      <c r="H498" s="1">
        <v>4678.2456000000002</v>
      </c>
      <c r="I498" s="1">
        <v>4905.4795000000004</v>
      </c>
    </row>
    <row r="499" spans="1:9">
      <c r="A499" s="4">
        <v>1330.1094000000001</v>
      </c>
      <c r="B499" s="1">
        <v>5501.5937999999996</v>
      </c>
      <c r="C499" s="1">
        <v>5209.2191999999995</v>
      </c>
      <c r="D499" s="1">
        <v>5914.7157999999999</v>
      </c>
      <c r="E499" s="1">
        <v>5790.7280000000001</v>
      </c>
      <c r="F499" s="1">
        <v>5579.5459000000001</v>
      </c>
      <c r="G499" s="1">
        <v>5002.8891999999996</v>
      </c>
      <c r="H499" s="1">
        <v>5183.6958000000004</v>
      </c>
      <c r="I499" s="1">
        <v>5432.1347999999998</v>
      </c>
    </row>
    <row r="500" spans="1:9">
      <c r="A500" s="4">
        <v>1332.3042</v>
      </c>
      <c r="B500" s="1">
        <v>5999.5078000000003</v>
      </c>
      <c r="C500" s="1">
        <v>5974.6415999999999</v>
      </c>
      <c r="D500" s="1">
        <v>6596.6440000000002</v>
      </c>
      <c r="E500" s="1">
        <v>6421.0654000000004</v>
      </c>
      <c r="F500" s="1">
        <v>6299.4975999999997</v>
      </c>
      <c r="G500" s="1">
        <v>5586.4561000000003</v>
      </c>
      <c r="H500" s="1">
        <v>5755.8969999999999</v>
      </c>
      <c r="I500" s="1">
        <v>5851.2147999999997</v>
      </c>
    </row>
    <row r="501" spans="1:9">
      <c r="A501" s="4">
        <v>1334.4983999999999</v>
      </c>
      <c r="B501" s="1">
        <v>6659.6405999999997</v>
      </c>
      <c r="C501" s="1">
        <v>6590.8095999999996</v>
      </c>
      <c r="D501" s="1">
        <v>6871.5883999999996</v>
      </c>
      <c r="E501" s="1">
        <v>6744.6342999999997</v>
      </c>
      <c r="F501" s="1">
        <v>6795.1274000000003</v>
      </c>
      <c r="G501" s="1">
        <v>6136.2344000000003</v>
      </c>
      <c r="H501" s="1">
        <v>6279.7842000000001</v>
      </c>
      <c r="I501" s="1">
        <v>6316.0609999999997</v>
      </c>
    </row>
    <row r="502" spans="1:9">
      <c r="A502" s="4">
        <v>1336.6919</v>
      </c>
      <c r="B502" s="1">
        <v>7112.4883</v>
      </c>
      <c r="C502" s="1">
        <v>7100.2676000000001</v>
      </c>
      <c r="D502" s="1">
        <v>7148.0663999999997</v>
      </c>
      <c r="E502" s="1">
        <v>6980.6196</v>
      </c>
      <c r="F502" s="1">
        <v>6822.9027999999998</v>
      </c>
      <c r="G502" s="1">
        <v>6283.1079</v>
      </c>
      <c r="H502" s="1">
        <v>6407.7138999999997</v>
      </c>
      <c r="I502" s="1">
        <v>6359.3393999999998</v>
      </c>
    </row>
    <row r="503" spans="1:9">
      <c r="A503" s="4">
        <v>1338.8846000000001</v>
      </c>
      <c r="B503" s="1">
        <v>6981.4804999999997</v>
      </c>
      <c r="C503" s="1">
        <v>6902.2440999999999</v>
      </c>
      <c r="D503" s="1">
        <v>7247.0083000000004</v>
      </c>
      <c r="E503" s="1">
        <v>6868.8535000000002</v>
      </c>
      <c r="F503" s="1">
        <v>6447.0146000000004</v>
      </c>
      <c r="G503" s="1">
        <v>6088.1869999999999</v>
      </c>
      <c r="H503" s="1">
        <v>5980.6133</v>
      </c>
      <c r="I503" s="1">
        <v>6390.8978999999999</v>
      </c>
    </row>
    <row r="504" spans="1:9">
      <c r="A504" s="4">
        <v>1341.0768</v>
      </c>
      <c r="B504" s="1">
        <v>6524.9687999999996</v>
      </c>
      <c r="C504" s="1">
        <v>6303.9214000000002</v>
      </c>
      <c r="D504" s="1">
        <v>6265.4839000000002</v>
      </c>
      <c r="E504" s="1">
        <v>5938.6670000000004</v>
      </c>
      <c r="F504" s="1">
        <v>5735.3936000000003</v>
      </c>
      <c r="G504" s="1">
        <v>5361.1475</v>
      </c>
      <c r="H504" s="1">
        <v>5288.6796999999997</v>
      </c>
      <c r="I504" s="1">
        <v>5549.2402000000002</v>
      </c>
    </row>
    <row r="505" spans="1:9">
      <c r="A505" s="4">
        <v>1343.2683</v>
      </c>
      <c r="B505" s="1">
        <v>6313.2461000000003</v>
      </c>
      <c r="C505" s="1">
        <v>5996.6913999999997</v>
      </c>
      <c r="D505" s="1">
        <v>6090.1918999999998</v>
      </c>
      <c r="E505" s="1">
        <v>5646.5146000000004</v>
      </c>
      <c r="F505" s="1">
        <v>5350.2187999999996</v>
      </c>
      <c r="G505" s="1">
        <v>5039.9408999999996</v>
      </c>
      <c r="H505" s="1">
        <v>4906.3184000000001</v>
      </c>
      <c r="I505" s="1">
        <v>5286.9472999999998</v>
      </c>
    </row>
    <row r="506" spans="1:9">
      <c r="A506" s="4">
        <v>1345.4591</v>
      </c>
      <c r="B506" s="1">
        <v>5731.5352000000003</v>
      </c>
      <c r="C506" s="1">
        <v>5684.1934000000001</v>
      </c>
      <c r="D506" s="1">
        <v>5645.5829999999996</v>
      </c>
      <c r="E506" s="1">
        <v>5290.3091000000004</v>
      </c>
      <c r="F506" s="1">
        <v>5144.9775</v>
      </c>
      <c r="G506" s="1">
        <v>4869.8657000000003</v>
      </c>
      <c r="H506" s="1">
        <v>4788.2520000000004</v>
      </c>
      <c r="I506" s="1">
        <v>5026.3315000000002</v>
      </c>
    </row>
    <row r="507" spans="1:9">
      <c r="A507" s="4">
        <v>1347.6492000000001</v>
      </c>
      <c r="B507" s="1">
        <v>5319.9921999999997</v>
      </c>
      <c r="C507" s="1">
        <v>5423.5829999999996</v>
      </c>
      <c r="D507" s="1">
        <v>5382.1885000000002</v>
      </c>
      <c r="E507" s="1">
        <v>5052.1709000000001</v>
      </c>
      <c r="F507" s="1">
        <v>4808.1787000000004</v>
      </c>
      <c r="G507" s="1">
        <v>4625.7847000000002</v>
      </c>
      <c r="H507" s="1">
        <v>4591.7905000000001</v>
      </c>
      <c r="I507" s="1">
        <v>4755.6635999999999</v>
      </c>
    </row>
    <row r="508" spans="1:9">
      <c r="A508" s="4">
        <v>1349.8386</v>
      </c>
      <c r="B508" s="1">
        <v>4797.7227000000003</v>
      </c>
      <c r="C508" s="1">
        <v>4704.2358000000004</v>
      </c>
      <c r="D508" s="1">
        <v>4975.8573999999999</v>
      </c>
      <c r="E508" s="1">
        <v>4514.6459999999997</v>
      </c>
      <c r="F508" s="1">
        <v>4268.4477999999999</v>
      </c>
      <c r="G508" s="1">
        <v>4081.8881999999999</v>
      </c>
      <c r="H508" s="1">
        <v>4117.6293999999998</v>
      </c>
      <c r="I508" s="1">
        <v>4058.2231000000002</v>
      </c>
    </row>
    <row r="509" spans="1:9">
      <c r="A509" s="4">
        <v>1352.0273</v>
      </c>
      <c r="B509" s="1">
        <v>4611.7695000000003</v>
      </c>
      <c r="C509" s="1">
        <v>4511.9706999999999</v>
      </c>
      <c r="D509" s="1">
        <v>4545.9087</v>
      </c>
      <c r="E509" s="1">
        <v>4346.5532000000003</v>
      </c>
      <c r="F509" s="1">
        <v>3929.3512999999998</v>
      </c>
      <c r="G509" s="1">
        <v>3805.4756000000002</v>
      </c>
      <c r="H509" s="1">
        <v>3826.011</v>
      </c>
      <c r="I509" s="1">
        <v>3753.9348</v>
      </c>
    </row>
    <row r="510" spans="1:9">
      <c r="A510" s="4">
        <v>1354.2155</v>
      </c>
      <c r="B510" s="1">
        <v>5024.1445000000003</v>
      </c>
      <c r="C510" s="1">
        <v>4925.3627999999999</v>
      </c>
      <c r="D510" s="1">
        <v>4916.9312</v>
      </c>
      <c r="E510" s="1">
        <v>4677.2655999999997</v>
      </c>
      <c r="F510" s="1">
        <v>4481.7021000000004</v>
      </c>
      <c r="G510" s="1">
        <v>4099.8530000000001</v>
      </c>
      <c r="H510" s="1">
        <v>4198.0972000000002</v>
      </c>
      <c r="I510" s="1">
        <v>4421.5228999999999</v>
      </c>
    </row>
    <row r="511" spans="1:9">
      <c r="A511" s="4">
        <v>1356.4028000000001</v>
      </c>
      <c r="B511" s="1">
        <v>6505.7929999999997</v>
      </c>
      <c r="C511" s="1">
        <v>6221.3135000000002</v>
      </c>
      <c r="D511" s="1">
        <v>6305.1688999999997</v>
      </c>
      <c r="E511" s="1">
        <v>6014.3612999999996</v>
      </c>
      <c r="F511" s="1">
        <v>5662.4691999999995</v>
      </c>
      <c r="G511" s="1">
        <v>5503.8915999999999</v>
      </c>
      <c r="H511" s="1">
        <v>5605.6206000000002</v>
      </c>
      <c r="I511" s="1">
        <v>5531.3037000000004</v>
      </c>
    </row>
    <row r="512" spans="1:9">
      <c r="A512" s="4">
        <v>1358.5895</v>
      </c>
      <c r="B512" s="1">
        <v>7877.6211000000003</v>
      </c>
      <c r="C512" s="1">
        <v>7993.5874000000003</v>
      </c>
      <c r="D512" s="1">
        <v>7964.3145000000004</v>
      </c>
      <c r="E512" s="1">
        <v>7614.5478999999996</v>
      </c>
      <c r="F512" s="1">
        <v>7172.8563999999997</v>
      </c>
      <c r="G512" s="1">
        <v>6823.9336000000003</v>
      </c>
      <c r="H512" s="1">
        <v>7185.6035000000002</v>
      </c>
      <c r="I512" s="1">
        <v>6971.2290000000003</v>
      </c>
    </row>
    <row r="513" spans="1:9">
      <c r="A513" s="4">
        <v>1360.7755</v>
      </c>
      <c r="B513" s="1">
        <v>8151.4727000000003</v>
      </c>
      <c r="C513" s="1">
        <v>8337.7324000000008</v>
      </c>
      <c r="D513" s="1">
        <v>8345.6602000000003</v>
      </c>
      <c r="E513" s="1">
        <v>7944.5586000000003</v>
      </c>
      <c r="F513" s="1">
        <v>7723.7344000000003</v>
      </c>
      <c r="G513" s="1">
        <v>7476.0967000000001</v>
      </c>
      <c r="H513" s="1">
        <v>7899.4663</v>
      </c>
      <c r="I513" s="1">
        <v>7498.9862999999996</v>
      </c>
    </row>
    <row r="514" spans="1:9">
      <c r="A514" s="4">
        <v>1362.9608000000001</v>
      </c>
      <c r="B514" s="1">
        <v>6736.1054999999997</v>
      </c>
      <c r="C514" s="1">
        <v>7173.5635000000002</v>
      </c>
      <c r="D514" s="1">
        <v>7244.8369000000002</v>
      </c>
      <c r="E514" s="1">
        <v>6921.4453000000003</v>
      </c>
      <c r="F514" s="1">
        <v>6831.5005000000001</v>
      </c>
      <c r="G514" s="1">
        <v>6687.4453000000003</v>
      </c>
      <c r="H514" s="1">
        <v>7064.2260999999999</v>
      </c>
      <c r="I514" s="1">
        <v>6560.1436000000003</v>
      </c>
    </row>
    <row r="515" spans="1:9">
      <c r="A515" s="4">
        <v>1365.1455000000001</v>
      </c>
      <c r="B515" s="1">
        <v>4391.1992</v>
      </c>
      <c r="C515" s="1">
        <v>4844.9369999999999</v>
      </c>
      <c r="D515" s="1">
        <v>4783.8716000000004</v>
      </c>
      <c r="E515" s="1">
        <v>4629.1812</v>
      </c>
      <c r="F515" s="1">
        <v>4650.8734999999997</v>
      </c>
      <c r="G515" s="1">
        <v>4629.3188</v>
      </c>
      <c r="H515" s="1">
        <v>4717.9780000000001</v>
      </c>
      <c r="I515" s="1">
        <v>4464.7051000000001</v>
      </c>
    </row>
    <row r="516" spans="1:9">
      <c r="A516" s="4">
        <v>1367.3295000000001</v>
      </c>
      <c r="B516" s="1">
        <v>2155.3672000000001</v>
      </c>
      <c r="C516" s="1">
        <v>2515.6813999999999</v>
      </c>
      <c r="D516" s="1">
        <v>2419.1293999999998</v>
      </c>
      <c r="E516" s="1">
        <v>2386.6387</v>
      </c>
      <c r="F516" s="1">
        <v>2460.5414999999998</v>
      </c>
      <c r="G516" s="1">
        <v>2426.8289</v>
      </c>
      <c r="H516" s="1">
        <v>2676.4094</v>
      </c>
      <c r="I516" s="1">
        <v>2321.5735</v>
      </c>
    </row>
    <row r="517" spans="1:9">
      <c r="A517" s="4">
        <v>1369.5128</v>
      </c>
      <c r="B517" s="1">
        <v>920.17187999999999</v>
      </c>
      <c r="C517" s="1">
        <v>961.95703000000003</v>
      </c>
      <c r="D517" s="1">
        <v>957.81982000000005</v>
      </c>
      <c r="E517" s="1">
        <v>953.18835000000001</v>
      </c>
      <c r="F517" s="1">
        <v>949.39733999999999</v>
      </c>
      <c r="G517" s="1">
        <v>934.12756000000002</v>
      </c>
      <c r="H517" s="1">
        <v>1124.8729000000001</v>
      </c>
      <c r="I517" s="1">
        <v>926.58263999999997</v>
      </c>
    </row>
    <row r="518" spans="1:9">
      <c r="A518" s="4">
        <v>1371.6954000000001</v>
      </c>
      <c r="B518" s="1">
        <v>232.16797</v>
      </c>
      <c r="C518" s="1">
        <v>193.82121000000001</v>
      </c>
      <c r="D518" s="1">
        <v>69.065392000000003</v>
      </c>
      <c r="E518" s="1">
        <v>81.167869999999994</v>
      </c>
      <c r="F518" s="1">
        <v>121.53172000000001</v>
      </c>
      <c r="G518" s="1">
        <v>207.77203</v>
      </c>
      <c r="H518" s="1">
        <v>199.5652</v>
      </c>
      <c r="I518" s="1">
        <v>32.674686000000001</v>
      </c>
    </row>
    <row r="519" spans="1:9">
      <c r="A519" s="4">
        <v>1373.8773000000001</v>
      </c>
      <c r="B519" s="1">
        <v>9.8867188000000006</v>
      </c>
      <c r="C519" s="1">
        <v>-76.655036999999993</v>
      </c>
      <c r="D519" s="1">
        <v>-19.770351000000002</v>
      </c>
      <c r="E519" s="1">
        <v>-87.978340000000003</v>
      </c>
      <c r="F519" s="1">
        <v>-23.515469</v>
      </c>
      <c r="G519" s="1">
        <v>-69.290154000000001</v>
      </c>
      <c r="H519" s="1">
        <v>-48.477676000000002</v>
      </c>
      <c r="I519" s="1">
        <v>-80.325271999999998</v>
      </c>
    </row>
    <row r="520" spans="1:9">
      <c r="A520" s="4">
        <v>1376.0586000000001</v>
      </c>
      <c r="B520" s="1">
        <v>-280.13672000000003</v>
      </c>
      <c r="C520" s="1">
        <v>-155.66066000000001</v>
      </c>
      <c r="D520" s="1">
        <v>-134.68682999999999</v>
      </c>
      <c r="E520" s="1">
        <v>-138.4306</v>
      </c>
      <c r="F520" s="1">
        <v>-196.06218999999999</v>
      </c>
      <c r="G520" s="1">
        <v>-205.28894</v>
      </c>
      <c r="H520" s="1">
        <v>-214.70438999999999</v>
      </c>
      <c r="I520" s="1">
        <v>-143.60226</v>
      </c>
    </row>
    <row r="521" spans="1:9">
      <c r="A521" s="4">
        <v>1378.2391</v>
      </c>
      <c r="B521" s="1">
        <v>111.63281000000001</v>
      </c>
      <c r="C521" s="1">
        <v>-69.739456000000004</v>
      </c>
      <c r="D521" s="1">
        <v>-102.78899</v>
      </c>
      <c r="E521" s="1">
        <v>-30.575351999999999</v>
      </c>
      <c r="F521" s="1">
        <v>-17.860001</v>
      </c>
      <c r="G521" s="1">
        <v>54.207068999999997</v>
      </c>
      <c r="H521" s="1">
        <v>13.092324</v>
      </c>
      <c r="I521" s="1">
        <v>-39.417931000000003</v>
      </c>
    </row>
    <row r="522" spans="1:9">
      <c r="A522" s="4">
        <v>1380.4191000000001</v>
      </c>
      <c r="B522" s="1">
        <v>131.53515999999999</v>
      </c>
      <c r="C522" s="1">
        <v>243.27106000000001</v>
      </c>
      <c r="D522" s="1">
        <v>208.57675</v>
      </c>
      <c r="E522" s="1">
        <v>247.36223000000001</v>
      </c>
      <c r="F522" s="1">
        <v>76.575935000000001</v>
      </c>
      <c r="G522" s="1">
        <v>206.5145</v>
      </c>
      <c r="H522" s="1">
        <v>168.50641999999999</v>
      </c>
      <c r="I522" s="1">
        <v>14.695078000000001</v>
      </c>
    </row>
    <row r="523" spans="1:9">
      <c r="A523" s="4">
        <v>1382.5983000000001</v>
      </c>
      <c r="B523" s="1">
        <v>422.89062999999999</v>
      </c>
      <c r="C523" s="1">
        <v>454.46715999999998</v>
      </c>
      <c r="D523" s="1">
        <v>463.39260999999999</v>
      </c>
      <c r="E523" s="1">
        <v>429.39548000000002</v>
      </c>
      <c r="F523" s="1">
        <v>355.90264999999999</v>
      </c>
      <c r="G523" s="1">
        <v>551.58221000000003</v>
      </c>
      <c r="H523" s="1">
        <v>402.13927999999999</v>
      </c>
      <c r="I523" s="1">
        <v>508.67223999999999</v>
      </c>
    </row>
    <row r="524" spans="1:9">
      <c r="A524" s="4">
        <v>1384.7766999999999</v>
      </c>
      <c r="B524" s="1">
        <v>749.04296999999997</v>
      </c>
      <c r="C524" s="1">
        <v>780.25513000000001</v>
      </c>
      <c r="D524" s="1">
        <v>722.19385</v>
      </c>
      <c r="E524" s="1">
        <v>733.85082999999997</v>
      </c>
      <c r="F524" s="1">
        <v>611.50018</v>
      </c>
      <c r="G524" s="1">
        <v>610.03931</v>
      </c>
      <c r="H524" s="1">
        <v>678.57745</v>
      </c>
      <c r="I524" s="1">
        <v>673.92255</v>
      </c>
    </row>
    <row r="525" spans="1:9">
      <c r="A525" s="4">
        <v>1386.9546</v>
      </c>
      <c r="B525" s="1">
        <v>1116.3086000000001</v>
      </c>
      <c r="C525" s="1">
        <v>1094.248</v>
      </c>
      <c r="D525" s="1">
        <v>1131.7406000000001</v>
      </c>
      <c r="E525" s="1">
        <v>993.26513999999997</v>
      </c>
      <c r="F525" s="1">
        <v>941.03143</v>
      </c>
      <c r="G525" s="1">
        <v>1055.4124999999999</v>
      </c>
      <c r="H525" s="1">
        <v>974.18457000000001</v>
      </c>
      <c r="I525" s="1">
        <v>894.81439</v>
      </c>
    </row>
    <row r="526" spans="1:9">
      <c r="A526" s="4">
        <v>1389.1316999999999</v>
      </c>
      <c r="B526" s="1">
        <v>1578.0117</v>
      </c>
      <c r="C526" s="1">
        <v>1375.4591</v>
      </c>
      <c r="D526" s="1">
        <v>1423.7661000000001</v>
      </c>
      <c r="E526" s="1">
        <v>1388.3767</v>
      </c>
      <c r="F526" s="1">
        <v>1347.1445000000001</v>
      </c>
      <c r="G526" s="1">
        <v>1452.4206999999999</v>
      </c>
      <c r="H526" s="1">
        <v>1362.9194</v>
      </c>
      <c r="I526" s="1">
        <v>1370.9825000000001</v>
      </c>
    </row>
    <row r="527" spans="1:9">
      <c r="A527" s="4">
        <v>1391.3081</v>
      </c>
      <c r="B527" s="1">
        <v>1622.4570000000001</v>
      </c>
      <c r="C527" s="1">
        <v>1788.8088</v>
      </c>
      <c r="D527" s="1">
        <v>1851.2755</v>
      </c>
      <c r="E527" s="1">
        <v>1849.4042999999999</v>
      </c>
      <c r="F527" s="1">
        <v>1774.7217000000001</v>
      </c>
      <c r="G527" s="1">
        <v>1678.886</v>
      </c>
      <c r="H527" s="1">
        <v>1800.8253</v>
      </c>
      <c r="I527" s="1">
        <v>1895.2775999999999</v>
      </c>
    </row>
    <row r="528" spans="1:9">
      <c r="A528" s="4">
        <v>1393.4838999999999</v>
      </c>
      <c r="B528" s="1">
        <v>2206.9414000000002</v>
      </c>
      <c r="C528" s="1">
        <v>2304.1545000000001</v>
      </c>
      <c r="D528" s="1">
        <v>2410.085</v>
      </c>
      <c r="E528" s="1">
        <v>2152.0819999999999</v>
      </c>
      <c r="F528" s="1">
        <v>2151.1504</v>
      </c>
      <c r="G528" s="1">
        <v>2207.3305999999998</v>
      </c>
      <c r="H528" s="1">
        <v>2255.7278000000001</v>
      </c>
      <c r="I528" s="1">
        <v>2134.0529999999999</v>
      </c>
    </row>
    <row r="529" spans="1:9">
      <c r="A529" s="4">
        <v>1395.6588999999999</v>
      </c>
      <c r="B529" s="1">
        <v>2510.7422000000001</v>
      </c>
      <c r="C529" s="1">
        <v>2674.7107000000001</v>
      </c>
      <c r="D529" s="1">
        <v>2828.7995999999998</v>
      </c>
      <c r="E529" s="1">
        <v>2750.1475</v>
      </c>
      <c r="F529" s="1">
        <v>2670.5598</v>
      </c>
      <c r="G529" s="1">
        <v>2706.3816000000002</v>
      </c>
      <c r="H529" s="1">
        <v>2679.0549000000001</v>
      </c>
      <c r="I529" s="1">
        <v>2715.5075999999999</v>
      </c>
    </row>
    <row r="530" spans="1:9">
      <c r="A530" s="4">
        <v>1397.8334</v>
      </c>
      <c r="B530" s="1">
        <v>2771.1055000000001</v>
      </c>
      <c r="C530" s="1">
        <v>2924.2456000000002</v>
      </c>
      <c r="D530" s="1">
        <v>3124.7473</v>
      </c>
      <c r="E530" s="1">
        <v>3020.1558</v>
      </c>
      <c r="F530" s="1">
        <v>3039.9020999999998</v>
      </c>
      <c r="G530" s="1">
        <v>2855.3593999999998</v>
      </c>
      <c r="H530" s="1">
        <v>2890.5585999999998</v>
      </c>
      <c r="I530" s="1">
        <v>2872.7954</v>
      </c>
    </row>
    <row r="531" spans="1:9">
      <c r="A531" s="4">
        <v>1400.0071</v>
      </c>
      <c r="B531" s="1">
        <v>2771.2656000000002</v>
      </c>
      <c r="C531" s="1">
        <v>2922.1154999999999</v>
      </c>
      <c r="D531" s="1">
        <v>3115.0320000000002</v>
      </c>
      <c r="E531" s="1">
        <v>3019.1772000000001</v>
      </c>
      <c r="F531" s="1">
        <v>3061.0989</v>
      </c>
      <c r="G531" s="1">
        <v>2945.2795000000001</v>
      </c>
      <c r="H531" s="1">
        <v>3119.3402999999998</v>
      </c>
      <c r="I531" s="1">
        <v>2994.739</v>
      </c>
    </row>
    <row r="532" spans="1:9">
      <c r="A532" s="4">
        <v>1402.1801</v>
      </c>
      <c r="B532" s="1">
        <v>2775.4218999999998</v>
      </c>
      <c r="C532" s="1">
        <v>3052.2568000000001</v>
      </c>
      <c r="D532" s="1">
        <v>3178.8276000000001</v>
      </c>
      <c r="E532" s="1">
        <v>3078.1133</v>
      </c>
      <c r="F532" s="1">
        <v>3091.5999000000002</v>
      </c>
      <c r="G532" s="1">
        <v>2938.2732000000001</v>
      </c>
      <c r="H532" s="1">
        <v>3202.1262000000002</v>
      </c>
      <c r="I532" s="1">
        <v>2850.4220999999998</v>
      </c>
    </row>
    <row r="533" spans="1:9">
      <c r="A533" s="4">
        <v>1404.3524</v>
      </c>
      <c r="B533" s="1">
        <v>2648.75</v>
      </c>
      <c r="C533" s="1">
        <v>2790.5508</v>
      </c>
      <c r="D533" s="1">
        <v>2989.9492</v>
      </c>
      <c r="E533" s="1">
        <v>2775.5171</v>
      </c>
      <c r="F533" s="1">
        <v>2934.0243999999998</v>
      </c>
      <c r="G533" s="1">
        <v>2903.5419999999999</v>
      </c>
      <c r="H533" s="1">
        <v>2998.5364</v>
      </c>
      <c r="I533" s="1">
        <v>2807.6806999999999</v>
      </c>
    </row>
    <row r="534" spans="1:9">
      <c r="A534" s="4">
        <v>1406.5239999999999</v>
      </c>
      <c r="B534" s="1">
        <v>2364.3906000000002</v>
      </c>
      <c r="C534" s="1">
        <v>2569.0056</v>
      </c>
      <c r="D534" s="1">
        <v>2745.79</v>
      </c>
      <c r="E534" s="1">
        <v>2712.7746999999999</v>
      </c>
      <c r="F534" s="1">
        <v>2750.4490000000001</v>
      </c>
      <c r="G534" s="1">
        <v>2578.2453999999998</v>
      </c>
      <c r="H534" s="1">
        <v>2753.9551000000001</v>
      </c>
      <c r="I534" s="1">
        <v>2641.9043000000001</v>
      </c>
    </row>
    <row r="535" spans="1:9">
      <c r="A535" s="4">
        <v>1408.6949</v>
      </c>
      <c r="B535" s="1">
        <v>2035.4727</v>
      </c>
      <c r="C535" s="1">
        <v>2157.2737000000002</v>
      </c>
      <c r="D535" s="1">
        <v>2489.7048</v>
      </c>
      <c r="E535" s="1">
        <v>2379.8607999999999</v>
      </c>
      <c r="F535" s="1">
        <v>2382.1934000000001</v>
      </c>
      <c r="G535" s="1">
        <v>2397.5585999999998</v>
      </c>
      <c r="H535" s="1">
        <v>2365.2741999999998</v>
      </c>
      <c r="I535" s="1">
        <v>2211.2786000000001</v>
      </c>
    </row>
    <row r="536" spans="1:9">
      <c r="A536" s="4">
        <v>1410.8652</v>
      </c>
      <c r="B536" s="1">
        <v>1782.0820000000001</v>
      </c>
      <c r="C536" s="1">
        <v>1817.9854</v>
      </c>
      <c r="D536" s="1">
        <v>2037.8771999999999</v>
      </c>
      <c r="E536" s="1">
        <v>1994.8477</v>
      </c>
      <c r="F536" s="1">
        <v>2087.7854000000002</v>
      </c>
      <c r="G536" s="1">
        <v>1990.8589999999999</v>
      </c>
      <c r="H536" s="1">
        <v>1944.8511000000001</v>
      </c>
      <c r="I536" s="1">
        <v>1927.2343000000001</v>
      </c>
    </row>
    <row r="537" spans="1:9">
      <c r="A537" s="4">
        <v>1413.0347999999999</v>
      </c>
      <c r="B537" s="1">
        <v>1636.2969000000001</v>
      </c>
      <c r="C537" s="1">
        <v>1608.7507000000001</v>
      </c>
      <c r="D537" s="1">
        <v>1834.0106000000001</v>
      </c>
      <c r="E537" s="1">
        <v>1738.2091</v>
      </c>
      <c r="F537" s="1">
        <v>1777.6608000000001</v>
      </c>
      <c r="G537" s="1">
        <v>1764.2855</v>
      </c>
      <c r="H537" s="1">
        <v>1794.3239000000001</v>
      </c>
      <c r="I537" s="1">
        <v>1772.5663</v>
      </c>
    </row>
    <row r="538" spans="1:9">
      <c r="A538" s="4">
        <v>1415.2037</v>
      </c>
      <c r="B538" s="1">
        <v>1598.1758</v>
      </c>
      <c r="C538" s="1">
        <v>1490.8778</v>
      </c>
      <c r="D538" s="1">
        <v>1855.9467</v>
      </c>
      <c r="E538" s="1">
        <v>1734.4418000000001</v>
      </c>
      <c r="F538" s="1">
        <v>1733.1058</v>
      </c>
      <c r="G538" s="1">
        <v>1794.4738</v>
      </c>
      <c r="H538" s="1">
        <v>1539.9996000000001</v>
      </c>
      <c r="I538" s="1">
        <v>1638.1493</v>
      </c>
    </row>
    <row r="539" spans="1:9">
      <c r="A539" s="4">
        <v>1417.3719000000001</v>
      </c>
      <c r="B539" s="1">
        <v>1971.7578000000001</v>
      </c>
      <c r="C539" s="1">
        <v>1751.0210999999999</v>
      </c>
      <c r="D539" s="1">
        <v>2173.8964999999998</v>
      </c>
      <c r="E539" s="1">
        <v>2125.5774000000001</v>
      </c>
      <c r="F539" s="1">
        <v>2179.1516000000001</v>
      </c>
      <c r="G539" s="1">
        <v>2081.1804000000002</v>
      </c>
      <c r="H539" s="1">
        <v>1867.9525000000001</v>
      </c>
      <c r="I539" s="1">
        <v>2051.8296</v>
      </c>
    </row>
    <row r="540" spans="1:9">
      <c r="A540" s="4">
        <v>1419.5393999999999</v>
      </c>
      <c r="B540" s="1">
        <v>2343.0742</v>
      </c>
      <c r="C540" s="1">
        <v>2357.9294</v>
      </c>
      <c r="D540" s="1">
        <v>2539.2795000000001</v>
      </c>
      <c r="E540" s="1">
        <v>2507.5309999999999</v>
      </c>
      <c r="F540" s="1">
        <v>2523.8114999999998</v>
      </c>
      <c r="G540" s="1">
        <v>2552.9495000000002</v>
      </c>
      <c r="H540" s="1">
        <v>2257.7415000000001</v>
      </c>
      <c r="I540" s="1">
        <v>2544.0898000000002</v>
      </c>
    </row>
    <row r="541" spans="1:9">
      <c r="A541" s="4">
        <v>1421.7062000000001</v>
      </c>
      <c r="B541" s="1">
        <v>2909.1210999999998</v>
      </c>
      <c r="C541" s="1">
        <v>2975.7152999999998</v>
      </c>
      <c r="D541" s="1">
        <v>3160.1071999999999</v>
      </c>
      <c r="E541" s="1">
        <v>3050.6725999999999</v>
      </c>
      <c r="F541" s="1">
        <v>3042.9985000000001</v>
      </c>
      <c r="G541" s="1">
        <v>2941.7505000000001</v>
      </c>
      <c r="H541" s="1">
        <v>2702.4198999999999</v>
      </c>
      <c r="I541" s="1">
        <v>3064.8942999999999</v>
      </c>
    </row>
    <row r="542" spans="1:9">
      <c r="A542" s="4">
        <v>1423.8723</v>
      </c>
      <c r="B542" s="1">
        <v>3473.8867</v>
      </c>
      <c r="C542" s="1">
        <v>3500.0549000000001</v>
      </c>
      <c r="D542" s="1">
        <v>3804.6873000000001</v>
      </c>
      <c r="E542" s="1">
        <v>3604.7177999999999</v>
      </c>
      <c r="F542" s="1">
        <v>3605.998</v>
      </c>
      <c r="G542" s="1">
        <v>3603.8510999999999</v>
      </c>
      <c r="H542" s="1">
        <v>3357.4609</v>
      </c>
      <c r="I542" s="1">
        <v>3584.2021</v>
      </c>
    </row>
    <row r="543" spans="1:9">
      <c r="A543" s="4">
        <v>1426.0378000000001</v>
      </c>
      <c r="B543" s="1">
        <v>4199.3203000000003</v>
      </c>
      <c r="C543" s="1">
        <v>4309.6387000000004</v>
      </c>
      <c r="D543" s="1">
        <v>4466.9111000000003</v>
      </c>
      <c r="E543" s="1">
        <v>4136.2440999999999</v>
      </c>
      <c r="F543" s="1">
        <v>4277.3867</v>
      </c>
      <c r="G543" s="1">
        <v>4188.0038999999997</v>
      </c>
      <c r="H543" s="1">
        <v>3973.5241999999998</v>
      </c>
      <c r="I543" s="1">
        <v>4392.2606999999998</v>
      </c>
    </row>
    <row r="544" spans="1:9">
      <c r="A544" s="4">
        <v>1428.2025000000001</v>
      </c>
      <c r="B544" s="1">
        <v>5060.3397999999997</v>
      </c>
      <c r="C544" s="1">
        <v>5418.7622000000001</v>
      </c>
      <c r="D544" s="1">
        <v>5515.6211000000003</v>
      </c>
      <c r="E544" s="1">
        <v>5537.8081000000002</v>
      </c>
      <c r="F544" s="1">
        <v>5388.4652999999998</v>
      </c>
      <c r="G544" s="1">
        <v>5517.2470999999996</v>
      </c>
      <c r="H544" s="1">
        <v>5265.3861999999999</v>
      </c>
      <c r="I544" s="1">
        <v>5505.3755000000001</v>
      </c>
    </row>
    <row r="545" spans="1:9">
      <c r="A545" s="4">
        <v>1430.3666000000001</v>
      </c>
      <c r="B545" s="1">
        <v>6605.8280999999997</v>
      </c>
      <c r="C545" s="1">
        <v>6947.0806000000002</v>
      </c>
      <c r="D545" s="1">
        <v>7088.6171999999997</v>
      </c>
      <c r="E545" s="1">
        <v>6860.7515000000003</v>
      </c>
      <c r="F545" s="1">
        <v>7017.4097000000002</v>
      </c>
      <c r="G545" s="1">
        <v>6895.0102999999999</v>
      </c>
      <c r="H545" s="1">
        <v>6853.9429</v>
      </c>
      <c r="I545" s="1">
        <v>7129.9994999999999</v>
      </c>
    </row>
    <row r="546" spans="1:9">
      <c r="A546" s="4">
        <v>1432.5299</v>
      </c>
      <c r="B546" s="1">
        <v>8232.6016</v>
      </c>
      <c r="C546" s="1">
        <v>8619.9521000000004</v>
      </c>
      <c r="D546" s="1">
        <v>8669.9053000000004</v>
      </c>
      <c r="E546" s="1">
        <v>8710.2958999999992</v>
      </c>
      <c r="F546" s="1">
        <v>8609.2656000000006</v>
      </c>
      <c r="G546" s="1">
        <v>8704.4961000000003</v>
      </c>
      <c r="H546" s="1">
        <v>8332.5234</v>
      </c>
      <c r="I546" s="1">
        <v>8672.6309000000001</v>
      </c>
    </row>
    <row r="547" spans="1:9">
      <c r="A547" s="4">
        <v>1434.6926000000001</v>
      </c>
      <c r="B547" s="1">
        <v>9868.4258000000009</v>
      </c>
      <c r="C547" s="1">
        <v>10199.183000000001</v>
      </c>
      <c r="D547" s="1">
        <v>10128.433000000001</v>
      </c>
      <c r="E547" s="1">
        <v>10125.974</v>
      </c>
      <c r="F547" s="1">
        <v>9899.3232000000007</v>
      </c>
      <c r="G547" s="1">
        <v>10070.719999999999</v>
      </c>
      <c r="H547" s="1">
        <v>9708.3485999999994</v>
      </c>
      <c r="I547" s="1">
        <v>10032.924000000001</v>
      </c>
    </row>
    <row r="548" spans="1:9">
      <c r="A548" s="4">
        <v>1436.8545999999999</v>
      </c>
      <c r="B548" s="1">
        <v>11818.973</v>
      </c>
      <c r="C548" s="1">
        <v>12136.215</v>
      </c>
      <c r="D548" s="1">
        <v>11838.17</v>
      </c>
      <c r="E548" s="1">
        <v>11833.92</v>
      </c>
      <c r="F548" s="1">
        <v>11208.755999999999</v>
      </c>
      <c r="G548" s="1">
        <v>11594.707</v>
      </c>
      <c r="H548" s="1">
        <v>10943.364</v>
      </c>
      <c r="I548" s="1">
        <v>11638.249</v>
      </c>
    </row>
    <row r="549" spans="1:9">
      <c r="A549" s="4">
        <v>1439.0159000000001</v>
      </c>
      <c r="B549" s="1">
        <v>14251.828</v>
      </c>
      <c r="C549" s="1">
        <v>14173.579</v>
      </c>
      <c r="D549" s="1">
        <v>13751.032999999999</v>
      </c>
      <c r="E549" s="1">
        <v>13553.169</v>
      </c>
      <c r="F549" s="1">
        <v>12817.584000000001</v>
      </c>
      <c r="G549" s="1">
        <v>13368.967000000001</v>
      </c>
      <c r="H549" s="1">
        <v>12440.23</v>
      </c>
      <c r="I549" s="1">
        <v>13246.112999999999</v>
      </c>
    </row>
    <row r="550" spans="1:9">
      <c r="A550" s="4">
        <v>1441.1764000000001</v>
      </c>
      <c r="B550" s="1">
        <v>16049.445</v>
      </c>
      <c r="C550" s="1">
        <v>16368.254999999999</v>
      </c>
      <c r="D550" s="1">
        <v>15342.957</v>
      </c>
      <c r="E550" s="1">
        <v>15067.758</v>
      </c>
      <c r="F550" s="1">
        <v>14236.611000000001</v>
      </c>
      <c r="G550" s="1">
        <v>14987.566999999999</v>
      </c>
      <c r="H550" s="1">
        <v>13871.17</v>
      </c>
      <c r="I550" s="1">
        <v>14901.46</v>
      </c>
    </row>
    <row r="551" spans="1:9">
      <c r="A551" s="4">
        <v>1443.3362999999999</v>
      </c>
      <c r="B551" s="1">
        <v>17493.145</v>
      </c>
      <c r="C551" s="1">
        <v>17844.150000000001</v>
      </c>
      <c r="D551" s="1">
        <v>16591.009999999998</v>
      </c>
      <c r="E551" s="1">
        <v>16200.001</v>
      </c>
      <c r="F551" s="1">
        <v>15105.697</v>
      </c>
      <c r="G551" s="1">
        <v>16360.071</v>
      </c>
      <c r="H551" s="1">
        <v>14831.656000000001</v>
      </c>
      <c r="I551" s="1">
        <v>16050.334999999999</v>
      </c>
    </row>
    <row r="552" spans="1:9">
      <c r="A552" s="4">
        <v>1445.4955</v>
      </c>
      <c r="B552" s="1">
        <v>18265.081999999999</v>
      </c>
      <c r="C552" s="1">
        <v>18178.197</v>
      </c>
      <c r="D552" s="1">
        <v>16844.553</v>
      </c>
      <c r="E552" s="1">
        <v>16373.776</v>
      </c>
      <c r="F552" s="1">
        <v>15310.814</v>
      </c>
      <c r="G552" s="1">
        <v>16621.616999999998</v>
      </c>
      <c r="H552" s="1">
        <v>15034.911</v>
      </c>
      <c r="I552" s="1">
        <v>16462.578000000001</v>
      </c>
    </row>
    <row r="553" spans="1:9">
      <c r="A553" s="4">
        <v>1447.6541</v>
      </c>
      <c r="B553" s="1">
        <v>17642.241999999998</v>
      </c>
      <c r="C553" s="1">
        <v>17881.726999999999</v>
      </c>
      <c r="D553" s="1">
        <v>16198.145</v>
      </c>
      <c r="E553" s="1">
        <v>15772.635</v>
      </c>
      <c r="F553" s="1">
        <v>14593.378000000001</v>
      </c>
      <c r="G553" s="1">
        <v>16173.487999999999</v>
      </c>
      <c r="H553" s="1">
        <v>14267.382</v>
      </c>
      <c r="I553" s="1">
        <v>15842.364</v>
      </c>
    </row>
    <row r="554" spans="1:9">
      <c r="A554" s="4">
        <v>1449.8118999999999</v>
      </c>
      <c r="B554" s="1">
        <v>16515.421999999999</v>
      </c>
      <c r="C554" s="1">
        <v>16521.351999999999</v>
      </c>
      <c r="D554" s="1">
        <v>15014.91</v>
      </c>
      <c r="E554" s="1">
        <v>14539.891</v>
      </c>
      <c r="F554" s="1">
        <v>13495.683000000001</v>
      </c>
      <c r="G554" s="1">
        <v>15003.513999999999</v>
      </c>
      <c r="H554" s="1">
        <v>13266.411</v>
      </c>
      <c r="I554" s="1">
        <v>14712.691000000001</v>
      </c>
    </row>
    <row r="555" spans="1:9">
      <c r="A555" s="4">
        <v>1451.9690000000001</v>
      </c>
      <c r="B555" s="1">
        <v>15790.25</v>
      </c>
      <c r="C555" s="1">
        <v>15898.688</v>
      </c>
      <c r="D555" s="1">
        <v>14398.54</v>
      </c>
      <c r="E555" s="1">
        <v>13893.35</v>
      </c>
      <c r="F555" s="1">
        <v>12962.688</v>
      </c>
      <c r="G555" s="1">
        <v>14391.495999999999</v>
      </c>
      <c r="H555" s="1">
        <v>12653.273999999999</v>
      </c>
      <c r="I555" s="1">
        <v>14140.585999999999</v>
      </c>
    </row>
    <row r="556" spans="1:9">
      <c r="A556" s="4">
        <v>1454.1253999999999</v>
      </c>
      <c r="B556" s="1">
        <v>15801.175999999999</v>
      </c>
      <c r="C556" s="1">
        <v>15957.661</v>
      </c>
      <c r="D556" s="1">
        <v>14500.861999999999</v>
      </c>
      <c r="E556" s="1">
        <v>14213.157999999999</v>
      </c>
      <c r="F556" s="1">
        <v>13138.937</v>
      </c>
      <c r="G556" s="1">
        <v>14542.934999999999</v>
      </c>
      <c r="H556" s="1">
        <v>12971.17</v>
      </c>
      <c r="I556" s="1">
        <v>14146.43</v>
      </c>
    </row>
    <row r="557" spans="1:9">
      <c r="A557" s="4">
        <v>1456.2810999999999</v>
      </c>
      <c r="B557" s="1">
        <v>16181.508</v>
      </c>
      <c r="C557" s="1">
        <v>16476.846000000001</v>
      </c>
      <c r="D557" s="1">
        <v>15161.718000000001</v>
      </c>
      <c r="E557" s="1">
        <v>14874.83</v>
      </c>
      <c r="F557" s="1">
        <v>13655.834000000001</v>
      </c>
      <c r="G557" s="1">
        <v>15233.525</v>
      </c>
      <c r="H557" s="1">
        <v>13611.668</v>
      </c>
      <c r="I557" s="1">
        <v>14872.393</v>
      </c>
    </row>
    <row r="558" spans="1:9">
      <c r="A558" s="4">
        <v>1458.4362000000001</v>
      </c>
      <c r="B558" s="1">
        <v>16489.383000000002</v>
      </c>
      <c r="C558" s="1">
        <v>16934.217000000001</v>
      </c>
      <c r="D558" s="1">
        <v>15481.587</v>
      </c>
      <c r="E558" s="1">
        <v>14988.194</v>
      </c>
      <c r="F558" s="1">
        <v>13998.745999999999</v>
      </c>
      <c r="G558" s="1">
        <v>15613.861000000001</v>
      </c>
      <c r="H558" s="1">
        <v>14053.337</v>
      </c>
      <c r="I558" s="1">
        <v>15173.777</v>
      </c>
    </row>
    <row r="559" spans="1:9">
      <c r="A559" s="4">
        <v>1460.5905</v>
      </c>
      <c r="B559" s="1">
        <v>16139.781000000001</v>
      </c>
      <c r="C559" s="1">
        <v>16588.455000000002</v>
      </c>
      <c r="D559" s="1">
        <v>15159.102000000001</v>
      </c>
      <c r="E559" s="1">
        <v>14783.509</v>
      </c>
      <c r="F559" s="1">
        <v>13814.772000000001</v>
      </c>
      <c r="G559" s="1">
        <v>15277.271000000001</v>
      </c>
      <c r="H559" s="1">
        <v>13713.688</v>
      </c>
      <c r="I559" s="1">
        <v>14974.061</v>
      </c>
    </row>
    <row r="560" spans="1:9">
      <c r="A560" s="4">
        <v>1462.7440999999999</v>
      </c>
      <c r="B560" s="1">
        <v>14814.52</v>
      </c>
      <c r="C560" s="1">
        <v>15157.895</v>
      </c>
      <c r="D560" s="1">
        <v>13709.474</v>
      </c>
      <c r="E560" s="1">
        <v>13436.275</v>
      </c>
      <c r="F560" s="1">
        <v>12405.073</v>
      </c>
      <c r="G560" s="1">
        <v>14170.987999999999</v>
      </c>
      <c r="H560" s="1">
        <v>12754.175999999999</v>
      </c>
      <c r="I560" s="1">
        <v>13494.977000000001</v>
      </c>
    </row>
    <row r="561" spans="1:9">
      <c r="A561" s="4">
        <v>1464.8970999999999</v>
      </c>
      <c r="B561" s="1">
        <v>12727.254000000001</v>
      </c>
      <c r="C561" s="1">
        <v>13477.880999999999</v>
      </c>
      <c r="D561" s="1">
        <v>11903.632</v>
      </c>
      <c r="E561" s="1">
        <v>11691.647000000001</v>
      </c>
      <c r="F561" s="1">
        <v>10557.24</v>
      </c>
      <c r="G561" s="1">
        <v>12417.231</v>
      </c>
      <c r="H561" s="1">
        <v>10878.918</v>
      </c>
      <c r="I561" s="1">
        <v>11852.710999999999</v>
      </c>
    </row>
    <row r="562" spans="1:9">
      <c r="A562" s="4">
        <v>1467.0492999999999</v>
      </c>
      <c r="B562" s="1">
        <v>10873.487999999999</v>
      </c>
      <c r="C562" s="1">
        <v>11608.39</v>
      </c>
      <c r="D562" s="1">
        <v>9830.9208999999992</v>
      </c>
      <c r="E562" s="1">
        <v>9682.5879000000004</v>
      </c>
      <c r="F562" s="1">
        <v>8712.9277000000002</v>
      </c>
      <c r="G562" s="1">
        <v>10623.808999999999</v>
      </c>
      <c r="H562" s="1">
        <v>9192.9609</v>
      </c>
      <c r="I562" s="1">
        <v>9911.1650000000009</v>
      </c>
    </row>
    <row r="563" spans="1:9">
      <c r="A563" s="4">
        <v>1469.2008000000001</v>
      </c>
      <c r="B563" s="1">
        <v>9083.6016</v>
      </c>
      <c r="C563" s="1">
        <v>9863.2432000000008</v>
      </c>
      <c r="D563" s="1">
        <v>8034.0928000000004</v>
      </c>
      <c r="E563" s="1">
        <v>7821.6733000000004</v>
      </c>
      <c r="F563" s="1">
        <v>6999.0537000000004</v>
      </c>
      <c r="G563" s="1">
        <v>9060.7266</v>
      </c>
      <c r="H563" s="1">
        <v>7782.71</v>
      </c>
      <c r="I563" s="1">
        <v>8204.7978999999996</v>
      </c>
    </row>
    <row r="564" spans="1:9">
      <c r="A564" s="4">
        <v>1471.3516999999999</v>
      </c>
      <c r="B564" s="1">
        <v>7611.8633</v>
      </c>
      <c r="C564" s="1">
        <v>8348.6455000000005</v>
      </c>
      <c r="D564" s="1">
        <v>6442.8877000000002</v>
      </c>
      <c r="E564" s="1">
        <v>6381.9312</v>
      </c>
      <c r="F564" s="1">
        <v>5674.6885000000002</v>
      </c>
      <c r="G564" s="1">
        <v>7870.6196</v>
      </c>
      <c r="H564" s="1">
        <v>6463.9696999999996</v>
      </c>
      <c r="I564" s="1">
        <v>6908.5029000000004</v>
      </c>
    </row>
    <row r="565" spans="1:9">
      <c r="A565" s="4">
        <v>1473.5018</v>
      </c>
      <c r="B565" s="1">
        <v>5945.4530999999997</v>
      </c>
      <c r="C565" s="1">
        <v>6793.0571</v>
      </c>
      <c r="D565" s="1">
        <v>4966.1688999999997</v>
      </c>
      <c r="E565" s="1">
        <v>4919.8818000000001</v>
      </c>
      <c r="F565" s="1">
        <v>4137.7456000000002</v>
      </c>
      <c r="G565" s="1">
        <v>6358.7695000000003</v>
      </c>
      <c r="H565" s="1">
        <v>5189.3579</v>
      </c>
      <c r="I565" s="1">
        <v>5328.0537000000004</v>
      </c>
    </row>
    <row r="566" spans="1:9">
      <c r="A566" s="4">
        <v>1475.6512</v>
      </c>
      <c r="B566" s="1">
        <v>4499.4727000000003</v>
      </c>
      <c r="C566" s="1">
        <v>5233.6040000000003</v>
      </c>
      <c r="D566" s="1">
        <v>3572.0270999999998</v>
      </c>
      <c r="E566" s="1">
        <v>3530.5626999999999</v>
      </c>
      <c r="F566" s="1">
        <v>2940.5291000000002</v>
      </c>
      <c r="G566" s="1">
        <v>4945.4706999999999</v>
      </c>
      <c r="H566" s="1">
        <v>3984.1296000000002</v>
      </c>
      <c r="I566" s="1">
        <v>3980.3613</v>
      </c>
    </row>
    <row r="567" spans="1:9">
      <c r="A567" s="4">
        <v>1477.8</v>
      </c>
      <c r="B567" s="1">
        <v>3014.9688000000001</v>
      </c>
      <c r="C567" s="1">
        <v>3769.6037999999999</v>
      </c>
      <c r="D567" s="1">
        <v>2365.5664000000002</v>
      </c>
      <c r="E567" s="1">
        <v>2258.0192999999999</v>
      </c>
      <c r="F567" s="1">
        <v>1917.097</v>
      </c>
      <c r="G567" s="1">
        <v>3422.2190000000001</v>
      </c>
      <c r="H567" s="1">
        <v>2838.1251999999999</v>
      </c>
      <c r="I567" s="1">
        <v>2700.6916999999999</v>
      </c>
    </row>
    <row r="568" spans="1:9">
      <c r="A568" s="4">
        <v>1479.9481000000001</v>
      </c>
      <c r="B568" s="1">
        <v>1703.9336000000001</v>
      </c>
      <c r="C568" s="1">
        <v>2245.5066000000002</v>
      </c>
      <c r="D568" s="1">
        <v>1435.6801</v>
      </c>
      <c r="E568" s="1">
        <v>1255.6541</v>
      </c>
      <c r="F568" s="1">
        <v>991.92467999999997</v>
      </c>
      <c r="G568" s="1">
        <v>2356.6233000000002</v>
      </c>
      <c r="H568" s="1">
        <v>1694.6385</v>
      </c>
      <c r="I568" s="1">
        <v>1387.9739999999999</v>
      </c>
    </row>
    <row r="569" spans="1:9">
      <c r="A569" s="4">
        <v>1482.0954999999999</v>
      </c>
      <c r="B569" s="1">
        <v>781.33983999999998</v>
      </c>
      <c r="C569" s="1">
        <v>1232.8126</v>
      </c>
      <c r="D569" s="1">
        <v>664.10999000000004</v>
      </c>
      <c r="E569" s="1">
        <v>514.01751999999999</v>
      </c>
      <c r="F569" s="1">
        <v>372.93734999999998</v>
      </c>
      <c r="G569" s="1">
        <v>1182.2516000000001</v>
      </c>
      <c r="H569" s="1">
        <v>865.03754000000004</v>
      </c>
      <c r="I569" s="1">
        <v>714.60950000000003</v>
      </c>
    </row>
    <row r="570" spans="1:9">
      <c r="A570" s="4">
        <v>1484.2420999999999</v>
      </c>
      <c r="B570" s="1">
        <v>321.14062999999999</v>
      </c>
      <c r="C570" s="1">
        <v>497.06301999999999</v>
      </c>
      <c r="D570" s="1">
        <v>204.39891</v>
      </c>
      <c r="E570" s="1">
        <v>82.929198999999997</v>
      </c>
      <c r="F570" s="1">
        <v>-7.0596876000000002</v>
      </c>
      <c r="G570" s="1">
        <v>653.76282000000003</v>
      </c>
      <c r="H570" s="1">
        <v>379.68761999999998</v>
      </c>
      <c r="I570" s="1">
        <v>266.44515999999999</v>
      </c>
    </row>
    <row r="571" spans="1:9">
      <c r="A571" s="4">
        <v>1486.3880999999999</v>
      </c>
      <c r="B571" s="1">
        <v>-17.722656000000001</v>
      </c>
      <c r="C571" s="1">
        <v>77.682816000000003</v>
      </c>
      <c r="D571" s="1">
        <v>-125.64536</v>
      </c>
      <c r="E571" s="1">
        <v>-96.334862000000001</v>
      </c>
      <c r="F571" s="1">
        <v>-99.75</v>
      </c>
      <c r="G571" s="1">
        <v>107.04094000000001</v>
      </c>
      <c r="H571" s="1">
        <v>-0.26353514</v>
      </c>
      <c r="I571" s="1">
        <v>-16.692812</v>
      </c>
    </row>
    <row r="572" spans="1:9">
      <c r="A572" s="4">
        <v>1488.5333000000001</v>
      </c>
      <c r="B572" s="1">
        <v>21.6875</v>
      </c>
      <c r="C572" s="1">
        <v>50.620274000000002</v>
      </c>
      <c r="D572" s="1">
        <v>99.317970000000003</v>
      </c>
      <c r="E572" s="1">
        <v>35.223300999999999</v>
      </c>
      <c r="F572" s="1">
        <v>44.457031000000001</v>
      </c>
      <c r="G572" s="1">
        <v>165.69</v>
      </c>
      <c r="H572" s="1">
        <v>35.871482999999998</v>
      </c>
      <c r="I572" s="1">
        <v>161.74895000000001</v>
      </c>
    </row>
    <row r="573" spans="1:9">
      <c r="A573" s="4">
        <v>1490.6778999999999</v>
      </c>
      <c r="B573" s="1">
        <v>278.48827999999997</v>
      </c>
      <c r="C573" s="1">
        <v>266.06038999999998</v>
      </c>
      <c r="D573" s="1">
        <v>411.14089999999999</v>
      </c>
      <c r="E573" s="1">
        <v>368.06540000000001</v>
      </c>
      <c r="F573" s="1">
        <v>408.82062000000002</v>
      </c>
      <c r="G573" s="1">
        <v>250.00417999999999</v>
      </c>
      <c r="H573" s="1">
        <v>360.59285999999997</v>
      </c>
      <c r="I573" s="1">
        <v>385.94666000000001</v>
      </c>
    </row>
    <row r="574" spans="1:9">
      <c r="A574" s="4">
        <v>1492.8217999999999</v>
      </c>
      <c r="B574" s="1">
        <v>289.80468999999999</v>
      </c>
      <c r="C574" s="1">
        <v>334.31817999999998</v>
      </c>
      <c r="D574" s="1">
        <v>534.17846999999995</v>
      </c>
      <c r="E574" s="1">
        <v>413.55984000000001</v>
      </c>
      <c r="F574" s="1">
        <v>414.97185999999999</v>
      </c>
      <c r="G574" s="1">
        <v>541.95258000000001</v>
      </c>
      <c r="H574" s="1">
        <v>378.06805000000003</v>
      </c>
      <c r="I574" s="1">
        <v>326.54070999999999</v>
      </c>
    </row>
    <row r="575" spans="1:9">
      <c r="A575" s="4">
        <v>1494.9648</v>
      </c>
      <c r="B575" s="1">
        <v>257.74218999999999</v>
      </c>
      <c r="C575" s="1">
        <v>238.37212</v>
      </c>
      <c r="D575" s="1">
        <v>433.01970999999998</v>
      </c>
      <c r="E575" s="1">
        <v>278.42685</v>
      </c>
      <c r="F575" s="1">
        <v>241.48703</v>
      </c>
      <c r="G575" s="1">
        <v>291.72692999999998</v>
      </c>
      <c r="H575" s="1">
        <v>294.84467000000001</v>
      </c>
      <c r="I575" s="1">
        <v>175.58734000000001</v>
      </c>
    </row>
    <row r="576" spans="1:9">
      <c r="A576" s="4">
        <v>1497.1072999999999</v>
      </c>
      <c r="B576" s="1">
        <v>77.417968999999999</v>
      </c>
      <c r="C576" s="1">
        <v>98.147498999999996</v>
      </c>
      <c r="D576" s="1">
        <v>20.657655999999999</v>
      </c>
      <c r="E576" s="1">
        <v>66.049805000000006</v>
      </c>
      <c r="F576" s="1">
        <v>92.782341000000002</v>
      </c>
      <c r="G576" s="1">
        <v>93.308907000000005</v>
      </c>
      <c r="H576" s="1">
        <v>53.489960000000004</v>
      </c>
      <c r="I576" s="1">
        <v>-27.744335</v>
      </c>
    </row>
    <row r="577" spans="1:9">
      <c r="A577" s="4">
        <v>1499.2491</v>
      </c>
      <c r="B577" s="1">
        <v>-82.0625</v>
      </c>
      <c r="C577" s="1">
        <v>-61.043906999999997</v>
      </c>
      <c r="D577" s="1">
        <v>20.895273</v>
      </c>
      <c r="E577" s="1">
        <v>-6.6441211999999998</v>
      </c>
      <c r="F577" s="1">
        <v>34.194060999999998</v>
      </c>
      <c r="G577" s="1">
        <v>-122.08956999999999</v>
      </c>
      <c r="H577" s="1">
        <v>-67.403594999999996</v>
      </c>
      <c r="I577" s="1">
        <v>-188.76456999999999</v>
      </c>
    </row>
    <row r="578" spans="1:9">
      <c r="A578" s="4">
        <v>1501.3901000000001</v>
      </c>
      <c r="B578" s="1">
        <v>-160.58984000000001</v>
      </c>
      <c r="C578" s="1">
        <v>-139.20331999999999</v>
      </c>
      <c r="D578" s="1">
        <v>-32.890430000000002</v>
      </c>
      <c r="E578" s="1">
        <v>-95.963027999999994</v>
      </c>
      <c r="F578" s="1">
        <v>-137.22748999999999</v>
      </c>
      <c r="G578" s="1">
        <v>-156.75926000000001</v>
      </c>
      <c r="H578" s="1">
        <v>-101.03119</v>
      </c>
      <c r="I578" s="1">
        <v>28.636562000000001</v>
      </c>
    </row>
    <row r="579" spans="1:9">
      <c r="A579" s="4">
        <v>1503.5305000000001</v>
      </c>
      <c r="B579" s="1">
        <v>2.7617188000000001</v>
      </c>
      <c r="C579" s="1">
        <v>-113.73269999999999</v>
      </c>
      <c r="D579" s="1">
        <v>-140.69945000000001</v>
      </c>
      <c r="E579" s="1">
        <v>-94.293030000000002</v>
      </c>
      <c r="F579" s="1">
        <v>2.5679688000000001</v>
      </c>
      <c r="G579" s="1">
        <v>4.2648048000000003</v>
      </c>
      <c r="H579" s="1">
        <v>-105.46268000000001</v>
      </c>
      <c r="I579" s="1">
        <v>-3.9670312000000001</v>
      </c>
    </row>
    <row r="580" spans="1:9">
      <c r="A580" s="4">
        <v>1505.6702</v>
      </c>
      <c r="B580" s="1">
        <v>-60.472656000000001</v>
      </c>
      <c r="C580" s="1">
        <v>-7.9595703999999996</v>
      </c>
      <c r="D580" s="1">
        <v>65.086051999999995</v>
      </c>
      <c r="E580" s="1">
        <v>50.161971999999999</v>
      </c>
      <c r="F580" s="1">
        <v>-30.71172</v>
      </c>
      <c r="G580" s="1">
        <v>-29.472187000000002</v>
      </c>
      <c r="H580" s="1">
        <v>38.445430999999999</v>
      </c>
      <c r="I580" s="1">
        <v>-59.597889000000002</v>
      </c>
    </row>
    <row r="581" spans="1:9">
      <c r="A581" s="4">
        <v>1507.8090999999999</v>
      </c>
      <c r="B581" s="1">
        <v>187.23828</v>
      </c>
      <c r="C581" s="1">
        <v>122.72977</v>
      </c>
      <c r="D581" s="1">
        <v>121.8886</v>
      </c>
      <c r="E581" s="1">
        <v>137.96417</v>
      </c>
      <c r="F581" s="1">
        <v>72.075310000000002</v>
      </c>
      <c r="G581" s="1">
        <v>161.76480000000001</v>
      </c>
      <c r="H581" s="1">
        <v>82.770508000000007</v>
      </c>
      <c r="I581" s="1">
        <v>157.00699</v>
      </c>
    </row>
    <row r="582" spans="1:9">
      <c r="A582" s="4">
        <v>1509.9473</v>
      </c>
      <c r="B582" s="1">
        <v>499.03125</v>
      </c>
      <c r="C582" s="1">
        <v>299.38033999999999</v>
      </c>
      <c r="D582" s="1">
        <v>241.65066999999999</v>
      </c>
      <c r="E582" s="1">
        <v>321.21731999999997</v>
      </c>
      <c r="F582" s="1">
        <v>271.53967</v>
      </c>
      <c r="G582" s="1">
        <v>349.7312</v>
      </c>
      <c r="H582" s="1">
        <v>261.02005000000003</v>
      </c>
      <c r="I582" s="1">
        <v>433.93493999999998</v>
      </c>
    </row>
    <row r="583" spans="1:9">
      <c r="A583" s="4">
        <v>1512.0848000000001</v>
      </c>
      <c r="B583" s="1">
        <v>639.03905999999995</v>
      </c>
      <c r="C583" s="1">
        <v>499.88695999999999</v>
      </c>
      <c r="D583" s="1">
        <v>370.66779000000002</v>
      </c>
      <c r="E583" s="1">
        <v>473.12860000000001</v>
      </c>
      <c r="F583" s="1">
        <v>348.16906999999998</v>
      </c>
      <c r="G583" s="1">
        <v>577.70752000000005</v>
      </c>
      <c r="H583" s="1">
        <v>399.94659000000001</v>
      </c>
      <c r="I583" s="1">
        <v>436.40899999999999</v>
      </c>
    </row>
    <row r="584" spans="1:9">
      <c r="A584" s="4">
        <v>1514.2217000000001</v>
      </c>
      <c r="B584" s="1">
        <v>1041.3945000000001</v>
      </c>
      <c r="C584" s="1">
        <v>812.52459999999996</v>
      </c>
      <c r="D584" s="1">
        <v>670.82343000000003</v>
      </c>
      <c r="E584" s="1">
        <v>757.48199</v>
      </c>
      <c r="F584" s="1">
        <v>615.21112000000005</v>
      </c>
      <c r="G584" s="1">
        <v>664.06426999999996</v>
      </c>
      <c r="H584" s="1">
        <v>560.78490999999997</v>
      </c>
      <c r="I584" s="1">
        <v>778.78936999999996</v>
      </c>
    </row>
    <row r="585" spans="1:9">
      <c r="A585" s="4">
        <v>1516.3578</v>
      </c>
      <c r="B585" s="1">
        <v>1131.2148</v>
      </c>
      <c r="C585" s="1">
        <v>1093.1651999999999</v>
      </c>
      <c r="D585" s="1">
        <v>884.35706000000005</v>
      </c>
      <c r="E585" s="1">
        <v>970.65814</v>
      </c>
      <c r="F585" s="1">
        <v>743.70752000000005</v>
      </c>
      <c r="G585" s="1">
        <v>880.13707999999997</v>
      </c>
      <c r="H585" s="1">
        <v>770.7124</v>
      </c>
      <c r="I585" s="1">
        <v>977.96209999999996</v>
      </c>
    </row>
    <row r="586" spans="1:9">
      <c r="A586" s="4">
        <v>1518.4931999999999</v>
      </c>
      <c r="B586" s="1">
        <v>1351.6171999999999</v>
      </c>
      <c r="C586" s="1">
        <v>1391.0605</v>
      </c>
      <c r="D586" s="1">
        <v>1235.5161000000001</v>
      </c>
      <c r="E586" s="1">
        <v>1094.4012</v>
      </c>
      <c r="F586" s="1">
        <v>1056.0171</v>
      </c>
      <c r="G586" s="1">
        <v>1208.0815</v>
      </c>
      <c r="H586" s="1">
        <v>1023.4912</v>
      </c>
      <c r="I586" s="1">
        <v>1154.1431</v>
      </c>
    </row>
    <row r="587" spans="1:9">
      <c r="A587" s="4">
        <v>1520.6279</v>
      </c>
      <c r="B587" s="1">
        <v>1704.6992</v>
      </c>
      <c r="C587" s="1">
        <v>1501.47</v>
      </c>
      <c r="D587" s="1">
        <v>1351.7891999999999</v>
      </c>
      <c r="E587" s="1">
        <v>1374.3088</v>
      </c>
      <c r="F587" s="1">
        <v>1248.2494999999999</v>
      </c>
      <c r="G587" s="1">
        <v>1311.8987</v>
      </c>
      <c r="H587" s="1">
        <v>1254.5808</v>
      </c>
      <c r="I587" s="1">
        <v>1387.4975999999999</v>
      </c>
    </row>
    <row r="588" spans="1:9">
      <c r="A588" s="4">
        <v>1522.7619999999999</v>
      </c>
      <c r="B588" s="1">
        <v>1756.5546999999999</v>
      </c>
      <c r="C588" s="1">
        <v>1724.2892999999999</v>
      </c>
      <c r="D588" s="1">
        <v>1413.5155</v>
      </c>
      <c r="E588" s="1">
        <v>1494.8359</v>
      </c>
      <c r="F588" s="1">
        <v>1407.903</v>
      </c>
      <c r="G588" s="1">
        <v>1726.2319</v>
      </c>
      <c r="H588" s="1">
        <v>1507.5081</v>
      </c>
      <c r="I588" s="1">
        <v>1592.5498</v>
      </c>
    </row>
    <row r="589" spans="1:9">
      <c r="A589" s="4">
        <v>1524.8952999999999</v>
      </c>
      <c r="B589" s="1">
        <v>2104.2460999999998</v>
      </c>
      <c r="C589" s="1">
        <v>1983.3952999999999</v>
      </c>
      <c r="D589" s="1">
        <v>1731.1465000000001</v>
      </c>
      <c r="E589" s="1">
        <v>1664.8171</v>
      </c>
      <c r="F589" s="1">
        <v>1584.4664</v>
      </c>
      <c r="G589" s="1">
        <v>1805.0977</v>
      </c>
      <c r="H589" s="1">
        <v>1610.9468999999999</v>
      </c>
      <c r="I589" s="1">
        <v>1748.4369999999999</v>
      </c>
    </row>
    <row r="590" spans="1:9">
      <c r="A590" s="4">
        <v>1527.0278000000001</v>
      </c>
      <c r="B590" s="1">
        <v>2403.8359</v>
      </c>
      <c r="C590" s="1">
        <v>2308.0679</v>
      </c>
      <c r="D590" s="1">
        <v>1994.5075999999999</v>
      </c>
      <c r="E590" s="1">
        <v>2010.3995</v>
      </c>
      <c r="F590" s="1">
        <v>1812.9681</v>
      </c>
      <c r="G590" s="1">
        <v>2087.5221999999999</v>
      </c>
      <c r="H590" s="1">
        <v>1903.1433999999999</v>
      </c>
      <c r="I590" s="1">
        <v>2147.3049000000001</v>
      </c>
    </row>
    <row r="591" spans="1:9">
      <c r="A591" s="4">
        <v>1529.1596999999999</v>
      </c>
      <c r="B591" s="1">
        <v>2638.3476999999998</v>
      </c>
      <c r="C591" s="1">
        <v>2489.3516</v>
      </c>
      <c r="D591" s="1">
        <v>2236.8168999999998</v>
      </c>
      <c r="E591" s="1">
        <v>2129.1619000000001</v>
      </c>
      <c r="F591" s="1">
        <v>1982.5074</v>
      </c>
      <c r="G591" s="1">
        <v>2379.1902</v>
      </c>
      <c r="H591" s="1">
        <v>2136.1035000000002</v>
      </c>
      <c r="I591" s="1">
        <v>2242.2685999999999</v>
      </c>
    </row>
    <row r="592" spans="1:9">
      <c r="A592" s="4">
        <v>1531.2909</v>
      </c>
      <c r="B592" s="1">
        <v>2758.7930000000001</v>
      </c>
      <c r="C592" s="1">
        <v>2694.261</v>
      </c>
      <c r="D592" s="1">
        <v>2459.7078000000001</v>
      </c>
      <c r="E592" s="1">
        <v>2381.8472000000002</v>
      </c>
      <c r="F592" s="1">
        <v>2286.1631000000002</v>
      </c>
      <c r="G592" s="1">
        <v>2568.9333000000001</v>
      </c>
      <c r="H592" s="1">
        <v>2288.4445999999998</v>
      </c>
      <c r="I592" s="1">
        <v>2560.2208999999998</v>
      </c>
    </row>
    <row r="593" spans="1:9">
      <c r="A593" s="4">
        <v>1533.4213999999999</v>
      </c>
      <c r="B593" s="1">
        <v>3064.1563000000001</v>
      </c>
      <c r="C593" s="1">
        <v>3028.3620999999998</v>
      </c>
      <c r="D593" s="1">
        <v>2630.9094</v>
      </c>
      <c r="E593" s="1">
        <v>2705.0054</v>
      </c>
      <c r="F593" s="1">
        <v>2524.8328000000001</v>
      </c>
      <c r="G593" s="1">
        <v>2854.252</v>
      </c>
      <c r="H593" s="1">
        <v>2549.0219999999999</v>
      </c>
      <c r="I593" s="1">
        <v>2795.3850000000002</v>
      </c>
    </row>
    <row r="594" spans="1:9">
      <c r="A594" s="4">
        <v>1535.5510999999999</v>
      </c>
      <c r="B594" s="1">
        <v>3644.3867</v>
      </c>
      <c r="C594" s="1">
        <v>3496.7705000000001</v>
      </c>
      <c r="D594" s="1">
        <v>3245.5801000000001</v>
      </c>
      <c r="E594" s="1">
        <v>3122.8314999999998</v>
      </c>
      <c r="F594" s="1">
        <v>3007.0706</v>
      </c>
      <c r="G594" s="1">
        <v>3253.7039</v>
      </c>
      <c r="H594" s="1">
        <v>2996.6199000000001</v>
      </c>
      <c r="I594" s="1">
        <v>3185.2239</v>
      </c>
    </row>
    <row r="595" spans="1:9">
      <c r="A595" s="4">
        <v>1537.6802</v>
      </c>
      <c r="B595" s="1">
        <v>4474.4102000000003</v>
      </c>
      <c r="C595" s="1">
        <v>4247.3208000000004</v>
      </c>
      <c r="D595" s="1">
        <v>4091.9875000000002</v>
      </c>
      <c r="E595" s="1">
        <v>3967.6100999999999</v>
      </c>
      <c r="F595" s="1">
        <v>3764.0127000000002</v>
      </c>
      <c r="G595" s="1">
        <v>4129.8002999999999</v>
      </c>
      <c r="H595" s="1">
        <v>3729.6545000000001</v>
      </c>
      <c r="I595" s="1">
        <v>4064.5468999999998</v>
      </c>
    </row>
    <row r="596" spans="1:9">
      <c r="A596" s="4">
        <v>1539.8086000000001</v>
      </c>
      <c r="B596" s="1">
        <v>6073.1133</v>
      </c>
      <c r="C596" s="1">
        <v>5847.8037000000004</v>
      </c>
      <c r="D596" s="1">
        <v>5548.96</v>
      </c>
      <c r="E596" s="1">
        <v>5378.7114000000001</v>
      </c>
      <c r="F596" s="1">
        <v>5117.8339999999998</v>
      </c>
      <c r="G596" s="1">
        <v>5615.6943000000001</v>
      </c>
      <c r="H596" s="1">
        <v>5177.9359999999997</v>
      </c>
      <c r="I596" s="1">
        <v>5564.2837</v>
      </c>
    </row>
    <row r="597" spans="1:9">
      <c r="A597" s="4">
        <v>1541.9362000000001</v>
      </c>
      <c r="B597" s="1">
        <v>8550.3397999999997</v>
      </c>
      <c r="C597" s="1">
        <v>8367.1327999999994</v>
      </c>
      <c r="D597" s="1">
        <v>8196.25</v>
      </c>
      <c r="E597" s="1">
        <v>7796.0654000000004</v>
      </c>
      <c r="F597" s="1">
        <v>7546.4795000000004</v>
      </c>
      <c r="G597" s="1">
        <v>7984.3666999999996</v>
      </c>
      <c r="H597" s="1">
        <v>7495.4872999999998</v>
      </c>
      <c r="I597" s="1">
        <v>7849.0024000000003</v>
      </c>
    </row>
    <row r="598" spans="1:9">
      <c r="A598" s="4">
        <v>1544.0631000000001</v>
      </c>
      <c r="B598" s="1">
        <v>11830.870999999999</v>
      </c>
      <c r="C598" s="1">
        <v>11475.762000000001</v>
      </c>
      <c r="D598" s="1">
        <v>11315.343000000001</v>
      </c>
      <c r="E598" s="1">
        <v>10851.262000000001</v>
      </c>
      <c r="F598" s="1">
        <v>10408.36</v>
      </c>
      <c r="G598" s="1">
        <v>10887.554</v>
      </c>
      <c r="H598" s="1">
        <v>10451.137000000001</v>
      </c>
      <c r="I598" s="1">
        <v>10745.603999999999</v>
      </c>
    </row>
    <row r="599" spans="1:9">
      <c r="A599" s="4">
        <v>1546.1893</v>
      </c>
      <c r="B599" s="1">
        <v>14264.397999999999</v>
      </c>
      <c r="C599" s="1">
        <v>14166.782999999999</v>
      </c>
      <c r="D599" s="1">
        <v>13862.691999999999</v>
      </c>
      <c r="E599" s="1">
        <v>13052.753000000001</v>
      </c>
      <c r="F599" s="1">
        <v>12472.050999999999</v>
      </c>
      <c r="G599" s="1">
        <v>12902.764999999999</v>
      </c>
      <c r="H599" s="1">
        <v>12463.028</v>
      </c>
      <c r="I599" s="1">
        <v>12652.203</v>
      </c>
    </row>
    <row r="600" spans="1:9">
      <c r="A600" s="4">
        <v>1548.3148000000001</v>
      </c>
      <c r="B600" s="1">
        <v>15075.504000000001</v>
      </c>
      <c r="C600" s="1">
        <v>15133.541999999999</v>
      </c>
      <c r="D600" s="1">
        <v>14513.598</v>
      </c>
      <c r="E600" s="1">
        <v>13350.576999999999</v>
      </c>
      <c r="F600" s="1">
        <v>12732.509</v>
      </c>
      <c r="G600" s="1">
        <v>13141.01</v>
      </c>
      <c r="H600" s="1">
        <v>12563.588</v>
      </c>
      <c r="I600" s="1">
        <v>12828.585999999999</v>
      </c>
    </row>
    <row r="601" spans="1:9">
      <c r="A601" s="4">
        <v>1550.4396999999999</v>
      </c>
      <c r="B601" s="1">
        <v>13562.625</v>
      </c>
      <c r="C601" s="1">
        <v>13794.665000000001</v>
      </c>
      <c r="D601" s="1">
        <v>13073.574000000001</v>
      </c>
      <c r="E601" s="1">
        <v>12014.796</v>
      </c>
      <c r="F601" s="1">
        <v>11230.317999999999</v>
      </c>
      <c r="G601" s="1">
        <v>11853.472</v>
      </c>
      <c r="H601" s="1">
        <v>11070.236999999999</v>
      </c>
      <c r="I601" s="1">
        <v>11492.643</v>
      </c>
    </row>
    <row r="602" spans="1:9">
      <c r="A602" s="4">
        <v>1552.5636999999999</v>
      </c>
      <c r="B602" s="1">
        <v>11265.039000000001</v>
      </c>
      <c r="C602" s="1">
        <v>11405.415999999999</v>
      </c>
      <c r="D602" s="1">
        <v>10660.843000000001</v>
      </c>
      <c r="E602" s="1">
        <v>10204.597</v>
      </c>
      <c r="F602" s="1">
        <v>9443.8583999999992</v>
      </c>
      <c r="G602" s="1">
        <v>10108.938</v>
      </c>
      <c r="H602" s="1">
        <v>9440.6152000000002</v>
      </c>
      <c r="I602" s="1">
        <v>9773.0342000000001</v>
      </c>
    </row>
    <row r="603" spans="1:9">
      <c r="A603" s="4">
        <v>1554.6871000000001</v>
      </c>
      <c r="B603" s="1">
        <v>8445.8984</v>
      </c>
      <c r="C603" s="1">
        <v>8716.2803000000004</v>
      </c>
      <c r="D603" s="1">
        <v>8369.6229999999996</v>
      </c>
      <c r="E603" s="1">
        <v>8050.3393999999998</v>
      </c>
      <c r="F603" s="1">
        <v>7921.1562999999996</v>
      </c>
      <c r="G603" s="1">
        <v>8571.625</v>
      </c>
      <c r="H603" s="1">
        <v>7919.8505999999998</v>
      </c>
      <c r="I603" s="1">
        <v>8076.6869999999999</v>
      </c>
    </row>
    <row r="604" spans="1:9">
      <c r="A604" s="4">
        <v>1556.8098</v>
      </c>
      <c r="B604" s="1">
        <v>6256.2421999999997</v>
      </c>
      <c r="C604" s="1">
        <v>6583.0380999999998</v>
      </c>
      <c r="D604" s="1">
        <v>6344.6225999999997</v>
      </c>
      <c r="E604" s="1">
        <v>6283.4760999999999</v>
      </c>
      <c r="F604" s="1">
        <v>6207.7094999999999</v>
      </c>
      <c r="G604" s="1">
        <v>6782.3486000000003</v>
      </c>
      <c r="H604" s="1">
        <v>6243.3910999999998</v>
      </c>
      <c r="I604" s="1">
        <v>6430.9556000000002</v>
      </c>
    </row>
    <row r="605" spans="1:9">
      <c r="A605" s="4">
        <v>1558.9318000000001</v>
      </c>
      <c r="B605" s="1">
        <v>4785.0195000000003</v>
      </c>
      <c r="C605" s="1">
        <v>4943.4053000000004</v>
      </c>
      <c r="D605" s="1">
        <v>4629.5918000000001</v>
      </c>
      <c r="E605" s="1">
        <v>4484.7461000000003</v>
      </c>
      <c r="F605" s="1">
        <v>4600.5679</v>
      </c>
      <c r="G605" s="1">
        <v>5159.4364999999998</v>
      </c>
      <c r="H605" s="1">
        <v>4694.8325000000004</v>
      </c>
      <c r="I605" s="1">
        <v>4793.0443999999998</v>
      </c>
    </row>
    <row r="606" spans="1:9">
      <c r="A606" s="4">
        <v>1561.0531000000001</v>
      </c>
      <c r="B606" s="1">
        <v>3541.1172000000001</v>
      </c>
      <c r="C606" s="1">
        <v>3774.0425</v>
      </c>
      <c r="D606" s="1">
        <v>3501.5268999999998</v>
      </c>
      <c r="E606" s="1">
        <v>3404.6667000000002</v>
      </c>
      <c r="F606" s="1">
        <v>3247.0048999999999</v>
      </c>
      <c r="G606" s="1">
        <v>3888.6750000000002</v>
      </c>
      <c r="H606" s="1">
        <v>3371.0392999999999</v>
      </c>
      <c r="I606" s="1">
        <v>3489.5549000000001</v>
      </c>
    </row>
    <row r="607" spans="1:9">
      <c r="A607" s="4">
        <v>1563.1736000000001</v>
      </c>
      <c r="B607" s="1">
        <v>2946.375</v>
      </c>
      <c r="C607" s="1">
        <v>2942.8267000000001</v>
      </c>
      <c r="D607" s="1">
        <v>2636.0048999999999</v>
      </c>
      <c r="E607" s="1">
        <v>2689.835</v>
      </c>
      <c r="F607" s="1">
        <v>2523.7671</v>
      </c>
      <c r="G607" s="1">
        <v>2879.8579</v>
      </c>
      <c r="H607" s="1">
        <v>2622.3130000000001</v>
      </c>
      <c r="I607" s="1">
        <v>2645.0216999999998</v>
      </c>
    </row>
    <row r="608" spans="1:9">
      <c r="A608" s="4">
        <v>1565.2935</v>
      </c>
      <c r="B608" s="1">
        <v>2557.6055000000001</v>
      </c>
      <c r="C608" s="1">
        <v>2469.4899999999998</v>
      </c>
      <c r="D608" s="1">
        <v>2393.1060000000002</v>
      </c>
      <c r="E608" s="1">
        <v>2123.7573000000002</v>
      </c>
      <c r="F608" s="1">
        <v>2102.2876000000001</v>
      </c>
      <c r="G608" s="1">
        <v>2278.9929000000002</v>
      </c>
      <c r="H608" s="1">
        <v>2165.5322000000001</v>
      </c>
      <c r="I608" s="1">
        <v>2167.3569000000002</v>
      </c>
    </row>
    <row r="609" spans="1:9">
      <c r="A609" s="4">
        <v>1567.4126000000001</v>
      </c>
      <c r="B609" s="1">
        <v>2224.5819999999999</v>
      </c>
      <c r="C609" s="1">
        <v>2018.4951000000001</v>
      </c>
      <c r="D609" s="1">
        <v>1920.9004</v>
      </c>
      <c r="E609" s="1">
        <v>1808.049</v>
      </c>
      <c r="F609" s="1">
        <v>1690.4567</v>
      </c>
      <c r="G609" s="1">
        <v>1920.2080000000001</v>
      </c>
      <c r="H609" s="1">
        <v>1769.3008</v>
      </c>
      <c r="I609" s="1">
        <v>1831.5953</v>
      </c>
    </row>
    <row r="610" spans="1:9">
      <c r="A610" s="4">
        <v>1569.5309999999999</v>
      </c>
      <c r="B610" s="1">
        <v>1929.0508</v>
      </c>
      <c r="C610" s="1">
        <v>1888.3992000000001</v>
      </c>
      <c r="D610" s="1">
        <v>1841.9812999999999</v>
      </c>
      <c r="E610" s="1">
        <v>1639.7247</v>
      </c>
      <c r="F610" s="1">
        <v>1612.5003999999999</v>
      </c>
      <c r="G610" s="1">
        <v>1667.8462</v>
      </c>
      <c r="H610" s="1">
        <v>1727.5062</v>
      </c>
      <c r="I610" s="1">
        <v>1725.7865999999999</v>
      </c>
    </row>
    <row r="611" spans="1:9">
      <c r="A611" s="4">
        <v>1571.6487</v>
      </c>
      <c r="B611" s="1">
        <v>2146.7460999999998</v>
      </c>
      <c r="C611" s="1">
        <v>2123.7593000000002</v>
      </c>
      <c r="D611" s="1">
        <v>1974.2738999999999</v>
      </c>
      <c r="E611" s="1">
        <v>1877.3376000000001</v>
      </c>
      <c r="F611" s="1">
        <v>1649.9866999999999</v>
      </c>
      <c r="G611" s="1">
        <v>1845.5062</v>
      </c>
      <c r="H611" s="1">
        <v>1806.0907999999999</v>
      </c>
      <c r="I611" s="1">
        <v>1757.7788</v>
      </c>
    </row>
    <row r="612" spans="1:9">
      <c r="A612" s="4">
        <v>1573.7655999999999</v>
      </c>
      <c r="B612" s="1">
        <v>2525.375</v>
      </c>
      <c r="C612" s="1">
        <v>2486.9101999999998</v>
      </c>
      <c r="D612" s="1">
        <v>2526.0781000000002</v>
      </c>
      <c r="E612" s="1">
        <v>2229.1631000000002</v>
      </c>
      <c r="F612" s="1">
        <v>2208.4324000000001</v>
      </c>
      <c r="G612" s="1">
        <v>2331.3544999999999</v>
      </c>
      <c r="H612" s="1">
        <v>2197.3791999999999</v>
      </c>
      <c r="I612" s="1">
        <v>2355.9259999999999</v>
      </c>
    </row>
    <row r="613" spans="1:9">
      <c r="A613" s="4">
        <v>1575.8820000000001</v>
      </c>
      <c r="B613" s="1">
        <v>3232.6289000000002</v>
      </c>
      <c r="C613" s="1">
        <v>3268.0569</v>
      </c>
      <c r="D613" s="1">
        <v>3271.3930999999998</v>
      </c>
      <c r="E613" s="1">
        <v>3023.0228999999999</v>
      </c>
      <c r="F613" s="1">
        <v>2921.9328999999998</v>
      </c>
      <c r="G613" s="1">
        <v>3093.6323000000002</v>
      </c>
      <c r="H613" s="1">
        <v>2963.3427999999999</v>
      </c>
      <c r="I613" s="1">
        <v>3030.3782000000001</v>
      </c>
    </row>
    <row r="614" spans="1:9">
      <c r="A614" s="4">
        <v>1577.9974</v>
      </c>
      <c r="B614" s="1">
        <v>3363.1601999999998</v>
      </c>
      <c r="C614" s="1">
        <v>3485.8054000000002</v>
      </c>
      <c r="D614" s="1">
        <v>3466.7505000000001</v>
      </c>
      <c r="E614" s="1">
        <v>3304.1635999999999</v>
      </c>
      <c r="F614" s="1">
        <v>3127.4088999999999</v>
      </c>
      <c r="G614" s="1">
        <v>3270.2168000000001</v>
      </c>
      <c r="H614" s="1">
        <v>3205.0378000000001</v>
      </c>
      <c r="I614" s="1">
        <v>3172.9567999999999</v>
      </c>
    </row>
    <row r="615" spans="1:9">
      <c r="A615" s="4">
        <v>1580.1123</v>
      </c>
      <c r="B615" s="1">
        <v>3358.6093999999998</v>
      </c>
      <c r="C615" s="1">
        <v>3269.2759000000001</v>
      </c>
      <c r="D615" s="1">
        <v>3223.3494000000001</v>
      </c>
      <c r="E615" s="1">
        <v>2959.4717000000001</v>
      </c>
      <c r="F615" s="1">
        <v>2807.7429000000002</v>
      </c>
      <c r="G615" s="1">
        <v>3090.1129999999998</v>
      </c>
      <c r="H615" s="1">
        <v>2886.127</v>
      </c>
      <c r="I615" s="1">
        <v>2941.6709000000001</v>
      </c>
    </row>
    <row r="616" spans="1:9">
      <c r="A616" s="4">
        <v>1582.2264</v>
      </c>
      <c r="B616" s="1">
        <v>3057.5664000000002</v>
      </c>
      <c r="C616" s="1">
        <v>3057.9760999999999</v>
      </c>
      <c r="D616" s="1">
        <v>2916.4652999999998</v>
      </c>
      <c r="E616" s="1">
        <v>2680.7446</v>
      </c>
      <c r="F616" s="1">
        <v>2407.1100999999999</v>
      </c>
      <c r="G616" s="1">
        <v>2787.9690000000001</v>
      </c>
      <c r="H616" s="1">
        <v>2466.7377999999999</v>
      </c>
      <c r="I616" s="1">
        <v>2593.6956</v>
      </c>
    </row>
    <row r="617" spans="1:9">
      <c r="A617" s="4">
        <v>1584.3398</v>
      </c>
      <c r="B617" s="1">
        <v>2344.5976999999998</v>
      </c>
      <c r="C617" s="1">
        <v>2257.1948000000002</v>
      </c>
      <c r="D617" s="1">
        <v>2035.8408999999999</v>
      </c>
      <c r="E617" s="1">
        <v>1783.6741999999999</v>
      </c>
      <c r="F617" s="1">
        <v>1618.7791999999999</v>
      </c>
      <c r="G617" s="1">
        <v>1881.4507000000001</v>
      </c>
      <c r="H617" s="1">
        <v>1618.9937</v>
      </c>
      <c r="I617" s="1">
        <v>1843.8058000000001</v>
      </c>
    </row>
    <row r="618" spans="1:9">
      <c r="A618" s="4">
        <v>1586.4525000000001</v>
      </c>
      <c r="B618" s="1">
        <v>1027.2383</v>
      </c>
      <c r="C618" s="1">
        <v>966.07788000000005</v>
      </c>
      <c r="D618" s="1">
        <v>818.09491000000003</v>
      </c>
      <c r="E618" s="1">
        <v>652.72211000000004</v>
      </c>
      <c r="F618" s="1">
        <v>514.47247000000004</v>
      </c>
      <c r="G618" s="1">
        <v>675.70947000000001</v>
      </c>
      <c r="H618" s="1">
        <v>499.69848999999999</v>
      </c>
      <c r="I618" s="1">
        <v>632.44286999999997</v>
      </c>
    </row>
    <row r="619" spans="1:9">
      <c r="A619" s="4">
        <v>1588.5645</v>
      </c>
      <c r="B619" s="1">
        <v>-8.0117188000000006</v>
      </c>
      <c r="C619" s="1">
        <v>-4.1208204999999998</v>
      </c>
      <c r="D619" s="1">
        <v>-95.164176999999995</v>
      </c>
      <c r="E619" s="1">
        <v>-46.270741000000001</v>
      </c>
      <c r="F619" s="1">
        <v>-112.10297</v>
      </c>
      <c r="G619" s="1">
        <v>-45.332932</v>
      </c>
      <c r="H619" s="1">
        <v>-99.662345999999999</v>
      </c>
      <c r="I619" s="1">
        <v>-66.216721000000007</v>
      </c>
    </row>
    <row r="620" spans="1:9">
      <c r="A620" s="4">
        <v>1590.6758</v>
      </c>
      <c r="B620" s="1">
        <v>-196.64453</v>
      </c>
      <c r="C620" s="1">
        <v>-187.43086</v>
      </c>
      <c r="D620" s="1">
        <v>-96.207892999999999</v>
      </c>
      <c r="E620" s="1">
        <v>-130.10669999999999</v>
      </c>
      <c r="F620" s="1">
        <v>-53.965938999999999</v>
      </c>
      <c r="G620" s="1">
        <v>-128.38712000000001</v>
      </c>
      <c r="H620" s="1">
        <v>-39.338379000000003</v>
      </c>
      <c r="I620" s="1">
        <v>-109.74387</v>
      </c>
    </row>
    <row r="621" spans="1:9">
      <c r="A621" s="4">
        <v>1592.7864</v>
      </c>
      <c r="B621" s="1">
        <v>172.91015999999999</v>
      </c>
      <c r="C621" s="1">
        <v>128.52030999999999</v>
      </c>
      <c r="D621" s="1">
        <v>254.00977</v>
      </c>
      <c r="E621" s="1">
        <v>187.42161999999999</v>
      </c>
      <c r="F621" s="1">
        <v>307.22406000000001</v>
      </c>
      <c r="G621" s="1">
        <v>308.13153</v>
      </c>
      <c r="H621" s="1">
        <v>358.33362</v>
      </c>
      <c r="I621" s="1">
        <v>448.38828000000001</v>
      </c>
    </row>
    <row r="622" spans="1:9">
      <c r="A622" s="4">
        <v>1594.8960999999999</v>
      </c>
      <c r="B622" s="1">
        <v>977.20312999999999</v>
      </c>
      <c r="C622" s="1">
        <v>814.01598999999999</v>
      </c>
      <c r="D622" s="1">
        <v>956.05426</v>
      </c>
      <c r="E622" s="1">
        <v>950.16479000000004</v>
      </c>
      <c r="F622" s="1">
        <v>1035.7108000000001</v>
      </c>
      <c r="G622" s="1">
        <v>1016.0472</v>
      </c>
      <c r="H622" s="1">
        <v>915.51093000000003</v>
      </c>
      <c r="I622" s="1">
        <v>1081.7092</v>
      </c>
    </row>
    <row r="623" spans="1:9">
      <c r="A623" s="4">
        <v>1597.0052000000001</v>
      </c>
      <c r="B623" s="1">
        <v>2143.7734</v>
      </c>
      <c r="C623" s="1">
        <v>1958.4530999999999</v>
      </c>
      <c r="D623" s="1">
        <v>2074.4041000000002</v>
      </c>
      <c r="E623" s="1">
        <v>2024.9531999999999</v>
      </c>
      <c r="F623" s="1">
        <v>2072.6120999999998</v>
      </c>
      <c r="G623" s="1">
        <v>2256.8496</v>
      </c>
      <c r="H623" s="1">
        <v>1933.1505999999999</v>
      </c>
      <c r="I623" s="1">
        <v>2211.9434000000001</v>
      </c>
    </row>
    <row r="624" spans="1:9">
      <c r="A624" s="4">
        <v>1599.1135999999999</v>
      </c>
      <c r="B624" s="1">
        <v>4024.1484</v>
      </c>
      <c r="C624" s="1">
        <v>3725.9315999999999</v>
      </c>
      <c r="D624" s="1">
        <v>3925.3096</v>
      </c>
      <c r="E624" s="1">
        <v>3753.7130999999999</v>
      </c>
      <c r="F624" s="1">
        <v>3564.2336</v>
      </c>
      <c r="G624" s="1">
        <v>3778.5702999999999</v>
      </c>
      <c r="H624" s="1">
        <v>3401.7296999999999</v>
      </c>
      <c r="I624" s="1">
        <v>3948.6855</v>
      </c>
    </row>
    <row r="625" spans="1:9">
      <c r="A625" s="4">
        <v>1601.2212999999999</v>
      </c>
      <c r="B625" s="1">
        <v>5742.8437999999996</v>
      </c>
      <c r="C625" s="1">
        <v>5428.9359999999997</v>
      </c>
      <c r="D625" s="1">
        <v>5069.4092000000001</v>
      </c>
      <c r="E625" s="1">
        <v>4943.6337999999996</v>
      </c>
      <c r="F625" s="1">
        <v>4748.6611000000003</v>
      </c>
      <c r="G625" s="1">
        <v>5070.2891</v>
      </c>
      <c r="H625" s="1">
        <v>4451.0396000000001</v>
      </c>
      <c r="I625" s="1">
        <v>5192.1187</v>
      </c>
    </row>
    <row r="626" spans="1:9">
      <c r="A626" s="4">
        <v>1603.3284000000001</v>
      </c>
      <c r="B626" s="1">
        <v>5952.3242</v>
      </c>
      <c r="C626" s="1">
        <v>5643.7245999999996</v>
      </c>
      <c r="D626" s="1">
        <v>5285.4364999999998</v>
      </c>
      <c r="E626" s="1">
        <v>5069.8559999999998</v>
      </c>
      <c r="F626" s="1">
        <v>4614.6665000000003</v>
      </c>
      <c r="G626" s="1">
        <v>5201.4696999999996</v>
      </c>
      <c r="H626" s="1">
        <v>4489.2089999999998</v>
      </c>
      <c r="I626" s="1">
        <v>5090.8173999999999</v>
      </c>
    </row>
    <row r="627" spans="1:9">
      <c r="A627" s="4">
        <v>1605.4346</v>
      </c>
      <c r="B627" s="1">
        <v>4607.0078000000003</v>
      </c>
      <c r="C627" s="1">
        <v>4248.7470999999996</v>
      </c>
      <c r="D627" s="1">
        <v>4099.5160999999998</v>
      </c>
      <c r="E627" s="1">
        <v>3709.3506000000002</v>
      </c>
      <c r="F627" s="1">
        <v>3473.3721</v>
      </c>
      <c r="G627" s="1">
        <v>3911.2073</v>
      </c>
      <c r="H627" s="1">
        <v>3270.8193000000001</v>
      </c>
      <c r="I627" s="1">
        <v>3751.5246999999999</v>
      </c>
    </row>
    <row r="628" spans="1:9">
      <c r="A628" s="4">
        <v>1607.54</v>
      </c>
      <c r="B628" s="1">
        <v>2407.2460999999998</v>
      </c>
      <c r="C628" s="1">
        <v>2320.9395</v>
      </c>
      <c r="D628" s="1">
        <v>2009.4594</v>
      </c>
      <c r="E628" s="1">
        <v>1868.5507</v>
      </c>
      <c r="F628" s="1">
        <v>1692.0984000000001</v>
      </c>
      <c r="G628" s="1">
        <v>2067.5124999999998</v>
      </c>
      <c r="H628" s="1">
        <v>1680.2771</v>
      </c>
      <c r="I628" s="1">
        <v>1965.2623000000001</v>
      </c>
    </row>
    <row r="629" spans="1:9">
      <c r="A629" s="4">
        <v>1609.6449</v>
      </c>
      <c r="B629" s="1">
        <v>1323.3438000000001</v>
      </c>
      <c r="C629" s="1">
        <v>1056.7002</v>
      </c>
      <c r="D629" s="1">
        <v>951.39819</v>
      </c>
      <c r="E629" s="1">
        <v>850.27788999999996</v>
      </c>
      <c r="F629" s="1">
        <v>735.56719999999996</v>
      </c>
      <c r="G629" s="1">
        <v>1015.2646999999999</v>
      </c>
      <c r="H629" s="1">
        <v>700.21802000000002</v>
      </c>
      <c r="I629" s="1">
        <v>974.36829</v>
      </c>
    </row>
    <row r="630" spans="1:9">
      <c r="A630" s="4">
        <v>1611.749</v>
      </c>
      <c r="B630" s="1">
        <v>951.58594000000005</v>
      </c>
      <c r="C630" s="1">
        <v>869.72326999999996</v>
      </c>
      <c r="D630" s="1">
        <v>844.04028000000005</v>
      </c>
      <c r="E630" s="1">
        <v>650.56286999999998</v>
      </c>
      <c r="F630" s="1">
        <v>617.63953000000004</v>
      </c>
      <c r="G630" s="1">
        <v>843.73486000000003</v>
      </c>
      <c r="H630" s="1">
        <v>679.20428000000004</v>
      </c>
      <c r="I630" s="1">
        <v>799.04040999999995</v>
      </c>
    </row>
    <row r="631" spans="1:9">
      <c r="A631" s="4">
        <v>1613.8523</v>
      </c>
      <c r="B631" s="1">
        <v>1468.2383</v>
      </c>
      <c r="C631" s="1">
        <v>1281.4324999999999</v>
      </c>
      <c r="D631" s="1">
        <v>1388.1806999999999</v>
      </c>
      <c r="E631" s="1">
        <v>1279.6244999999999</v>
      </c>
      <c r="F631" s="1">
        <v>1339.2594999999999</v>
      </c>
      <c r="G631" s="1">
        <v>1489.7162000000001</v>
      </c>
      <c r="H631" s="1">
        <v>1308.1885</v>
      </c>
      <c r="I631" s="1">
        <v>1635.0852</v>
      </c>
    </row>
    <row r="632" spans="1:9">
      <c r="A632" s="4">
        <v>1615.9549999999999</v>
      </c>
      <c r="B632" s="1">
        <v>2021.5663999999999</v>
      </c>
      <c r="C632" s="1">
        <v>1925.3018</v>
      </c>
      <c r="D632" s="1">
        <v>1988.152</v>
      </c>
      <c r="E632" s="1">
        <v>1905.1536000000001</v>
      </c>
      <c r="F632" s="1">
        <v>1857.8794</v>
      </c>
      <c r="G632" s="1">
        <v>1958.8643999999999</v>
      </c>
      <c r="H632" s="1">
        <v>1952.5677000000001</v>
      </c>
      <c r="I632" s="1">
        <v>2002.9989</v>
      </c>
    </row>
    <row r="633" spans="1:9">
      <c r="A633" s="4">
        <v>1618.0569</v>
      </c>
      <c r="B633" s="1">
        <v>1829.8125</v>
      </c>
      <c r="C633" s="1">
        <v>1941.7688000000001</v>
      </c>
      <c r="D633" s="1">
        <v>1969.7291</v>
      </c>
      <c r="E633" s="1">
        <v>1707.3563999999999</v>
      </c>
      <c r="F633" s="1">
        <v>1642.4105</v>
      </c>
      <c r="G633" s="1">
        <v>1927.7606000000001</v>
      </c>
      <c r="H633" s="1">
        <v>1692.1515999999999</v>
      </c>
      <c r="I633" s="1">
        <v>1697.2565999999999</v>
      </c>
    </row>
    <row r="634" spans="1:9">
      <c r="A634" s="4">
        <v>1620.1582000000001</v>
      </c>
      <c r="B634" s="1">
        <v>1344.2030999999999</v>
      </c>
      <c r="C634" s="1">
        <v>1234.0219999999999</v>
      </c>
      <c r="D634" s="1">
        <v>1248.4948999999999</v>
      </c>
      <c r="E634" s="1">
        <v>1019.5611</v>
      </c>
      <c r="F634" s="1">
        <v>1051.7212</v>
      </c>
      <c r="G634" s="1">
        <v>1188.8912</v>
      </c>
      <c r="H634" s="1">
        <v>1001.2263</v>
      </c>
      <c r="I634" s="1">
        <v>1206.6493</v>
      </c>
    </row>
    <row r="635" spans="1:9">
      <c r="A635" s="4">
        <v>1622.2587000000001</v>
      </c>
      <c r="B635" s="1">
        <v>757.94530999999995</v>
      </c>
      <c r="C635" s="1">
        <v>472.15329000000003</v>
      </c>
      <c r="D635" s="1">
        <v>397.58771000000002</v>
      </c>
      <c r="E635" s="1">
        <v>266.91949</v>
      </c>
      <c r="F635" s="1">
        <v>225.77343999999999</v>
      </c>
      <c r="G635" s="1">
        <v>434.36284999999998</v>
      </c>
      <c r="H635" s="1">
        <v>388.11819000000003</v>
      </c>
      <c r="I635" s="1">
        <v>191.84648000000001</v>
      </c>
    </row>
    <row r="636" spans="1:9">
      <c r="A636" s="4">
        <v>1624.3584000000001</v>
      </c>
      <c r="B636" s="1">
        <v>287.23047000000003</v>
      </c>
      <c r="C636" s="1">
        <v>4.5390624999999997E-2</v>
      </c>
      <c r="D636" s="1">
        <v>9.3813666999999992</v>
      </c>
      <c r="E636" s="1">
        <v>-14.367870999999999</v>
      </c>
      <c r="F636" s="1">
        <v>-7.6831250000000004</v>
      </c>
      <c r="G636" s="1">
        <v>151.51992999999999</v>
      </c>
      <c r="H636" s="1">
        <v>16.615507000000001</v>
      </c>
      <c r="I636" s="1">
        <v>57.059845000000003</v>
      </c>
    </row>
    <row r="637" spans="1:9">
      <c r="A637" s="4">
        <v>1626.4574</v>
      </c>
      <c r="B637" s="1">
        <v>223.24609000000001</v>
      </c>
      <c r="C637" s="1">
        <v>-11.885859</v>
      </c>
      <c r="D637" s="1">
        <v>-17.520508</v>
      </c>
      <c r="E637" s="1">
        <v>-5.3687892000000002</v>
      </c>
      <c r="F637" s="1">
        <v>-17.132656000000001</v>
      </c>
      <c r="G637" s="1">
        <v>-13.978125</v>
      </c>
      <c r="H637" s="1">
        <v>-46.435917000000003</v>
      </c>
      <c r="I637" s="1">
        <v>-12.974608999999999</v>
      </c>
    </row>
    <row r="638" spans="1:9">
      <c r="A638" s="4">
        <v>1628.5558000000001</v>
      </c>
      <c r="B638" s="1">
        <v>404.17577999999997</v>
      </c>
      <c r="C638" s="1">
        <v>224.13890000000001</v>
      </c>
      <c r="D638" s="1">
        <v>182.37871000000001</v>
      </c>
      <c r="E638" s="1">
        <v>239.91246000000001</v>
      </c>
      <c r="F638" s="1">
        <v>103.3689</v>
      </c>
      <c r="G638" s="1">
        <v>328.18817000000001</v>
      </c>
      <c r="H638" s="1">
        <v>254.67218</v>
      </c>
      <c r="I638" s="1">
        <v>417.71487000000002</v>
      </c>
    </row>
    <row r="639" spans="1:9">
      <c r="A639" s="4">
        <v>1630.6533999999999</v>
      </c>
      <c r="B639" s="1">
        <v>1061.1992</v>
      </c>
      <c r="C639" s="1">
        <v>784.86548000000005</v>
      </c>
      <c r="D639" s="1">
        <v>738.85107000000005</v>
      </c>
      <c r="E639" s="1">
        <v>701.76531999999997</v>
      </c>
      <c r="F639" s="1">
        <v>674.90075999999999</v>
      </c>
      <c r="G639" s="1">
        <v>770.26604999999995</v>
      </c>
      <c r="H639" s="1">
        <v>693.14862000000005</v>
      </c>
      <c r="I639" s="1">
        <v>918.91161999999997</v>
      </c>
    </row>
    <row r="640" spans="1:9">
      <c r="A640" s="4">
        <v>1632.7501999999999</v>
      </c>
      <c r="B640" s="1">
        <v>1702.4921999999999</v>
      </c>
      <c r="C640" s="1">
        <v>1340.3268</v>
      </c>
      <c r="D640" s="1">
        <v>1376.6577</v>
      </c>
      <c r="E640" s="1">
        <v>1360.4694</v>
      </c>
      <c r="F640" s="1">
        <v>1304.1422</v>
      </c>
      <c r="G640" s="1">
        <v>1575.4503</v>
      </c>
      <c r="H640" s="1">
        <v>1331.7173</v>
      </c>
      <c r="I640" s="1">
        <v>1410.7488000000001</v>
      </c>
    </row>
    <row r="641" spans="1:9">
      <c r="A641" s="4">
        <v>1634.8463999999999</v>
      </c>
      <c r="B641" s="1">
        <v>2300.2226999999998</v>
      </c>
      <c r="C641" s="1">
        <v>2080.1356999999998</v>
      </c>
      <c r="D641" s="1">
        <v>2066.9445999999998</v>
      </c>
      <c r="E641" s="1">
        <v>2047.6677999999999</v>
      </c>
      <c r="F641" s="1">
        <v>1911.6433999999999</v>
      </c>
      <c r="G641" s="1">
        <v>2243.3683999999998</v>
      </c>
      <c r="H641" s="1">
        <v>1927.2070000000001</v>
      </c>
      <c r="I641" s="1">
        <v>2234.6792</v>
      </c>
    </row>
    <row r="642" spans="1:9">
      <c r="A642" s="4">
        <v>1636.9419</v>
      </c>
      <c r="B642" s="1">
        <v>3118.5391</v>
      </c>
      <c r="C642" s="1">
        <v>2816.2451000000001</v>
      </c>
      <c r="D642" s="1">
        <v>2859.386</v>
      </c>
      <c r="E642" s="1">
        <v>2856.3523</v>
      </c>
      <c r="F642" s="1">
        <v>2800.9829</v>
      </c>
      <c r="G642" s="1">
        <v>3049.1606000000002</v>
      </c>
      <c r="H642" s="1">
        <v>2706.7184999999999</v>
      </c>
      <c r="I642" s="1">
        <v>3041.4475000000002</v>
      </c>
    </row>
    <row r="643" spans="1:9">
      <c r="A643" s="4">
        <v>1639.0365999999999</v>
      </c>
      <c r="B643" s="1">
        <v>3903.5664000000002</v>
      </c>
      <c r="C643" s="1">
        <v>3696.7226999999998</v>
      </c>
      <c r="D643" s="1">
        <v>3661.1846</v>
      </c>
      <c r="E643" s="1">
        <v>3722.5083</v>
      </c>
      <c r="F643" s="1">
        <v>3654.8015</v>
      </c>
      <c r="G643" s="1">
        <v>3775.9196999999999</v>
      </c>
      <c r="H643" s="1">
        <v>3466.3496</v>
      </c>
      <c r="I643" s="1">
        <v>3943.1543000000001</v>
      </c>
    </row>
    <row r="644" spans="1:9">
      <c r="A644" s="4">
        <v>1641.1306</v>
      </c>
      <c r="B644" s="1">
        <v>4953.4022999999997</v>
      </c>
      <c r="C644" s="1">
        <v>4587.4228999999996</v>
      </c>
      <c r="D644" s="1">
        <v>4628.9994999999999</v>
      </c>
      <c r="E644" s="1">
        <v>4529.4867999999997</v>
      </c>
      <c r="F644" s="1">
        <v>4403.4668000000001</v>
      </c>
      <c r="G644" s="1">
        <v>4686.1293999999998</v>
      </c>
      <c r="H644" s="1">
        <v>4202.6000999999997</v>
      </c>
      <c r="I644" s="1">
        <v>4792.5111999999999</v>
      </c>
    </row>
    <row r="645" spans="1:9">
      <c r="A645" s="4">
        <v>1643.2239</v>
      </c>
      <c r="B645" s="1">
        <v>5847.1016</v>
      </c>
      <c r="C645" s="1">
        <v>5629.7183000000005</v>
      </c>
      <c r="D645" s="1">
        <v>5554.4673000000003</v>
      </c>
      <c r="E645" s="1">
        <v>5462.0385999999999</v>
      </c>
      <c r="F645" s="1">
        <v>5214.4341000000004</v>
      </c>
      <c r="G645" s="1">
        <v>5559.0337</v>
      </c>
      <c r="H645" s="1">
        <v>5037.6943000000001</v>
      </c>
      <c r="I645" s="1">
        <v>5690.6244999999999</v>
      </c>
    </row>
    <row r="646" spans="1:9">
      <c r="A646" s="4">
        <v>1645.3163999999999</v>
      </c>
      <c r="B646" s="1">
        <v>6955.6679999999997</v>
      </c>
      <c r="C646" s="1">
        <v>6605.5385999999999</v>
      </c>
      <c r="D646" s="1">
        <v>6549.4994999999999</v>
      </c>
      <c r="E646" s="1">
        <v>6481.0874000000003</v>
      </c>
      <c r="F646" s="1">
        <v>6217.8774000000003</v>
      </c>
      <c r="G646" s="1">
        <v>6560.6454999999996</v>
      </c>
      <c r="H646" s="1">
        <v>5963.4652999999998</v>
      </c>
      <c r="I646" s="1">
        <v>6639.3671999999997</v>
      </c>
    </row>
    <row r="647" spans="1:9">
      <c r="A647" s="4">
        <v>1647.4082000000001</v>
      </c>
      <c r="B647" s="1">
        <v>8704.0547000000006</v>
      </c>
      <c r="C647" s="1">
        <v>8057.8798999999999</v>
      </c>
      <c r="D647" s="1">
        <v>7929.2344000000003</v>
      </c>
      <c r="E647" s="1">
        <v>7829.7397000000001</v>
      </c>
      <c r="F647" s="1">
        <v>7427.6283999999996</v>
      </c>
      <c r="G647" s="1">
        <v>7984.1821</v>
      </c>
      <c r="H647" s="1">
        <v>7047.6821</v>
      </c>
      <c r="I647" s="1">
        <v>8029.1112999999996</v>
      </c>
    </row>
    <row r="648" spans="1:9">
      <c r="A648" s="4">
        <v>1649.4992999999999</v>
      </c>
      <c r="B648" s="1">
        <v>9957.1327999999994</v>
      </c>
      <c r="C648" s="1">
        <v>9460.6221000000005</v>
      </c>
      <c r="D648" s="1">
        <v>9171.7559000000001</v>
      </c>
      <c r="E648" s="1">
        <v>9082.1903999999995</v>
      </c>
      <c r="F648" s="1">
        <v>8597.5478999999996</v>
      </c>
      <c r="G648" s="1">
        <v>9022.8184000000001</v>
      </c>
      <c r="H648" s="1">
        <v>8219.1903999999995</v>
      </c>
      <c r="I648" s="1">
        <v>9096.2958999999992</v>
      </c>
    </row>
    <row r="649" spans="1:9">
      <c r="A649" s="4">
        <v>1651.5897</v>
      </c>
      <c r="B649" s="1">
        <v>11748.703</v>
      </c>
      <c r="C649" s="1">
        <v>11374.040999999999</v>
      </c>
      <c r="D649" s="1">
        <v>10974.741</v>
      </c>
      <c r="E649" s="1">
        <v>10599.138000000001</v>
      </c>
      <c r="F649" s="1">
        <v>10227.735000000001</v>
      </c>
      <c r="G649" s="1">
        <v>10540.402</v>
      </c>
      <c r="H649" s="1">
        <v>9681.8672000000006</v>
      </c>
      <c r="I649" s="1">
        <v>10672.504999999999</v>
      </c>
    </row>
    <row r="650" spans="1:9">
      <c r="A650" s="4">
        <v>1653.6793</v>
      </c>
      <c r="B650" s="1">
        <v>13835.449000000001</v>
      </c>
      <c r="C650" s="1">
        <v>13236.148999999999</v>
      </c>
      <c r="D650" s="1">
        <v>12846.905000000001</v>
      </c>
      <c r="E650" s="1">
        <v>12434.735000000001</v>
      </c>
      <c r="F650" s="1">
        <v>11697.210999999999</v>
      </c>
      <c r="G650" s="1">
        <v>12170.313</v>
      </c>
      <c r="H650" s="1">
        <v>11295.634</v>
      </c>
      <c r="I650" s="1">
        <v>12202.393</v>
      </c>
    </row>
    <row r="651" spans="1:9">
      <c r="A651" s="4">
        <v>1655.7682</v>
      </c>
      <c r="B651" s="1">
        <v>16214.945</v>
      </c>
      <c r="C651" s="1">
        <v>15730.686</v>
      </c>
      <c r="D651" s="1">
        <v>15022.186</v>
      </c>
      <c r="E651" s="1">
        <v>14617.147999999999</v>
      </c>
      <c r="F651" s="1">
        <v>13739.963</v>
      </c>
      <c r="G651" s="1">
        <v>13985.552</v>
      </c>
      <c r="H651" s="1">
        <v>13181.652</v>
      </c>
      <c r="I651" s="1">
        <v>14384.483</v>
      </c>
    </row>
    <row r="652" spans="1:9">
      <c r="A652" s="4">
        <v>1657.8563999999999</v>
      </c>
      <c r="B652" s="1">
        <v>19004.633000000002</v>
      </c>
      <c r="C652" s="1">
        <v>18679.710999999999</v>
      </c>
      <c r="D652" s="1">
        <v>18006.206999999999</v>
      </c>
      <c r="E652" s="1">
        <v>17140.186000000002</v>
      </c>
      <c r="F652" s="1">
        <v>16414.988000000001</v>
      </c>
      <c r="G652" s="1">
        <v>16699.088</v>
      </c>
      <c r="H652" s="1">
        <v>15902.450999999999</v>
      </c>
      <c r="I652" s="1">
        <v>17035.395</v>
      </c>
    </row>
    <row r="653" spans="1:9">
      <c r="A653" s="4">
        <v>1659.9438</v>
      </c>
      <c r="B653" s="1">
        <v>22135.785</v>
      </c>
      <c r="C653" s="1">
        <v>21811.34</v>
      </c>
      <c r="D653" s="1">
        <v>20812.947</v>
      </c>
      <c r="E653" s="1">
        <v>20206.256000000001</v>
      </c>
      <c r="F653" s="1">
        <v>19188.349999999999</v>
      </c>
      <c r="G653" s="1">
        <v>19351.724999999999</v>
      </c>
      <c r="H653" s="1">
        <v>18771.338</v>
      </c>
      <c r="I653" s="1">
        <v>19644.905999999999</v>
      </c>
    </row>
    <row r="654" spans="1:9">
      <c r="A654" s="4">
        <v>1662.0306</v>
      </c>
      <c r="B654" s="1">
        <v>24271.48</v>
      </c>
      <c r="C654" s="1">
        <v>24300.724999999999</v>
      </c>
      <c r="D654" s="1">
        <v>23231.603999999999</v>
      </c>
      <c r="E654" s="1">
        <v>22702.476999999999</v>
      </c>
      <c r="F654" s="1">
        <v>21485.655999999999</v>
      </c>
      <c r="G654" s="1">
        <v>21645.603999999999</v>
      </c>
      <c r="H654" s="1">
        <v>20950.153999999999</v>
      </c>
      <c r="I654" s="1">
        <v>21702.629000000001</v>
      </c>
    </row>
    <row r="655" spans="1:9">
      <c r="A655" s="4">
        <v>1664.1167</v>
      </c>
      <c r="B655" s="1">
        <v>25506.581999999999</v>
      </c>
      <c r="C655" s="1">
        <v>25506.217000000001</v>
      </c>
      <c r="D655" s="1">
        <v>24361.238000000001</v>
      </c>
      <c r="E655" s="1">
        <v>23585.893</v>
      </c>
      <c r="F655" s="1">
        <v>22415.42</v>
      </c>
      <c r="G655" s="1">
        <v>22822.77</v>
      </c>
      <c r="H655" s="1">
        <v>21968.011999999999</v>
      </c>
      <c r="I655" s="1">
        <v>22717.083999999999</v>
      </c>
    </row>
    <row r="656" spans="1:9">
      <c r="A656" s="4">
        <v>1666.2019</v>
      </c>
      <c r="B656" s="1">
        <v>25063.715</v>
      </c>
      <c r="C656" s="1">
        <v>25093.868999999999</v>
      </c>
      <c r="D656" s="1">
        <v>23779.620999999999</v>
      </c>
      <c r="E656" s="1">
        <v>23070.842000000001</v>
      </c>
      <c r="F656" s="1">
        <v>21921.16</v>
      </c>
      <c r="G656" s="1">
        <v>22280.655999999999</v>
      </c>
      <c r="H656" s="1">
        <v>21461.23</v>
      </c>
      <c r="I656" s="1">
        <v>22278.478999999999</v>
      </c>
    </row>
    <row r="657" spans="1:9">
      <c r="A657" s="4">
        <v>1668.2864999999999</v>
      </c>
      <c r="B657" s="1">
        <v>23927.238000000001</v>
      </c>
      <c r="C657" s="1">
        <v>23558.643</v>
      </c>
      <c r="D657" s="1">
        <v>22369.43</v>
      </c>
      <c r="E657" s="1">
        <v>21826.502</v>
      </c>
      <c r="F657" s="1">
        <v>20664.388999999999</v>
      </c>
      <c r="G657" s="1">
        <v>21258.598000000002</v>
      </c>
      <c r="H657" s="1">
        <v>20051.032999999999</v>
      </c>
      <c r="I657" s="1">
        <v>21235.322</v>
      </c>
    </row>
    <row r="658" spans="1:9">
      <c r="A658" s="4">
        <v>1670.3704</v>
      </c>
      <c r="B658" s="1">
        <v>23023.27</v>
      </c>
      <c r="C658" s="1">
        <v>22651.866999999998</v>
      </c>
      <c r="D658" s="1">
        <v>21498.976999999999</v>
      </c>
      <c r="E658" s="1">
        <v>20893.386999999999</v>
      </c>
      <c r="F658" s="1">
        <v>19894.620999999999</v>
      </c>
      <c r="G658" s="1">
        <v>20496.741999999998</v>
      </c>
      <c r="H658" s="1">
        <v>19143.771000000001</v>
      </c>
      <c r="I658" s="1">
        <v>20626.096000000001</v>
      </c>
    </row>
    <row r="659" spans="1:9">
      <c r="A659" s="4">
        <v>1672.4534000000001</v>
      </c>
      <c r="B659" s="1">
        <v>21635.684000000001</v>
      </c>
      <c r="C659" s="1">
        <v>21378.168000000001</v>
      </c>
      <c r="D659" s="1">
        <v>20399.598000000002</v>
      </c>
      <c r="E659" s="1">
        <v>19768.719000000001</v>
      </c>
      <c r="F659" s="1">
        <v>18614.627</v>
      </c>
      <c r="G659" s="1">
        <v>19272.166000000001</v>
      </c>
      <c r="H659" s="1">
        <v>18138.025000000001</v>
      </c>
      <c r="I659" s="1">
        <v>19409.708999999999</v>
      </c>
    </row>
    <row r="660" spans="1:9">
      <c r="A660" s="4">
        <v>1674.5358000000001</v>
      </c>
      <c r="B660" s="1">
        <v>20184.120999999999</v>
      </c>
      <c r="C660" s="1">
        <v>20054.173999999999</v>
      </c>
      <c r="D660" s="1">
        <v>19143.256000000001</v>
      </c>
      <c r="E660" s="1">
        <v>18408.759999999998</v>
      </c>
      <c r="F660" s="1">
        <v>17402.436000000002</v>
      </c>
      <c r="G660" s="1">
        <v>18129.293000000001</v>
      </c>
      <c r="H660" s="1">
        <v>16873.645</v>
      </c>
      <c r="I660" s="1">
        <v>18022.717000000001</v>
      </c>
    </row>
    <row r="661" spans="1:9">
      <c r="A661" s="4">
        <v>1676.6174000000001</v>
      </c>
      <c r="B661" s="1">
        <v>17838.011999999999</v>
      </c>
      <c r="C661" s="1">
        <v>17445.861000000001</v>
      </c>
      <c r="D661" s="1">
        <v>16597.421999999999</v>
      </c>
      <c r="E661" s="1">
        <v>16004.709000000001</v>
      </c>
      <c r="F661" s="1">
        <v>15109.186</v>
      </c>
      <c r="G661" s="1">
        <v>15940.977000000001</v>
      </c>
      <c r="H661" s="1">
        <v>14641.415000000001</v>
      </c>
      <c r="I661" s="1">
        <v>15851.325000000001</v>
      </c>
    </row>
    <row r="662" spans="1:9">
      <c r="A662" s="4">
        <v>1678.6984</v>
      </c>
      <c r="B662" s="1">
        <v>14823.582</v>
      </c>
      <c r="C662" s="1">
        <v>14667.072</v>
      </c>
      <c r="D662" s="1">
        <v>14082.611000000001</v>
      </c>
      <c r="E662" s="1">
        <v>13552.027</v>
      </c>
      <c r="F662" s="1">
        <v>12892.433000000001</v>
      </c>
      <c r="G662" s="1">
        <v>13554.303</v>
      </c>
      <c r="H662" s="1">
        <v>12315.088</v>
      </c>
      <c r="I662" s="1">
        <v>13347.183999999999</v>
      </c>
    </row>
    <row r="663" spans="1:9">
      <c r="A663" s="4">
        <v>1680.7786000000001</v>
      </c>
      <c r="B663" s="1">
        <v>12441.879000000001</v>
      </c>
      <c r="C663" s="1">
        <v>12052.941999999999</v>
      </c>
      <c r="D663" s="1">
        <v>11500.046</v>
      </c>
      <c r="E663" s="1">
        <v>11205.155000000001</v>
      </c>
      <c r="F663" s="1">
        <v>10635.069</v>
      </c>
      <c r="G663" s="1">
        <v>11557.263999999999</v>
      </c>
      <c r="H663" s="1">
        <v>10149.944</v>
      </c>
      <c r="I663" s="1">
        <v>11252.975</v>
      </c>
    </row>
    <row r="664" spans="1:9">
      <c r="A664" s="4">
        <v>1682.8579999999999</v>
      </c>
      <c r="B664" s="1">
        <v>10353.805</v>
      </c>
      <c r="C664" s="1">
        <v>10009.825999999999</v>
      </c>
      <c r="D664" s="1">
        <v>9546.2284999999993</v>
      </c>
      <c r="E664" s="1">
        <v>9349.7099999999991</v>
      </c>
      <c r="F664" s="1">
        <v>8799.7314000000006</v>
      </c>
      <c r="G664" s="1">
        <v>9624.2217000000001</v>
      </c>
      <c r="H664" s="1">
        <v>8371.6699000000008</v>
      </c>
      <c r="I664" s="1">
        <v>9588.7129000000004</v>
      </c>
    </row>
    <row r="665" spans="1:9">
      <c r="A665" s="4">
        <v>1684.9367999999999</v>
      </c>
      <c r="B665" s="1">
        <v>8894.1327999999994</v>
      </c>
      <c r="C665" s="1">
        <v>8242.6229999999996</v>
      </c>
      <c r="D665" s="1">
        <v>7971.2143999999998</v>
      </c>
      <c r="E665" s="1">
        <v>7773.3247000000001</v>
      </c>
      <c r="F665" s="1">
        <v>7231.8334999999997</v>
      </c>
      <c r="G665" s="1">
        <v>7999.5775999999996</v>
      </c>
      <c r="H665" s="1">
        <v>6764.3793999999998</v>
      </c>
      <c r="I665" s="1">
        <v>7831.9326000000001</v>
      </c>
    </row>
    <row r="666" spans="1:9">
      <c r="A666" s="4">
        <v>1687.0147999999999</v>
      </c>
      <c r="B666" s="1">
        <v>7269.5312999999996</v>
      </c>
      <c r="C666" s="1">
        <v>6837.9258</v>
      </c>
      <c r="D666" s="1">
        <v>6598.8818000000001</v>
      </c>
      <c r="E666" s="1">
        <v>6321.9907000000003</v>
      </c>
      <c r="F666" s="1">
        <v>5902.0977000000003</v>
      </c>
      <c r="G666" s="1">
        <v>6593.7227000000003</v>
      </c>
      <c r="H666" s="1">
        <v>5568.6387000000004</v>
      </c>
      <c r="I666" s="1">
        <v>6389.1953000000003</v>
      </c>
    </row>
    <row r="667" spans="1:9">
      <c r="A667" s="4">
        <v>1689.0918999999999</v>
      </c>
      <c r="B667" s="1">
        <v>5913.5897999999997</v>
      </c>
      <c r="C667" s="1">
        <v>5360.1688999999997</v>
      </c>
      <c r="D667" s="1">
        <v>5214.5272999999997</v>
      </c>
      <c r="E667" s="1">
        <v>4953.5165999999999</v>
      </c>
      <c r="F667" s="1">
        <v>4600.3008</v>
      </c>
      <c r="G667" s="1">
        <v>5220.5933000000005</v>
      </c>
      <c r="H667" s="1">
        <v>4361.4301999999998</v>
      </c>
      <c r="I667" s="1">
        <v>5112.7816999999995</v>
      </c>
    </row>
    <row r="668" spans="1:9">
      <c r="A668" s="4">
        <v>1691.1685</v>
      </c>
      <c r="B668" s="1">
        <v>4512.8163999999997</v>
      </c>
      <c r="C668" s="1">
        <v>4213.6895000000004</v>
      </c>
      <c r="D668" s="1">
        <v>4005.3263999999999</v>
      </c>
      <c r="E668" s="1">
        <v>3709.145</v>
      </c>
      <c r="F668" s="1">
        <v>3491.5913</v>
      </c>
      <c r="G668" s="1">
        <v>3988.2593000000002</v>
      </c>
      <c r="H668" s="1">
        <v>3071.4153000000001</v>
      </c>
      <c r="I668" s="1">
        <v>3867.6527999999998</v>
      </c>
    </row>
    <row r="669" spans="1:9">
      <c r="A669" s="4">
        <v>1693.2443000000001</v>
      </c>
      <c r="B669" s="1">
        <v>3453.6563000000001</v>
      </c>
      <c r="C669" s="1">
        <v>2924.625</v>
      </c>
      <c r="D669" s="1">
        <v>2794.9587000000001</v>
      </c>
      <c r="E669" s="1">
        <v>2662.6291999999999</v>
      </c>
      <c r="F669" s="1">
        <v>2354.2395000000001</v>
      </c>
      <c r="G669" s="1">
        <v>2784.8706000000002</v>
      </c>
      <c r="H669" s="1">
        <v>2209.5068000000001</v>
      </c>
      <c r="I669" s="1">
        <v>2694.3463999999999</v>
      </c>
    </row>
    <row r="670" spans="1:9">
      <c r="A670" s="4">
        <v>1695.3193000000001</v>
      </c>
      <c r="B670" s="1">
        <v>2321.5194999999999</v>
      </c>
      <c r="C670" s="1">
        <v>2081.4713999999999</v>
      </c>
      <c r="D670" s="1">
        <v>1956.0736999999999</v>
      </c>
      <c r="E670" s="1">
        <v>1763.2787000000001</v>
      </c>
      <c r="F670" s="1">
        <v>1617.7964999999999</v>
      </c>
      <c r="G670" s="1">
        <v>2030.2610999999999</v>
      </c>
      <c r="H670" s="1">
        <v>1432.4670000000001</v>
      </c>
      <c r="I670" s="1">
        <v>1973.7118</v>
      </c>
    </row>
    <row r="671" spans="1:9">
      <c r="A671" s="4">
        <v>1697.3937000000001</v>
      </c>
      <c r="B671" s="1">
        <v>1825.7813000000001</v>
      </c>
      <c r="C671" s="1">
        <v>1383.7655999999999</v>
      </c>
      <c r="D671" s="1">
        <v>1547.1376</v>
      </c>
      <c r="E671" s="1">
        <v>1242.604</v>
      </c>
      <c r="F671" s="1">
        <v>1124.3131000000001</v>
      </c>
      <c r="G671" s="1">
        <v>1325.2345</v>
      </c>
      <c r="H671" s="1">
        <v>1044.83</v>
      </c>
      <c r="I671" s="1">
        <v>1495.059</v>
      </c>
    </row>
    <row r="672" spans="1:9">
      <c r="A672" s="4">
        <v>1699.4673</v>
      </c>
      <c r="B672" s="1">
        <v>1316.7813000000001</v>
      </c>
      <c r="C672" s="1">
        <v>980.05169999999998</v>
      </c>
      <c r="D672" s="1">
        <v>1084.5148999999999</v>
      </c>
      <c r="E672" s="1">
        <v>911.24920999999995</v>
      </c>
      <c r="F672" s="1">
        <v>814.61908000000005</v>
      </c>
      <c r="G672" s="1">
        <v>1002.0001999999999</v>
      </c>
      <c r="H672" s="1">
        <v>765.55169999999998</v>
      </c>
      <c r="I672" s="1">
        <v>996.72014999999999</v>
      </c>
    </row>
    <row r="673" spans="1:9">
      <c r="A673" s="4">
        <v>1701.5401999999999</v>
      </c>
      <c r="B673" s="1">
        <v>765.85546999999997</v>
      </c>
      <c r="C673" s="1">
        <v>660.30389000000002</v>
      </c>
      <c r="D673" s="1">
        <v>662.81659000000002</v>
      </c>
      <c r="E673" s="1">
        <v>620.77686000000006</v>
      </c>
      <c r="F673" s="1">
        <v>587.73828000000003</v>
      </c>
      <c r="G673" s="1">
        <v>669.52264000000002</v>
      </c>
      <c r="H673" s="1">
        <v>522.51342999999997</v>
      </c>
      <c r="I673" s="1">
        <v>700.22722999999996</v>
      </c>
    </row>
    <row r="674" spans="1:9">
      <c r="A674" s="4">
        <v>1703.6123</v>
      </c>
      <c r="B674" s="1">
        <v>618.31641000000002</v>
      </c>
      <c r="C674" s="1">
        <v>509.96368000000001</v>
      </c>
      <c r="D674" s="1">
        <v>576.08630000000005</v>
      </c>
      <c r="E674" s="1">
        <v>377.20148</v>
      </c>
      <c r="F674" s="1">
        <v>383.72577000000001</v>
      </c>
      <c r="G674" s="1">
        <v>553.51898000000006</v>
      </c>
      <c r="H674" s="1">
        <v>453.19348000000002</v>
      </c>
      <c r="I674" s="1">
        <v>653.29467999999997</v>
      </c>
    </row>
    <row r="675" spans="1:9">
      <c r="A675" s="4">
        <v>1705.6837</v>
      </c>
      <c r="B675" s="1">
        <v>221.47656000000001</v>
      </c>
      <c r="C675" s="1">
        <v>248.4391</v>
      </c>
      <c r="D675" s="1">
        <v>308.31281000000001</v>
      </c>
      <c r="E675" s="1">
        <v>306.77771000000001</v>
      </c>
      <c r="F675" s="1">
        <v>202.66766000000001</v>
      </c>
      <c r="G675" s="1">
        <v>352.39148</v>
      </c>
      <c r="H675" s="1">
        <v>357.08758999999998</v>
      </c>
      <c r="I675" s="1">
        <v>439.51934999999997</v>
      </c>
    </row>
    <row r="676" spans="1:9">
      <c r="A676" s="4">
        <v>1707.7544</v>
      </c>
      <c r="B676" s="1">
        <v>49.636718999999999</v>
      </c>
      <c r="C676" s="1">
        <v>121.34535</v>
      </c>
      <c r="D676" s="1">
        <v>158.90875</v>
      </c>
      <c r="E676" s="1">
        <v>109.07187999999999</v>
      </c>
      <c r="F676" s="1">
        <v>135.84406000000001</v>
      </c>
      <c r="G676" s="1">
        <v>152.61995999999999</v>
      </c>
      <c r="H676" s="1">
        <v>141.75377</v>
      </c>
      <c r="I676" s="1">
        <v>208.51796999999999</v>
      </c>
    </row>
    <row r="677" spans="1:9">
      <c r="A677" s="4">
        <v>1709.8243</v>
      </c>
      <c r="B677" s="1">
        <v>-99.902343999999999</v>
      </c>
      <c r="C677" s="1">
        <v>-30.729454</v>
      </c>
      <c r="D677" s="1">
        <v>28.426836000000002</v>
      </c>
      <c r="E677" s="1">
        <v>-28.716170999999999</v>
      </c>
      <c r="F677" s="1">
        <v>-34.018906000000001</v>
      </c>
      <c r="G677" s="1">
        <v>15.479297000000001</v>
      </c>
      <c r="H677" s="1">
        <v>-10.142265</v>
      </c>
      <c r="I677" s="1">
        <v>87.157379000000006</v>
      </c>
    </row>
    <row r="678" spans="1:9">
      <c r="A678" s="4">
        <v>1711.8936000000001</v>
      </c>
      <c r="B678" s="1">
        <v>-179.84375</v>
      </c>
      <c r="C678" s="1">
        <v>-136.47989000000001</v>
      </c>
      <c r="D678" s="1">
        <v>-207.99323999999999</v>
      </c>
      <c r="E678" s="1">
        <v>-103.08662</v>
      </c>
      <c r="F678" s="1">
        <v>-88.724059999999994</v>
      </c>
      <c r="G678" s="1">
        <v>-92.263007999999999</v>
      </c>
      <c r="H678" s="1">
        <v>-77.077636999999996</v>
      </c>
      <c r="I678" s="1">
        <v>-98.916290000000004</v>
      </c>
    </row>
    <row r="679" spans="1:9">
      <c r="A679" s="4">
        <v>1713.962</v>
      </c>
      <c r="B679" s="1">
        <v>-40.882812999999999</v>
      </c>
      <c r="C679" s="1">
        <v>-125.93304000000001</v>
      </c>
      <c r="D679" s="1">
        <v>-71.531799000000007</v>
      </c>
      <c r="E679" s="1">
        <v>-136.96609000000001</v>
      </c>
      <c r="F679" s="1">
        <v>-87.126876999999993</v>
      </c>
      <c r="G679" s="1">
        <v>-135.78716</v>
      </c>
      <c r="H679" s="1">
        <v>-99.644431999999995</v>
      </c>
      <c r="I679" s="1">
        <v>-182.80336</v>
      </c>
    </row>
    <row r="680" spans="1:9">
      <c r="A680" s="4">
        <v>1716.0298</v>
      </c>
      <c r="B680" s="1">
        <v>-27.929687999999999</v>
      </c>
      <c r="C680" s="1">
        <v>-38.154063999999998</v>
      </c>
      <c r="D680" s="1">
        <v>-27.620743000000001</v>
      </c>
      <c r="E680" s="1">
        <v>-33.693553999999999</v>
      </c>
      <c r="F680" s="1">
        <v>-75.807029999999997</v>
      </c>
      <c r="G680" s="1">
        <v>-81.255234000000002</v>
      </c>
      <c r="H680" s="1">
        <v>-74.437163999999996</v>
      </c>
      <c r="I680" s="1">
        <v>50.707619000000001</v>
      </c>
    </row>
    <row r="681" spans="1:9">
      <c r="A681" s="4">
        <v>1718.0968</v>
      </c>
      <c r="B681" s="1">
        <v>84.519531000000001</v>
      </c>
      <c r="C681" s="1">
        <v>70.789924999999997</v>
      </c>
      <c r="D681" s="1">
        <v>-5.8261327999999999</v>
      </c>
      <c r="E681" s="1">
        <v>-1.6765234</v>
      </c>
      <c r="F681" s="1">
        <v>20.377500999999999</v>
      </c>
      <c r="G681" s="1">
        <v>51.096446999999998</v>
      </c>
      <c r="H681" s="1">
        <v>-2.9551759</v>
      </c>
      <c r="I681" s="1">
        <v>-27.659023000000001</v>
      </c>
    </row>
    <row r="682" spans="1:9">
      <c r="A682" s="4">
        <v>1720.163</v>
      </c>
      <c r="B682" s="1">
        <v>194.25</v>
      </c>
      <c r="C682" s="1">
        <v>211.62082000000001</v>
      </c>
      <c r="D682" s="1">
        <v>71.486678999999995</v>
      </c>
      <c r="E682" s="1">
        <v>166.84343999999999</v>
      </c>
      <c r="F682" s="1">
        <v>145.07984999999999</v>
      </c>
      <c r="G682" s="1">
        <v>231.75879</v>
      </c>
      <c r="H682" s="1">
        <v>93.094436999999999</v>
      </c>
      <c r="I682" s="1">
        <v>115.81882</v>
      </c>
    </row>
    <row r="683" spans="1:9">
      <c r="A683" s="4">
        <v>1722.2284999999999</v>
      </c>
      <c r="B683" s="1">
        <v>284.03516000000002</v>
      </c>
      <c r="C683" s="1">
        <v>343.59082000000001</v>
      </c>
      <c r="D683" s="1">
        <v>261.22250000000003</v>
      </c>
      <c r="E683" s="1">
        <v>289.69607999999999</v>
      </c>
      <c r="F683" s="1">
        <v>260.95312999999999</v>
      </c>
      <c r="G683" s="1">
        <v>341.13269000000003</v>
      </c>
      <c r="H683" s="1">
        <v>201.19502</v>
      </c>
      <c r="I683" s="1">
        <v>239.80278000000001</v>
      </c>
    </row>
    <row r="684" spans="1:9">
      <c r="A684" s="4">
        <v>1724.2933</v>
      </c>
      <c r="B684" s="1">
        <v>485.66406000000001</v>
      </c>
      <c r="C684" s="1">
        <v>451.68209999999999</v>
      </c>
      <c r="D684" s="1">
        <v>350.79214000000002</v>
      </c>
      <c r="E684" s="1">
        <v>491.98462000000001</v>
      </c>
      <c r="F684" s="1">
        <v>475.05047999999999</v>
      </c>
      <c r="G684" s="1">
        <v>522.33154000000002</v>
      </c>
      <c r="H684" s="1">
        <v>296.39517000000001</v>
      </c>
      <c r="I684" s="1">
        <v>650.78863999999999</v>
      </c>
    </row>
    <row r="685" spans="1:9">
      <c r="A685" s="4">
        <v>1726.3574000000001</v>
      </c>
      <c r="B685" s="1">
        <v>746.90625</v>
      </c>
      <c r="C685" s="1">
        <v>690.20012999999994</v>
      </c>
      <c r="D685" s="1">
        <v>628.09740999999997</v>
      </c>
      <c r="E685" s="1">
        <v>617.42376999999999</v>
      </c>
      <c r="F685" s="1">
        <v>536.45905000000005</v>
      </c>
      <c r="G685" s="1">
        <v>726.93877999999995</v>
      </c>
      <c r="H685" s="1">
        <v>431.67568999999997</v>
      </c>
      <c r="I685" s="1">
        <v>723.41443000000004</v>
      </c>
    </row>
    <row r="686" spans="1:9">
      <c r="A686" s="4">
        <v>1728.4208000000001</v>
      </c>
      <c r="B686" s="1">
        <v>971.53516000000002</v>
      </c>
      <c r="C686" s="1">
        <v>864.83727999999996</v>
      </c>
      <c r="D686" s="1">
        <v>685.72411999999997</v>
      </c>
      <c r="E686" s="1">
        <v>837.03204000000005</v>
      </c>
      <c r="F686" s="1">
        <v>711.82903999999996</v>
      </c>
      <c r="G686" s="1">
        <v>875.03552000000002</v>
      </c>
      <c r="H686" s="1">
        <v>518.53741000000002</v>
      </c>
      <c r="I686" s="1">
        <v>731.40186000000006</v>
      </c>
    </row>
    <row r="687" spans="1:9">
      <c r="A687" s="4">
        <v>1730.4833000000001</v>
      </c>
      <c r="B687" s="1">
        <v>1195.3125</v>
      </c>
      <c r="C687" s="1">
        <v>1073.4429</v>
      </c>
      <c r="D687" s="1">
        <v>925.52795000000003</v>
      </c>
      <c r="E687" s="1">
        <v>946.91936999999996</v>
      </c>
      <c r="F687" s="1">
        <v>893.11577999999997</v>
      </c>
      <c r="G687" s="1">
        <v>1073.1754000000001</v>
      </c>
      <c r="H687" s="1">
        <v>671.53363000000002</v>
      </c>
      <c r="I687" s="1">
        <v>1070.4087999999999</v>
      </c>
    </row>
    <row r="688" spans="1:9">
      <c r="A688" s="4">
        <v>1732.5452</v>
      </c>
      <c r="B688" s="1">
        <v>1404</v>
      </c>
      <c r="C688" s="1">
        <v>1259.4795999999999</v>
      </c>
      <c r="D688" s="1">
        <v>1081.7656999999999</v>
      </c>
      <c r="E688" s="1">
        <v>1147.316</v>
      </c>
      <c r="F688" s="1">
        <v>970.75451999999996</v>
      </c>
      <c r="G688" s="1">
        <v>1167.0848000000001</v>
      </c>
      <c r="H688" s="1">
        <v>781.84740999999997</v>
      </c>
      <c r="I688" s="1">
        <v>1280.6721</v>
      </c>
    </row>
    <row r="689" spans="1:9">
      <c r="A689" s="4">
        <v>1734.6061999999999</v>
      </c>
      <c r="B689" s="1">
        <v>1532.3320000000001</v>
      </c>
      <c r="C689" s="1">
        <v>1475.954</v>
      </c>
      <c r="D689" s="1">
        <v>1336.8253</v>
      </c>
      <c r="E689" s="1">
        <v>1289.4226000000001</v>
      </c>
      <c r="F689" s="1">
        <v>1196.9286999999999</v>
      </c>
      <c r="G689" s="1">
        <v>1371.6551999999999</v>
      </c>
      <c r="H689" s="1">
        <v>886.72675000000004</v>
      </c>
      <c r="I689" s="1">
        <v>1440.2384999999999</v>
      </c>
    </row>
    <row r="690" spans="1:9">
      <c r="A690" s="4">
        <v>1736.6666</v>
      </c>
      <c r="B690" s="1">
        <v>1777.0429999999999</v>
      </c>
      <c r="C690" s="1">
        <v>1559.2361000000001</v>
      </c>
      <c r="D690" s="1">
        <v>1379.5092</v>
      </c>
      <c r="E690" s="1">
        <v>1460.7216000000001</v>
      </c>
      <c r="F690" s="1">
        <v>1272.8100999999999</v>
      </c>
      <c r="G690" s="1">
        <v>1603.7806</v>
      </c>
      <c r="H690" s="1">
        <v>939.57190000000003</v>
      </c>
      <c r="I690" s="1">
        <v>1739.0669</v>
      </c>
    </row>
    <row r="691" spans="1:9">
      <c r="A691" s="4">
        <v>1738.7262000000001</v>
      </c>
      <c r="B691" s="1">
        <v>1980.8438000000001</v>
      </c>
      <c r="C691" s="1">
        <v>1762.3363999999999</v>
      </c>
      <c r="D691" s="1">
        <v>1477.6510000000001</v>
      </c>
      <c r="E691" s="1">
        <v>1615.9272000000001</v>
      </c>
      <c r="F691" s="1">
        <v>1450.5640000000001</v>
      </c>
      <c r="G691" s="1">
        <v>1699.0681</v>
      </c>
      <c r="H691" s="1">
        <v>1043.7628999999999</v>
      </c>
      <c r="I691" s="1">
        <v>1784.7091</v>
      </c>
    </row>
    <row r="692" spans="1:9">
      <c r="A692" s="4">
        <v>1740.7852</v>
      </c>
      <c r="B692" s="1">
        <v>2018.4258</v>
      </c>
      <c r="C692" s="1">
        <v>1789.6194</v>
      </c>
      <c r="D692" s="1">
        <v>1590.3026</v>
      </c>
      <c r="E692" s="1">
        <v>1623.7325000000001</v>
      </c>
      <c r="F692" s="1">
        <v>1470.0983000000001</v>
      </c>
      <c r="G692" s="1">
        <v>1775.9847</v>
      </c>
      <c r="H692" s="1">
        <v>1114.0347999999999</v>
      </c>
      <c r="I692" s="1">
        <v>1994.5920000000001</v>
      </c>
    </row>
    <row r="693" spans="1:9">
      <c r="A693" s="4">
        <v>1742.8433</v>
      </c>
      <c r="B693" s="1">
        <v>2066.4688000000001</v>
      </c>
      <c r="C693" s="1">
        <v>1857.5497</v>
      </c>
      <c r="D693" s="1">
        <v>1563.3074999999999</v>
      </c>
      <c r="E693" s="1">
        <v>1650.0708999999999</v>
      </c>
      <c r="F693" s="1">
        <v>1568.3490999999999</v>
      </c>
      <c r="G693" s="1">
        <v>1843.3505</v>
      </c>
      <c r="H693" s="1">
        <v>1156.162</v>
      </c>
      <c r="I693" s="1">
        <v>1873.395</v>
      </c>
    </row>
    <row r="694" spans="1:9">
      <c r="A694" s="4">
        <v>1744.9005999999999</v>
      </c>
      <c r="B694" s="1">
        <v>1978.6288999999999</v>
      </c>
      <c r="C694" s="1">
        <v>1845.5827999999999</v>
      </c>
      <c r="D694" s="1">
        <v>1712.1913</v>
      </c>
      <c r="E694" s="1">
        <v>1668.8126999999999</v>
      </c>
      <c r="F694" s="1">
        <v>1533.8344</v>
      </c>
      <c r="G694" s="1">
        <v>1749.9579000000001</v>
      </c>
      <c r="H694" s="1">
        <v>1195.549</v>
      </c>
      <c r="I694" s="1">
        <v>2068.7393000000002</v>
      </c>
    </row>
    <row r="695" spans="1:9">
      <c r="A695" s="4">
        <v>1746.9574</v>
      </c>
      <c r="B695" s="1">
        <v>1951.5391</v>
      </c>
      <c r="C695" s="1">
        <v>1840.6676</v>
      </c>
      <c r="D695" s="1">
        <v>1556.2902999999999</v>
      </c>
      <c r="E695" s="1">
        <v>1636.2737999999999</v>
      </c>
      <c r="F695" s="1">
        <v>1518.3405</v>
      </c>
      <c r="G695" s="1">
        <v>1805.7349999999999</v>
      </c>
      <c r="H695" s="1">
        <v>1245.8024</v>
      </c>
      <c r="I695" s="1">
        <v>1847.7620999999999</v>
      </c>
    </row>
    <row r="696" spans="1:9">
      <c r="A696" s="4">
        <v>1749.0133000000001</v>
      </c>
      <c r="B696" s="1">
        <v>1913.8163999999999</v>
      </c>
      <c r="C696" s="1">
        <v>1752.9340999999999</v>
      </c>
      <c r="D696" s="1">
        <v>1576.6472000000001</v>
      </c>
      <c r="E696" s="1">
        <v>1643.1919</v>
      </c>
      <c r="F696" s="1">
        <v>1463.8728000000001</v>
      </c>
      <c r="G696" s="1">
        <v>1773.1226999999999</v>
      </c>
      <c r="H696" s="1">
        <v>1259.6034</v>
      </c>
      <c r="I696" s="1">
        <v>1716.0823</v>
      </c>
    </row>
    <row r="697" spans="1:9">
      <c r="A697" s="4">
        <v>1751.0685000000001</v>
      </c>
      <c r="B697" s="1">
        <v>1759.0508</v>
      </c>
      <c r="C697" s="1">
        <v>1678.4156</v>
      </c>
      <c r="D697" s="1">
        <v>1538.1953000000001</v>
      </c>
      <c r="E697" s="1">
        <v>1579.0535</v>
      </c>
      <c r="F697" s="1">
        <v>1412.751</v>
      </c>
      <c r="G697" s="1">
        <v>1658.3569</v>
      </c>
      <c r="H697" s="1">
        <v>1294.4208000000001</v>
      </c>
      <c r="I697" s="1">
        <v>1868.0842</v>
      </c>
    </row>
    <row r="698" spans="1:9">
      <c r="A698" s="4">
        <v>1753.1229000000001</v>
      </c>
      <c r="B698" s="1">
        <v>1730.8242</v>
      </c>
      <c r="C698" s="1">
        <v>1771.2362000000001</v>
      </c>
      <c r="D698" s="1">
        <v>1578.5239999999999</v>
      </c>
      <c r="E698" s="1">
        <v>1582.1521</v>
      </c>
      <c r="F698" s="1">
        <v>1463.5135</v>
      </c>
      <c r="G698" s="1">
        <v>1685.6315</v>
      </c>
      <c r="H698" s="1">
        <v>1248.54</v>
      </c>
      <c r="I698" s="1">
        <v>1771.0447999999999</v>
      </c>
    </row>
    <row r="699" spans="1:9">
      <c r="A699" s="4">
        <v>1755.1766</v>
      </c>
      <c r="B699" s="1">
        <v>1686.6913999999999</v>
      </c>
      <c r="C699" s="1">
        <v>1640.1804999999999</v>
      </c>
      <c r="D699" s="1">
        <v>1587.2769000000001</v>
      </c>
      <c r="E699" s="1">
        <v>1514.3867</v>
      </c>
      <c r="F699" s="1">
        <v>1418.2817</v>
      </c>
      <c r="G699" s="1">
        <v>1588.9905000000001</v>
      </c>
      <c r="H699" s="1">
        <v>1292.7218</v>
      </c>
      <c r="I699" s="1">
        <v>1645.6994999999999</v>
      </c>
    </row>
    <row r="700" spans="1:9">
      <c r="A700" s="4">
        <v>1757.2295999999999</v>
      </c>
      <c r="B700" s="1">
        <v>1759.1992</v>
      </c>
      <c r="C700" s="1">
        <v>1632.73</v>
      </c>
      <c r="D700" s="1">
        <v>1525.6858</v>
      </c>
      <c r="E700" s="1">
        <v>1562.4546</v>
      </c>
      <c r="F700" s="1">
        <v>1386.9673</v>
      </c>
      <c r="G700" s="1">
        <v>1538.4108000000001</v>
      </c>
      <c r="H700" s="1">
        <v>1286.5836999999999</v>
      </c>
      <c r="I700" s="1">
        <v>1856.5492999999999</v>
      </c>
    </row>
    <row r="701" spans="1:9">
      <c r="A701" s="4">
        <v>1759.2819</v>
      </c>
      <c r="B701" s="1">
        <v>1570.8633</v>
      </c>
      <c r="C701" s="1">
        <v>1625.7267999999999</v>
      </c>
      <c r="D701" s="1">
        <v>1510.5083999999999</v>
      </c>
      <c r="E701" s="1">
        <v>1525.5971999999999</v>
      </c>
      <c r="F701" s="1">
        <v>1487.8276000000001</v>
      </c>
      <c r="G701" s="1">
        <v>1647.1621</v>
      </c>
      <c r="H701" s="1">
        <v>1306.5382</v>
      </c>
      <c r="I701" s="1">
        <v>1893.5714</v>
      </c>
    </row>
    <row r="702" spans="1:9">
      <c r="A702" s="4">
        <v>1761.3334</v>
      </c>
      <c r="B702" s="1">
        <v>1724.1953000000001</v>
      </c>
      <c r="C702" s="1">
        <v>1615.5237</v>
      </c>
      <c r="D702" s="1">
        <v>1461.3638000000001</v>
      </c>
      <c r="E702" s="1">
        <v>1478.5925</v>
      </c>
      <c r="F702" s="1">
        <v>1401.345</v>
      </c>
      <c r="G702" s="1">
        <v>1647.9791</v>
      </c>
      <c r="H702" s="1">
        <v>1297.9848999999999</v>
      </c>
      <c r="I702" s="1">
        <v>1600.7077999999999</v>
      </c>
    </row>
    <row r="703" spans="1:9">
      <c r="A703" s="4">
        <v>1763.384</v>
      </c>
      <c r="B703" s="1">
        <v>1557.6913999999999</v>
      </c>
      <c r="C703" s="1">
        <v>1634.1436000000001</v>
      </c>
      <c r="D703" s="1">
        <v>1575.0619999999999</v>
      </c>
      <c r="E703" s="1">
        <v>1528.7610999999999</v>
      </c>
      <c r="F703" s="1">
        <v>1368.8668</v>
      </c>
      <c r="G703" s="1">
        <v>1589.8320000000001</v>
      </c>
      <c r="H703" s="1">
        <v>1321.5853</v>
      </c>
      <c r="I703" s="1">
        <v>1829.2528</v>
      </c>
    </row>
    <row r="704" spans="1:9">
      <c r="A704" s="4">
        <v>1765.4340999999999</v>
      </c>
      <c r="B704" s="1">
        <v>1660.8163999999999</v>
      </c>
      <c r="C704" s="1">
        <v>1589.0998999999999</v>
      </c>
      <c r="D704" s="1">
        <v>1477.0554999999999</v>
      </c>
      <c r="E704" s="1">
        <v>1488.6614999999999</v>
      </c>
      <c r="F704" s="1">
        <v>1407.5289</v>
      </c>
      <c r="G704" s="1">
        <v>1559.4812999999999</v>
      </c>
      <c r="H704" s="1">
        <v>1269.0062</v>
      </c>
      <c r="I704" s="1">
        <v>1898.9603</v>
      </c>
    </row>
    <row r="705" spans="1:9">
      <c r="A705" s="4">
        <v>1767.4833000000001</v>
      </c>
      <c r="B705" s="1">
        <v>1550.0313000000001</v>
      </c>
      <c r="C705" s="1">
        <v>1599.5266999999999</v>
      </c>
      <c r="D705" s="1">
        <v>1477.3081</v>
      </c>
      <c r="E705" s="1">
        <v>1414.6564000000001</v>
      </c>
      <c r="F705" s="1">
        <v>1420.4489000000001</v>
      </c>
      <c r="G705" s="1">
        <v>1592.6376</v>
      </c>
      <c r="H705" s="1">
        <v>1274.8987</v>
      </c>
      <c r="I705" s="1">
        <v>1832.9888000000001</v>
      </c>
    </row>
    <row r="706" spans="1:9">
      <c r="A706" s="4">
        <v>1769.5319</v>
      </c>
      <c r="B706" s="1">
        <v>1525.7813000000001</v>
      </c>
      <c r="C706" s="1">
        <v>1528.0884000000001</v>
      </c>
      <c r="D706" s="1">
        <v>1429.1621</v>
      </c>
      <c r="E706" s="1">
        <v>1414.8552999999999</v>
      </c>
      <c r="F706" s="1">
        <v>1301.6098999999999</v>
      </c>
      <c r="G706" s="1">
        <v>1467.3340000000001</v>
      </c>
      <c r="H706" s="1">
        <v>1264.9611</v>
      </c>
      <c r="I706" s="1">
        <v>1689.0631000000001</v>
      </c>
    </row>
    <row r="707" spans="1:9">
      <c r="A707" s="4">
        <v>1771.5796</v>
      </c>
      <c r="B707" s="1">
        <v>1448.4921999999999</v>
      </c>
      <c r="C707" s="1">
        <v>1493.0598</v>
      </c>
      <c r="D707" s="1">
        <v>1423.1074000000001</v>
      </c>
      <c r="E707" s="1">
        <v>1480.4680000000001</v>
      </c>
      <c r="F707" s="1">
        <v>1326.5088000000001</v>
      </c>
      <c r="G707" s="1">
        <v>1447.9344000000001</v>
      </c>
      <c r="H707" s="1">
        <v>1257.2340999999999</v>
      </c>
      <c r="I707" s="1">
        <v>1843.3861999999999</v>
      </c>
    </row>
    <row r="708" spans="1:9">
      <c r="A708" s="4">
        <v>1773.6266000000001</v>
      </c>
      <c r="B708" s="1">
        <v>1407.5703000000001</v>
      </c>
      <c r="C708" s="1">
        <v>1442.5594000000001</v>
      </c>
      <c r="D708" s="1">
        <v>1317.8430000000001</v>
      </c>
      <c r="E708" s="1">
        <v>1319.6098999999999</v>
      </c>
      <c r="F708" s="1">
        <v>1238.6217999999999</v>
      </c>
      <c r="G708" s="1">
        <v>1414.5001</v>
      </c>
      <c r="H708" s="1">
        <v>1205.5505000000001</v>
      </c>
      <c r="I708" s="1">
        <v>1591.0709999999999</v>
      </c>
    </row>
    <row r="709" spans="1:9">
      <c r="A709" s="4">
        <v>1775.6729</v>
      </c>
      <c r="B709" s="1">
        <v>1334.4179999999999</v>
      </c>
      <c r="C709" s="1">
        <v>1362.8665000000001</v>
      </c>
      <c r="D709" s="1">
        <v>1316.2488000000001</v>
      </c>
      <c r="E709" s="1">
        <v>1279.9994999999999</v>
      </c>
      <c r="F709" s="1">
        <v>1163.6965</v>
      </c>
      <c r="G709" s="1">
        <v>1328.3402000000001</v>
      </c>
      <c r="H709" s="1">
        <v>1226.1729</v>
      </c>
      <c r="I709" s="1">
        <v>1485.7279000000001</v>
      </c>
    </row>
    <row r="710" spans="1:9">
      <c r="A710" s="4">
        <v>1777.7184</v>
      </c>
      <c r="B710" s="1">
        <v>1283.4141</v>
      </c>
      <c r="C710" s="1">
        <v>1351.4637</v>
      </c>
      <c r="D710" s="1">
        <v>1274.6899000000001</v>
      </c>
      <c r="E710" s="1">
        <v>1251.7628</v>
      </c>
      <c r="F710" s="1">
        <v>1159.0624</v>
      </c>
      <c r="G710" s="1">
        <v>1289.9866</v>
      </c>
      <c r="H710" s="1">
        <v>1166.8082999999999</v>
      </c>
      <c r="I710" s="1">
        <v>1436.6838</v>
      </c>
    </row>
    <row r="711" spans="1:9">
      <c r="A711" s="4">
        <v>1779.7632000000001</v>
      </c>
      <c r="B711" s="1">
        <v>1202.9296999999999</v>
      </c>
      <c r="C711" s="1">
        <v>1279.2375</v>
      </c>
      <c r="D711" s="1">
        <v>1278.9820999999999</v>
      </c>
      <c r="E711" s="1">
        <v>1182.6274000000001</v>
      </c>
      <c r="F711" s="1">
        <v>1089.7599</v>
      </c>
      <c r="G711" s="1">
        <v>1221.0286000000001</v>
      </c>
      <c r="H711" s="1">
        <v>1148.2764</v>
      </c>
      <c r="I711" s="1">
        <v>1397.8417999999999</v>
      </c>
    </row>
    <row r="712" spans="1:9">
      <c r="A712" s="4">
        <v>1781.8072999999999</v>
      </c>
      <c r="B712" s="1">
        <v>1138.3163999999999</v>
      </c>
      <c r="C712" s="1">
        <v>1185.5447999999999</v>
      </c>
      <c r="D712" s="1">
        <v>1164.6670999999999</v>
      </c>
      <c r="E712" s="1">
        <v>1171.4398000000001</v>
      </c>
      <c r="F712" s="1">
        <v>1064.0237999999999</v>
      </c>
      <c r="G712" s="1">
        <v>1162.1234999999999</v>
      </c>
      <c r="H712" s="1">
        <v>1126.9863</v>
      </c>
      <c r="I712" s="1">
        <v>1465.9495999999999</v>
      </c>
    </row>
    <row r="713" spans="1:9">
      <c r="A713" s="4">
        <v>1783.8506</v>
      </c>
      <c r="B713" s="1">
        <v>1066.9219000000001</v>
      </c>
      <c r="C713" s="1">
        <v>1176.9626000000001</v>
      </c>
      <c r="D713" s="1">
        <v>1128.4169999999999</v>
      </c>
      <c r="E713" s="1">
        <v>1039.8163999999999</v>
      </c>
      <c r="F713" s="1">
        <v>1016.788</v>
      </c>
      <c r="G713" s="1">
        <v>1132.4839999999999</v>
      </c>
      <c r="H713" s="1">
        <v>1050.1670999999999</v>
      </c>
      <c r="I713" s="1">
        <v>1548.4717000000001</v>
      </c>
    </row>
    <row r="714" spans="1:9">
      <c r="A714" s="4">
        <v>1785.8932</v>
      </c>
      <c r="B714" s="1">
        <v>1011.082</v>
      </c>
      <c r="C714" s="1">
        <v>1074.5322000000001</v>
      </c>
      <c r="D714" s="1">
        <v>1019.6183</v>
      </c>
      <c r="E714" s="1">
        <v>1005.9924</v>
      </c>
      <c r="F714" s="1">
        <v>916.42638999999997</v>
      </c>
      <c r="G714" s="1">
        <v>1045.4849999999999</v>
      </c>
      <c r="H714" s="1">
        <v>1021.5723</v>
      </c>
      <c r="I714" s="1">
        <v>1384.4974</v>
      </c>
    </row>
    <row r="715" spans="1:9">
      <c r="A715" s="4">
        <v>1787.9349</v>
      </c>
      <c r="B715" s="1">
        <v>937.11328000000003</v>
      </c>
      <c r="C715" s="1">
        <v>1012.1947</v>
      </c>
      <c r="D715" s="1">
        <v>929.42010000000005</v>
      </c>
      <c r="E715" s="1">
        <v>960.02495999999996</v>
      </c>
      <c r="F715" s="1">
        <v>864.29218000000003</v>
      </c>
      <c r="G715" s="1">
        <v>909.60924999999997</v>
      </c>
      <c r="H715" s="1">
        <v>983.17291</v>
      </c>
      <c r="I715" s="1">
        <v>1293.693</v>
      </c>
    </row>
    <row r="716" spans="1:9">
      <c r="A716" s="4">
        <v>1789.9760000000001</v>
      </c>
      <c r="B716" s="1">
        <v>904.33203000000003</v>
      </c>
      <c r="C716" s="1">
        <v>1006.0281</v>
      </c>
      <c r="D716" s="1">
        <v>912.77782999999999</v>
      </c>
      <c r="E716" s="1">
        <v>943.94794000000002</v>
      </c>
      <c r="F716" s="1">
        <v>799.09253000000001</v>
      </c>
      <c r="G716" s="1">
        <v>928.00232000000005</v>
      </c>
      <c r="H716" s="1">
        <v>937.83208999999999</v>
      </c>
      <c r="I716" s="1">
        <v>1295.4028000000001</v>
      </c>
    </row>
    <row r="717" spans="1:9">
      <c r="A717" s="4">
        <v>1792.0164</v>
      </c>
      <c r="B717" s="1">
        <v>792.03516000000002</v>
      </c>
      <c r="C717" s="1">
        <v>936.79767000000004</v>
      </c>
      <c r="D717" s="1">
        <v>860.62536999999998</v>
      </c>
      <c r="E717" s="1">
        <v>850.30724999999995</v>
      </c>
      <c r="F717" s="1">
        <v>781.13451999999995</v>
      </c>
      <c r="G717" s="1">
        <v>913.83221000000003</v>
      </c>
      <c r="H717" s="1">
        <v>902.17040999999995</v>
      </c>
      <c r="I717" s="1">
        <v>1197.8407999999999</v>
      </c>
    </row>
    <row r="718" spans="1:9">
      <c r="A718" s="4">
        <v>1794.0559000000001</v>
      </c>
      <c r="B718" s="1">
        <v>648.52344000000005</v>
      </c>
      <c r="C718" s="1">
        <v>881.97551999999996</v>
      </c>
      <c r="D718" s="1">
        <v>853.30736999999999</v>
      </c>
      <c r="E718" s="1">
        <v>802.10229000000004</v>
      </c>
      <c r="F718" s="1">
        <v>755.18469000000005</v>
      </c>
      <c r="G718" s="1">
        <v>838.38726999999994</v>
      </c>
      <c r="H718" s="1">
        <v>803.70800999999994</v>
      </c>
      <c r="I718" s="1">
        <v>1256.0133000000001</v>
      </c>
    </row>
    <row r="719" spans="1:9">
      <c r="A719" s="4">
        <v>1796.0947000000001</v>
      </c>
      <c r="B719" s="1">
        <v>614.08203000000003</v>
      </c>
      <c r="C719" s="1">
        <v>792.86401000000001</v>
      </c>
      <c r="D719" s="1">
        <v>754.78949</v>
      </c>
      <c r="E719" s="1">
        <v>782.04602</v>
      </c>
      <c r="F719" s="1">
        <v>697.17236000000003</v>
      </c>
      <c r="G719" s="1">
        <v>792.64337</v>
      </c>
      <c r="H719" s="1">
        <v>735.67755</v>
      </c>
      <c r="I719" s="1">
        <v>1212.5891999999999</v>
      </c>
    </row>
    <row r="720" spans="1:9">
      <c r="A720" s="4">
        <v>1798.1328000000001</v>
      </c>
      <c r="B720" s="1">
        <v>571.98046999999997</v>
      </c>
      <c r="C720" s="1">
        <v>687.15570000000002</v>
      </c>
      <c r="D720" s="1">
        <v>733.18140000000005</v>
      </c>
      <c r="E720" s="1">
        <v>707.71795999999995</v>
      </c>
      <c r="F720" s="1">
        <v>644.56908999999996</v>
      </c>
      <c r="G720" s="1">
        <v>728.97400000000005</v>
      </c>
      <c r="H720" s="1">
        <v>715.32141000000001</v>
      </c>
      <c r="I720" s="1">
        <v>1075.0405000000001</v>
      </c>
    </row>
    <row r="721" spans="1:9">
      <c r="A721" s="4">
        <v>1800.17</v>
      </c>
      <c r="B721" s="1">
        <v>513.50391000000002</v>
      </c>
      <c r="C721" s="1">
        <v>680.48004000000003</v>
      </c>
      <c r="D721" s="1">
        <v>680.15363000000002</v>
      </c>
      <c r="E721" s="1">
        <v>612.74323000000004</v>
      </c>
      <c r="F721" s="1">
        <v>600.64642000000003</v>
      </c>
      <c r="G721" s="1">
        <v>690.46033</v>
      </c>
      <c r="H721" s="1">
        <v>692.41174000000001</v>
      </c>
      <c r="I721" s="1">
        <v>1037.3607999999999</v>
      </c>
    </row>
    <row r="722" spans="1:9">
      <c r="A722" s="4">
        <v>1802.2067</v>
      </c>
      <c r="B722" s="1">
        <v>516.91405999999995</v>
      </c>
      <c r="C722" s="1">
        <v>607.08014000000003</v>
      </c>
      <c r="D722" s="1">
        <v>580.53790000000004</v>
      </c>
      <c r="E722" s="1">
        <v>620.09514999999999</v>
      </c>
      <c r="F722" s="1">
        <v>534.46996999999999</v>
      </c>
      <c r="G722" s="1">
        <v>593.54858000000002</v>
      </c>
      <c r="H722" s="1">
        <v>624.57061999999996</v>
      </c>
      <c r="I722" s="1">
        <v>925.00079000000005</v>
      </c>
    </row>
    <row r="723" spans="1:9">
      <c r="A723" s="4">
        <v>1804.2426</v>
      </c>
      <c r="B723" s="1">
        <v>442.47266000000002</v>
      </c>
      <c r="C723" s="1">
        <v>597.50598000000002</v>
      </c>
      <c r="D723" s="1">
        <v>580.86273000000006</v>
      </c>
      <c r="E723" s="1">
        <v>543.78394000000003</v>
      </c>
      <c r="F723" s="1">
        <v>490.33654999999999</v>
      </c>
      <c r="G723" s="1">
        <v>503.98279000000002</v>
      </c>
      <c r="H723" s="1">
        <v>632.50995</v>
      </c>
      <c r="I723" s="1">
        <v>959.23950000000002</v>
      </c>
    </row>
    <row r="724" spans="1:9">
      <c r="A724" s="4">
        <v>1806.2775999999999</v>
      </c>
      <c r="B724" s="1">
        <v>445.4375</v>
      </c>
      <c r="C724" s="1">
        <v>542.44066999999995</v>
      </c>
      <c r="D724" s="1">
        <v>518.87476000000004</v>
      </c>
      <c r="E724" s="1">
        <v>480.04998999999998</v>
      </c>
      <c r="F724" s="1">
        <v>431.97687000000002</v>
      </c>
      <c r="G724" s="1">
        <v>471.75925000000001</v>
      </c>
      <c r="H724" s="1">
        <v>525.15392999999995</v>
      </c>
      <c r="I724" s="1">
        <v>1008.2729</v>
      </c>
    </row>
    <row r="725" spans="1:9">
      <c r="A725" s="4">
        <v>1808.3118999999999</v>
      </c>
      <c r="B725" s="1">
        <v>394.0625</v>
      </c>
      <c r="C725" s="1">
        <v>485.26468</v>
      </c>
      <c r="D725" s="1">
        <v>445.61342999999999</v>
      </c>
      <c r="E725" s="1">
        <v>499.23867999999999</v>
      </c>
      <c r="F725" s="1">
        <v>383.15875</v>
      </c>
      <c r="G725" s="1">
        <v>454.25461000000001</v>
      </c>
      <c r="H725" s="1">
        <v>501.80164000000002</v>
      </c>
      <c r="I725" s="1">
        <v>913.88885000000005</v>
      </c>
    </row>
    <row r="726" spans="1:9">
      <c r="A726" s="4">
        <v>1810.3454999999999</v>
      </c>
      <c r="B726" s="1">
        <v>402.59375</v>
      </c>
      <c r="C726" s="1">
        <v>427.86826000000002</v>
      </c>
      <c r="D726" s="1">
        <v>475.24340999999998</v>
      </c>
      <c r="E726" s="1">
        <v>439.56225999999998</v>
      </c>
      <c r="F726" s="1">
        <v>376.76407</v>
      </c>
      <c r="G726" s="1">
        <v>348.98800999999997</v>
      </c>
      <c r="H726" s="1">
        <v>448.00463999999999</v>
      </c>
      <c r="I726" s="1">
        <v>783.59533999999996</v>
      </c>
    </row>
    <row r="727" spans="1:9">
      <c r="A727" s="4">
        <v>1812.3783000000001</v>
      </c>
      <c r="B727" s="1">
        <v>305.27733999999998</v>
      </c>
      <c r="C727" s="1">
        <v>397.85854999999998</v>
      </c>
      <c r="D727" s="1">
        <v>399.29912999999999</v>
      </c>
      <c r="E727" s="1">
        <v>388.89148</v>
      </c>
      <c r="F727" s="1">
        <v>351.43173000000002</v>
      </c>
      <c r="G727" s="1">
        <v>370.36862000000002</v>
      </c>
      <c r="H727" s="1">
        <v>435.97924999999998</v>
      </c>
      <c r="I727" s="1">
        <v>721.24608999999998</v>
      </c>
    </row>
    <row r="728" spans="1:9">
      <c r="A728" s="4">
        <v>1814.4104</v>
      </c>
      <c r="B728" s="1">
        <v>217.35156000000001</v>
      </c>
      <c r="C728" s="1">
        <v>378.84960999999998</v>
      </c>
      <c r="D728" s="1">
        <v>315.77521000000002</v>
      </c>
      <c r="E728" s="1">
        <v>322.37198000000001</v>
      </c>
      <c r="F728" s="1">
        <v>270.88062000000002</v>
      </c>
      <c r="G728" s="1">
        <v>360.47320999999999</v>
      </c>
      <c r="H728" s="1">
        <v>391.21920999999998</v>
      </c>
      <c r="I728" s="1">
        <v>788.82781999999997</v>
      </c>
    </row>
    <row r="729" spans="1:9">
      <c r="A729" s="4">
        <v>1816.4418000000001</v>
      </c>
      <c r="B729" s="1">
        <v>209.05859000000001</v>
      </c>
      <c r="C729" s="1">
        <v>322.91541000000001</v>
      </c>
      <c r="D729" s="1">
        <v>311.87707999999998</v>
      </c>
      <c r="E729" s="1">
        <v>293.62643000000003</v>
      </c>
      <c r="F729" s="1">
        <v>266.78079000000002</v>
      </c>
      <c r="G729" s="1">
        <v>329.57857999999999</v>
      </c>
      <c r="H729" s="1">
        <v>358.42572000000001</v>
      </c>
      <c r="I729" s="1">
        <v>663.38647000000003</v>
      </c>
    </row>
    <row r="730" spans="1:9">
      <c r="A730" s="4">
        <v>1818.4722999999999</v>
      </c>
      <c r="B730" s="1">
        <v>226.625</v>
      </c>
      <c r="C730" s="1">
        <v>281.71692000000002</v>
      </c>
      <c r="D730" s="1">
        <v>253.81424999999999</v>
      </c>
      <c r="E730" s="1">
        <v>257.75731999999999</v>
      </c>
      <c r="F730" s="1">
        <v>217.71922000000001</v>
      </c>
      <c r="G730" s="1">
        <v>235.04660000000001</v>
      </c>
      <c r="H730" s="1">
        <v>314.82727</v>
      </c>
      <c r="I730" s="1">
        <v>765.43799000000001</v>
      </c>
    </row>
    <row r="731" spans="1:9">
      <c r="A731" s="4">
        <v>1820.5020999999999</v>
      </c>
      <c r="B731" s="1">
        <v>195.28906000000001</v>
      </c>
      <c r="C731" s="1">
        <v>265.42169000000001</v>
      </c>
      <c r="D731" s="1">
        <v>232.63925</v>
      </c>
      <c r="E731" s="1">
        <v>212.43901</v>
      </c>
      <c r="F731" s="1">
        <v>186.96297000000001</v>
      </c>
      <c r="G731" s="1">
        <v>242.12672000000001</v>
      </c>
      <c r="H731" s="1">
        <v>326.73498999999998</v>
      </c>
      <c r="I731" s="1">
        <v>599.11414000000002</v>
      </c>
    </row>
    <row r="732" spans="1:9">
      <c r="A732" s="4">
        <v>1822.5313000000001</v>
      </c>
      <c r="B732" s="1">
        <v>152.28125</v>
      </c>
      <c r="C732" s="1">
        <v>202.85393999999999</v>
      </c>
      <c r="D732" s="1">
        <v>182.32156000000001</v>
      </c>
      <c r="E732" s="1">
        <v>174.55087</v>
      </c>
      <c r="F732" s="1">
        <v>203.57906</v>
      </c>
      <c r="G732" s="1">
        <v>242.65089</v>
      </c>
      <c r="H732" s="1">
        <v>261.98464999999999</v>
      </c>
      <c r="I732" s="1">
        <v>484.81317000000001</v>
      </c>
    </row>
    <row r="733" spans="1:9">
      <c r="A733" s="4">
        <v>1824.5596</v>
      </c>
      <c r="B733" s="1">
        <v>44.828125</v>
      </c>
      <c r="C733" s="1">
        <v>168.07499999999999</v>
      </c>
      <c r="D733" s="1">
        <v>225.47163</v>
      </c>
      <c r="E733" s="1">
        <v>173.49408</v>
      </c>
      <c r="F733" s="1">
        <v>124.10562</v>
      </c>
      <c r="G733" s="1">
        <v>183.25864000000001</v>
      </c>
      <c r="H733" s="1">
        <v>229.45213000000001</v>
      </c>
      <c r="I733" s="1">
        <v>629.17615000000001</v>
      </c>
    </row>
    <row r="734" spans="1:9">
      <c r="A734" s="4">
        <v>1826.587</v>
      </c>
      <c r="B734" s="1">
        <v>134.16015999999999</v>
      </c>
      <c r="C734" s="1">
        <v>93.225860999999995</v>
      </c>
      <c r="D734" s="1">
        <v>95.855980000000002</v>
      </c>
      <c r="E734" s="1">
        <v>148.49301</v>
      </c>
      <c r="F734" s="1">
        <v>95.406715000000005</v>
      </c>
      <c r="G734" s="1">
        <v>118.94942</v>
      </c>
      <c r="H734" s="1">
        <v>153.30327</v>
      </c>
      <c r="I734" s="1">
        <v>590.00702000000001</v>
      </c>
    </row>
    <row r="735" spans="1:9">
      <c r="A735" s="4">
        <v>1828.6139000000001</v>
      </c>
      <c r="B735" s="1">
        <v>85.054687999999999</v>
      </c>
      <c r="C735" s="1">
        <v>74.781052000000003</v>
      </c>
      <c r="D735" s="1">
        <v>90.872032000000004</v>
      </c>
      <c r="E735" s="1">
        <v>118.09053</v>
      </c>
      <c r="F735" s="1">
        <v>94.097504000000001</v>
      </c>
      <c r="G735" s="1">
        <v>111.01289</v>
      </c>
      <c r="H735" s="1">
        <v>136.51375999999999</v>
      </c>
      <c r="I735" s="1">
        <v>482.93984999999998</v>
      </c>
    </row>
    <row r="736" spans="1:9">
      <c r="A736" s="4">
        <v>1830.64</v>
      </c>
      <c r="B736" s="1">
        <v>80.289062999999999</v>
      </c>
      <c r="C736" s="1">
        <v>70.605118000000004</v>
      </c>
      <c r="D736" s="1">
        <v>75.956290999999993</v>
      </c>
      <c r="E736" s="1">
        <v>107.50951000000001</v>
      </c>
      <c r="F736" s="1">
        <v>80.082031000000001</v>
      </c>
      <c r="G736" s="1">
        <v>67.026093000000003</v>
      </c>
      <c r="H736" s="1">
        <v>88.829254000000006</v>
      </c>
      <c r="I736" s="1">
        <v>440.88788</v>
      </c>
    </row>
    <row r="737" spans="1:9">
      <c r="A737" s="4">
        <v>1832.6652999999999</v>
      </c>
      <c r="B737" s="1">
        <v>-4.359375</v>
      </c>
      <c r="C737" s="1">
        <v>8.6760941000000003</v>
      </c>
      <c r="D737" s="1">
        <v>51.280197000000001</v>
      </c>
      <c r="E737" s="1">
        <v>19.227833</v>
      </c>
      <c r="F737" s="1">
        <v>33.772499000000003</v>
      </c>
      <c r="G737" s="1">
        <v>39.461131999999999</v>
      </c>
      <c r="H737" s="1">
        <v>58.863007000000003</v>
      </c>
      <c r="I737" s="1">
        <v>394.73739999999998</v>
      </c>
    </row>
    <row r="738" spans="1:9">
      <c r="A738" s="4">
        <v>1834.6898000000001</v>
      </c>
      <c r="B738" s="1">
        <v>102.88672</v>
      </c>
      <c r="C738" s="1">
        <v>28.631758000000001</v>
      </c>
      <c r="D738" s="1">
        <v>35.507224999999998</v>
      </c>
      <c r="E738" s="1">
        <v>100.57510000000001</v>
      </c>
      <c r="F738" s="1">
        <v>97.464066000000003</v>
      </c>
      <c r="G738" s="1">
        <v>94.017653999999993</v>
      </c>
      <c r="H738" s="1">
        <v>51.990622999999999</v>
      </c>
      <c r="I738" s="1">
        <v>478.30453</v>
      </c>
    </row>
    <row r="739" spans="1:9">
      <c r="A739" s="4">
        <v>1836.7136</v>
      </c>
      <c r="B739" s="1">
        <v>37.847656000000001</v>
      </c>
      <c r="C739" s="1">
        <v>24.332616999999999</v>
      </c>
      <c r="D739" s="1">
        <v>58.844844999999999</v>
      </c>
      <c r="E739" s="1">
        <v>72.638474000000002</v>
      </c>
      <c r="F739" s="1">
        <v>7.2793751000000002</v>
      </c>
      <c r="G739" s="1">
        <v>44.634022000000002</v>
      </c>
      <c r="H739" s="1">
        <v>45.420155000000001</v>
      </c>
      <c r="I739" s="1">
        <v>472.32199000000003</v>
      </c>
    </row>
    <row r="740" spans="1:9">
      <c r="A740" s="4">
        <v>1838.7366999999999</v>
      </c>
      <c r="B740" s="1">
        <v>47.335937999999999</v>
      </c>
      <c r="C740" s="1">
        <v>13.033594000000001</v>
      </c>
      <c r="D740" s="1">
        <v>5.6125778999999998</v>
      </c>
      <c r="E740" s="1">
        <v>23.908397999999998</v>
      </c>
      <c r="F740" s="1">
        <v>38.178122999999999</v>
      </c>
      <c r="G740" s="1">
        <v>-6.8438673000000003</v>
      </c>
      <c r="H740" s="1">
        <v>15.057323999999999</v>
      </c>
      <c r="I740" s="1">
        <v>366.81177000000002</v>
      </c>
    </row>
    <row r="741" spans="1:9">
      <c r="A741" s="4">
        <v>1840.7589</v>
      </c>
      <c r="B741" s="1">
        <v>15.179688000000001</v>
      </c>
      <c r="C741" s="1">
        <v>46.009884</v>
      </c>
      <c r="D741" s="1">
        <v>9.6159762999999998</v>
      </c>
      <c r="E741" s="1">
        <v>82.948768999999999</v>
      </c>
      <c r="F741" s="1">
        <v>91.119843000000003</v>
      </c>
      <c r="G741" s="1">
        <v>3.0048045999999999</v>
      </c>
      <c r="H741" s="1">
        <v>31.120176000000001</v>
      </c>
      <c r="I741" s="1">
        <v>396.59293000000002</v>
      </c>
    </row>
    <row r="742" spans="1:9">
      <c r="A742" s="4">
        <v>1842.7805000000001</v>
      </c>
      <c r="B742" s="1">
        <v>-5.8085937999999997</v>
      </c>
      <c r="C742" s="1">
        <v>13.393476</v>
      </c>
      <c r="D742" s="1">
        <v>29.813438000000001</v>
      </c>
      <c r="E742" s="1">
        <v>45.758651999999998</v>
      </c>
      <c r="F742" s="1">
        <v>38.952969000000003</v>
      </c>
      <c r="G742" s="1">
        <v>8.5074605999999999</v>
      </c>
      <c r="H742" s="1">
        <v>14.33836</v>
      </c>
      <c r="I742" s="1">
        <v>542.57330000000002</v>
      </c>
    </row>
    <row r="743" spans="1:9">
      <c r="A743" s="4">
        <v>1844.8013000000001</v>
      </c>
      <c r="B743" s="1">
        <v>92.191406000000001</v>
      </c>
      <c r="C743" s="1">
        <v>-5.4468750999999997</v>
      </c>
      <c r="D743" s="1">
        <v>22.751093000000001</v>
      </c>
      <c r="E743" s="1">
        <v>54.023848999999998</v>
      </c>
      <c r="F743" s="1">
        <v>50.162967999999999</v>
      </c>
      <c r="G743" s="1">
        <v>72.494292999999999</v>
      </c>
      <c r="H743" s="1">
        <v>5.9640822</v>
      </c>
      <c r="I743" s="1">
        <v>444.4248</v>
      </c>
    </row>
    <row r="744" spans="1:9">
      <c r="A744" s="4">
        <v>1846.8213000000001</v>
      </c>
      <c r="B744" s="1">
        <v>65.050781000000001</v>
      </c>
      <c r="C744" s="1">
        <v>-2.5289063000000001</v>
      </c>
      <c r="D744" s="1">
        <v>17.361094000000001</v>
      </c>
      <c r="E744" s="1">
        <v>17.303417</v>
      </c>
      <c r="F744" s="1">
        <v>-1.650625</v>
      </c>
      <c r="G744" s="1">
        <v>29.725663999999998</v>
      </c>
      <c r="H744" s="1">
        <v>34.003712</v>
      </c>
      <c r="I744" s="1">
        <v>446.13815</v>
      </c>
    </row>
    <row r="745" spans="1:9">
      <c r="A745" s="4">
        <v>1848.8406</v>
      </c>
      <c r="B745" s="1">
        <v>48.652343999999999</v>
      </c>
      <c r="C745" s="1">
        <v>0.31773435999999999</v>
      </c>
      <c r="D745" s="1">
        <v>45.652576000000003</v>
      </c>
      <c r="E745" s="1">
        <v>73.108161999999993</v>
      </c>
      <c r="F745" s="1">
        <v>73.277657000000005</v>
      </c>
      <c r="G745" s="1">
        <v>41.309296000000003</v>
      </c>
      <c r="H745" s="1">
        <v>18.982206000000001</v>
      </c>
      <c r="I745" s="1">
        <v>292.93468999999999</v>
      </c>
    </row>
    <row r="746" spans="1:9">
      <c r="A746" s="4">
        <v>1850.8590999999999</v>
      </c>
      <c r="B746" s="1">
        <v>13.859375</v>
      </c>
      <c r="C746" s="1">
        <v>39.379607999999998</v>
      </c>
      <c r="D746" s="1">
        <v>41.077694000000001</v>
      </c>
      <c r="E746" s="1">
        <v>81.728888999999995</v>
      </c>
      <c r="F746" s="1">
        <v>52.793281999999998</v>
      </c>
      <c r="G746" s="1">
        <v>74.933082999999996</v>
      </c>
      <c r="H746" s="1">
        <v>34.044646999999998</v>
      </c>
      <c r="I746" s="1">
        <v>412.52148</v>
      </c>
    </row>
    <row r="747" spans="1:9">
      <c r="A747" s="4">
        <v>1852.8768</v>
      </c>
      <c r="B747" s="1">
        <v>79.558593999999999</v>
      </c>
      <c r="C747" s="1">
        <v>36.400039999999997</v>
      </c>
      <c r="D747" s="1">
        <v>-17.490428999999999</v>
      </c>
      <c r="E747" s="1">
        <v>-6.3668752</v>
      </c>
      <c r="F747" s="1">
        <v>108.41280999999999</v>
      </c>
      <c r="G747" s="1">
        <v>12.614765</v>
      </c>
      <c r="H747" s="1">
        <v>27.223438000000002</v>
      </c>
      <c r="I747" s="1">
        <v>283.47210999999999</v>
      </c>
    </row>
    <row r="748" spans="1:9">
      <c r="A748" s="4">
        <v>1854.8939</v>
      </c>
      <c r="B748" s="1">
        <v>47.613281000000001</v>
      </c>
      <c r="C748" s="1">
        <v>42.605587</v>
      </c>
      <c r="D748" s="1">
        <v>59.043357999999998</v>
      </c>
      <c r="E748" s="1">
        <v>42.356678000000002</v>
      </c>
      <c r="F748" s="1">
        <v>7.3417187000000004</v>
      </c>
      <c r="G748" s="1">
        <v>55.777149000000001</v>
      </c>
      <c r="H748" s="1">
        <v>23.848652000000001</v>
      </c>
      <c r="I748" s="1">
        <v>273.43011000000001</v>
      </c>
    </row>
    <row r="749" spans="1:9">
      <c r="A749" s="4">
        <v>1856.9102</v>
      </c>
      <c r="B749" s="1">
        <v>98.898437999999999</v>
      </c>
      <c r="C749" s="1">
        <v>69.376328000000001</v>
      </c>
      <c r="D749" s="1">
        <v>57.232655000000001</v>
      </c>
      <c r="E749" s="1">
        <v>109.12733</v>
      </c>
      <c r="F749" s="1">
        <v>112.6225</v>
      </c>
      <c r="G749" s="1">
        <v>76.348122000000004</v>
      </c>
      <c r="H749" s="1">
        <v>7.9776955000000003</v>
      </c>
      <c r="I749" s="1">
        <v>275.01907</v>
      </c>
    </row>
    <row r="750" spans="1:9">
      <c r="A750" s="4">
        <v>1858.9257</v>
      </c>
      <c r="B750" s="1">
        <v>55.289062999999999</v>
      </c>
      <c r="C750" s="1">
        <v>50.912070999999997</v>
      </c>
      <c r="D750" s="1">
        <v>-14.614960999999999</v>
      </c>
      <c r="E750" s="1">
        <v>71.001091000000002</v>
      </c>
      <c r="F750" s="1">
        <v>107.85172</v>
      </c>
      <c r="G750" s="1">
        <v>34.460506000000002</v>
      </c>
      <c r="H750" s="1">
        <v>21.315645</v>
      </c>
      <c r="I750" s="1">
        <v>165.37827999999999</v>
      </c>
    </row>
    <row r="751" spans="1:9">
      <c r="A751" s="4">
        <v>1860.9403</v>
      </c>
      <c r="B751" s="1">
        <v>133.65625</v>
      </c>
      <c r="C751" s="1">
        <v>28.469647999999999</v>
      </c>
      <c r="D751" s="1">
        <v>40.467109999999998</v>
      </c>
      <c r="E751" s="1">
        <v>-17.955760999999999</v>
      </c>
      <c r="F751" s="1">
        <v>75.631873999999996</v>
      </c>
      <c r="G751" s="1">
        <v>40.817107999999998</v>
      </c>
      <c r="H751" s="1">
        <v>-1.2869725999999999</v>
      </c>
      <c r="I751" s="1">
        <v>355.83132999999998</v>
      </c>
    </row>
    <row r="752" spans="1:9">
      <c r="A752" s="4">
        <v>1862.9543000000001</v>
      </c>
      <c r="B752" s="1">
        <v>58.871093999999999</v>
      </c>
      <c r="C752" s="1">
        <v>13.438867999999999</v>
      </c>
      <c r="D752" s="1">
        <v>9.1738280999999997</v>
      </c>
      <c r="E752" s="1">
        <v>44.959530000000001</v>
      </c>
      <c r="F752" s="1">
        <v>45.359530999999997</v>
      </c>
      <c r="G752" s="1">
        <v>27.825821000000001</v>
      </c>
      <c r="H752" s="1">
        <v>-0.51939451999999997</v>
      </c>
      <c r="I752" s="1">
        <v>155.67043000000001</v>
      </c>
    </row>
    <row r="753" spans="1:9">
      <c r="A753" s="4">
        <v>1864.9675</v>
      </c>
      <c r="B753" s="1">
        <v>14.800781000000001</v>
      </c>
      <c r="C753" s="1">
        <v>-13.516679999999999</v>
      </c>
      <c r="D753" s="1">
        <v>-3.0108204000000001</v>
      </c>
      <c r="E753" s="1">
        <v>3.9140626999999997E-2</v>
      </c>
      <c r="F753" s="1">
        <v>-28.045781999999999</v>
      </c>
      <c r="G753" s="1">
        <v>-12.250546</v>
      </c>
      <c r="H753" s="1">
        <v>-17.280743000000001</v>
      </c>
      <c r="I753" s="1">
        <v>84.502028999999993</v>
      </c>
    </row>
    <row r="754" spans="1:9">
      <c r="A754" s="4">
        <v>1866.98</v>
      </c>
      <c r="B754" s="1">
        <v>94.316406000000001</v>
      </c>
      <c r="C754" s="1">
        <v>-12.787188</v>
      </c>
      <c r="D754" s="1">
        <v>30.075116999999999</v>
      </c>
      <c r="E754" s="1">
        <v>50.996971000000002</v>
      </c>
      <c r="F754" s="1">
        <v>76.332497000000004</v>
      </c>
      <c r="G754" s="1">
        <v>32.543438000000002</v>
      </c>
      <c r="H754" s="1">
        <v>18.890098999999999</v>
      </c>
      <c r="I754" s="1">
        <v>46.758358000000001</v>
      </c>
    </row>
    <row r="755" spans="1:9">
      <c r="A755" s="4">
        <v>1868.9917</v>
      </c>
      <c r="B755" s="1">
        <v>54.285156000000001</v>
      </c>
      <c r="C755" s="1">
        <v>38.760353000000002</v>
      </c>
      <c r="D755" s="1">
        <v>62.219608000000001</v>
      </c>
      <c r="E755" s="1">
        <v>38.318671999999999</v>
      </c>
      <c r="F755" s="1">
        <v>56.812969000000002</v>
      </c>
      <c r="G755" s="1">
        <v>4.6560936000000002</v>
      </c>
      <c r="H755" s="1">
        <v>9.6305466000000006</v>
      </c>
      <c r="I755" s="1">
        <v>187.11874</v>
      </c>
    </row>
    <row r="756" spans="1:9">
      <c r="A756" s="4">
        <v>1871.0026</v>
      </c>
      <c r="B756" s="1">
        <v>-18.421875</v>
      </c>
      <c r="C756" s="1">
        <v>13.335117</v>
      </c>
      <c r="D756" s="1">
        <v>77.246643000000006</v>
      </c>
      <c r="E756" s="1">
        <v>12.916407</v>
      </c>
      <c r="F756" s="1">
        <v>93.548278999999994</v>
      </c>
      <c r="G756" s="1">
        <v>-2.1065626000000002</v>
      </c>
      <c r="H756" s="1">
        <v>-10.449297</v>
      </c>
      <c r="I756" s="1">
        <v>232.56898000000001</v>
      </c>
    </row>
    <row r="757" spans="1:9">
      <c r="A757" s="4">
        <v>1873.0128</v>
      </c>
      <c r="B757" s="1">
        <v>64.054687999999999</v>
      </c>
      <c r="C757" s="1">
        <v>49.566563000000002</v>
      </c>
      <c r="D757" s="1">
        <v>40.485157000000001</v>
      </c>
      <c r="E757" s="1">
        <v>7.3290819999999997</v>
      </c>
      <c r="F757" s="1">
        <v>69.540001000000004</v>
      </c>
      <c r="G757" s="1">
        <v>57.561329000000001</v>
      </c>
      <c r="H757" s="1">
        <v>-0.19445312000000001</v>
      </c>
      <c r="I757" s="1">
        <v>99.371291999999997</v>
      </c>
    </row>
    <row r="758" spans="1:9">
      <c r="A758" s="4">
        <v>1875.0222000000001</v>
      </c>
      <c r="B758" s="1">
        <v>102.77343999999999</v>
      </c>
      <c r="C758" s="1">
        <v>29.620625</v>
      </c>
      <c r="D758" s="1">
        <v>35.086131999999999</v>
      </c>
      <c r="E758" s="1">
        <v>49.917343000000002</v>
      </c>
      <c r="F758" s="1">
        <v>66.900779999999997</v>
      </c>
      <c r="G758" s="1">
        <v>7.8479295000000002</v>
      </c>
      <c r="H758" s="1">
        <v>20.739961999999998</v>
      </c>
      <c r="I758" s="1">
        <v>165.15790000000001</v>
      </c>
    </row>
    <row r="759" spans="1:9">
      <c r="A759" s="4">
        <v>1877.0309</v>
      </c>
      <c r="B759" s="1">
        <v>50.785156000000001</v>
      </c>
      <c r="C759" s="1">
        <v>40.673240999999997</v>
      </c>
      <c r="D759" s="1">
        <v>39.474533000000001</v>
      </c>
      <c r="E759" s="1">
        <v>40.458359000000002</v>
      </c>
      <c r="F759" s="1">
        <v>132.02625</v>
      </c>
      <c r="G759" s="1">
        <v>28.271249999999998</v>
      </c>
      <c r="H759" s="1">
        <v>16.981386000000001</v>
      </c>
      <c r="I759" s="1">
        <v>302.51456000000002</v>
      </c>
    </row>
    <row r="760" spans="1:9">
      <c r="A760" s="4">
        <v>1879.0387000000001</v>
      </c>
      <c r="B760" s="1">
        <v>82.136718999999999</v>
      </c>
      <c r="C760" s="1">
        <v>3.8971092999999999</v>
      </c>
      <c r="D760" s="1">
        <v>22.83832</v>
      </c>
      <c r="E760" s="1">
        <v>46.554512000000003</v>
      </c>
      <c r="F760" s="1">
        <v>85.586089999999999</v>
      </c>
      <c r="G760" s="1">
        <v>80.989456000000004</v>
      </c>
      <c r="H760" s="1">
        <v>23.897265999999998</v>
      </c>
      <c r="I760" s="1">
        <v>200.19289000000001</v>
      </c>
    </row>
    <row r="761" spans="1:9">
      <c r="A761" s="4">
        <v>1881.0459000000001</v>
      </c>
      <c r="B761" s="1">
        <v>59.875</v>
      </c>
      <c r="C761" s="1">
        <v>52.114922</v>
      </c>
      <c r="D761" s="1">
        <v>37.516444999999997</v>
      </c>
      <c r="E761" s="1">
        <v>33.947968000000003</v>
      </c>
      <c r="F761" s="1">
        <v>101.65891000000001</v>
      </c>
      <c r="G761" s="1">
        <v>17.915624999999999</v>
      </c>
      <c r="H761" s="1">
        <v>19.872596999999999</v>
      </c>
      <c r="I761" s="1">
        <v>118.43153</v>
      </c>
    </row>
    <row r="762" spans="1:9">
      <c r="A762" s="4">
        <v>1883.0522000000001</v>
      </c>
      <c r="B762" s="1">
        <v>117.05468999999999</v>
      </c>
      <c r="C762" s="1">
        <v>91.562613999999996</v>
      </c>
      <c r="D762" s="1">
        <v>11.116875</v>
      </c>
      <c r="E762" s="1">
        <v>70.241112000000001</v>
      </c>
      <c r="F762" s="1">
        <v>115.67140999999999</v>
      </c>
      <c r="G762" s="1">
        <v>72.110389999999995</v>
      </c>
      <c r="H762" s="1">
        <v>38.959705</v>
      </c>
      <c r="I762" s="1">
        <v>106.34559</v>
      </c>
    </row>
    <row r="763" spans="1:9">
      <c r="A763" s="4">
        <v>1885.0579</v>
      </c>
      <c r="B763" s="1">
        <v>41.71875</v>
      </c>
      <c r="C763" s="1">
        <v>36.766407000000001</v>
      </c>
      <c r="D763" s="1">
        <v>2.1475781999999999</v>
      </c>
      <c r="E763" s="1">
        <v>54.376114000000001</v>
      </c>
      <c r="F763" s="1">
        <v>18.216249000000001</v>
      </c>
      <c r="G763" s="1">
        <v>36.894374999999997</v>
      </c>
      <c r="H763" s="1">
        <v>-2.6814062999999999</v>
      </c>
      <c r="I763" s="1">
        <v>259.46021000000002</v>
      </c>
    </row>
    <row r="764" spans="1:9">
      <c r="A764" s="4">
        <v>1887.0626999999999</v>
      </c>
      <c r="B764" s="1">
        <v>41.914062999999999</v>
      </c>
      <c r="C764" s="1">
        <v>50.432228000000002</v>
      </c>
      <c r="D764" s="1">
        <v>54.477500999999997</v>
      </c>
      <c r="E764" s="1">
        <v>-5.3329101000000003</v>
      </c>
      <c r="F764" s="1">
        <v>57.843124000000003</v>
      </c>
      <c r="G764" s="1">
        <v>-7.7617969999999996</v>
      </c>
      <c r="H764" s="1">
        <v>43.629139000000002</v>
      </c>
      <c r="I764" s="1">
        <v>211.92336</v>
      </c>
    </row>
    <row r="765" spans="1:9">
      <c r="A765" s="4">
        <v>1889.0668000000001</v>
      </c>
      <c r="B765" s="1">
        <v>101.69141</v>
      </c>
      <c r="C765" s="1">
        <v>3.9327733999999999</v>
      </c>
      <c r="D765" s="1">
        <v>44.124611000000002</v>
      </c>
      <c r="E765" s="1">
        <v>20.512948999999999</v>
      </c>
      <c r="F765" s="1">
        <v>90.181717000000006</v>
      </c>
      <c r="G765" s="1">
        <v>28.192499000000002</v>
      </c>
      <c r="H765" s="1">
        <v>8.9218168000000002</v>
      </c>
      <c r="I765" s="1">
        <v>19.213085</v>
      </c>
    </row>
    <row r="766" spans="1:9">
      <c r="A766" s="4">
        <v>1891.0700999999999</v>
      </c>
      <c r="B766" s="1">
        <v>50.089843999999999</v>
      </c>
      <c r="C766" s="1">
        <v>41.707500000000003</v>
      </c>
      <c r="D766" s="1">
        <v>41.907851999999998</v>
      </c>
      <c r="E766" s="1">
        <v>65.974784999999997</v>
      </c>
      <c r="F766" s="1">
        <v>109.17874999999999</v>
      </c>
      <c r="G766" s="1">
        <v>61.634177999999999</v>
      </c>
      <c r="H766" s="1">
        <v>46.494765999999998</v>
      </c>
      <c r="I766" s="1">
        <v>-22.949062000000001</v>
      </c>
    </row>
    <row r="767" spans="1:9">
      <c r="A767" s="4">
        <v>1893.0726</v>
      </c>
      <c r="B767" s="1">
        <v>58.15625</v>
      </c>
      <c r="C767" s="1">
        <v>76.629104999999996</v>
      </c>
      <c r="D767" s="1">
        <v>-3.7717969</v>
      </c>
      <c r="E767" s="1">
        <v>89.318909000000005</v>
      </c>
      <c r="F767" s="1">
        <v>102.7039</v>
      </c>
      <c r="G767" s="1">
        <v>27.707695000000001</v>
      </c>
      <c r="H767" s="1">
        <v>34.538455999999996</v>
      </c>
      <c r="I767" s="1">
        <v>137.98940999999999</v>
      </c>
    </row>
    <row r="768" spans="1:9">
      <c r="A768" s="4">
        <v>1895.0744999999999</v>
      </c>
      <c r="B768" s="1">
        <v>52.9375</v>
      </c>
      <c r="C768" s="1">
        <v>62.233787999999997</v>
      </c>
      <c r="D768" s="1">
        <v>45.661602000000002</v>
      </c>
      <c r="E768" s="1">
        <v>58.844669000000003</v>
      </c>
      <c r="F768" s="1">
        <v>60.143906000000001</v>
      </c>
      <c r="G768" s="1">
        <v>86.474884000000003</v>
      </c>
      <c r="H768" s="1">
        <v>76.563361999999998</v>
      </c>
      <c r="I768" s="1">
        <v>149.86563000000001</v>
      </c>
    </row>
    <row r="769" spans="1:9">
      <c r="A769" s="4">
        <v>1897.0755999999999</v>
      </c>
      <c r="B769" s="1">
        <v>2.4726563000000001</v>
      </c>
      <c r="C769" s="1">
        <v>70.754256999999996</v>
      </c>
      <c r="D769" s="1">
        <v>26.992108999999999</v>
      </c>
      <c r="E769" s="1">
        <v>62.246639000000002</v>
      </c>
      <c r="F769" s="1">
        <v>110.72547</v>
      </c>
      <c r="G769" s="1">
        <v>27.545273000000002</v>
      </c>
      <c r="H769" s="1">
        <v>65.172500999999997</v>
      </c>
      <c r="I769" s="1">
        <v>168.28957</v>
      </c>
    </row>
    <row r="770" spans="1:9">
      <c r="A770" s="4">
        <v>1899.0758000000001</v>
      </c>
      <c r="B770" s="1">
        <v>38.808593999999999</v>
      </c>
      <c r="C770" s="1">
        <v>54.066718999999999</v>
      </c>
      <c r="D770" s="1">
        <v>81.920783999999998</v>
      </c>
      <c r="E770" s="1">
        <v>132.9444</v>
      </c>
      <c r="F770" s="1">
        <v>97.909378000000004</v>
      </c>
      <c r="G770" s="1">
        <v>51.930701999999997</v>
      </c>
      <c r="H770" s="1">
        <v>50.166347999999999</v>
      </c>
      <c r="I770" s="1">
        <v>227.84125</v>
      </c>
    </row>
    <row r="771" spans="1:9">
      <c r="A771" s="4">
        <v>1901.0753</v>
      </c>
      <c r="B771" s="1">
        <v>143.96484000000001</v>
      </c>
      <c r="C771" s="1">
        <v>75.273865000000001</v>
      </c>
      <c r="D771" s="1">
        <v>17.195663</v>
      </c>
      <c r="E771" s="1">
        <v>83.917502999999996</v>
      </c>
      <c r="F771" s="1">
        <v>94.685310000000001</v>
      </c>
      <c r="G771" s="1">
        <v>15.390703</v>
      </c>
      <c r="H771" s="1">
        <v>57.110371000000001</v>
      </c>
      <c r="I771" s="1">
        <v>84.647773999999998</v>
      </c>
    </row>
    <row r="772" spans="1:9">
      <c r="A772" s="4">
        <v>1903.0741</v>
      </c>
      <c r="B772" s="1">
        <v>41.957031000000001</v>
      </c>
      <c r="C772" s="1">
        <v>33.961914</v>
      </c>
      <c r="D772" s="1">
        <v>46.894806000000003</v>
      </c>
      <c r="E772" s="1">
        <v>47.957050000000002</v>
      </c>
      <c r="F772" s="1">
        <v>72.951096000000007</v>
      </c>
      <c r="G772" s="1">
        <v>59.082188000000002</v>
      </c>
      <c r="H772" s="1">
        <v>57.205039999999997</v>
      </c>
      <c r="I772" s="1">
        <v>90.868476999999999</v>
      </c>
    </row>
    <row r="773" spans="1:9">
      <c r="A773" s="4">
        <v>1905.0719999999999</v>
      </c>
      <c r="B773" s="1">
        <v>13.796875</v>
      </c>
      <c r="C773" s="1">
        <v>45.517071000000001</v>
      </c>
      <c r="D773" s="1">
        <v>45.526249</v>
      </c>
      <c r="E773" s="1">
        <v>77.677834000000004</v>
      </c>
      <c r="F773" s="1">
        <v>100.37047</v>
      </c>
      <c r="G773" s="1">
        <v>91.689605999999998</v>
      </c>
      <c r="H773" s="1">
        <v>76.668259000000006</v>
      </c>
      <c r="I773" s="1">
        <v>157.32336000000001</v>
      </c>
    </row>
    <row r="774" spans="1:9">
      <c r="A774" s="4">
        <v>1907.0691999999999</v>
      </c>
      <c r="B774" s="1">
        <v>22.511718999999999</v>
      </c>
      <c r="C774" s="1">
        <v>16.165545999999999</v>
      </c>
      <c r="D774" s="1">
        <v>52.384064000000002</v>
      </c>
      <c r="E774" s="1">
        <v>42.842674000000002</v>
      </c>
      <c r="F774" s="1">
        <v>127.56717999999999</v>
      </c>
      <c r="G774" s="1">
        <v>57.807423</v>
      </c>
      <c r="H774" s="1">
        <v>44.780506000000003</v>
      </c>
      <c r="I774" s="1">
        <v>184.81886</v>
      </c>
    </row>
    <row r="775" spans="1:9">
      <c r="A775" s="4">
        <v>1909.0657000000001</v>
      </c>
      <c r="B775" s="1">
        <v>55.109375</v>
      </c>
      <c r="C775" s="1">
        <v>85.363556000000003</v>
      </c>
      <c r="D775" s="1">
        <v>65.170272999999995</v>
      </c>
      <c r="E775" s="1">
        <v>28.637889999999999</v>
      </c>
      <c r="F775" s="1">
        <v>112.75906000000001</v>
      </c>
      <c r="G775" s="1">
        <v>50.705154</v>
      </c>
      <c r="H775" s="1">
        <v>78.147125000000003</v>
      </c>
      <c r="I775" s="1">
        <v>73.251441999999997</v>
      </c>
    </row>
    <row r="776" spans="1:9">
      <c r="A776" s="4">
        <v>1911.0614</v>
      </c>
      <c r="B776" s="1">
        <v>94.605468999999999</v>
      </c>
      <c r="C776" s="1">
        <v>73.017302999999998</v>
      </c>
      <c r="D776" s="1">
        <v>75.435935999999998</v>
      </c>
      <c r="E776" s="1">
        <v>87.681526000000005</v>
      </c>
      <c r="F776" s="1">
        <v>127.40688</v>
      </c>
      <c r="G776" s="1">
        <v>63.489727000000002</v>
      </c>
      <c r="H776" s="1">
        <v>71.333595000000003</v>
      </c>
      <c r="I776" s="1">
        <v>5.5204295999999999</v>
      </c>
    </row>
    <row r="777" spans="1:9">
      <c r="A777" s="4">
        <v>1913.0563</v>
      </c>
      <c r="B777" s="1">
        <v>136.01953</v>
      </c>
      <c r="C777" s="1">
        <v>69.616248999999996</v>
      </c>
      <c r="D777" s="1">
        <v>80.119101999999998</v>
      </c>
      <c r="E777" s="1">
        <v>108.94141</v>
      </c>
      <c r="F777" s="1">
        <v>138.08843999999999</v>
      </c>
      <c r="G777" s="1">
        <v>79.178200000000004</v>
      </c>
      <c r="H777" s="1">
        <v>103.61024999999999</v>
      </c>
      <c r="I777" s="1">
        <v>128.12514999999999</v>
      </c>
    </row>
    <row r="778" spans="1:9">
      <c r="A778" s="4">
        <v>1915.0504000000001</v>
      </c>
      <c r="B778" s="1">
        <v>67.359375</v>
      </c>
      <c r="C778" s="1">
        <v>97.576874000000004</v>
      </c>
      <c r="D778" s="1">
        <v>82.308791999999997</v>
      </c>
      <c r="E778" s="1">
        <v>64.875586999999996</v>
      </c>
      <c r="F778" s="1">
        <v>99.975623999999996</v>
      </c>
      <c r="G778" s="1">
        <v>119.85504</v>
      </c>
      <c r="H778" s="1">
        <v>114.73502000000001</v>
      </c>
      <c r="I778" s="1">
        <v>225.33519000000001</v>
      </c>
    </row>
    <row r="779" spans="1:9">
      <c r="A779" s="4">
        <v>1917.0437999999999</v>
      </c>
      <c r="B779" s="1">
        <v>68.648437999999999</v>
      </c>
      <c r="C779" s="1">
        <v>87.201874000000004</v>
      </c>
      <c r="D779" s="1">
        <v>135.15906000000001</v>
      </c>
      <c r="E779" s="1">
        <v>176.77211</v>
      </c>
      <c r="F779" s="1">
        <v>116.45219</v>
      </c>
      <c r="G779" s="1">
        <v>101.12976999999999</v>
      </c>
      <c r="H779" s="1">
        <v>81.793120999999999</v>
      </c>
      <c r="I779" s="1">
        <v>301.63657000000001</v>
      </c>
    </row>
    <row r="780" spans="1:9">
      <c r="A780" s="4">
        <v>1919.0364</v>
      </c>
      <c r="B780" s="1">
        <v>18.886718999999999</v>
      </c>
      <c r="C780" s="1">
        <v>24.384492999999999</v>
      </c>
      <c r="D780" s="1">
        <v>50.025936000000002</v>
      </c>
      <c r="E780" s="1">
        <v>55.534022999999998</v>
      </c>
      <c r="F780" s="1">
        <v>106.96407000000001</v>
      </c>
      <c r="G780" s="1">
        <v>67.761916999999997</v>
      </c>
      <c r="H780" s="1">
        <v>102.39748</v>
      </c>
      <c r="I780" s="1">
        <v>255.95171999999999</v>
      </c>
    </row>
    <row r="781" spans="1:9">
      <c r="A781" s="4">
        <v>1921.0282999999999</v>
      </c>
      <c r="B781" s="1">
        <v>61.097656000000001</v>
      </c>
      <c r="C781" s="1">
        <v>122.45742</v>
      </c>
      <c r="D781" s="1">
        <v>104.13047</v>
      </c>
      <c r="E781" s="1">
        <v>105.31762999999999</v>
      </c>
      <c r="F781" s="1">
        <v>132.33203</v>
      </c>
      <c r="G781" s="1">
        <v>111.12855999999999</v>
      </c>
      <c r="H781" s="1">
        <v>102.54331999999999</v>
      </c>
      <c r="I781" s="1">
        <v>44.533127</v>
      </c>
    </row>
    <row r="782" spans="1:9">
      <c r="A782" s="4">
        <v>1923.0192999999999</v>
      </c>
      <c r="B782" s="1">
        <v>126.28125</v>
      </c>
      <c r="C782" s="1">
        <v>87.603904999999997</v>
      </c>
      <c r="D782" s="1">
        <v>121.91867000000001</v>
      </c>
      <c r="E782" s="1">
        <v>96.504470999999995</v>
      </c>
      <c r="F782" s="1">
        <v>146.20203000000001</v>
      </c>
      <c r="G782" s="1">
        <v>87.616759999999999</v>
      </c>
      <c r="H782" s="1">
        <v>82.245994999999994</v>
      </c>
      <c r="I782" s="1">
        <v>115.93258</v>
      </c>
    </row>
    <row r="783" spans="1:9">
      <c r="A783" s="4">
        <v>1925.0096000000001</v>
      </c>
      <c r="B783" s="1">
        <v>72.457031000000001</v>
      </c>
      <c r="C783" s="1">
        <v>117.37691</v>
      </c>
      <c r="D783" s="1">
        <v>138.05559</v>
      </c>
      <c r="E783" s="1">
        <v>120.12258</v>
      </c>
      <c r="F783" s="1">
        <v>135.66594000000001</v>
      </c>
      <c r="G783" s="1">
        <v>96.793593999999999</v>
      </c>
      <c r="H783" s="1">
        <v>73.608185000000006</v>
      </c>
      <c r="I783" s="1">
        <v>188.88898</v>
      </c>
    </row>
    <row r="784" spans="1:9">
      <c r="A784" s="4">
        <v>1926.9991</v>
      </c>
      <c r="B784" s="1">
        <v>77.628906000000001</v>
      </c>
      <c r="C784" s="1">
        <v>86.456169000000003</v>
      </c>
      <c r="D784" s="1">
        <v>84.790237000000005</v>
      </c>
      <c r="E784" s="1">
        <v>87.671738000000005</v>
      </c>
      <c r="F784" s="1">
        <v>101.49563000000001</v>
      </c>
      <c r="G784" s="1">
        <v>37.253673999999997</v>
      </c>
      <c r="H784" s="1">
        <v>76.642677000000006</v>
      </c>
      <c r="I784" s="1">
        <v>-10.582305</v>
      </c>
    </row>
    <row r="785" spans="1:9">
      <c r="A785" s="4">
        <v>1928.9879000000001</v>
      </c>
      <c r="B785" s="1">
        <v>113.80859</v>
      </c>
      <c r="C785" s="1">
        <v>36.351405999999997</v>
      </c>
      <c r="D785" s="1">
        <v>65.311638000000002</v>
      </c>
      <c r="E785" s="1">
        <v>70.968474999999998</v>
      </c>
      <c r="F785" s="1">
        <v>61.937030999999998</v>
      </c>
      <c r="G785" s="1">
        <v>60.221603000000002</v>
      </c>
      <c r="H785" s="1">
        <v>64.502150999999998</v>
      </c>
      <c r="I785" s="1">
        <v>98.027618000000004</v>
      </c>
    </row>
    <row r="786" spans="1:9">
      <c r="A786" s="4">
        <v>1930.9760000000001</v>
      </c>
      <c r="B786" s="1">
        <v>109.00391</v>
      </c>
      <c r="C786" s="1">
        <v>69.989104999999995</v>
      </c>
      <c r="D786" s="1">
        <v>63.458827999999997</v>
      </c>
      <c r="E786" s="1">
        <v>51.649315000000001</v>
      </c>
      <c r="F786" s="1">
        <v>67.919060000000002</v>
      </c>
      <c r="G786" s="1">
        <v>84.454453000000001</v>
      </c>
      <c r="H786" s="1">
        <v>84.354279000000005</v>
      </c>
      <c r="I786" s="1">
        <v>67.930076999999997</v>
      </c>
    </row>
    <row r="787" spans="1:9">
      <c r="A787" s="4">
        <v>1932.9632999999999</v>
      </c>
      <c r="B787" s="1">
        <v>31.222656000000001</v>
      </c>
      <c r="C787" s="1">
        <v>76.155738999999997</v>
      </c>
      <c r="D787" s="1">
        <v>104.64781000000001</v>
      </c>
      <c r="E787" s="1">
        <v>98.194046</v>
      </c>
      <c r="F787" s="1">
        <v>89.804687999999999</v>
      </c>
      <c r="G787" s="1">
        <v>2.241914</v>
      </c>
      <c r="H787" s="1">
        <v>58.264296999999999</v>
      </c>
      <c r="I787" s="1">
        <v>98.454177999999999</v>
      </c>
    </row>
    <row r="788" spans="1:9">
      <c r="A788" s="4">
        <v>1934.9496999999999</v>
      </c>
      <c r="B788" s="1">
        <v>129.46484000000001</v>
      </c>
      <c r="C788" s="1">
        <v>56.521053000000002</v>
      </c>
      <c r="D788" s="1">
        <v>75.697616999999994</v>
      </c>
      <c r="E788" s="1">
        <v>104.56417999999999</v>
      </c>
      <c r="F788" s="1">
        <v>81.242812999999998</v>
      </c>
      <c r="G788" s="1">
        <v>44.186134000000003</v>
      </c>
      <c r="H788" s="1">
        <v>19.642323999999999</v>
      </c>
      <c r="I788" s="1">
        <v>74.957695000000001</v>
      </c>
    </row>
    <row r="789" spans="1:9">
      <c r="A789" s="4">
        <v>1936.9354000000001</v>
      </c>
      <c r="B789" s="1">
        <v>86.742187999999999</v>
      </c>
      <c r="C789" s="1">
        <v>112.34828</v>
      </c>
      <c r="D789" s="1">
        <v>41.291248000000003</v>
      </c>
      <c r="E789" s="1">
        <v>94.974723999999995</v>
      </c>
      <c r="F789" s="1">
        <v>128.11641</v>
      </c>
      <c r="G789" s="1">
        <v>2.3920311999999999</v>
      </c>
      <c r="H789" s="1">
        <v>64.128592999999995</v>
      </c>
      <c r="I789" s="1">
        <v>156.72261</v>
      </c>
    </row>
    <row r="790" spans="1:9">
      <c r="A790" s="4">
        <v>1938.9203</v>
      </c>
      <c r="B790" s="1">
        <v>103.05859</v>
      </c>
      <c r="C790" s="1">
        <v>80.960662999999997</v>
      </c>
      <c r="D790" s="1">
        <v>60.727733999999998</v>
      </c>
      <c r="E790" s="1">
        <v>91.145470000000003</v>
      </c>
      <c r="F790" s="1">
        <v>95.908439999999999</v>
      </c>
      <c r="G790" s="1">
        <v>16.084688</v>
      </c>
      <c r="H790" s="1">
        <v>46.968105000000001</v>
      </c>
      <c r="I790" s="1">
        <v>140.84383</v>
      </c>
    </row>
    <row r="791" spans="1:9">
      <c r="A791" s="4">
        <v>1940.9043999999999</v>
      </c>
      <c r="B791" s="1">
        <v>83.414062999999999</v>
      </c>
      <c r="C791" s="1">
        <v>16.314688</v>
      </c>
      <c r="D791" s="1">
        <v>20.047070000000001</v>
      </c>
      <c r="E791" s="1">
        <v>22.936406999999999</v>
      </c>
      <c r="F791" s="1">
        <v>67.461876000000004</v>
      </c>
      <c r="G791" s="1">
        <v>53.139023000000002</v>
      </c>
      <c r="H791" s="1">
        <v>51.358654000000001</v>
      </c>
      <c r="I791" s="1">
        <v>133.81976</v>
      </c>
    </row>
    <row r="792" spans="1:9">
      <c r="A792" s="4">
        <v>1942.8878</v>
      </c>
      <c r="B792" s="1">
        <v>71.8125</v>
      </c>
      <c r="C792" s="1">
        <v>96.033591999999999</v>
      </c>
      <c r="D792" s="1">
        <v>74.022262999999995</v>
      </c>
      <c r="E792" s="1">
        <v>44.825802000000003</v>
      </c>
      <c r="F792" s="1">
        <v>104.33969</v>
      </c>
      <c r="G792" s="1">
        <v>27.237656000000001</v>
      </c>
      <c r="H792" s="1">
        <v>49.135235000000002</v>
      </c>
      <c r="I792" s="1">
        <v>122.01819999999999</v>
      </c>
    </row>
    <row r="793" spans="1:9">
      <c r="A793" s="4">
        <v>1944.8705</v>
      </c>
      <c r="B793" s="1">
        <v>80.257812999999999</v>
      </c>
      <c r="C793" s="1">
        <v>31.280624</v>
      </c>
      <c r="D793" s="1">
        <v>37.862343000000003</v>
      </c>
      <c r="E793" s="1">
        <v>69.976912999999996</v>
      </c>
      <c r="F793" s="1">
        <v>84.941872000000004</v>
      </c>
      <c r="G793" s="1">
        <v>80.765511000000004</v>
      </c>
      <c r="H793" s="1">
        <v>50.127968000000003</v>
      </c>
      <c r="I793" s="1">
        <v>167.34402</v>
      </c>
    </row>
    <row r="794" spans="1:9">
      <c r="A794" s="4">
        <v>1946.8523</v>
      </c>
      <c r="B794" s="1">
        <v>67.742187999999999</v>
      </c>
      <c r="C794" s="1">
        <v>61.095779</v>
      </c>
      <c r="D794" s="1">
        <v>83.280311999999995</v>
      </c>
      <c r="E794" s="1">
        <v>92.541481000000005</v>
      </c>
      <c r="F794" s="1">
        <v>85.271407999999994</v>
      </c>
      <c r="G794" s="1">
        <v>88.980118000000004</v>
      </c>
      <c r="H794" s="1">
        <v>42.554530999999997</v>
      </c>
      <c r="I794" s="1">
        <v>104.19855</v>
      </c>
    </row>
    <row r="795" spans="1:9">
      <c r="A795" s="4">
        <v>1948.8334</v>
      </c>
      <c r="B795" s="1">
        <v>111.27734</v>
      </c>
      <c r="C795" s="1">
        <v>47.705547000000003</v>
      </c>
      <c r="D795" s="1">
        <v>6.3164063000000006E-2</v>
      </c>
      <c r="E795" s="1">
        <v>58.251033999999997</v>
      </c>
      <c r="F795" s="1">
        <v>32.362343000000003</v>
      </c>
      <c r="G795" s="1">
        <v>55.656562999999998</v>
      </c>
      <c r="H795" s="1">
        <v>49.339919999999999</v>
      </c>
      <c r="I795" s="1">
        <v>64.549567999999994</v>
      </c>
    </row>
    <row r="796" spans="1:9">
      <c r="A796" s="4">
        <v>1950.8136999999999</v>
      </c>
      <c r="B796" s="1">
        <v>95.851562999999999</v>
      </c>
      <c r="C796" s="1">
        <v>25.966681000000001</v>
      </c>
      <c r="D796" s="1">
        <v>80.816917000000004</v>
      </c>
      <c r="E796" s="1">
        <v>81.497307000000006</v>
      </c>
      <c r="F796" s="1">
        <v>78.214691000000002</v>
      </c>
      <c r="G796" s="1">
        <v>62.694842999999999</v>
      </c>
      <c r="H796" s="1">
        <v>76.386818000000005</v>
      </c>
      <c r="I796" s="1">
        <v>166.71484000000001</v>
      </c>
    </row>
    <row r="797" spans="1:9">
      <c r="A797" s="4">
        <v>1952.7932000000001</v>
      </c>
      <c r="B797" s="1">
        <v>61.472656000000001</v>
      </c>
      <c r="C797" s="1">
        <v>53.149180999999999</v>
      </c>
      <c r="D797" s="1">
        <v>81.448554999999999</v>
      </c>
      <c r="E797" s="1">
        <v>54.568553999999999</v>
      </c>
      <c r="F797" s="1">
        <v>96.668434000000005</v>
      </c>
      <c r="G797" s="1">
        <v>73.552498</v>
      </c>
      <c r="H797" s="1">
        <v>81.772659000000004</v>
      </c>
      <c r="I797" s="1">
        <v>97.672150000000002</v>
      </c>
    </row>
    <row r="798" spans="1:9">
      <c r="A798" s="4">
        <v>1954.7719999999999</v>
      </c>
      <c r="B798" s="1">
        <v>61.128906000000001</v>
      </c>
      <c r="C798" s="1">
        <v>21.359531</v>
      </c>
      <c r="D798" s="1">
        <v>87.434105000000002</v>
      </c>
      <c r="E798" s="1">
        <v>56.783259999999999</v>
      </c>
      <c r="F798" s="1">
        <v>83.157653999999994</v>
      </c>
      <c r="G798" s="1">
        <v>23.962149</v>
      </c>
      <c r="H798" s="1">
        <v>77.947556000000006</v>
      </c>
      <c r="I798" s="1">
        <v>187.76570000000001</v>
      </c>
    </row>
    <row r="799" spans="1:9">
      <c r="A799" s="4">
        <v>1956.7499</v>
      </c>
      <c r="B799" s="1">
        <v>112.82422</v>
      </c>
      <c r="C799" s="1">
        <v>70.03125</v>
      </c>
      <c r="D799" s="1">
        <v>77.213554000000002</v>
      </c>
      <c r="E799" s="1">
        <v>22.176425999999999</v>
      </c>
      <c r="F799" s="1">
        <v>-1.0806251</v>
      </c>
      <c r="G799" s="1">
        <v>15.981328</v>
      </c>
      <c r="H799" s="1">
        <v>110.76408000000001</v>
      </c>
      <c r="I799" s="1">
        <v>134.89328</v>
      </c>
    </row>
    <row r="800" spans="1:9">
      <c r="A800" s="4">
        <v>1958.7272</v>
      </c>
      <c r="B800" s="1">
        <v>52.550781000000001</v>
      </c>
      <c r="C800" s="1">
        <v>75.497580999999997</v>
      </c>
      <c r="D800" s="1">
        <v>39.997889999999998</v>
      </c>
      <c r="E800" s="1">
        <v>26.729786000000001</v>
      </c>
      <c r="F800" s="1">
        <v>47.630626999999997</v>
      </c>
      <c r="G800" s="1">
        <v>31.962655999999999</v>
      </c>
      <c r="H800" s="1">
        <v>64.284667999999996</v>
      </c>
      <c r="I800" s="1">
        <v>91.035544999999999</v>
      </c>
    </row>
    <row r="801" spans="1:9">
      <c r="A801" s="4">
        <v>1960.7035000000001</v>
      </c>
      <c r="B801" s="1">
        <v>37.300781000000001</v>
      </c>
      <c r="C801" s="1">
        <v>74.275276000000005</v>
      </c>
      <c r="D801" s="1">
        <v>8.1331252999999997</v>
      </c>
      <c r="E801" s="1">
        <v>93.823340999999999</v>
      </c>
      <c r="F801" s="1">
        <v>106.17735</v>
      </c>
      <c r="G801" s="1">
        <v>44.186134000000003</v>
      </c>
      <c r="H801" s="1">
        <v>34.794314999999997</v>
      </c>
      <c r="I801" s="1">
        <v>182.69316000000001</v>
      </c>
    </row>
    <row r="802" spans="1:9">
      <c r="A802" s="4">
        <v>1962.6792</v>
      </c>
      <c r="B802" s="1">
        <v>89.074218999999999</v>
      </c>
      <c r="C802" s="1">
        <v>71.347579999999994</v>
      </c>
      <c r="D802" s="1">
        <v>33.970233999999998</v>
      </c>
      <c r="E802" s="1">
        <v>38.080565999999997</v>
      </c>
      <c r="F802" s="1">
        <v>71.962502000000001</v>
      </c>
      <c r="G802" s="1">
        <v>19.879453999999999</v>
      </c>
      <c r="H802" s="1">
        <v>78.623024000000001</v>
      </c>
      <c r="I802" s="1">
        <v>85.010352999999995</v>
      </c>
    </row>
    <row r="803" spans="1:9">
      <c r="A803" s="4">
        <v>1964.6541</v>
      </c>
      <c r="B803" s="1">
        <v>29.863281000000001</v>
      </c>
      <c r="C803" s="1">
        <v>33.504764999999999</v>
      </c>
      <c r="D803" s="1">
        <v>79.012230000000002</v>
      </c>
      <c r="E803" s="1">
        <v>-1.0567968999999999</v>
      </c>
      <c r="F803" s="1">
        <v>65.072029000000001</v>
      </c>
      <c r="G803" s="1">
        <v>7.5526171</v>
      </c>
      <c r="H803" s="1">
        <v>56.253242</v>
      </c>
      <c r="I803" s="1">
        <v>113.76067</v>
      </c>
    </row>
    <row r="804" spans="1:9">
      <c r="A804" s="4">
        <v>1966.6282000000001</v>
      </c>
      <c r="B804" s="1">
        <v>60.660156000000001</v>
      </c>
      <c r="C804" s="1">
        <v>42.090076000000003</v>
      </c>
      <c r="D804" s="1">
        <v>37.763083999999999</v>
      </c>
      <c r="E804" s="1">
        <v>52.396251999999997</v>
      </c>
      <c r="F804" s="1">
        <v>74.111877000000007</v>
      </c>
      <c r="G804" s="1">
        <v>4.0457811000000001</v>
      </c>
      <c r="H804" s="1">
        <v>29.252403000000001</v>
      </c>
      <c r="I804" s="1">
        <v>143.37833000000001</v>
      </c>
    </row>
    <row r="805" spans="1:9">
      <c r="A805" s="4">
        <v>1968.6016</v>
      </c>
      <c r="B805" s="1">
        <v>74.453125</v>
      </c>
      <c r="C805" s="1">
        <v>51.44379</v>
      </c>
      <c r="D805" s="1">
        <v>46.509804000000003</v>
      </c>
      <c r="E805" s="1">
        <v>29.769707</v>
      </c>
      <c r="F805" s="1">
        <v>80.842033000000001</v>
      </c>
      <c r="G805" s="1">
        <v>11.244023</v>
      </c>
      <c r="H805" s="1">
        <v>24.472950000000001</v>
      </c>
      <c r="I805" s="1">
        <v>33.726875</v>
      </c>
    </row>
    <row r="806" spans="1:9">
      <c r="A806" s="4">
        <v>1970.5741</v>
      </c>
      <c r="B806" s="1">
        <v>117.24218999999999</v>
      </c>
      <c r="C806" s="1">
        <v>44.969138999999998</v>
      </c>
      <c r="D806" s="1">
        <v>63.669376</v>
      </c>
      <c r="E806" s="1">
        <v>69.683357000000001</v>
      </c>
      <c r="F806" s="1">
        <v>95.148437999999999</v>
      </c>
      <c r="G806" s="1">
        <v>58.119961000000004</v>
      </c>
      <c r="H806" s="1">
        <v>45.842323</v>
      </c>
      <c r="I806" s="1">
        <v>170.64989</v>
      </c>
    </row>
    <row r="807" spans="1:9">
      <c r="A807" s="4">
        <v>1972.5459000000001</v>
      </c>
      <c r="B807" s="1">
        <v>100.01563</v>
      </c>
      <c r="C807" s="1">
        <v>76.603165000000004</v>
      </c>
      <c r="D807" s="1">
        <v>71.525779999999997</v>
      </c>
      <c r="E807" s="1">
        <v>70.270470000000003</v>
      </c>
      <c r="F807" s="1">
        <v>51.668125000000003</v>
      </c>
      <c r="G807" s="1">
        <v>66.548676</v>
      </c>
      <c r="H807" s="1">
        <v>46.192852000000002</v>
      </c>
      <c r="I807" s="1">
        <v>229.2809</v>
      </c>
    </row>
    <row r="808" spans="1:9">
      <c r="A808" s="4">
        <v>1974.5168000000001</v>
      </c>
      <c r="B808" s="1">
        <v>100.76563</v>
      </c>
      <c r="C808" s="1">
        <v>46.749099999999999</v>
      </c>
      <c r="D808" s="1">
        <v>6.9330077000000001</v>
      </c>
      <c r="E808" s="1">
        <v>104.1793</v>
      </c>
      <c r="F808" s="1">
        <v>21.847031000000001</v>
      </c>
      <c r="G808" s="1">
        <v>39.672775000000001</v>
      </c>
      <c r="H808" s="1">
        <v>53.692089000000003</v>
      </c>
      <c r="I808" s="1">
        <v>136.83058</v>
      </c>
    </row>
    <row r="809" spans="1:9">
      <c r="A809" s="4">
        <v>1976.4871000000001</v>
      </c>
      <c r="B809" s="1">
        <v>72.472656000000001</v>
      </c>
      <c r="C809" s="1">
        <v>54.997227000000002</v>
      </c>
      <c r="D809" s="1">
        <v>70.858046999999999</v>
      </c>
      <c r="E809" s="1">
        <v>47.836368999999998</v>
      </c>
      <c r="F809" s="1">
        <v>33.799216999999999</v>
      </c>
      <c r="G809" s="1">
        <v>29.774882999999999</v>
      </c>
      <c r="H809" s="1">
        <v>42.132362000000001</v>
      </c>
      <c r="I809" s="1">
        <v>127.16182999999999</v>
      </c>
    </row>
    <row r="810" spans="1:9">
      <c r="A810" s="4">
        <v>1978.4565</v>
      </c>
      <c r="B810" s="1">
        <v>108.13672</v>
      </c>
      <c r="C810" s="1">
        <v>30.794295999999999</v>
      </c>
      <c r="D810" s="1">
        <v>42.304881999999999</v>
      </c>
      <c r="E810" s="1">
        <v>69.914940000000001</v>
      </c>
      <c r="F810" s="1">
        <v>22.930626</v>
      </c>
      <c r="G810" s="1">
        <v>65.825157000000004</v>
      </c>
      <c r="H810" s="1">
        <v>26.570995</v>
      </c>
      <c r="I810" s="1">
        <v>55.591759000000003</v>
      </c>
    </row>
    <row r="811" spans="1:9">
      <c r="A811" s="4">
        <v>1980.4251999999999</v>
      </c>
      <c r="B811" s="1">
        <v>81.738281000000001</v>
      </c>
      <c r="C811" s="1">
        <v>86.177345000000003</v>
      </c>
      <c r="D811" s="1">
        <v>99.131484999999998</v>
      </c>
      <c r="E811" s="1">
        <v>32.643279999999997</v>
      </c>
      <c r="F811" s="1">
        <v>42.438282000000001</v>
      </c>
      <c r="G811" s="1">
        <v>5.4386720999999998</v>
      </c>
      <c r="H811" s="1">
        <v>11.592988</v>
      </c>
      <c r="I811" s="1">
        <v>67.713241999999994</v>
      </c>
    </row>
    <row r="812" spans="1:9">
      <c r="A812" s="4">
        <v>1982.3931</v>
      </c>
      <c r="B812" s="1">
        <v>37.261718999999999</v>
      </c>
      <c r="C812" s="1">
        <v>32.736365999999997</v>
      </c>
      <c r="D812" s="1">
        <v>41.137852000000002</v>
      </c>
      <c r="E812" s="1">
        <v>86.318123</v>
      </c>
      <c r="F812" s="1">
        <v>71.042191000000003</v>
      </c>
      <c r="G812" s="1">
        <v>31.303125000000001</v>
      </c>
      <c r="H812" s="1">
        <v>38.453105999999998</v>
      </c>
      <c r="I812" s="1">
        <v>109.83273</v>
      </c>
    </row>
    <row r="813" spans="1:9">
      <c r="A813" s="4">
        <v>1984.3602000000001</v>
      </c>
      <c r="B813" s="1">
        <v>100.69922</v>
      </c>
      <c r="C813" s="1">
        <v>50.568398000000002</v>
      </c>
      <c r="D813" s="1">
        <v>40.791953999999997</v>
      </c>
      <c r="E813" s="1">
        <v>67.285995</v>
      </c>
      <c r="F813" s="1">
        <v>20.579374000000001</v>
      </c>
      <c r="G813" s="1">
        <v>66.551131999999996</v>
      </c>
      <c r="H813" s="1">
        <v>48.851230999999999</v>
      </c>
      <c r="I813" s="1">
        <v>106.42379</v>
      </c>
    </row>
    <row r="814" spans="1:9">
      <c r="A814" s="4">
        <v>1986.3264999999999</v>
      </c>
      <c r="B814" s="1">
        <v>147.03125</v>
      </c>
      <c r="C814" s="1">
        <v>25.130196000000002</v>
      </c>
      <c r="D814" s="1">
        <v>98.084762999999995</v>
      </c>
      <c r="E814" s="1">
        <v>56.541893000000002</v>
      </c>
      <c r="F814" s="1">
        <v>17.209845000000001</v>
      </c>
      <c r="G814" s="1">
        <v>33.682850000000002</v>
      </c>
      <c r="H814" s="1">
        <v>70.294807000000006</v>
      </c>
      <c r="I814" s="1">
        <v>142.10929999999999</v>
      </c>
    </row>
    <row r="815" spans="1:9">
      <c r="A815" s="4">
        <v>1988.2920999999999</v>
      </c>
      <c r="B815" s="1">
        <v>63.246093999999999</v>
      </c>
      <c r="C815" s="1">
        <v>20.315546000000001</v>
      </c>
      <c r="D815" s="1">
        <v>57.467266000000002</v>
      </c>
      <c r="E815" s="1">
        <v>39.887557999999999</v>
      </c>
      <c r="F815" s="1">
        <v>39.650623000000003</v>
      </c>
      <c r="G815" s="1">
        <v>57.428435999999998</v>
      </c>
      <c r="H815" s="1">
        <v>37.928592999999999</v>
      </c>
      <c r="I815" s="1">
        <v>96.762146000000001</v>
      </c>
    </row>
    <row r="816" spans="1:9">
      <c r="A816" s="4">
        <v>1990.2570000000001</v>
      </c>
      <c r="B816" s="1">
        <v>33.324218999999999</v>
      </c>
      <c r="C816" s="1">
        <v>17.034452000000002</v>
      </c>
      <c r="D816" s="1">
        <v>-1.7565625</v>
      </c>
      <c r="E816" s="1">
        <v>107.50299</v>
      </c>
      <c r="F816" s="1">
        <v>36.981720000000003</v>
      </c>
      <c r="G816" s="1">
        <v>40.758045000000003</v>
      </c>
      <c r="H816" s="1">
        <v>44.754921000000003</v>
      </c>
      <c r="I816" s="1">
        <v>39.538787999999997</v>
      </c>
    </row>
    <row r="817" spans="1:9">
      <c r="A817" s="4">
        <v>1992.2209</v>
      </c>
      <c r="B817" s="1">
        <v>53.242187999999999</v>
      </c>
      <c r="C817" s="1">
        <v>36.023944999999998</v>
      </c>
      <c r="D817" s="1">
        <v>36.671249000000003</v>
      </c>
      <c r="E817" s="1">
        <v>32.268185000000003</v>
      </c>
      <c r="F817" s="1">
        <v>32.757187000000002</v>
      </c>
      <c r="G817" s="1">
        <v>26.501836999999998</v>
      </c>
      <c r="H817" s="1">
        <v>54.743670999999999</v>
      </c>
      <c r="I817" s="1">
        <v>198.83856</v>
      </c>
    </row>
    <row r="818" spans="1:9">
      <c r="A818" s="4">
        <v>1994.1841999999999</v>
      </c>
      <c r="B818" s="1">
        <v>71.992187999999999</v>
      </c>
      <c r="C818" s="1">
        <v>71.461051999999995</v>
      </c>
      <c r="D818" s="1">
        <v>30.303711</v>
      </c>
      <c r="E818" s="1">
        <v>30.448145</v>
      </c>
      <c r="F818" s="1">
        <v>40.657032000000001</v>
      </c>
      <c r="G818" s="1">
        <v>73.235039</v>
      </c>
      <c r="H818" s="1">
        <v>45.614609000000002</v>
      </c>
      <c r="I818" s="1">
        <v>117.83789</v>
      </c>
    </row>
    <row r="819" spans="1:9">
      <c r="A819" s="4">
        <v>1996.1466</v>
      </c>
      <c r="B819" s="1">
        <v>66.546875</v>
      </c>
      <c r="C819" s="1">
        <v>108.40254</v>
      </c>
      <c r="D819" s="1">
        <v>48.452849999999998</v>
      </c>
      <c r="E819" s="1">
        <v>58.616348000000002</v>
      </c>
      <c r="F819" s="1">
        <v>22.678281999999999</v>
      </c>
      <c r="G819" s="1">
        <v>15.887813</v>
      </c>
      <c r="H819" s="1">
        <v>37.010058999999998</v>
      </c>
      <c r="I819" s="1">
        <v>105.92258</v>
      </c>
    </row>
    <row r="820" spans="1:9">
      <c r="A820" s="4">
        <v>1998.1083000000001</v>
      </c>
      <c r="B820" s="1">
        <v>-1.109375</v>
      </c>
      <c r="C820" s="1">
        <v>33.122188999999999</v>
      </c>
      <c r="D820" s="1">
        <v>14.124687</v>
      </c>
      <c r="E820" s="1">
        <v>34.107792000000003</v>
      </c>
      <c r="F820" s="1">
        <v>41.134998000000003</v>
      </c>
      <c r="G820" s="1">
        <v>101.40785</v>
      </c>
      <c r="H820" s="1">
        <v>31.539784999999998</v>
      </c>
      <c r="I820" s="1">
        <v>243.16551000000001</v>
      </c>
    </row>
    <row r="821" spans="1:9">
      <c r="A821" s="4">
        <v>2000.0691999999999</v>
      </c>
      <c r="B821" s="1">
        <v>111.00391</v>
      </c>
      <c r="C821" s="1">
        <v>61.413516999999999</v>
      </c>
      <c r="D821" s="1">
        <v>45.129218999999999</v>
      </c>
      <c r="E821" s="1">
        <v>32.065956</v>
      </c>
      <c r="F821" s="1">
        <v>28.384218000000001</v>
      </c>
      <c r="G821" s="1">
        <v>-2.2271485000000002</v>
      </c>
      <c r="H821" s="1">
        <v>36.398555999999999</v>
      </c>
      <c r="I821" s="1">
        <v>117.32246000000001</v>
      </c>
    </row>
    <row r="822" spans="1:9">
      <c r="A822" s="4">
        <v>2002.0292999999999</v>
      </c>
      <c r="B822" s="1">
        <v>82.878906000000001</v>
      </c>
      <c r="C822" s="1">
        <v>27.260313</v>
      </c>
      <c r="D822" s="1">
        <v>3.6484766</v>
      </c>
      <c r="E822" s="1">
        <v>15.75084</v>
      </c>
      <c r="F822" s="1">
        <v>40.662967999999999</v>
      </c>
      <c r="G822" s="1">
        <v>51.470509</v>
      </c>
      <c r="H822" s="1">
        <v>-2.1313086000000001</v>
      </c>
      <c r="I822" s="1">
        <v>119.67922</v>
      </c>
    </row>
    <row r="823" spans="1:9">
      <c r="A823" s="4">
        <v>2003.9885999999999</v>
      </c>
      <c r="B823" s="1">
        <v>158.49609000000001</v>
      </c>
      <c r="C823" s="1">
        <v>48.512852000000002</v>
      </c>
      <c r="D823" s="1">
        <v>87.575469999999996</v>
      </c>
      <c r="E823" s="1">
        <v>2.6941798000000001</v>
      </c>
      <c r="F823" s="1">
        <v>33.885311000000002</v>
      </c>
      <c r="G823" s="1">
        <v>48.938201999999997</v>
      </c>
      <c r="H823" s="1">
        <v>52.179962000000003</v>
      </c>
      <c r="I823" s="1">
        <v>160.13156000000001</v>
      </c>
    </row>
    <row r="824" spans="1:9">
      <c r="A824" s="4">
        <v>2005.9471000000001</v>
      </c>
      <c r="B824" s="1">
        <v>41.855468999999999</v>
      </c>
      <c r="C824" s="1">
        <v>-0.17183593999999999</v>
      </c>
      <c r="D824" s="1">
        <v>32.036208999999999</v>
      </c>
      <c r="E824" s="1">
        <v>0.40119141000000003</v>
      </c>
      <c r="F824" s="1">
        <v>24.005312</v>
      </c>
      <c r="G824" s="1">
        <v>5.9333204999999998</v>
      </c>
      <c r="H824" s="1">
        <v>17.252597999999999</v>
      </c>
      <c r="I824" s="1">
        <v>172.22816</v>
      </c>
    </row>
    <row r="825" spans="1:9">
      <c r="A825" s="4">
        <v>2007.9049</v>
      </c>
      <c r="B825" s="1">
        <v>130.94140999999999</v>
      </c>
      <c r="C825" s="1">
        <v>27.273281000000001</v>
      </c>
      <c r="D825" s="1">
        <v>75.736716999999999</v>
      </c>
      <c r="E825" s="1">
        <v>129.11188000000001</v>
      </c>
      <c r="F825" s="1">
        <v>61.18</v>
      </c>
      <c r="G825" s="1">
        <v>-4.4296875999999999E-2</v>
      </c>
      <c r="H825" s="1">
        <v>54.226837000000003</v>
      </c>
      <c r="I825" s="1">
        <v>41.298358999999998</v>
      </c>
    </row>
    <row r="826" spans="1:9">
      <c r="A826" s="4">
        <v>2009.8619000000001</v>
      </c>
      <c r="B826" s="1">
        <v>9.7382813000000006</v>
      </c>
      <c r="C826" s="1">
        <v>-2.7947657000000001</v>
      </c>
      <c r="D826" s="1">
        <v>4.6169919999999998</v>
      </c>
      <c r="E826" s="1">
        <v>14.739706999999999</v>
      </c>
      <c r="F826" s="1">
        <v>55.723438000000002</v>
      </c>
      <c r="G826" s="1">
        <v>20.930273</v>
      </c>
      <c r="H826" s="1">
        <v>12.460352</v>
      </c>
      <c r="I826" s="1">
        <v>111.29371</v>
      </c>
    </row>
    <row r="827" spans="1:9">
      <c r="A827" s="4">
        <v>2011.8181</v>
      </c>
      <c r="B827" s="1">
        <v>42.230468999999999</v>
      </c>
      <c r="C827" s="1">
        <v>27.471053999999999</v>
      </c>
      <c r="D827" s="1">
        <v>45.830039999999997</v>
      </c>
      <c r="E827" s="1">
        <v>65.596428000000003</v>
      </c>
      <c r="F827" s="1">
        <v>47.149689000000002</v>
      </c>
      <c r="G827" s="1">
        <v>12.796875</v>
      </c>
      <c r="H827" s="1">
        <v>7.2484960999999997</v>
      </c>
      <c r="I827" s="1">
        <v>-4.5535544999999997</v>
      </c>
    </row>
    <row r="828" spans="1:9">
      <c r="A828" s="4">
        <v>2013.7734</v>
      </c>
      <c r="B828" s="1">
        <v>49.410156000000001</v>
      </c>
      <c r="C828" s="1">
        <v>25.963438</v>
      </c>
      <c r="D828" s="1">
        <v>19.204884</v>
      </c>
      <c r="E828" s="1">
        <v>32.845509</v>
      </c>
      <c r="F828" s="1">
        <v>46.849842000000002</v>
      </c>
      <c r="G828" s="1">
        <v>43.605350000000001</v>
      </c>
      <c r="H828" s="1">
        <v>49.076385000000002</v>
      </c>
      <c r="I828" s="1">
        <v>37.718788000000004</v>
      </c>
    </row>
    <row r="829" spans="1:9">
      <c r="A829" s="4">
        <v>2015.7281</v>
      </c>
      <c r="B829" s="1">
        <v>6.2539062999999997</v>
      </c>
      <c r="C829" s="1">
        <v>18.42211</v>
      </c>
      <c r="D829" s="1">
        <v>11.748516</v>
      </c>
      <c r="E829" s="1">
        <v>22.525428999999999</v>
      </c>
      <c r="F829" s="1">
        <v>20.61797</v>
      </c>
      <c r="G829" s="1">
        <v>64.218163000000004</v>
      </c>
      <c r="H829" s="1">
        <v>37.086815000000001</v>
      </c>
      <c r="I829" s="1">
        <v>60.678516000000002</v>
      </c>
    </row>
    <row r="830" spans="1:9">
      <c r="A830" s="4">
        <v>2017.682</v>
      </c>
      <c r="B830" s="1">
        <v>-3.2460938000000001</v>
      </c>
      <c r="C830" s="1">
        <v>21.463282</v>
      </c>
      <c r="D830" s="1">
        <v>55.809958999999999</v>
      </c>
      <c r="E830" s="1">
        <v>36.299666999999999</v>
      </c>
      <c r="F830" s="1">
        <v>29.248125000000002</v>
      </c>
      <c r="G830" s="1">
        <v>60.157615999999997</v>
      </c>
      <c r="H830" s="1">
        <v>70.192458999999999</v>
      </c>
      <c r="I830" s="1">
        <v>144.43406999999999</v>
      </c>
    </row>
    <row r="831" spans="1:9">
      <c r="A831" s="4">
        <v>2019.635</v>
      </c>
      <c r="B831" s="1">
        <v>31.890625</v>
      </c>
      <c r="C831" s="1">
        <v>16.846406999999999</v>
      </c>
      <c r="D831" s="1">
        <v>-0.30679687999999999</v>
      </c>
      <c r="E831" s="1">
        <v>-1.8233007999999999</v>
      </c>
      <c r="F831" s="1">
        <v>-1.7485938000000001</v>
      </c>
      <c r="G831" s="1">
        <v>60.411095000000003</v>
      </c>
      <c r="H831" s="1">
        <v>33.775996999999997</v>
      </c>
      <c r="I831" s="1">
        <v>116.1032</v>
      </c>
    </row>
    <row r="832" spans="1:9">
      <c r="A832" s="4">
        <v>2021.5872999999999</v>
      </c>
      <c r="B832" s="1">
        <v>65.683593999999999</v>
      </c>
      <c r="C832" s="1">
        <v>22.841211000000001</v>
      </c>
      <c r="D832" s="1">
        <v>7.4172653999999998</v>
      </c>
      <c r="E832" s="1">
        <v>40.080002</v>
      </c>
      <c r="F832" s="1">
        <v>75.058907000000005</v>
      </c>
      <c r="G832" s="1">
        <v>7.0185937999999997</v>
      </c>
      <c r="H832" s="1">
        <v>44.435096999999999</v>
      </c>
      <c r="I832" s="1">
        <v>87.644379000000001</v>
      </c>
    </row>
    <row r="833" spans="1:9">
      <c r="A833" s="4">
        <v>2023.5388</v>
      </c>
      <c r="B833" s="1">
        <v>71.144531000000001</v>
      </c>
      <c r="C833" s="1">
        <v>17.887148</v>
      </c>
      <c r="D833" s="1">
        <v>75.905158999999998</v>
      </c>
      <c r="E833" s="1">
        <v>38.439354000000002</v>
      </c>
      <c r="F833" s="1">
        <v>30.919530999999999</v>
      </c>
      <c r="G833" s="1">
        <v>20.952421000000001</v>
      </c>
      <c r="H833" s="1">
        <v>34.062556999999998</v>
      </c>
      <c r="I833" s="1">
        <v>74.538239000000004</v>
      </c>
    </row>
    <row r="834" spans="1:9">
      <c r="A834" s="4">
        <v>2025.4894999999999</v>
      </c>
      <c r="B834" s="1">
        <v>135.29687999999999</v>
      </c>
      <c r="C834" s="1">
        <v>31.050429999999999</v>
      </c>
      <c r="D834" s="1">
        <v>91.199883</v>
      </c>
      <c r="E834" s="1">
        <v>48.371288</v>
      </c>
      <c r="F834" s="1">
        <v>63.442188000000002</v>
      </c>
      <c r="G834" s="1">
        <v>62.522579</v>
      </c>
      <c r="H834" s="1">
        <v>47.19838</v>
      </c>
      <c r="I834" s="1">
        <v>130.50323</v>
      </c>
    </row>
    <row r="835" spans="1:9">
      <c r="A835" s="4">
        <v>2027.4395</v>
      </c>
      <c r="B835" s="1">
        <v>65.148437999999999</v>
      </c>
      <c r="C835" s="1">
        <v>19.17754</v>
      </c>
      <c r="D835" s="1">
        <v>51.770470000000003</v>
      </c>
      <c r="E835" s="1">
        <v>60.710372999999997</v>
      </c>
      <c r="F835" s="1">
        <v>72.315781000000001</v>
      </c>
      <c r="G835" s="1">
        <v>28.418907000000001</v>
      </c>
      <c r="H835" s="1">
        <v>13.115352</v>
      </c>
      <c r="I835" s="1">
        <v>128.15359000000001</v>
      </c>
    </row>
    <row r="836" spans="1:9">
      <c r="A836" s="4">
        <v>2029.3885</v>
      </c>
      <c r="B836" s="1">
        <v>52.71875</v>
      </c>
      <c r="C836" s="1">
        <v>67.784415999999993</v>
      </c>
      <c r="D836" s="1">
        <v>-3.6093749000000001E-2</v>
      </c>
      <c r="E836" s="1">
        <v>52.911602000000002</v>
      </c>
      <c r="F836" s="1">
        <v>73.509215999999995</v>
      </c>
      <c r="G836" s="1">
        <v>83.701408000000001</v>
      </c>
      <c r="H836" s="1">
        <v>33.996037000000001</v>
      </c>
      <c r="I836" s="1">
        <v>107.54707000000001</v>
      </c>
    </row>
    <row r="837" spans="1:9">
      <c r="A837" s="4">
        <v>2031.3369</v>
      </c>
      <c r="B837" s="1">
        <v>-0.98046875</v>
      </c>
      <c r="C837" s="1">
        <v>66.484298999999993</v>
      </c>
      <c r="D837" s="1">
        <v>15.096209999999999</v>
      </c>
      <c r="E837" s="1">
        <v>80.101287999999997</v>
      </c>
      <c r="F837" s="1">
        <v>60.188437999999998</v>
      </c>
      <c r="G837" s="1">
        <v>67.729918999999995</v>
      </c>
      <c r="H837" s="1">
        <v>72.513107000000005</v>
      </c>
      <c r="I837" s="1">
        <v>166.06789000000001</v>
      </c>
    </row>
    <row r="838" spans="1:9">
      <c r="A838" s="4">
        <v>2033.2845</v>
      </c>
      <c r="B838" s="1">
        <v>24.058593999999999</v>
      </c>
      <c r="C838" s="1">
        <v>41.856639999999999</v>
      </c>
      <c r="D838" s="1">
        <v>67.143401999999995</v>
      </c>
      <c r="E838" s="1">
        <v>29.557694999999999</v>
      </c>
      <c r="F838" s="1">
        <v>61.236404</v>
      </c>
      <c r="G838" s="1">
        <v>61.771991999999997</v>
      </c>
      <c r="H838" s="1">
        <v>32.386681000000003</v>
      </c>
      <c r="I838" s="1">
        <v>86.243827999999993</v>
      </c>
    </row>
    <row r="839" spans="1:9">
      <c r="A839" s="4">
        <v>2035.2312999999999</v>
      </c>
      <c r="B839" s="1">
        <v>37.867187999999999</v>
      </c>
      <c r="C839" s="1">
        <v>45.374412999999997</v>
      </c>
      <c r="D839" s="1">
        <v>24.432461</v>
      </c>
      <c r="E839" s="1">
        <v>22.365606</v>
      </c>
      <c r="F839" s="1">
        <v>19.662030999999999</v>
      </c>
      <c r="G839" s="1">
        <v>28.035</v>
      </c>
      <c r="H839" s="1">
        <v>58.379432999999999</v>
      </c>
      <c r="I839" s="1">
        <v>24.605547000000001</v>
      </c>
    </row>
    <row r="840" spans="1:9">
      <c r="A840" s="4">
        <v>2037.1774</v>
      </c>
      <c r="B840" s="1">
        <v>23.460937999999999</v>
      </c>
      <c r="C840" s="1">
        <v>48.830584999999999</v>
      </c>
      <c r="D840" s="1">
        <v>21.719414</v>
      </c>
      <c r="E840" s="1">
        <v>38.494804000000002</v>
      </c>
      <c r="F840" s="1">
        <v>70.751250999999996</v>
      </c>
      <c r="G840" s="1">
        <v>104.48895</v>
      </c>
      <c r="H840" s="1">
        <v>72.548927000000006</v>
      </c>
      <c r="I840" s="1">
        <v>153.15727000000001</v>
      </c>
    </row>
    <row r="841" spans="1:9">
      <c r="A841" s="4">
        <v>2039.1225999999999</v>
      </c>
      <c r="B841" s="1">
        <v>63.867187999999999</v>
      </c>
      <c r="C841" s="1">
        <v>76.301642999999999</v>
      </c>
      <c r="D841" s="1">
        <v>17.424257000000001</v>
      </c>
      <c r="E841" s="1">
        <v>91.311813000000001</v>
      </c>
      <c r="F841" s="1">
        <v>66.307029999999997</v>
      </c>
      <c r="G841" s="1">
        <v>53.623829000000001</v>
      </c>
      <c r="H841" s="1">
        <v>29.052831999999999</v>
      </c>
      <c r="I841" s="1">
        <v>248.95966000000001</v>
      </c>
    </row>
    <row r="842" spans="1:9">
      <c r="A842" s="4">
        <v>2041.067</v>
      </c>
      <c r="B842" s="1">
        <v>153.10156000000001</v>
      </c>
      <c r="C842" s="1">
        <v>90.453789</v>
      </c>
      <c r="D842" s="1">
        <v>106.26300999999999</v>
      </c>
      <c r="E842" s="1">
        <v>99.824905000000001</v>
      </c>
      <c r="F842" s="1">
        <v>72.455314999999999</v>
      </c>
      <c r="G842" s="1">
        <v>83.977028000000004</v>
      </c>
      <c r="H842" s="1">
        <v>40.548594999999999</v>
      </c>
      <c r="I842" s="1">
        <v>50.856915000000001</v>
      </c>
    </row>
    <row r="843" spans="1:9">
      <c r="A843" s="4">
        <v>2043.0106000000001</v>
      </c>
      <c r="B843" s="1">
        <v>95.191406000000001</v>
      </c>
      <c r="C843" s="1">
        <v>46.48</v>
      </c>
      <c r="D843" s="1">
        <v>44.142654</v>
      </c>
      <c r="E843" s="1">
        <v>58.198849000000003</v>
      </c>
      <c r="F843" s="1">
        <v>61.076096</v>
      </c>
      <c r="G843" s="1">
        <v>65.131172000000007</v>
      </c>
      <c r="H843" s="1">
        <v>91.981444999999994</v>
      </c>
      <c r="I843" s="1">
        <v>193.12262000000001</v>
      </c>
    </row>
    <row r="844" spans="1:9">
      <c r="A844" s="4">
        <v>2044.9535000000001</v>
      </c>
      <c r="B844" s="1">
        <v>110.15234</v>
      </c>
      <c r="C844" s="1">
        <v>52.283515999999999</v>
      </c>
      <c r="D844" s="1">
        <v>70.533203</v>
      </c>
      <c r="E844" s="1">
        <v>49.098652000000001</v>
      </c>
      <c r="F844" s="1">
        <v>9.372344</v>
      </c>
      <c r="G844" s="1">
        <v>130.02117999999999</v>
      </c>
      <c r="H844" s="1">
        <v>49.073830000000001</v>
      </c>
      <c r="I844" s="1">
        <v>187.09387000000001</v>
      </c>
    </row>
    <row r="845" spans="1:9">
      <c r="A845" s="4">
        <v>2046.8955000000001</v>
      </c>
      <c r="B845" s="1">
        <v>56</v>
      </c>
      <c r="C845" s="1">
        <v>58.907302999999999</v>
      </c>
      <c r="D845" s="1">
        <v>40.680664</v>
      </c>
      <c r="E845" s="1">
        <v>90.072365000000005</v>
      </c>
      <c r="F845" s="1">
        <v>60.23</v>
      </c>
      <c r="G845" s="1">
        <v>94.054573000000005</v>
      </c>
      <c r="H845" s="1">
        <v>61.170859999999998</v>
      </c>
      <c r="I845" s="1">
        <v>143.80133000000001</v>
      </c>
    </row>
    <row r="846" spans="1:9">
      <c r="A846" s="4">
        <v>2048.8366999999998</v>
      </c>
      <c r="B846" s="1">
        <v>99.761718999999999</v>
      </c>
      <c r="C846" s="1">
        <v>76.321090999999996</v>
      </c>
      <c r="D846" s="1">
        <v>108.57903</v>
      </c>
      <c r="E846" s="1">
        <v>22.463456999999998</v>
      </c>
      <c r="F846" s="1">
        <v>77.609061999999994</v>
      </c>
      <c r="G846" s="1">
        <v>92.676445000000001</v>
      </c>
      <c r="H846" s="1">
        <v>40.502541000000001</v>
      </c>
      <c r="I846" s="1">
        <v>25.938555000000001</v>
      </c>
    </row>
    <row r="847" spans="1:9">
      <c r="A847" s="4">
        <v>2050.7773000000002</v>
      </c>
      <c r="B847" s="1">
        <v>104.44531000000001</v>
      </c>
      <c r="C847" s="1">
        <v>84.611366000000004</v>
      </c>
      <c r="D847" s="1">
        <v>64.791290000000004</v>
      </c>
      <c r="E847" s="1">
        <v>39.166718000000003</v>
      </c>
      <c r="F847" s="1">
        <v>91.909531000000001</v>
      </c>
      <c r="G847" s="1">
        <v>78.006798000000003</v>
      </c>
      <c r="H847" s="1">
        <v>38.816425000000002</v>
      </c>
      <c r="I847" s="1">
        <v>31.881992</v>
      </c>
    </row>
    <row r="848" spans="1:9">
      <c r="A848" s="4">
        <v>2052.7170000000001</v>
      </c>
      <c r="B848" s="1">
        <v>73.070312999999999</v>
      </c>
      <c r="C848" s="1">
        <v>36.477851999999999</v>
      </c>
      <c r="D848" s="1">
        <v>105.66445</v>
      </c>
      <c r="E848" s="1">
        <v>100.10541000000001</v>
      </c>
      <c r="F848" s="1">
        <v>65.134377000000001</v>
      </c>
      <c r="G848" s="1">
        <v>125.00824</v>
      </c>
      <c r="H848" s="1">
        <v>64.624961999999996</v>
      </c>
      <c r="I848" s="1">
        <v>93.388748000000007</v>
      </c>
    </row>
    <row r="849" spans="1:9">
      <c r="A849" s="4">
        <v>2054.6558</v>
      </c>
      <c r="B849" s="1">
        <v>119.64843999999999</v>
      </c>
      <c r="C849" s="1">
        <v>73.853790000000004</v>
      </c>
      <c r="D849" s="1">
        <v>59.482498</v>
      </c>
      <c r="E849" s="1">
        <v>107.58127</v>
      </c>
      <c r="F849" s="1">
        <v>26.160625</v>
      </c>
      <c r="G849" s="1">
        <v>136.02832000000001</v>
      </c>
      <c r="H849" s="1">
        <v>74.703261999999995</v>
      </c>
      <c r="I849" s="1">
        <v>94.888824</v>
      </c>
    </row>
    <row r="850" spans="1:9">
      <c r="A850" s="4">
        <v>2056.5940000000001</v>
      </c>
      <c r="B850" s="1">
        <v>9.1992188000000006</v>
      </c>
      <c r="C850" s="1">
        <v>73.078902999999997</v>
      </c>
      <c r="D850" s="1">
        <v>119.51542999999999</v>
      </c>
      <c r="E850" s="1">
        <v>18.180820000000001</v>
      </c>
      <c r="F850" s="1">
        <v>9.9482812999999997</v>
      </c>
      <c r="G850" s="1">
        <v>20.337187</v>
      </c>
      <c r="H850" s="1">
        <v>82.801208000000003</v>
      </c>
      <c r="I850" s="1">
        <v>147.40222</v>
      </c>
    </row>
    <row r="851" spans="1:9">
      <c r="A851" s="4">
        <v>2058.5313000000001</v>
      </c>
      <c r="B851" s="1">
        <v>84.730468999999999</v>
      </c>
      <c r="C851" s="1">
        <v>54.076447000000002</v>
      </c>
      <c r="D851" s="1">
        <v>85.554221999999996</v>
      </c>
      <c r="E851" s="1">
        <v>28.129062999999999</v>
      </c>
      <c r="F851" s="1">
        <v>21.057344000000001</v>
      </c>
      <c r="G851" s="1">
        <v>44.422381999999999</v>
      </c>
      <c r="H851" s="1">
        <v>69.268805999999998</v>
      </c>
      <c r="I851" s="1">
        <v>173.57894999999999</v>
      </c>
    </row>
    <row r="852" spans="1:9">
      <c r="A852" s="4">
        <v>2060.4677999999999</v>
      </c>
      <c r="B852" s="1">
        <v>25.261718999999999</v>
      </c>
      <c r="C852" s="1">
        <v>22.659649000000002</v>
      </c>
      <c r="D852" s="1">
        <v>36.141876000000003</v>
      </c>
      <c r="E852" s="1">
        <v>17.182734</v>
      </c>
      <c r="F852" s="1">
        <v>62.524844999999999</v>
      </c>
      <c r="G852" s="1">
        <v>89.201599000000002</v>
      </c>
      <c r="H852" s="1">
        <v>30.173496</v>
      </c>
      <c r="I852" s="1">
        <v>140.66254000000001</v>
      </c>
    </row>
    <row r="853" spans="1:9">
      <c r="A853" s="4">
        <v>2062.4036000000001</v>
      </c>
      <c r="B853" s="1">
        <v>22.796875</v>
      </c>
      <c r="C853" s="1">
        <v>14.528242000000001</v>
      </c>
      <c r="D853" s="1">
        <v>109.86336</v>
      </c>
      <c r="E853" s="1">
        <v>38.781837000000003</v>
      </c>
      <c r="F853" s="1">
        <v>69.750777999999997</v>
      </c>
      <c r="G853" s="1">
        <v>148.99746999999999</v>
      </c>
      <c r="H853" s="1">
        <v>53.282715000000003</v>
      </c>
      <c r="I853" s="1">
        <v>79.582344000000006</v>
      </c>
    </row>
    <row r="854" spans="1:9">
      <c r="A854" s="4">
        <v>2064.3386</v>
      </c>
      <c r="B854" s="1">
        <v>7.3554687999999997</v>
      </c>
      <c r="C854" s="1">
        <v>52.092227999999999</v>
      </c>
      <c r="D854" s="1">
        <v>75.715667999999994</v>
      </c>
      <c r="E854" s="1">
        <v>72.889626000000007</v>
      </c>
      <c r="F854" s="1">
        <v>44.252186000000002</v>
      </c>
      <c r="G854" s="1">
        <v>72.602576999999997</v>
      </c>
      <c r="H854" s="1">
        <v>42.308906999999998</v>
      </c>
      <c r="I854" s="1">
        <v>182.34836000000001</v>
      </c>
    </row>
    <row r="855" spans="1:9">
      <c r="A855" s="4">
        <v>2066.2727</v>
      </c>
      <c r="B855" s="1">
        <v>35.941406000000001</v>
      </c>
      <c r="C855" s="1">
        <v>35.754845000000003</v>
      </c>
      <c r="D855" s="1">
        <v>63.819766999999999</v>
      </c>
      <c r="E855" s="1">
        <v>16.797851999999999</v>
      </c>
      <c r="F855" s="1">
        <v>47.586094000000003</v>
      </c>
      <c r="G855" s="1">
        <v>69.794646999999998</v>
      </c>
      <c r="H855" s="1">
        <v>39.169510000000002</v>
      </c>
      <c r="I855" s="1">
        <v>256.93991</v>
      </c>
    </row>
    <row r="856" spans="1:9">
      <c r="A856" s="4">
        <v>2068.2060999999999</v>
      </c>
      <c r="B856" s="1">
        <v>16.570312999999999</v>
      </c>
      <c r="C856" s="1">
        <v>-0.44742187999999999</v>
      </c>
      <c r="D856" s="1">
        <v>57.229649000000002</v>
      </c>
      <c r="E856" s="1">
        <v>57.546505000000003</v>
      </c>
      <c r="F856" s="1">
        <v>35.669533000000001</v>
      </c>
      <c r="G856" s="1">
        <v>42.281368000000001</v>
      </c>
      <c r="H856" s="1">
        <v>53.684413999999997</v>
      </c>
      <c r="I856" s="1">
        <v>103.15703000000001</v>
      </c>
    </row>
    <row r="857" spans="1:9">
      <c r="A857" s="4">
        <v>2070.1387</v>
      </c>
      <c r="B857" s="1">
        <v>66.253906000000001</v>
      </c>
      <c r="C857" s="1">
        <v>33.125430999999999</v>
      </c>
      <c r="D857" s="1">
        <v>67.486289999999997</v>
      </c>
      <c r="E857" s="1">
        <v>61.532325999999998</v>
      </c>
      <c r="F857" s="1">
        <v>5.4565625000000004</v>
      </c>
      <c r="G857" s="1">
        <v>51.790427999999999</v>
      </c>
      <c r="H857" s="1">
        <v>70.128494000000003</v>
      </c>
      <c r="I857" s="1">
        <v>175.07547</v>
      </c>
    </row>
    <row r="858" spans="1:9">
      <c r="A858" s="4">
        <v>2072.0706</v>
      </c>
      <c r="B858" s="1">
        <v>67.003906000000001</v>
      </c>
      <c r="C858" s="1">
        <v>27.753124</v>
      </c>
      <c r="D858" s="1">
        <v>89.184646999999998</v>
      </c>
      <c r="E858" s="1">
        <v>9.5470504999999992</v>
      </c>
      <c r="F858" s="1">
        <v>22.307188</v>
      </c>
      <c r="G858" s="1">
        <v>93.271996000000001</v>
      </c>
      <c r="H858" s="1">
        <v>23.65164</v>
      </c>
      <c r="I858" s="1">
        <v>152.36456000000001</v>
      </c>
    </row>
    <row r="859" spans="1:9">
      <c r="A859" s="4">
        <v>2074.0014999999999</v>
      </c>
      <c r="B859" s="1">
        <v>50.828125</v>
      </c>
      <c r="C859" s="1">
        <v>102.13215</v>
      </c>
      <c r="D859" s="1">
        <v>32.22871</v>
      </c>
      <c r="E859" s="1">
        <v>-0.71431643</v>
      </c>
      <c r="F859" s="1">
        <v>14.772500000000001</v>
      </c>
      <c r="G859" s="1">
        <v>53.311290999999997</v>
      </c>
      <c r="H859" s="1">
        <v>41.316173999999997</v>
      </c>
      <c r="I859" s="1">
        <v>124.19367</v>
      </c>
    </row>
    <row r="860" spans="1:9">
      <c r="A860" s="4">
        <v>2075.9315999999999</v>
      </c>
      <c r="B860" s="1">
        <v>95.734375</v>
      </c>
      <c r="C860" s="1">
        <v>28.848984000000002</v>
      </c>
      <c r="D860" s="1">
        <v>29.046446</v>
      </c>
      <c r="E860" s="1">
        <v>14.879961</v>
      </c>
      <c r="F860" s="1">
        <v>57.332500000000003</v>
      </c>
      <c r="G860" s="1">
        <v>50.963554000000002</v>
      </c>
      <c r="H860" s="1">
        <v>18.322089999999999</v>
      </c>
      <c r="I860" s="1">
        <v>105.105</v>
      </c>
    </row>
    <row r="861" spans="1:9">
      <c r="A861" s="4">
        <v>2077.8611000000001</v>
      </c>
      <c r="B861" s="1">
        <v>18.738281000000001</v>
      </c>
      <c r="C861" s="1">
        <v>32.840117999999997</v>
      </c>
      <c r="D861" s="1">
        <v>16.485821000000001</v>
      </c>
      <c r="E861" s="1">
        <v>45.474884000000003</v>
      </c>
      <c r="F861" s="1">
        <v>-2.0187499999999998</v>
      </c>
      <c r="G861" s="1">
        <v>-4.5035157000000003</v>
      </c>
      <c r="H861" s="1">
        <v>-2.1108397999999999</v>
      </c>
      <c r="I861" s="1">
        <v>117.83434</v>
      </c>
    </row>
    <row r="862" spans="1:9">
      <c r="A862" s="4">
        <v>2079.7898</v>
      </c>
      <c r="B862" s="1">
        <v>115.83984</v>
      </c>
      <c r="C862" s="1">
        <v>73.438789</v>
      </c>
      <c r="D862" s="1">
        <v>86.164803000000006</v>
      </c>
      <c r="E862" s="1">
        <v>69.370232000000001</v>
      </c>
      <c r="F862" s="1">
        <v>41.909843000000002</v>
      </c>
      <c r="G862" s="1">
        <v>94.160392999999999</v>
      </c>
      <c r="H862" s="1">
        <v>78.914703000000003</v>
      </c>
      <c r="I862" s="1">
        <v>184.20746</v>
      </c>
    </row>
    <row r="863" spans="1:9">
      <c r="A863" s="4">
        <v>2081.7175000000002</v>
      </c>
      <c r="B863" s="1">
        <v>74.054687999999999</v>
      </c>
      <c r="C863" s="1">
        <v>83.424728000000002</v>
      </c>
      <c r="D863" s="1">
        <v>-3.7086326999999999</v>
      </c>
      <c r="E863" s="1">
        <v>23.944277</v>
      </c>
      <c r="F863" s="1">
        <v>34.099063999999998</v>
      </c>
      <c r="G863" s="1">
        <v>53.409725000000002</v>
      </c>
      <c r="H863" s="1">
        <v>51.816639000000002</v>
      </c>
      <c r="I863" s="1">
        <v>-3.3769531000000002</v>
      </c>
    </row>
    <row r="864" spans="1:9">
      <c r="A864" s="4">
        <v>2083.6444999999999</v>
      </c>
      <c r="B864" s="1">
        <v>71.386718999999999</v>
      </c>
      <c r="C864" s="1">
        <v>3.0379298000000001</v>
      </c>
      <c r="D864" s="1">
        <v>95.660469000000006</v>
      </c>
      <c r="E864" s="1">
        <v>38.618752000000001</v>
      </c>
      <c r="F864" s="1">
        <v>46.760779999999997</v>
      </c>
      <c r="G864" s="1">
        <v>108.26402</v>
      </c>
      <c r="H864" s="1">
        <v>58.085194000000001</v>
      </c>
      <c r="I864" s="1">
        <v>101.97332</v>
      </c>
    </row>
    <row r="865" spans="1:9">
      <c r="A865" s="4">
        <v>2085.5708</v>
      </c>
      <c r="B865" s="1">
        <v>44.839843999999999</v>
      </c>
      <c r="C865" s="1">
        <v>17.374884000000002</v>
      </c>
      <c r="D865" s="1">
        <v>66.289176999999995</v>
      </c>
      <c r="E865" s="1">
        <v>42.428435999999998</v>
      </c>
      <c r="F865" s="1">
        <v>13.029843</v>
      </c>
      <c r="G865" s="1">
        <v>89.907889999999995</v>
      </c>
      <c r="H865" s="1">
        <v>44.680720999999998</v>
      </c>
      <c r="I865" s="1">
        <v>191.7825</v>
      </c>
    </row>
    <row r="866" spans="1:9">
      <c r="A866" s="4">
        <v>2087.4962999999998</v>
      </c>
      <c r="B866" s="1">
        <v>85.417968999999999</v>
      </c>
      <c r="C866" s="1">
        <v>32.648826999999997</v>
      </c>
      <c r="D866" s="1">
        <v>76.828552000000002</v>
      </c>
      <c r="E866" s="1">
        <v>9.4850779000000003</v>
      </c>
      <c r="F866" s="1">
        <v>12.718125000000001</v>
      </c>
      <c r="G866" s="1">
        <v>87.828400000000002</v>
      </c>
      <c r="H866" s="1">
        <v>35.851016999999999</v>
      </c>
      <c r="I866" s="1">
        <v>163.23836</v>
      </c>
    </row>
    <row r="867" spans="1:9">
      <c r="A867" s="4">
        <v>2089.4209000000001</v>
      </c>
      <c r="B867" s="1">
        <v>78.132812999999999</v>
      </c>
      <c r="C867" s="1">
        <v>72.929764000000006</v>
      </c>
      <c r="D867" s="1">
        <v>78.022659000000004</v>
      </c>
      <c r="E867" s="1">
        <v>16.615196000000001</v>
      </c>
      <c r="F867" s="1">
        <v>43.563437999999998</v>
      </c>
      <c r="G867" s="1">
        <v>150.56507999999999</v>
      </c>
      <c r="H867" s="1">
        <v>55.841309000000003</v>
      </c>
      <c r="I867" s="1">
        <v>191.06444999999999</v>
      </c>
    </row>
    <row r="868" spans="1:9">
      <c r="A868" s="4">
        <v>2091.3447000000001</v>
      </c>
      <c r="B868" s="1">
        <v>54.984375</v>
      </c>
      <c r="C868" s="1">
        <v>9.5774220999999997</v>
      </c>
      <c r="D868" s="1">
        <v>71.432541000000001</v>
      </c>
      <c r="E868" s="1">
        <v>-1.3144727</v>
      </c>
      <c r="F868" s="1">
        <v>40.974685999999998</v>
      </c>
      <c r="G868" s="1">
        <v>103.63254000000001</v>
      </c>
      <c r="H868" s="1">
        <v>56.196953000000001</v>
      </c>
      <c r="I868" s="1">
        <v>109.65143999999999</v>
      </c>
    </row>
    <row r="869" spans="1:9">
      <c r="A869" s="4">
        <v>2093.2678000000001</v>
      </c>
      <c r="B869" s="1">
        <v>55.976562999999999</v>
      </c>
      <c r="C869" s="1">
        <v>74.988556000000003</v>
      </c>
      <c r="D869" s="1">
        <v>105.58926</v>
      </c>
      <c r="E869" s="1">
        <v>33.357596999999998</v>
      </c>
      <c r="F869" s="1">
        <v>71.846717999999996</v>
      </c>
      <c r="G869" s="1">
        <v>140.46539000000001</v>
      </c>
      <c r="H869" s="1">
        <v>78.845626999999993</v>
      </c>
      <c r="I869" s="1">
        <v>203.84354999999999</v>
      </c>
    </row>
    <row r="870" spans="1:9">
      <c r="A870" s="4">
        <v>2095.1898999999999</v>
      </c>
      <c r="B870" s="1">
        <v>11.109375</v>
      </c>
      <c r="C870" s="1">
        <v>74.949646000000001</v>
      </c>
      <c r="D870" s="1">
        <v>86.570862000000005</v>
      </c>
      <c r="E870" s="1">
        <v>58.854453999999997</v>
      </c>
      <c r="F870" s="1">
        <v>68.551406999999998</v>
      </c>
      <c r="G870" s="1">
        <v>147.68577999999999</v>
      </c>
      <c r="H870" s="1">
        <v>39.305118999999998</v>
      </c>
      <c r="I870" s="1">
        <v>282.54077000000001</v>
      </c>
    </row>
    <row r="871" spans="1:9">
      <c r="A871" s="4">
        <v>2097.1116000000002</v>
      </c>
      <c r="B871" s="1">
        <v>136.39062999999999</v>
      </c>
      <c r="C871" s="1">
        <v>13.607461000000001</v>
      </c>
      <c r="D871" s="1">
        <v>113.72839999999999</v>
      </c>
      <c r="E871" s="1">
        <v>50.974139999999998</v>
      </c>
      <c r="F871" s="1">
        <v>53.903595000000003</v>
      </c>
      <c r="G871" s="1">
        <v>98.225860999999995</v>
      </c>
      <c r="H871" s="1">
        <v>65.310660999999996</v>
      </c>
      <c r="I871" s="1">
        <v>161.93024</v>
      </c>
    </row>
    <row r="872" spans="1:9">
      <c r="A872" s="4">
        <v>2099.0322000000001</v>
      </c>
      <c r="B872" s="1">
        <v>38.816406000000001</v>
      </c>
      <c r="C872" s="1">
        <v>87.675231999999994</v>
      </c>
      <c r="D872" s="1">
        <v>28.462928999999999</v>
      </c>
      <c r="E872" s="1">
        <v>109.93297</v>
      </c>
      <c r="F872" s="1">
        <v>38.555157000000001</v>
      </c>
      <c r="G872" s="1">
        <v>127.55531000000001</v>
      </c>
      <c r="H872" s="1">
        <v>80.234939999999995</v>
      </c>
      <c r="I872" s="1">
        <v>322.49547999999999</v>
      </c>
    </row>
    <row r="873" spans="1:9">
      <c r="A873" s="4">
        <v>2100.9521</v>
      </c>
      <c r="B873" s="1">
        <v>73.390625</v>
      </c>
      <c r="C873" s="1">
        <v>68.906211999999996</v>
      </c>
      <c r="D873" s="1">
        <v>104.90649000000001</v>
      </c>
      <c r="E873" s="1">
        <v>72.915726000000006</v>
      </c>
      <c r="F873" s="1">
        <v>59.752029</v>
      </c>
      <c r="G873" s="1">
        <v>96.461365000000001</v>
      </c>
      <c r="H873" s="1">
        <v>70.333183000000005</v>
      </c>
      <c r="I873" s="1">
        <v>170.00292999999999</v>
      </c>
    </row>
    <row r="874" spans="1:9">
      <c r="A874" s="4">
        <v>2102.8710999999998</v>
      </c>
      <c r="B874" s="1">
        <v>56.113281000000001</v>
      </c>
      <c r="C874" s="1">
        <v>101.71715</v>
      </c>
      <c r="D874" s="1">
        <v>51.247107999999997</v>
      </c>
      <c r="E874" s="1">
        <v>85.225448999999998</v>
      </c>
      <c r="F874" s="1">
        <v>106.8661</v>
      </c>
      <c r="G874" s="1">
        <v>115.21617000000001</v>
      </c>
      <c r="H874" s="1">
        <v>64.435623000000007</v>
      </c>
      <c r="I874" s="1">
        <v>275.02260999999999</v>
      </c>
    </row>
    <row r="875" spans="1:9">
      <c r="A875" s="4">
        <v>2104.7892999999999</v>
      </c>
      <c r="B875" s="1">
        <v>3.984375</v>
      </c>
      <c r="C875" s="1">
        <v>80.698043999999996</v>
      </c>
      <c r="D875" s="1">
        <v>93.109840000000005</v>
      </c>
      <c r="E875" s="1">
        <v>87.593459999999993</v>
      </c>
      <c r="F875" s="1">
        <v>126.70922</v>
      </c>
      <c r="G875" s="1">
        <v>57.834491999999997</v>
      </c>
      <c r="H875" s="1">
        <v>58.614821999999997</v>
      </c>
      <c r="I875" s="1">
        <v>220.76742999999999</v>
      </c>
    </row>
    <row r="876" spans="1:9">
      <c r="A876" s="4">
        <v>2106.7067999999999</v>
      </c>
      <c r="B876" s="1">
        <v>130.00390999999999</v>
      </c>
      <c r="C876" s="1">
        <v>103.78567</v>
      </c>
      <c r="D876" s="1">
        <v>140.42573999999999</v>
      </c>
      <c r="E876" s="1">
        <v>156.84299999999999</v>
      </c>
      <c r="F876" s="1">
        <v>53.170310999999998</v>
      </c>
      <c r="G876" s="1">
        <v>227.99109000000001</v>
      </c>
      <c r="H876" s="1">
        <v>93.491012999999995</v>
      </c>
      <c r="I876" s="1">
        <v>194.69023000000001</v>
      </c>
    </row>
    <row r="877" spans="1:9">
      <c r="A877" s="4">
        <v>2108.6235000000001</v>
      </c>
      <c r="B877" s="1">
        <v>170.16406000000001</v>
      </c>
      <c r="C877" s="1">
        <v>93.790001000000004</v>
      </c>
      <c r="D877" s="1">
        <v>75.390822999999997</v>
      </c>
      <c r="E877" s="1">
        <v>96.762146000000001</v>
      </c>
      <c r="F877" s="1">
        <v>44.332343999999999</v>
      </c>
      <c r="G877" s="1">
        <v>80.750739999999993</v>
      </c>
      <c r="H877" s="1">
        <v>55.754317999999998</v>
      </c>
      <c r="I877" s="1">
        <v>215.89394999999999</v>
      </c>
    </row>
    <row r="878" spans="1:9">
      <c r="A878" s="4">
        <v>2110.5396000000001</v>
      </c>
      <c r="B878" s="1">
        <v>89.472656000000001</v>
      </c>
      <c r="C878" s="1">
        <v>83.074569999999994</v>
      </c>
      <c r="D878" s="1">
        <v>82.826133999999996</v>
      </c>
      <c r="E878" s="1">
        <v>58.495663</v>
      </c>
      <c r="F878" s="1">
        <v>41.690154999999997</v>
      </c>
      <c r="G878" s="1">
        <v>144.06820999999999</v>
      </c>
      <c r="H878" s="1">
        <v>69.202286000000001</v>
      </c>
      <c r="I878" s="1">
        <v>183.35434000000001</v>
      </c>
    </row>
    <row r="879" spans="1:9">
      <c r="A879" s="4">
        <v>2112.4546</v>
      </c>
      <c r="B879" s="1">
        <v>72.917968999999999</v>
      </c>
      <c r="C879" s="1">
        <v>64.996132000000003</v>
      </c>
      <c r="D879" s="1">
        <v>118.07769999999999</v>
      </c>
      <c r="E879" s="1">
        <v>93.820076</v>
      </c>
      <c r="F879" s="1">
        <v>1.9207813</v>
      </c>
      <c r="G879" s="1">
        <v>143.27579</v>
      </c>
      <c r="H879" s="1">
        <v>20.530156999999999</v>
      </c>
      <c r="I879" s="1">
        <v>192.60719</v>
      </c>
    </row>
    <row r="880" spans="1:9">
      <c r="A880" s="4">
        <v>2114.3688999999999</v>
      </c>
      <c r="B880" s="1">
        <v>141.5</v>
      </c>
      <c r="C880" s="1">
        <v>86.858199999999997</v>
      </c>
      <c r="D880" s="1">
        <v>51.027538</v>
      </c>
      <c r="E880" s="1">
        <v>81.663651000000002</v>
      </c>
      <c r="F880" s="1">
        <v>76.279060000000001</v>
      </c>
      <c r="G880" s="1">
        <v>112.40331999999999</v>
      </c>
      <c r="H880" s="1">
        <v>42.702930000000002</v>
      </c>
      <c r="I880" s="1">
        <v>314.62182999999999</v>
      </c>
    </row>
    <row r="881" spans="1:9">
      <c r="A881" s="4">
        <v>2116.2822000000001</v>
      </c>
      <c r="B881" s="1">
        <v>32.207031000000001</v>
      </c>
      <c r="C881" s="1">
        <v>81.427536000000003</v>
      </c>
      <c r="D881" s="1">
        <v>98.060699</v>
      </c>
      <c r="E881" s="1">
        <v>9.5111723000000001</v>
      </c>
      <c r="F881" s="1">
        <v>32.965000000000003</v>
      </c>
      <c r="G881" s="1">
        <v>58.390663000000004</v>
      </c>
      <c r="H881" s="1">
        <v>33.548282999999998</v>
      </c>
      <c r="I881" s="1">
        <v>240.88338999999999</v>
      </c>
    </row>
    <row r="882" spans="1:9">
      <c r="A882" s="4">
        <v>2118.1950999999999</v>
      </c>
      <c r="B882" s="1">
        <v>91.039062999999999</v>
      </c>
      <c r="C882" s="1">
        <v>96.831169000000003</v>
      </c>
      <c r="D882" s="1">
        <v>43.580196000000001</v>
      </c>
      <c r="E882" s="1">
        <v>69.415901000000005</v>
      </c>
      <c r="F882" s="1">
        <v>18.664532000000001</v>
      </c>
      <c r="G882" s="1">
        <v>90.865195999999997</v>
      </c>
      <c r="H882" s="1">
        <v>27.778652000000001</v>
      </c>
      <c r="I882" s="1">
        <v>210.70410000000001</v>
      </c>
    </row>
    <row r="883" spans="1:9">
      <c r="A883" s="4">
        <v>2120.1069000000002</v>
      </c>
      <c r="B883" s="1">
        <v>8.984375</v>
      </c>
      <c r="C883" s="1">
        <v>115.6391</v>
      </c>
      <c r="D883" s="1">
        <v>73.168045000000006</v>
      </c>
      <c r="E883" s="1">
        <v>44.284354999999998</v>
      </c>
      <c r="F883" s="1">
        <v>98.743590999999995</v>
      </c>
      <c r="G883" s="1">
        <v>80.684296000000003</v>
      </c>
      <c r="H883" s="1">
        <v>47.671719000000003</v>
      </c>
      <c r="I883" s="1">
        <v>87.562613999999996</v>
      </c>
    </row>
    <row r="884" spans="1:9">
      <c r="A884" s="4">
        <v>2122.0178000000001</v>
      </c>
      <c r="B884" s="1">
        <v>101.03516</v>
      </c>
      <c r="C884" s="1">
        <v>83.885116999999994</v>
      </c>
      <c r="D884" s="1">
        <v>87.503281000000001</v>
      </c>
      <c r="E884" s="1">
        <v>90.261543000000003</v>
      </c>
      <c r="F884" s="1">
        <v>37.611094999999999</v>
      </c>
      <c r="G884" s="1">
        <v>75.735352000000006</v>
      </c>
      <c r="H884" s="1">
        <v>74.232483000000002</v>
      </c>
      <c r="I884" s="1">
        <v>218.1405</v>
      </c>
    </row>
    <row r="885" spans="1:9">
      <c r="A885" s="4">
        <v>2123.9281999999998</v>
      </c>
      <c r="B885" s="1">
        <v>59.183593999999999</v>
      </c>
      <c r="C885" s="1">
        <v>58.005977999999999</v>
      </c>
      <c r="D885" s="1">
        <v>55.791916000000001</v>
      </c>
      <c r="E885" s="1">
        <v>69.578986999999998</v>
      </c>
      <c r="F885" s="1">
        <v>27.544062</v>
      </c>
      <c r="G885" s="1">
        <v>84.213279999999997</v>
      </c>
      <c r="H885" s="1">
        <v>28.866054999999999</v>
      </c>
      <c r="I885" s="1">
        <v>198.37289000000001</v>
      </c>
    </row>
    <row r="886" spans="1:9">
      <c r="A886" s="4">
        <v>2125.8375999999998</v>
      </c>
      <c r="B886" s="1">
        <v>118.42188</v>
      </c>
      <c r="C886" s="1">
        <v>37.985469999999999</v>
      </c>
      <c r="D886" s="1">
        <v>47.342967999999999</v>
      </c>
      <c r="E886" s="1">
        <v>37.346679999999999</v>
      </c>
      <c r="F886" s="1">
        <v>60.188437999999998</v>
      </c>
      <c r="G886" s="1">
        <v>139.51300000000001</v>
      </c>
      <c r="H886" s="1">
        <v>-0.65755861999999998</v>
      </c>
      <c r="I886" s="1">
        <v>225.70488</v>
      </c>
    </row>
    <row r="887" spans="1:9">
      <c r="A887" s="4">
        <v>2127.7462999999998</v>
      </c>
      <c r="B887" s="1">
        <v>63.734375</v>
      </c>
      <c r="C887" s="1">
        <v>70.293869000000001</v>
      </c>
      <c r="D887" s="1">
        <v>35.979453999999997</v>
      </c>
      <c r="E887" s="1">
        <v>7.7661524000000002</v>
      </c>
      <c r="F887" s="1">
        <v>48.907187999999998</v>
      </c>
      <c r="G887" s="1">
        <v>79.101912999999996</v>
      </c>
      <c r="H887" s="1">
        <v>30.856639999999999</v>
      </c>
      <c r="I887" s="1">
        <v>-8.3890629000000008</v>
      </c>
    </row>
    <row r="888" spans="1:9">
      <c r="A888" s="4">
        <v>2129.6543000000001</v>
      </c>
      <c r="B888" s="1">
        <v>87.117187999999999</v>
      </c>
      <c r="C888" s="1">
        <v>39.548203000000001</v>
      </c>
      <c r="D888" s="1">
        <v>28.637383</v>
      </c>
      <c r="E888" s="1">
        <v>40.122402000000001</v>
      </c>
      <c r="F888" s="1">
        <v>61.346249</v>
      </c>
      <c r="G888" s="1">
        <v>174.50754000000001</v>
      </c>
      <c r="H888" s="1">
        <v>54.641326999999997</v>
      </c>
      <c r="I888" s="1">
        <v>186.74906999999999</v>
      </c>
    </row>
    <row r="889" spans="1:9">
      <c r="A889" s="4">
        <v>2131.5612999999998</v>
      </c>
      <c r="B889" s="1">
        <v>-3.4453125</v>
      </c>
      <c r="C889" s="1">
        <v>76.878754000000001</v>
      </c>
      <c r="D889" s="1">
        <v>0.68277341000000003</v>
      </c>
      <c r="E889" s="1">
        <v>23.357168000000001</v>
      </c>
      <c r="F889" s="1">
        <v>11.622655999999999</v>
      </c>
      <c r="G889" s="1">
        <v>41.434803000000002</v>
      </c>
      <c r="H889" s="1">
        <v>27.476738000000001</v>
      </c>
      <c r="I889" s="1">
        <v>242.42613</v>
      </c>
    </row>
    <row r="890" spans="1:9">
      <c r="A890" s="4">
        <v>2133.4675000000002</v>
      </c>
      <c r="B890" s="1">
        <v>58.035156000000001</v>
      </c>
      <c r="C890" s="1">
        <v>17.932538999999998</v>
      </c>
      <c r="D890" s="1">
        <v>91.491637999999995</v>
      </c>
      <c r="E890" s="1">
        <v>29.290234000000002</v>
      </c>
      <c r="F890" s="1">
        <v>88.219375999999997</v>
      </c>
      <c r="G890" s="1">
        <v>57.883713</v>
      </c>
      <c r="H890" s="1">
        <v>33.865546999999999</v>
      </c>
      <c r="I890" s="1">
        <v>152.31479999999999</v>
      </c>
    </row>
    <row r="891" spans="1:9">
      <c r="A891" s="4">
        <v>2135.373</v>
      </c>
      <c r="B891" s="1">
        <v>138.57812999999999</v>
      </c>
      <c r="C891" s="1">
        <v>81.813361999999998</v>
      </c>
      <c r="D891" s="1">
        <v>76.996994000000001</v>
      </c>
      <c r="E891" s="1">
        <v>81.295074</v>
      </c>
      <c r="F891" s="1">
        <v>49.459372999999999</v>
      </c>
      <c r="G891" s="1">
        <v>64.466721000000007</v>
      </c>
      <c r="H891" s="1">
        <v>1.7603126</v>
      </c>
      <c r="I891" s="1">
        <v>202.20840000000001</v>
      </c>
    </row>
    <row r="892" spans="1:9">
      <c r="A892" s="4">
        <v>2137.2775999999999</v>
      </c>
      <c r="B892" s="1">
        <v>48.207031000000001</v>
      </c>
      <c r="C892" s="1">
        <v>78.438239999999993</v>
      </c>
      <c r="D892" s="1">
        <v>28.814844000000001</v>
      </c>
      <c r="E892" s="1">
        <v>33.253222999999998</v>
      </c>
      <c r="F892" s="1">
        <v>35.179687999999999</v>
      </c>
      <c r="G892" s="1">
        <v>143.70891</v>
      </c>
      <c r="H892" s="1">
        <v>2.5637108999999998</v>
      </c>
      <c r="I892" s="1">
        <v>151.90602000000001</v>
      </c>
    </row>
    <row r="893" spans="1:9">
      <c r="A893" s="4">
        <v>2139.1815999999999</v>
      </c>
      <c r="B893" s="1">
        <v>48.941406000000001</v>
      </c>
      <c r="C893" s="1">
        <v>-3.8257813000000001</v>
      </c>
      <c r="D893" s="1">
        <v>36.265194000000001</v>
      </c>
      <c r="E893" s="1">
        <v>44.643143000000002</v>
      </c>
      <c r="F893" s="1">
        <v>94.023285000000001</v>
      </c>
      <c r="G893" s="1">
        <v>134.96027000000001</v>
      </c>
      <c r="H893" s="1">
        <v>38.903419</v>
      </c>
      <c r="I893" s="1">
        <v>260.80385999999999</v>
      </c>
    </row>
    <row r="894" spans="1:9">
      <c r="A894" s="4">
        <v>2141.0846999999999</v>
      </c>
      <c r="B894" s="1">
        <v>72.800781000000001</v>
      </c>
      <c r="C894" s="1">
        <v>69.895081000000005</v>
      </c>
      <c r="D894" s="1">
        <v>100.89407</v>
      </c>
      <c r="E894" s="1">
        <v>57.018104999999998</v>
      </c>
      <c r="F894" s="1">
        <v>66.390159999999995</v>
      </c>
      <c r="G894" s="1">
        <v>94.288360999999995</v>
      </c>
      <c r="H894" s="1">
        <v>34.149551000000002</v>
      </c>
      <c r="I894" s="1">
        <v>105.79461000000001</v>
      </c>
    </row>
    <row r="895" spans="1:9">
      <c r="A895" s="4">
        <v>2142.9868000000001</v>
      </c>
      <c r="B895" s="1">
        <v>84.800781000000001</v>
      </c>
      <c r="C895" s="1">
        <v>21.573515</v>
      </c>
      <c r="D895" s="1">
        <v>4.7944531000000001</v>
      </c>
      <c r="E895" s="1">
        <v>33.638106999999998</v>
      </c>
      <c r="F895" s="1">
        <v>70.837340999999995</v>
      </c>
      <c r="G895" s="1">
        <v>117.44824</v>
      </c>
      <c r="H895" s="1">
        <v>31.537226</v>
      </c>
      <c r="I895" s="1">
        <v>195.60379</v>
      </c>
    </row>
    <row r="896" spans="1:9">
      <c r="A896" s="4">
        <v>2144.8883999999998</v>
      </c>
      <c r="B896" s="1">
        <v>80.964843999999999</v>
      </c>
      <c r="C896" s="1">
        <v>57.902225000000001</v>
      </c>
      <c r="D896" s="1">
        <v>24.393360000000001</v>
      </c>
      <c r="E896" s="1">
        <v>44.639881000000003</v>
      </c>
      <c r="F896" s="1">
        <v>65.561874000000003</v>
      </c>
      <c r="G896" s="1">
        <v>99.855002999999996</v>
      </c>
      <c r="H896" s="1">
        <v>32.386681000000003</v>
      </c>
      <c r="I896" s="1">
        <v>121.68761000000001</v>
      </c>
    </row>
    <row r="897" spans="1:9">
      <c r="A897" s="4">
        <v>2146.7891</v>
      </c>
      <c r="B897" s="1">
        <v>37.304687999999999</v>
      </c>
      <c r="C897" s="1">
        <v>109.18066</v>
      </c>
      <c r="D897" s="1">
        <v>68.066794999999999</v>
      </c>
      <c r="E897" s="1">
        <v>77.495177999999996</v>
      </c>
      <c r="F897" s="1">
        <v>33.84375</v>
      </c>
      <c r="G897" s="1">
        <v>18.193709999999999</v>
      </c>
      <c r="H897" s="1">
        <v>26.215350999999998</v>
      </c>
      <c r="I897" s="1">
        <v>269.00452000000001</v>
      </c>
    </row>
    <row r="898" spans="1:9">
      <c r="A898" s="4">
        <v>2148.6887000000002</v>
      </c>
      <c r="B898" s="1">
        <v>69.839843999999999</v>
      </c>
      <c r="C898" s="1">
        <v>79.981521999999998</v>
      </c>
      <c r="D898" s="1">
        <v>4.1477732999999999</v>
      </c>
      <c r="E898" s="1">
        <v>70.417243999999997</v>
      </c>
      <c r="F898" s="1">
        <v>46.357033000000001</v>
      </c>
      <c r="G898" s="1">
        <v>96.736992000000001</v>
      </c>
      <c r="H898" s="1">
        <v>33.341034000000001</v>
      </c>
      <c r="I898" s="1">
        <v>184.41007999999999</v>
      </c>
    </row>
    <row r="899" spans="1:9">
      <c r="A899" s="4">
        <v>2150.5879</v>
      </c>
      <c r="B899" s="1">
        <v>24.589843999999999</v>
      </c>
      <c r="C899" s="1">
        <v>65.774260999999996</v>
      </c>
      <c r="D899" s="1">
        <v>-1.0497266000000001</v>
      </c>
      <c r="E899" s="1">
        <v>66.816306999999995</v>
      </c>
      <c r="F899" s="1">
        <v>-1.78125</v>
      </c>
      <c r="G899" s="1">
        <v>70.877464000000003</v>
      </c>
      <c r="H899" s="1">
        <v>32.803730000000002</v>
      </c>
      <c r="I899" s="1">
        <v>99.083359000000002</v>
      </c>
    </row>
    <row r="900" spans="1:9">
      <c r="A900" s="4">
        <v>2152.4861000000001</v>
      </c>
      <c r="B900" s="1">
        <v>7.5625</v>
      </c>
      <c r="C900" s="1">
        <v>49.981563999999999</v>
      </c>
      <c r="D900" s="1">
        <v>58.640312000000002</v>
      </c>
      <c r="E900" s="1">
        <v>65.022362000000001</v>
      </c>
      <c r="F900" s="1">
        <v>64.982971000000006</v>
      </c>
      <c r="G900" s="1">
        <v>110.07527</v>
      </c>
      <c r="H900" s="1">
        <v>1.0285546999999999</v>
      </c>
      <c r="I900" s="1">
        <v>94.039260999999996</v>
      </c>
    </row>
    <row r="901" spans="1:9">
      <c r="A901" s="4">
        <v>2154.3834999999999</v>
      </c>
      <c r="B901" s="1">
        <v>78.773437999999999</v>
      </c>
      <c r="C901" s="1">
        <v>64.156402999999997</v>
      </c>
      <c r="D901" s="1">
        <v>68.496917999999994</v>
      </c>
      <c r="E901" s="1">
        <v>-1.7711132999999999</v>
      </c>
      <c r="F901" s="1">
        <v>90.107498000000007</v>
      </c>
      <c r="G901" s="1">
        <v>79.500586999999996</v>
      </c>
      <c r="H901" s="1">
        <v>1.555625</v>
      </c>
      <c r="I901" s="1">
        <v>150.19977</v>
      </c>
    </row>
    <row r="902" spans="1:9">
      <c r="A902" s="4">
        <v>2156.2800000000002</v>
      </c>
      <c r="B902" s="1">
        <v>122.24609</v>
      </c>
      <c r="C902" s="1">
        <v>70.971480999999997</v>
      </c>
      <c r="D902" s="1">
        <v>44.702109999999998</v>
      </c>
      <c r="E902" s="1">
        <v>16.732616</v>
      </c>
      <c r="F902" s="1">
        <v>75.884215999999995</v>
      </c>
      <c r="G902" s="1">
        <v>69.236014999999995</v>
      </c>
      <c r="H902" s="1">
        <v>15.3925</v>
      </c>
      <c r="I902" s="1">
        <v>167.48975999999999</v>
      </c>
    </row>
    <row r="903" spans="1:9">
      <c r="A903" s="4">
        <v>2158.1759999999999</v>
      </c>
      <c r="B903" s="1">
        <v>33.984375</v>
      </c>
      <c r="C903" s="1">
        <v>80.40625</v>
      </c>
      <c r="D903" s="1">
        <v>79.664924999999997</v>
      </c>
      <c r="E903" s="1">
        <v>39.551600999999998</v>
      </c>
      <c r="F903" s="1">
        <v>56.522030000000001</v>
      </c>
      <c r="G903" s="1">
        <v>126.51926</v>
      </c>
      <c r="H903" s="1">
        <v>18.309297999999998</v>
      </c>
      <c r="I903" s="1">
        <v>64.037696999999994</v>
      </c>
    </row>
    <row r="904" spans="1:9">
      <c r="A904" s="4">
        <v>2160.0709999999999</v>
      </c>
      <c r="B904" s="1">
        <v>52.007812999999999</v>
      </c>
      <c r="C904" s="1">
        <v>86.660431000000003</v>
      </c>
      <c r="D904" s="1">
        <v>37.871367999999997</v>
      </c>
      <c r="E904" s="1">
        <v>94.250625999999997</v>
      </c>
      <c r="F904" s="1">
        <v>62.435780000000001</v>
      </c>
      <c r="G904" s="1">
        <v>16.978007999999999</v>
      </c>
      <c r="H904" s="1">
        <v>10.308574999999999</v>
      </c>
      <c r="I904" s="1">
        <v>220.25555</v>
      </c>
    </row>
    <row r="905" spans="1:9">
      <c r="A905" s="4">
        <v>2161.9650999999999</v>
      </c>
      <c r="B905" s="1">
        <v>27.328125</v>
      </c>
      <c r="C905" s="1">
        <v>81.456717999999995</v>
      </c>
      <c r="D905" s="1">
        <v>61.016483000000001</v>
      </c>
      <c r="E905" s="1">
        <v>49.750996000000001</v>
      </c>
      <c r="F905" s="1">
        <v>42.711407000000001</v>
      </c>
      <c r="G905" s="1">
        <v>-3.6200389999999998</v>
      </c>
      <c r="H905" s="1">
        <v>32.66301</v>
      </c>
      <c r="I905" s="1">
        <v>152.94754</v>
      </c>
    </row>
    <row r="906" spans="1:9">
      <c r="A906" s="4">
        <v>2163.8584000000001</v>
      </c>
      <c r="B906" s="1">
        <v>67.957031000000001</v>
      </c>
      <c r="C906" s="1">
        <v>49.868088</v>
      </c>
      <c r="D906" s="1">
        <v>64.400276000000005</v>
      </c>
      <c r="E906" s="1">
        <v>39.655974999999998</v>
      </c>
      <c r="F906" s="1">
        <v>76.403747999999993</v>
      </c>
      <c r="G906" s="1">
        <v>159.21036000000001</v>
      </c>
      <c r="H906" s="1">
        <v>36.245041000000001</v>
      </c>
      <c r="I906" s="1">
        <v>178.82567</v>
      </c>
    </row>
    <row r="907" spans="1:9">
      <c r="A907" s="4">
        <v>2165.7510000000002</v>
      </c>
      <c r="B907" s="1">
        <v>102.90234</v>
      </c>
      <c r="C907" s="1">
        <v>101.4675</v>
      </c>
      <c r="D907" s="1">
        <v>90.387771999999998</v>
      </c>
      <c r="E907" s="1">
        <v>63.985137999999999</v>
      </c>
      <c r="F907" s="1">
        <v>63.201717000000002</v>
      </c>
      <c r="G907" s="1">
        <v>91.583786000000003</v>
      </c>
      <c r="H907" s="1">
        <v>51.844783999999997</v>
      </c>
      <c r="I907" s="1">
        <v>173.23415</v>
      </c>
    </row>
    <row r="908" spans="1:9">
      <c r="A908" s="4">
        <v>2167.6428000000001</v>
      </c>
      <c r="B908" s="1">
        <v>142.18359000000001</v>
      </c>
      <c r="C908" s="1">
        <v>64.461174</v>
      </c>
      <c r="D908" s="1">
        <v>37.341991</v>
      </c>
      <c r="E908" s="1">
        <v>136.10499999999999</v>
      </c>
      <c r="F908" s="1">
        <v>96.594215000000005</v>
      </c>
      <c r="G908" s="1">
        <v>65.052422000000007</v>
      </c>
      <c r="H908" s="1">
        <v>68.332367000000005</v>
      </c>
      <c r="I908" s="1">
        <v>149.8443</v>
      </c>
    </row>
    <row r="909" spans="1:9">
      <c r="A909" s="4">
        <v>2169.5338999999999</v>
      </c>
      <c r="B909" s="1">
        <v>73.800781000000001</v>
      </c>
      <c r="C909" s="1">
        <v>157.98206999999999</v>
      </c>
      <c r="D909" s="1">
        <v>51.571953000000001</v>
      </c>
      <c r="E909" s="1">
        <v>61.467091000000003</v>
      </c>
      <c r="F909" s="1">
        <v>104.38718</v>
      </c>
      <c r="G909" s="1">
        <v>135.70593</v>
      </c>
      <c r="H909" s="1">
        <v>15.625332</v>
      </c>
      <c r="I909" s="1">
        <v>192.39746</v>
      </c>
    </row>
    <row r="910" spans="1:9">
      <c r="A910" s="4">
        <v>2171.4241000000002</v>
      </c>
      <c r="B910" s="1">
        <v>102.77343999999999</v>
      </c>
      <c r="C910" s="1">
        <v>88.219925000000003</v>
      </c>
      <c r="D910" s="1">
        <v>59.930664</v>
      </c>
      <c r="E910" s="1">
        <v>83.069450000000003</v>
      </c>
      <c r="F910" s="1">
        <v>69.109527999999997</v>
      </c>
      <c r="G910" s="1">
        <v>144.17402999999999</v>
      </c>
      <c r="H910" s="1">
        <v>74.501129000000006</v>
      </c>
      <c r="I910" s="1">
        <v>229.92429999999999</v>
      </c>
    </row>
    <row r="911" spans="1:9">
      <c r="A911" s="4">
        <v>2173.3132000000001</v>
      </c>
      <c r="B911" s="1">
        <v>57.101562999999999</v>
      </c>
      <c r="C911" s="1">
        <v>52.727694999999997</v>
      </c>
      <c r="D911" s="1">
        <v>76.281136000000004</v>
      </c>
      <c r="E911" s="1">
        <v>48.945351000000002</v>
      </c>
      <c r="F911" s="1">
        <v>87.287186000000005</v>
      </c>
      <c r="G911" s="1">
        <v>167.96637000000001</v>
      </c>
      <c r="H911" s="1">
        <v>69.427443999999994</v>
      </c>
      <c r="I911" s="1">
        <v>131.39902000000001</v>
      </c>
    </row>
    <row r="912" spans="1:9">
      <c r="A912" s="4">
        <v>2175.2019</v>
      </c>
      <c r="B912" s="1">
        <v>72.792968999999999</v>
      </c>
      <c r="C912" s="1">
        <v>95.501876999999993</v>
      </c>
      <c r="D912" s="1">
        <v>62.902382000000003</v>
      </c>
      <c r="E912" s="1">
        <v>35.089568999999997</v>
      </c>
      <c r="F912" s="1">
        <v>114.84609</v>
      </c>
      <c r="G912" s="1">
        <v>158.58774</v>
      </c>
      <c r="H912" s="1">
        <v>60.004139000000002</v>
      </c>
      <c r="I912" s="1">
        <v>240.81941</v>
      </c>
    </row>
    <row r="913" spans="1:9">
      <c r="A913" s="4">
        <v>2177.0895999999998</v>
      </c>
      <c r="B913" s="1">
        <v>141.85937999999999</v>
      </c>
      <c r="C913" s="1">
        <v>68.815430000000006</v>
      </c>
      <c r="D913" s="1">
        <v>104.49742000000001</v>
      </c>
      <c r="E913" s="1">
        <v>49.858631000000003</v>
      </c>
      <c r="F913" s="1">
        <v>123.67219</v>
      </c>
      <c r="G913" s="1">
        <v>140.62535</v>
      </c>
      <c r="H913" s="1">
        <v>73.088791000000001</v>
      </c>
      <c r="I913" s="1">
        <v>223.30902</v>
      </c>
    </row>
    <row r="914" spans="1:9">
      <c r="A914" s="4">
        <v>2178.9766</v>
      </c>
      <c r="B914" s="1">
        <v>139.30078</v>
      </c>
      <c r="C914" s="1">
        <v>85.554839999999999</v>
      </c>
      <c r="D914" s="1">
        <v>139.46625</v>
      </c>
      <c r="E914" s="1">
        <v>67.370804000000007</v>
      </c>
      <c r="F914" s="1">
        <v>84.885468000000003</v>
      </c>
      <c r="G914" s="1">
        <v>178.98151999999999</v>
      </c>
      <c r="H914" s="1">
        <v>42.523826999999997</v>
      </c>
      <c r="I914" s="1">
        <v>204.45850999999999</v>
      </c>
    </row>
    <row r="915" spans="1:9">
      <c r="A915" s="4">
        <v>2180.8625000000002</v>
      </c>
      <c r="B915" s="1">
        <v>50.121093999999999</v>
      </c>
      <c r="C915" s="1">
        <v>92.609840000000005</v>
      </c>
      <c r="D915" s="1">
        <v>43.074883</v>
      </c>
      <c r="E915" s="1">
        <v>109.34586</v>
      </c>
      <c r="F915" s="1">
        <v>72.211876000000004</v>
      </c>
      <c r="G915" s="1">
        <v>118.06101</v>
      </c>
      <c r="H915" s="1">
        <v>60.011817999999998</v>
      </c>
      <c r="I915" s="1">
        <v>161.52499</v>
      </c>
    </row>
    <row r="916" spans="1:9">
      <c r="A916" s="4">
        <v>2182.7478000000001</v>
      </c>
      <c r="B916" s="1">
        <v>188.32812999999999</v>
      </c>
      <c r="C916" s="1">
        <v>113.22367</v>
      </c>
      <c r="D916" s="1">
        <v>158.74030999999999</v>
      </c>
      <c r="E916" s="1">
        <v>123.17554</v>
      </c>
      <c r="F916" s="1">
        <v>138.85140999999999</v>
      </c>
      <c r="G916" s="1">
        <v>189.08121</v>
      </c>
      <c r="H916" s="1">
        <v>62.670197000000002</v>
      </c>
      <c r="I916" s="1">
        <v>159.12201999999999</v>
      </c>
    </row>
    <row r="917" spans="1:9">
      <c r="A917" s="4">
        <v>2184.6323000000002</v>
      </c>
      <c r="B917" s="1">
        <v>154.92187999999999</v>
      </c>
      <c r="C917" s="1">
        <v>168.15604999999999</v>
      </c>
      <c r="D917" s="1">
        <v>72.975548000000003</v>
      </c>
      <c r="E917" s="1">
        <v>56.267910000000001</v>
      </c>
      <c r="F917" s="1">
        <v>98.604065000000006</v>
      </c>
      <c r="G917" s="1">
        <v>141.31441000000001</v>
      </c>
      <c r="H917" s="1">
        <v>66.213843999999995</v>
      </c>
      <c r="I917" s="1">
        <v>-0.21683593000000001</v>
      </c>
    </row>
    <row r="918" spans="1:9">
      <c r="A918" s="4">
        <v>2186.5160999999998</v>
      </c>
      <c r="B918" s="1">
        <v>124.90234</v>
      </c>
      <c r="C918" s="1">
        <v>201.797</v>
      </c>
      <c r="D918" s="1">
        <v>116.10757</v>
      </c>
      <c r="E918" s="1">
        <v>88.979691000000003</v>
      </c>
      <c r="F918" s="1">
        <v>111.82984</v>
      </c>
      <c r="G918" s="1">
        <v>180.77554000000001</v>
      </c>
      <c r="H918" s="1">
        <v>77.847770999999995</v>
      </c>
      <c r="I918" s="1">
        <v>51.144843999999999</v>
      </c>
    </row>
    <row r="919" spans="1:9">
      <c r="A919" s="4">
        <v>2188.3989000000001</v>
      </c>
      <c r="B919" s="1">
        <v>77.269531000000001</v>
      </c>
      <c r="C919" s="1">
        <v>142.77620999999999</v>
      </c>
      <c r="D919" s="1">
        <v>106.4164</v>
      </c>
      <c r="E919" s="1">
        <v>95.229140999999998</v>
      </c>
      <c r="F919" s="1">
        <v>127.60578</v>
      </c>
      <c r="G919" s="1">
        <v>183.36199999999999</v>
      </c>
      <c r="H919" s="1">
        <v>45.821854000000002</v>
      </c>
      <c r="I919" s="1">
        <v>162.15062</v>
      </c>
    </row>
    <row r="920" spans="1:9">
      <c r="A920" s="4">
        <v>2190.2809999999999</v>
      </c>
      <c r="B920" s="1">
        <v>132.01953</v>
      </c>
      <c r="C920" s="1">
        <v>119.73723</v>
      </c>
      <c r="D920" s="1">
        <v>81.626014999999995</v>
      </c>
      <c r="E920" s="1">
        <v>93.386268999999999</v>
      </c>
      <c r="F920" s="1">
        <v>27.374844</v>
      </c>
      <c r="G920" s="1">
        <v>123.25113</v>
      </c>
      <c r="H920" s="1">
        <v>61.830978000000002</v>
      </c>
      <c r="I920" s="1">
        <v>164.45760999999999</v>
      </c>
    </row>
    <row r="921" spans="1:9">
      <c r="A921" s="4">
        <v>2192.1621</v>
      </c>
      <c r="B921" s="1">
        <v>68.148437999999999</v>
      </c>
      <c r="C921" s="1">
        <v>75.413284000000004</v>
      </c>
      <c r="D921" s="1">
        <v>121.81641</v>
      </c>
      <c r="E921" s="1">
        <v>75.936072999999993</v>
      </c>
      <c r="F921" s="1">
        <v>89.285156000000001</v>
      </c>
      <c r="G921" s="1">
        <v>90.530510000000007</v>
      </c>
      <c r="H921" s="1">
        <v>42.032578000000001</v>
      </c>
      <c r="I921" s="1">
        <v>124.48871</v>
      </c>
    </row>
    <row r="922" spans="1:9">
      <c r="A922" s="4">
        <v>2194.0427</v>
      </c>
      <c r="B922" s="1">
        <v>79.65625</v>
      </c>
      <c r="C922" s="1">
        <v>89.484375</v>
      </c>
      <c r="D922" s="1">
        <v>94.538550999999998</v>
      </c>
      <c r="E922" s="1">
        <v>87.133553000000006</v>
      </c>
      <c r="F922" s="1">
        <v>140.05672000000001</v>
      </c>
      <c r="G922" s="1">
        <v>138.12257</v>
      </c>
      <c r="H922" s="1">
        <v>93.183982999999998</v>
      </c>
      <c r="I922" s="1">
        <v>65.001014999999995</v>
      </c>
    </row>
    <row r="923" spans="1:9">
      <c r="A923" s="4">
        <v>2195.9220999999998</v>
      </c>
      <c r="B923" s="1">
        <v>73.53125</v>
      </c>
      <c r="C923" s="1">
        <v>68.154021999999998</v>
      </c>
      <c r="D923" s="1">
        <v>105.27643999999999</v>
      </c>
      <c r="E923" s="1">
        <v>68.528709000000006</v>
      </c>
      <c r="F923" s="1">
        <v>105.20359000000001</v>
      </c>
      <c r="G923" s="1">
        <v>112.30981</v>
      </c>
      <c r="H923" s="1">
        <v>94.107635000000002</v>
      </c>
      <c r="I923" s="1">
        <v>206.20742999999999</v>
      </c>
    </row>
    <row r="924" spans="1:9">
      <c r="A924" s="4">
        <v>2197.8009999999999</v>
      </c>
      <c r="B924" s="1">
        <v>107.77343999999999</v>
      </c>
      <c r="C924" s="1">
        <v>70.352226000000002</v>
      </c>
      <c r="D924" s="1">
        <v>92.424064999999999</v>
      </c>
      <c r="E924" s="1">
        <v>106.95502</v>
      </c>
      <c r="F924" s="1">
        <v>122.27985</v>
      </c>
      <c r="G924" s="1">
        <v>79.239722999999998</v>
      </c>
      <c r="H924" s="1">
        <v>74.920745999999994</v>
      </c>
      <c r="I924" s="1">
        <v>136.78438</v>
      </c>
    </row>
    <row r="925" spans="1:9">
      <c r="A925" s="4">
        <v>2199.6790000000001</v>
      </c>
      <c r="B925" s="1">
        <v>79.375</v>
      </c>
      <c r="C925" s="1">
        <v>96.075744999999998</v>
      </c>
      <c r="D925" s="1">
        <v>149.14238</v>
      </c>
      <c r="E925" s="1">
        <v>102.21248</v>
      </c>
      <c r="F925" s="1">
        <v>55.996563000000002</v>
      </c>
      <c r="G925" s="1">
        <v>41.432343000000003</v>
      </c>
      <c r="H925" s="1">
        <v>67.718299999999999</v>
      </c>
      <c r="I925" s="1">
        <v>191.61188000000001</v>
      </c>
    </row>
    <row r="926" spans="1:9">
      <c r="A926" s="4">
        <v>2201.5562</v>
      </c>
      <c r="B926" s="1">
        <v>180.32422</v>
      </c>
      <c r="C926" s="1">
        <v>74.764847000000003</v>
      </c>
      <c r="D926" s="1">
        <v>92.932381000000007</v>
      </c>
      <c r="E926" s="1">
        <v>109.40783</v>
      </c>
      <c r="F926" s="1">
        <v>71.267814999999999</v>
      </c>
      <c r="G926" s="1">
        <v>36.680275000000002</v>
      </c>
      <c r="H926" s="1">
        <v>61.349960000000003</v>
      </c>
      <c r="I926" s="1">
        <v>101.31570000000001</v>
      </c>
    </row>
    <row r="927" spans="1:9">
      <c r="A927" s="4">
        <v>2203.4326000000001</v>
      </c>
      <c r="B927" s="1">
        <v>126.61718999999999</v>
      </c>
      <c r="C927" s="1">
        <v>97.719527999999997</v>
      </c>
      <c r="D927" s="1">
        <v>148.62201999999999</v>
      </c>
      <c r="E927" s="1">
        <v>120.18129</v>
      </c>
      <c r="F927" s="1">
        <v>76.118752000000001</v>
      </c>
      <c r="G927" s="1">
        <v>97.113517999999999</v>
      </c>
      <c r="H927" s="1">
        <v>72.185608000000002</v>
      </c>
      <c r="I927" s="1">
        <v>89.755859000000001</v>
      </c>
    </row>
    <row r="928" spans="1:9">
      <c r="A928" s="4">
        <v>2205.3081000000002</v>
      </c>
      <c r="B928" s="1">
        <v>60.242187999999999</v>
      </c>
      <c r="C928" s="1">
        <v>75.290076999999997</v>
      </c>
      <c r="D928" s="1">
        <v>45.932304000000002</v>
      </c>
      <c r="E928" s="1">
        <v>86.931327999999993</v>
      </c>
      <c r="F928" s="1">
        <v>45.463436000000002</v>
      </c>
      <c r="G928" s="1">
        <v>89.167145000000005</v>
      </c>
      <c r="H928" s="1">
        <v>31.437441</v>
      </c>
      <c r="I928" s="1">
        <v>209.69811999999999</v>
      </c>
    </row>
    <row r="929" spans="1:9">
      <c r="A929" s="4">
        <v>2207.1828999999998</v>
      </c>
      <c r="B929" s="1">
        <v>58.1875</v>
      </c>
      <c r="C929" s="1">
        <v>62.253242</v>
      </c>
      <c r="D929" s="1">
        <v>126.72816</v>
      </c>
      <c r="E929" s="1">
        <v>128.22469000000001</v>
      </c>
      <c r="F929" s="1">
        <v>87.970000999999996</v>
      </c>
      <c r="G929" s="1">
        <v>86.546249000000003</v>
      </c>
      <c r="H929" s="1">
        <v>76.647796999999997</v>
      </c>
      <c r="I929" s="1">
        <v>205.42537999999999</v>
      </c>
    </row>
    <row r="930" spans="1:9">
      <c r="A930" s="4">
        <v>2209.0565999999999</v>
      </c>
      <c r="B930" s="1">
        <v>148.44140999999999</v>
      </c>
      <c r="C930" s="1">
        <v>98.436058000000003</v>
      </c>
      <c r="D930" s="1">
        <v>95.317581000000004</v>
      </c>
      <c r="E930" s="1">
        <v>109.61658</v>
      </c>
      <c r="F930" s="1">
        <v>102.54953</v>
      </c>
      <c r="G930" s="1">
        <v>120.1159</v>
      </c>
      <c r="H930" s="1">
        <v>25.061426000000001</v>
      </c>
      <c r="I930" s="1">
        <v>86.933441000000002</v>
      </c>
    </row>
    <row r="931" spans="1:9">
      <c r="A931" s="4">
        <v>2210.9297000000001</v>
      </c>
      <c r="B931" s="1">
        <v>139.98828</v>
      </c>
      <c r="C931" s="1">
        <v>108.29879</v>
      </c>
      <c r="D931" s="1">
        <v>114.92551</v>
      </c>
      <c r="E931" s="1">
        <v>87.877228000000002</v>
      </c>
      <c r="F931" s="1">
        <v>120.34422000000001</v>
      </c>
      <c r="G931" s="1">
        <v>59.458710000000004</v>
      </c>
      <c r="H931" s="1">
        <v>73.162987000000001</v>
      </c>
      <c r="I931" s="1">
        <v>78.974495000000005</v>
      </c>
    </row>
    <row r="932" spans="1:9">
      <c r="A932" s="4">
        <v>2212.8020000000001</v>
      </c>
      <c r="B932" s="1">
        <v>115.82031000000001</v>
      </c>
      <c r="C932" s="1">
        <v>42.868201999999997</v>
      </c>
      <c r="D932" s="1">
        <v>86.203902999999997</v>
      </c>
      <c r="E932" s="1">
        <v>83.868576000000004</v>
      </c>
      <c r="F932" s="1">
        <v>88.905158999999998</v>
      </c>
      <c r="G932" s="1">
        <v>138.92975999999999</v>
      </c>
      <c r="H932" s="1">
        <v>76.187247999999997</v>
      </c>
      <c r="I932" s="1">
        <v>141.50145000000001</v>
      </c>
    </row>
    <row r="933" spans="1:9">
      <c r="A933" s="4">
        <v>2214.6736000000001</v>
      </c>
      <c r="B933" s="1">
        <v>145.91406000000001</v>
      </c>
      <c r="C933" s="1">
        <v>70.618088</v>
      </c>
      <c r="D933" s="1">
        <v>151.58774</v>
      </c>
      <c r="E933" s="1">
        <v>99.250838999999999</v>
      </c>
      <c r="F933" s="1">
        <v>103.21453</v>
      </c>
      <c r="G933" s="1">
        <v>168.25676000000001</v>
      </c>
      <c r="H933" s="1">
        <v>104.86396999999999</v>
      </c>
      <c r="I933" s="1">
        <v>183.49297000000001</v>
      </c>
    </row>
    <row r="934" spans="1:9">
      <c r="A934" s="4">
        <v>2216.5441999999998</v>
      </c>
      <c r="B934" s="1">
        <v>143.25781000000001</v>
      </c>
      <c r="C934" s="1">
        <v>69.528709000000006</v>
      </c>
      <c r="D934" s="1">
        <v>50.028945999999998</v>
      </c>
      <c r="E934" s="1">
        <v>113.96771</v>
      </c>
      <c r="F934" s="1">
        <v>113.86047000000001</v>
      </c>
      <c r="G934" s="1">
        <v>58.604767000000002</v>
      </c>
      <c r="H934" s="1">
        <v>75.992789999999999</v>
      </c>
      <c r="I934" s="1">
        <v>86.631287</v>
      </c>
    </row>
    <row r="935" spans="1:9">
      <c r="A935" s="4">
        <v>2218.4141</v>
      </c>
      <c r="B935" s="1">
        <v>149.82812999999999</v>
      </c>
      <c r="C935" s="1">
        <v>116.78035</v>
      </c>
      <c r="D935" s="1">
        <v>40.996482999999998</v>
      </c>
      <c r="E935" s="1">
        <v>112.14767000000001</v>
      </c>
      <c r="F935" s="1">
        <v>132.98515</v>
      </c>
      <c r="G935" s="1">
        <v>66.366562000000002</v>
      </c>
      <c r="H935" s="1">
        <v>69.468376000000006</v>
      </c>
      <c r="I935" s="1">
        <v>169.39864</v>
      </c>
    </row>
    <row r="936" spans="1:9">
      <c r="A936" s="4">
        <v>2220.2829999999999</v>
      </c>
      <c r="B936" s="1">
        <v>202.61328</v>
      </c>
      <c r="C936" s="1">
        <v>113.5868</v>
      </c>
      <c r="D936" s="1">
        <v>81.352303000000006</v>
      </c>
      <c r="E936" s="1">
        <v>62.037891000000002</v>
      </c>
      <c r="F936" s="1">
        <v>105.85078</v>
      </c>
      <c r="G936" s="1">
        <v>78.764763000000002</v>
      </c>
      <c r="H936" s="1">
        <v>73.487930000000006</v>
      </c>
      <c r="I936" s="1">
        <v>145.12723</v>
      </c>
    </row>
    <row r="937" spans="1:9">
      <c r="A937" s="4">
        <v>2222.1511</v>
      </c>
      <c r="B937" s="1">
        <v>165.58593999999999</v>
      </c>
      <c r="C937" s="1">
        <v>118.03832</v>
      </c>
      <c r="D937" s="1">
        <v>74.828361999999998</v>
      </c>
      <c r="E937" s="1">
        <v>87.211838</v>
      </c>
      <c r="F937" s="1">
        <v>93.239531999999997</v>
      </c>
      <c r="G937" s="1">
        <v>148.07462000000001</v>
      </c>
      <c r="H937" s="1">
        <v>52.008533</v>
      </c>
      <c r="I937" s="1">
        <v>115.70863</v>
      </c>
    </row>
    <row r="938" spans="1:9">
      <c r="A938" s="4">
        <v>2224.0185999999999</v>
      </c>
      <c r="B938" s="1">
        <v>193.72656000000001</v>
      </c>
      <c r="C938" s="1">
        <v>72.845466999999999</v>
      </c>
      <c r="D938" s="1">
        <v>98.397575000000003</v>
      </c>
      <c r="E938" s="1">
        <v>40.683418000000003</v>
      </c>
      <c r="F938" s="1">
        <v>80.687652999999997</v>
      </c>
      <c r="G938" s="1">
        <v>68.276252999999997</v>
      </c>
      <c r="H938" s="1">
        <v>26.629845</v>
      </c>
      <c r="I938" s="1">
        <v>194.87862999999999</v>
      </c>
    </row>
    <row r="939" spans="1:9">
      <c r="A939" s="4">
        <v>2225.8852999999999</v>
      </c>
      <c r="B939" s="1">
        <v>80.007812999999999</v>
      </c>
      <c r="C939" s="1">
        <v>106.64527</v>
      </c>
      <c r="D939" s="1">
        <v>114.31191</v>
      </c>
      <c r="E939" s="1">
        <v>44.349589999999999</v>
      </c>
      <c r="F939" s="1">
        <v>119.86031</v>
      </c>
      <c r="G939" s="1">
        <v>96.389999000000003</v>
      </c>
      <c r="H939" s="1">
        <v>64.143944000000005</v>
      </c>
      <c r="I939" s="1">
        <v>34.985233000000001</v>
      </c>
    </row>
    <row r="940" spans="1:9">
      <c r="A940" s="4">
        <v>2227.7510000000002</v>
      </c>
      <c r="B940" s="1">
        <v>145.40234000000001</v>
      </c>
      <c r="C940" s="1">
        <v>94.088279999999997</v>
      </c>
      <c r="D940" s="1">
        <v>40.930312999999998</v>
      </c>
      <c r="E940" s="1">
        <v>83.999046000000007</v>
      </c>
      <c r="F940" s="1">
        <v>27.57375</v>
      </c>
      <c r="G940" s="1">
        <v>90.021095000000003</v>
      </c>
      <c r="H940" s="1">
        <v>51.875487999999997</v>
      </c>
      <c r="I940" s="1">
        <v>156.52710999999999</v>
      </c>
    </row>
    <row r="941" spans="1:9">
      <c r="A941" s="4">
        <v>2229.6156999999998</v>
      </c>
      <c r="B941" s="1">
        <v>198.88281000000001</v>
      </c>
      <c r="C941" s="1">
        <v>65.038284000000004</v>
      </c>
      <c r="D941" s="1">
        <v>45.315703999999997</v>
      </c>
      <c r="E941" s="1">
        <v>45.217208999999997</v>
      </c>
      <c r="F941" s="1">
        <v>20.401250999999998</v>
      </c>
      <c r="G941" s="1">
        <v>91.367226000000002</v>
      </c>
      <c r="H941" s="1">
        <v>46.134003</v>
      </c>
      <c r="I941" s="1">
        <v>291.93581999999998</v>
      </c>
    </row>
    <row r="942" spans="1:9">
      <c r="A942" s="4">
        <v>2231.48</v>
      </c>
      <c r="B942" s="1">
        <v>146.42578</v>
      </c>
      <c r="C942" s="1">
        <v>36.909061000000001</v>
      </c>
      <c r="D942" s="1">
        <v>-1.9159765</v>
      </c>
      <c r="E942" s="1">
        <v>130.88951</v>
      </c>
      <c r="F942" s="1">
        <v>114.285</v>
      </c>
      <c r="G942" s="1">
        <v>124.97624999999999</v>
      </c>
      <c r="H942" s="1">
        <v>65.896584000000004</v>
      </c>
      <c r="I942" s="1">
        <v>84.459372999999999</v>
      </c>
    </row>
    <row r="943" spans="1:9">
      <c r="A943" s="4">
        <v>2233.3433</v>
      </c>
      <c r="B943" s="1">
        <v>137.99218999999999</v>
      </c>
      <c r="C943" s="1">
        <v>105.95793</v>
      </c>
      <c r="D943" s="1">
        <v>90.171211</v>
      </c>
      <c r="E943" s="1">
        <v>55.429648999999998</v>
      </c>
      <c r="F943" s="1">
        <v>78.918282000000005</v>
      </c>
      <c r="G943" s="1">
        <v>51.603397000000001</v>
      </c>
      <c r="H943" s="1">
        <v>80.360313000000005</v>
      </c>
      <c r="I943" s="1">
        <v>118.29289</v>
      </c>
    </row>
    <row r="944" spans="1:9">
      <c r="A944" s="4">
        <v>2235.2055999999998</v>
      </c>
      <c r="B944" s="1">
        <v>155.55078</v>
      </c>
      <c r="C944" s="1">
        <v>50.552188999999998</v>
      </c>
      <c r="D944" s="1">
        <v>19.731251</v>
      </c>
      <c r="E944" s="1">
        <v>126.09152</v>
      </c>
      <c r="F944" s="1">
        <v>101.23734</v>
      </c>
      <c r="G944" s="1">
        <v>57.076523000000002</v>
      </c>
      <c r="H944" s="1">
        <v>50.859726000000002</v>
      </c>
      <c r="I944" s="1">
        <v>117.67082000000001</v>
      </c>
    </row>
    <row r="945" spans="1:9">
      <c r="A945" s="4">
        <v>2237.0673999999999</v>
      </c>
      <c r="B945" s="1">
        <v>45.074218999999999</v>
      </c>
      <c r="C945" s="1">
        <v>63.238869000000001</v>
      </c>
      <c r="D945" s="1">
        <v>56.258125</v>
      </c>
      <c r="E945" s="1">
        <v>12.195565999999999</v>
      </c>
      <c r="F945" s="1">
        <v>77.858436999999995</v>
      </c>
      <c r="G945" s="1">
        <v>79.635941000000003</v>
      </c>
      <c r="H945" s="1">
        <v>34.359355999999998</v>
      </c>
      <c r="I945" s="1">
        <v>127.15116999999999</v>
      </c>
    </row>
    <row r="946" spans="1:9">
      <c r="A946" s="4">
        <v>2238.9281999999998</v>
      </c>
      <c r="B946" s="1">
        <v>42.519531000000001</v>
      </c>
      <c r="C946" s="1">
        <v>38.578789</v>
      </c>
      <c r="D946" s="1">
        <v>66.532814000000002</v>
      </c>
      <c r="E946" s="1">
        <v>46.052208</v>
      </c>
      <c r="F946" s="1">
        <v>101.47485</v>
      </c>
      <c r="G946" s="1">
        <v>100.99195</v>
      </c>
      <c r="H946" s="1">
        <v>56.383732000000002</v>
      </c>
      <c r="I946" s="1">
        <v>109.3884</v>
      </c>
    </row>
    <row r="947" spans="1:9">
      <c r="A947" s="4">
        <v>2240.7881000000002</v>
      </c>
      <c r="B947" s="1">
        <v>101.85156000000001</v>
      </c>
      <c r="C947" s="1">
        <v>86.945740000000001</v>
      </c>
      <c r="D947" s="1">
        <v>69.802306999999999</v>
      </c>
      <c r="E947" s="1">
        <v>18.882090000000002</v>
      </c>
      <c r="F947" s="1">
        <v>69.456879000000001</v>
      </c>
      <c r="G947" s="1">
        <v>107.26488000000001</v>
      </c>
      <c r="H947" s="1">
        <v>58.617381999999999</v>
      </c>
      <c r="I947" s="1">
        <v>94.376953</v>
      </c>
    </row>
    <row r="948" spans="1:9">
      <c r="A948" s="4">
        <v>2242.6471999999999</v>
      </c>
      <c r="B948" s="1">
        <v>103.03906000000001</v>
      </c>
      <c r="C948" s="1">
        <v>35.673789999999997</v>
      </c>
      <c r="D948" s="1">
        <v>57.584572000000001</v>
      </c>
      <c r="E948" s="1">
        <v>25.862166999999999</v>
      </c>
      <c r="F948" s="1">
        <v>35.740780000000001</v>
      </c>
      <c r="G948" s="1">
        <v>24.087655999999999</v>
      </c>
      <c r="H948" s="1">
        <v>-3.5027149</v>
      </c>
      <c r="I948" s="1">
        <v>234.05127999999999</v>
      </c>
    </row>
    <row r="949" spans="1:9">
      <c r="A949" s="4">
        <v>2244.5056</v>
      </c>
      <c r="B949" s="1">
        <v>19.042968999999999</v>
      </c>
      <c r="C949" s="1">
        <v>46.58699</v>
      </c>
      <c r="D949" s="1">
        <v>16.786601999999998</v>
      </c>
      <c r="E949" s="1">
        <v>96.184821999999997</v>
      </c>
      <c r="F949" s="1">
        <v>70.213904999999997</v>
      </c>
      <c r="G949" s="1">
        <v>56.190586000000003</v>
      </c>
      <c r="H949" s="1">
        <v>72.392853000000002</v>
      </c>
      <c r="I949" s="1">
        <v>173.47230999999999</v>
      </c>
    </row>
    <row r="950" spans="1:9">
      <c r="A950" s="4">
        <v>2246.3633</v>
      </c>
      <c r="B950" s="1">
        <v>97.820312999999999</v>
      </c>
      <c r="C950" s="1">
        <v>29.199141000000001</v>
      </c>
      <c r="D950" s="1">
        <v>75.980354000000005</v>
      </c>
      <c r="E950" s="1">
        <v>9.3904885999999994</v>
      </c>
      <c r="F950" s="1">
        <v>118.88657000000001</v>
      </c>
      <c r="G950" s="1">
        <v>64.316604999999996</v>
      </c>
      <c r="H950" s="1">
        <v>38.076991999999997</v>
      </c>
      <c r="I950" s="1">
        <v>127.36445999999999</v>
      </c>
    </row>
    <row r="951" spans="1:9">
      <c r="A951" s="4">
        <v>2248.2199999999998</v>
      </c>
      <c r="B951" s="1">
        <v>143.33984000000001</v>
      </c>
      <c r="C951" s="1">
        <v>24.151053999999998</v>
      </c>
      <c r="D951" s="1">
        <v>-0.45718750000000002</v>
      </c>
      <c r="E951" s="1">
        <v>5.9330664000000004</v>
      </c>
      <c r="F951" s="1">
        <v>-5.2249999000000003</v>
      </c>
      <c r="G951" s="1">
        <v>37.736015000000002</v>
      </c>
      <c r="H951" s="1">
        <v>15.389941</v>
      </c>
      <c r="I951" s="1">
        <v>108.41797</v>
      </c>
    </row>
    <row r="952" spans="1:9">
      <c r="A952" s="4">
        <v>2250.0756999999999</v>
      </c>
      <c r="B952" s="1">
        <v>142.55468999999999</v>
      </c>
      <c r="C952" s="1">
        <v>57.150039999999997</v>
      </c>
      <c r="D952" s="1">
        <v>54.651955000000001</v>
      </c>
      <c r="E952" s="1">
        <v>85.789726000000002</v>
      </c>
      <c r="F952" s="1">
        <v>85.440628000000004</v>
      </c>
      <c r="G952" s="1">
        <v>17.999296000000001</v>
      </c>
      <c r="H952" s="1">
        <v>9.5819340000000004</v>
      </c>
      <c r="I952" s="1">
        <v>120.23375</v>
      </c>
    </row>
    <row r="953" spans="1:9">
      <c r="A953" s="4">
        <v>2251.9308999999998</v>
      </c>
      <c r="B953" s="1">
        <v>-6.5703125</v>
      </c>
      <c r="C953" s="1">
        <v>-3.7998438000000001</v>
      </c>
      <c r="D953" s="1">
        <v>34.174767000000003</v>
      </c>
      <c r="E953" s="1">
        <v>-2.4038868</v>
      </c>
      <c r="F953" s="1">
        <v>56.510154999999997</v>
      </c>
      <c r="G953" s="1">
        <v>85.724297000000007</v>
      </c>
      <c r="H953" s="1">
        <v>35.075760000000002</v>
      </c>
      <c r="I953" s="1">
        <v>208.27269000000001</v>
      </c>
    </row>
    <row r="954" spans="1:9">
      <c r="A954" s="4">
        <v>2253.7851999999998</v>
      </c>
      <c r="B954" s="1">
        <v>107.91797</v>
      </c>
      <c r="C954" s="1">
        <v>64.545471000000006</v>
      </c>
      <c r="D954" s="1">
        <v>13.559218</v>
      </c>
      <c r="E954" s="1">
        <v>38.595917</v>
      </c>
      <c r="F954" s="1">
        <v>63.801406999999998</v>
      </c>
      <c r="G954" s="1">
        <v>-3.5560546</v>
      </c>
      <c r="H954" s="1">
        <v>55.201659999999997</v>
      </c>
      <c r="I954" s="1">
        <v>156.81147999999999</v>
      </c>
    </row>
    <row r="955" spans="1:9">
      <c r="A955" s="4">
        <v>2255.6383999999998</v>
      </c>
      <c r="B955" s="1">
        <v>77.046875</v>
      </c>
      <c r="C955" s="1">
        <v>21.502188</v>
      </c>
      <c r="D955" s="1">
        <v>83.662307999999996</v>
      </c>
      <c r="E955" s="1">
        <v>49.291091999999999</v>
      </c>
      <c r="F955" s="1">
        <v>111.89516</v>
      </c>
      <c r="G955" s="1">
        <v>61.351173000000003</v>
      </c>
      <c r="H955" s="1">
        <v>28.049863999999999</v>
      </c>
      <c r="I955" s="1">
        <v>261.55745999999999</v>
      </c>
    </row>
    <row r="956" spans="1:9">
      <c r="A956" s="4">
        <v>2257.4911999999999</v>
      </c>
      <c r="B956" s="1">
        <v>104.83593999999999</v>
      </c>
      <c r="C956" s="1">
        <v>66.280036999999993</v>
      </c>
      <c r="D956" s="1">
        <v>33.498009000000003</v>
      </c>
      <c r="E956" s="1">
        <v>-2.041836</v>
      </c>
      <c r="F956" s="1">
        <v>35.132187000000002</v>
      </c>
      <c r="G956" s="1">
        <v>31.605820000000001</v>
      </c>
      <c r="H956" s="1">
        <v>40.093162999999997</v>
      </c>
      <c r="I956" s="1">
        <v>163.91730000000001</v>
      </c>
    </row>
    <row r="957" spans="1:9">
      <c r="A957" s="4">
        <v>2259.3429999999998</v>
      </c>
      <c r="B957" s="1">
        <v>126.30468999999999</v>
      </c>
      <c r="C957" s="1">
        <v>32.058750000000003</v>
      </c>
      <c r="D957" s="1">
        <v>74.810310000000001</v>
      </c>
      <c r="E957" s="1">
        <v>39.068866999999997</v>
      </c>
      <c r="F957" s="1">
        <v>78.244377</v>
      </c>
      <c r="G957" s="1">
        <v>47.707732999999998</v>
      </c>
      <c r="H957" s="1">
        <v>45.489238999999998</v>
      </c>
      <c r="I957" s="1">
        <v>52.214806000000003</v>
      </c>
    </row>
    <row r="958" spans="1:9">
      <c r="A958" s="4">
        <v>2261.1938</v>
      </c>
      <c r="B958" s="1">
        <v>149.48047</v>
      </c>
      <c r="C958" s="1">
        <v>47.504531999999998</v>
      </c>
      <c r="D958" s="1">
        <v>80.537186000000005</v>
      </c>
      <c r="E958" s="1">
        <v>46.551250000000003</v>
      </c>
      <c r="F958" s="1">
        <v>27.695468999999999</v>
      </c>
      <c r="G958" s="1">
        <v>54.854298</v>
      </c>
      <c r="H958" s="1">
        <v>49.485764000000003</v>
      </c>
      <c r="I958" s="1">
        <v>20.126639999999998</v>
      </c>
    </row>
    <row r="959" spans="1:9">
      <c r="A959" s="4">
        <v>2263.0439000000001</v>
      </c>
      <c r="B959" s="1">
        <v>96.375</v>
      </c>
      <c r="C959" s="1">
        <v>75.273865000000001</v>
      </c>
      <c r="D959" s="1">
        <v>83.012619000000001</v>
      </c>
      <c r="E959" s="1">
        <v>17.084883000000001</v>
      </c>
      <c r="F959" s="1">
        <v>72.740311000000005</v>
      </c>
      <c r="G959" s="1">
        <v>91.480430999999996</v>
      </c>
      <c r="H959" s="1">
        <v>73.058082999999996</v>
      </c>
      <c r="I959" s="1">
        <v>-9.7576169999999998</v>
      </c>
    </row>
    <row r="960" spans="1:9">
      <c r="A960" s="4">
        <v>2264.8933000000002</v>
      </c>
      <c r="B960" s="1">
        <v>68.007812999999999</v>
      </c>
      <c r="C960" s="1">
        <v>69.729729000000006</v>
      </c>
      <c r="D960" s="1">
        <v>-2.4754298000000001</v>
      </c>
      <c r="E960" s="1">
        <v>35.856074999999997</v>
      </c>
      <c r="F960" s="1">
        <v>54.556716999999999</v>
      </c>
      <c r="G960" s="1">
        <v>17.108436999999999</v>
      </c>
      <c r="H960" s="1">
        <v>7.4787692999999997</v>
      </c>
      <c r="I960" s="1">
        <v>230.96582000000001</v>
      </c>
    </row>
    <row r="961" spans="1:9">
      <c r="A961" s="4">
        <v>2266.7417</v>
      </c>
      <c r="B961" s="1">
        <v>76.394531000000001</v>
      </c>
      <c r="C961" s="1">
        <v>69.888596000000007</v>
      </c>
      <c r="D961" s="1">
        <v>90.487030000000004</v>
      </c>
      <c r="E961" s="1">
        <v>18.552655999999999</v>
      </c>
      <c r="F961" s="1">
        <v>27.879532000000001</v>
      </c>
      <c r="G961" s="1">
        <v>101.38078</v>
      </c>
      <c r="H961" s="1">
        <v>31.575604999999999</v>
      </c>
      <c r="I961" s="1">
        <v>252.75605999999999</v>
      </c>
    </row>
    <row r="962" spans="1:9">
      <c r="A962" s="4">
        <v>2268.5893999999998</v>
      </c>
      <c r="B962" s="1">
        <v>117.55468999999999</v>
      </c>
      <c r="C962" s="1">
        <v>53.353439000000002</v>
      </c>
      <c r="D962" s="1">
        <v>39.282032000000001</v>
      </c>
      <c r="E962" s="1">
        <v>47.846153000000001</v>
      </c>
      <c r="F962" s="1">
        <v>77.080627000000007</v>
      </c>
      <c r="G962" s="1">
        <v>33.084842999999999</v>
      </c>
      <c r="H962" s="1">
        <v>48.413711999999997</v>
      </c>
      <c r="I962" s="1">
        <v>179.41574</v>
      </c>
    </row>
    <row r="963" spans="1:9">
      <c r="A963" s="4">
        <v>2270.4362999999998</v>
      </c>
      <c r="B963" s="1">
        <v>133.50390999999999</v>
      </c>
      <c r="C963" s="1">
        <v>50.843983000000001</v>
      </c>
      <c r="D963" s="1">
        <v>60.291603000000002</v>
      </c>
      <c r="E963" s="1">
        <v>56.962657999999998</v>
      </c>
      <c r="F963" s="1">
        <v>66.140777999999997</v>
      </c>
      <c r="G963" s="1">
        <v>16.348006999999999</v>
      </c>
      <c r="H963" s="1">
        <v>48.830761000000003</v>
      </c>
      <c r="I963" s="1">
        <v>122.91043000000001</v>
      </c>
    </row>
    <row r="964" spans="1:9">
      <c r="A964" s="4">
        <v>2272.2822000000001</v>
      </c>
      <c r="B964" s="1">
        <v>151.25</v>
      </c>
      <c r="C964" s="1">
        <v>90.580230999999998</v>
      </c>
      <c r="D964" s="1">
        <v>66.523787999999996</v>
      </c>
      <c r="E964" s="1">
        <v>36.726951999999997</v>
      </c>
      <c r="F964" s="1">
        <v>122.75188</v>
      </c>
      <c r="G964" s="1">
        <v>153.23026999999999</v>
      </c>
      <c r="H964" s="1">
        <v>41.349434000000002</v>
      </c>
      <c r="I964" s="1">
        <v>241.62277</v>
      </c>
    </row>
    <row r="965" spans="1:9">
      <c r="A965" s="4">
        <v>2274.1273999999999</v>
      </c>
      <c r="B965" s="1">
        <v>137.8125</v>
      </c>
      <c r="C965" s="1">
        <v>55.545155000000001</v>
      </c>
      <c r="D965" s="1">
        <v>50.287616999999997</v>
      </c>
      <c r="E965" s="1">
        <v>78.170349000000002</v>
      </c>
      <c r="F965" s="1">
        <v>69.088752999999997</v>
      </c>
      <c r="G965" s="1">
        <v>82.749022999999994</v>
      </c>
      <c r="H965" s="1">
        <v>52.829844999999999</v>
      </c>
      <c r="I965" s="1">
        <v>270.77478000000002</v>
      </c>
    </row>
    <row r="966" spans="1:9">
      <c r="A966" s="4">
        <v>2275.9717000000001</v>
      </c>
      <c r="B966" s="1">
        <v>99.199218999999999</v>
      </c>
      <c r="C966" s="1">
        <v>86.845237999999995</v>
      </c>
      <c r="D966" s="1">
        <v>127.86512</v>
      </c>
      <c r="E966" s="1">
        <v>91.964157</v>
      </c>
      <c r="F966" s="1">
        <v>88.320312999999999</v>
      </c>
      <c r="G966" s="1">
        <v>83.996718999999999</v>
      </c>
      <c r="H966" s="1">
        <v>52.494667</v>
      </c>
      <c r="I966" s="1">
        <v>306.86194</v>
      </c>
    </row>
    <row r="967" spans="1:9">
      <c r="A967" s="4">
        <v>2277.8152</v>
      </c>
      <c r="B967" s="1">
        <v>196.41797</v>
      </c>
      <c r="C967" s="1">
        <v>100.65371</v>
      </c>
      <c r="D967" s="1">
        <v>86.748322000000002</v>
      </c>
      <c r="E967" s="1">
        <v>139.07317</v>
      </c>
      <c r="F967" s="1">
        <v>107.5014</v>
      </c>
      <c r="G967" s="1">
        <v>95.238281000000001</v>
      </c>
      <c r="H967" s="1">
        <v>104.53901999999999</v>
      </c>
      <c r="I967" s="1">
        <v>53.249217999999999</v>
      </c>
    </row>
    <row r="968" spans="1:9">
      <c r="A968" s="4">
        <v>2279.6579999999999</v>
      </c>
      <c r="B968" s="1">
        <v>176.48047</v>
      </c>
      <c r="C968" s="1">
        <v>64.607071000000005</v>
      </c>
      <c r="D968" s="1">
        <v>97.886252999999996</v>
      </c>
      <c r="E968" s="1">
        <v>107.62693</v>
      </c>
      <c r="F968" s="1">
        <v>116.76391</v>
      </c>
      <c r="G968" s="1">
        <v>71.738792000000004</v>
      </c>
      <c r="H968" s="1">
        <v>30.810585</v>
      </c>
      <c r="I968" s="1">
        <v>238.88211000000001</v>
      </c>
    </row>
    <row r="969" spans="1:9">
      <c r="A969" s="4">
        <v>2281.4998000000001</v>
      </c>
      <c r="B969" s="1">
        <v>165.39453</v>
      </c>
      <c r="C969" s="1">
        <v>90.761795000000006</v>
      </c>
      <c r="D969" s="1">
        <v>107.39094</v>
      </c>
      <c r="E969" s="1">
        <v>147.93526</v>
      </c>
      <c r="F969" s="1">
        <v>130.55376000000001</v>
      </c>
      <c r="G969" s="1">
        <v>119.97562000000001</v>
      </c>
      <c r="H969" s="1">
        <v>97.239356999999998</v>
      </c>
      <c r="I969" s="1">
        <v>285.02193999999997</v>
      </c>
    </row>
    <row r="970" spans="1:9">
      <c r="A970" s="4">
        <v>2283.3407999999999</v>
      </c>
      <c r="B970" s="1">
        <v>140.16015999999999</v>
      </c>
      <c r="C970" s="1">
        <v>111.05465</v>
      </c>
      <c r="D970" s="1">
        <v>109.8784</v>
      </c>
      <c r="E970" s="1">
        <v>99.684646999999998</v>
      </c>
      <c r="F970" s="1">
        <v>116.95985</v>
      </c>
      <c r="G970" s="1">
        <v>123.39387000000001</v>
      </c>
      <c r="H970" s="1">
        <v>128.94544999999999</v>
      </c>
      <c r="I970" s="1">
        <v>99.787186000000005</v>
      </c>
    </row>
    <row r="971" spans="1:9">
      <c r="A971" s="4">
        <v>2285.1812</v>
      </c>
      <c r="B971" s="1">
        <v>231.78515999999999</v>
      </c>
      <c r="C971" s="1">
        <v>130.47210999999999</v>
      </c>
      <c r="D971" s="1">
        <v>138.46764999999999</v>
      </c>
      <c r="E971" s="1">
        <v>150.76642000000001</v>
      </c>
      <c r="F971" s="1">
        <v>155.79407</v>
      </c>
      <c r="G971" s="1">
        <v>123.57597</v>
      </c>
      <c r="H971" s="1">
        <v>116.76398</v>
      </c>
      <c r="I971" s="1">
        <v>207.35203999999999</v>
      </c>
    </row>
    <row r="972" spans="1:9">
      <c r="A972" s="4">
        <v>2287.0205000000001</v>
      </c>
      <c r="B972" s="1">
        <v>233.27343999999999</v>
      </c>
      <c r="C972" s="1">
        <v>74.314177999999998</v>
      </c>
      <c r="D972" s="1">
        <v>133.87172000000001</v>
      </c>
      <c r="E972" s="1">
        <v>134.18385000000001</v>
      </c>
      <c r="F972" s="1">
        <v>138.37938</v>
      </c>
      <c r="G972" s="1">
        <v>167.76456999999999</v>
      </c>
      <c r="H972" s="1">
        <v>93.442406000000005</v>
      </c>
      <c r="I972" s="1">
        <v>325.64846999999997</v>
      </c>
    </row>
    <row r="973" spans="1:9">
      <c r="A973" s="4">
        <v>2288.8589000000002</v>
      </c>
      <c r="B973" s="1">
        <v>218.61718999999999</v>
      </c>
      <c r="C973" s="1">
        <v>126.84086000000001</v>
      </c>
      <c r="D973" s="1">
        <v>162.31961000000001</v>
      </c>
      <c r="E973" s="1">
        <v>120.91843</v>
      </c>
      <c r="F973" s="1">
        <v>144.51875000000001</v>
      </c>
      <c r="G973" s="1">
        <v>161.45966000000001</v>
      </c>
      <c r="H973" s="1">
        <v>131.68826000000001</v>
      </c>
      <c r="I973" s="1">
        <v>183.50362999999999</v>
      </c>
    </row>
    <row r="974" spans="1:9">
      <c r="A974" s="4">
        <v>2290.6968000000002</v>
      </c>
      <c r="B974" s="1">
        <v>195.82031000000001</v>
      </c>
      <c r="C974" s="1">
        <v>119.56215</v>
      </c>
      <c r="D974" s="1">
        <v>186.85132999999999</v>
      </c>
      <c r="E974" s="1">
        <v>123.50172000000001</v>
      </c>
      <c r="F974" s="1">
        <v>165.85812000000001</v>
      </c>
      <c r="G974" s="1">
        <v>157.57137</v>
      </c>
      <c r="H974" s="1">
        <v>143.07911999999999</v>
      </c>
      <c r="I974" s="1">
        <v>235.94238000000001</v>
      </c>
    </row>
    <row r="975" spans="1:9">
      <c r="A975" s="4">
        <v>2292.5337</v>
      </c>
      <c r="B975" s="1">
        <v>227.875</v>
      </c>
      <c r="C975" s="1">
        <v>180.29804999999999</v>
      </c>
      <c r="D975" s="1">
        <v>190.52987999999999</v>
      </c>
      <c r="E975" s="1">
        <v>143.61021</v>
      </c>
      <c r="F975" s="1">
        <v>127.9175</v>
      </c>
      <c r="G975" s="1">
        <v>159.24726999999999</v>
      </c>
      <c r="H975" s="1">
        <v>86.342308000000003</v>
      </c>
      <c r="I975" s="1">
        <v>203.60184000000001</v>
      </c>
    </row>
    <row r="976" spans="1:9">
      <c r="A976" s="4">
        <v>2294.3696</v>
      </c>
      <c r="B976" s="1">
        <v>272.77733999999998</v>
      </c>
      <c r="C976" s="1">
        <v>167.11207999999999</v>
      </c>
      <c r="D976" s="1">
        <v>144.09528</v>
      </c>
      <c r="E976" s="1">
        <v>163.70892000000001</v>
      </c>
      <c r="F976" s="1">
        <v>127.21687</v>
      </c>
      <c r="G976" s="1">
        <v>137.4975</v>
      </c>
      <c r="H976" s="1">
        <v>140.94524999999999</v>
      </c>
      <c r="I976" s="1">
        <v>291.24621999999999</v>
      </c>
    </row>
    <row r="977" spans="1:9">
      <c r="A977" s="4">
        <v>2296.2048</v>
      </c>
      <c r="B977" s="1">
        <v>219.51172</v>
      </c>
      <c r="C977" s="1">
        <v>167.14774</v>
      </c>
      <c r="D977" s="1">
        <v>151.4975</v>
      </c>
      <c r="E977" s="1">
        <v>108.65112000000001</v>
      </c>
      <c r="F977" s="1">
        <v>179.71625</v>
      </c>
      <c r="G977" s="1">
        <v>172.94730999999999</v>
      </c>
      <c r="H977" s="1">
        <v>128.72797</v>
      </c>
      <c r="I977" s="1">
        <v>343.27618000000001</v>
      </c>
    </row>
    <row r="978" spans="1:9">
      <c r="A978" s="4">
        <v>2298.0392999999999</v>
      </c>
      <c r="B978" s="1">
        <v>164.07422</v>
      </c>
      <c r="C978" s="1">
        <v>140.56180000000001</v>
      </c>
      <c r="D978" s="1">
        <v>159.60054</v>
      </c>
      <c r="E978" s="1">
        <v>146.26850999999999</v>
      </c>
      <c r="F978" s="1">
        <v>112.89265</v>
      </c>
      <c r="G978" s="1">
        <v>76.591758999999996</v>
      </c>
      <c r="H978" s="1">
        <v>104.04778</v>
      </c>
      <c r="I978" s="1">
        <v>158.58172999999999</v>
      </c>
    </row>
    <row r="979" spans="1:9">
      <c r="A979" s="4">
        <v>2299.8728000000001</v>
      </c>
      <c r="B979" s="1">
        <v>202.44922</v>
      </c>
      <c r="C979" s="1">
        <v>147.93451999999999</v>
      </c>
      <c r="D979" s="1">
        <v>156.07839999999999</v>
      </c>
      <c r="E979" s="1">
        <v>89.524390999999994</v>
      </c>
      <c r="F979" s="1">
        <v>206.42312999999999</v>
      </c>
      <c r="G979" s="1">
        <v>172.86117999999999</v>
      </c>
      <c r="H979" s="1">
        <v>98.989433000000005</v>
      </c>
      <c r="I979" s="1">
        <v>279.53350999999998</v>
      </c>
    </row>
    <row r="980" spans="1:9">
      <c r="A980" s="4">
        <v>2301.7055999999998</v>
      </c>
      <c r="B980" s="1">
        <v>206.61328</v>
      </c>
      <c r="C980" s="1">
        <v>154.39296999999999</v>
      </c>
      <c r="D980" s="1">
        <v>117.05504000000001</v>
      </c>
      <c r="E980" s="1">
        <v>98.732224000000002</v>
      </c>
      <c r="F980" s="1">
        <v>176.82172</v>
      </c>
      <c r="G980" s="1">
        <v>139.81569999999999</v>
      </c>
      <c r="H980" s="1">
        <v>96.520392999999999</v>
      </c>
      <c r="I980" s="1">
        <v>213.81444999999999</v>
      </c>
    </row>
    <row r="981" spans="1:9">
      <c r="A981" s="4">
        <v>2303.5374000000002</v>
      </c>
      <c r="B981" s="1">
        <v>187.55859000000001</v>
      </c>
      <c r="C981" s="1">
        <v>91.873870999999994</v>
      </c>
      <c r="D981" s="1">
        <v>71.787459999999996</v>
      </c>
      <c r="E981" s="1">
        <v>141.32701</v>
      </c>
      <c r="F981" s="1">
        <v>122.87656</v>
      </c>
      <c r="G981" s="1">
        <v>137.45565999999999</v>
      </c>
      <c r="H981" s="1">
        <v>50.122852000000002</v>
      </c>
      <c r="I981" s="1">
        <v>195.30163999999999</v>
      </c>
    </row>
    <row r="982" spans="1:9">
      <c r="A982" s="4">
        <v>2305.3687</v>
      </c>
      <c r="B982" s="1">
        <v>-3.7382813000000001</v>
      </c>
      <c r="C982" s="1">
        <v>117.22453</v>
      </c>
      <c r="D982" s="1">
        <v>64.150627</v>
      </c>
      <c r="E982" s="1">
        <v>46.962226999999999</v>
      </c>
      <c r="F982" s="1">
        <v>100.06469</v>
      </c>
      <c r="G982" s="1">
        <v>119.77629</v>
      </c>
      <c r="H982" s="1">
        <v>80.964141999999995</v>
      </c>
      <c r="I982" s="1">
        <v>230.35442</v>
      </c>
    </row>
    <row r="983" spans="1:9">
      <c r="A983" s="4">
        <v>2307.1986999999999</v>
      </c>
      <c r="B983" s="1">
        <v>69.699218999999999</v>
      </c>
      <c r="C983" s="1">
        <v>20.448477</v>
      </c>
      <c r="D983" s="1">
        <v>7.1255078000000003</v>
      </c>
      <c r="E983" s="1">
        <v>69.471344000000002</v>
      </c>
      <c r="F983" s="1">
        <v>97.731246999999996</v>
      </c>
      <c r="G983" s="1">
        <v>67.227890000000002</v>
      </c>
      <c r="H983" s="1">
        <v>78.994026000000005</v>
      </c>
      <c r="I983" s="1">
        <v>151.53278</v>
      </c>
    </row>
    <row r="984" spans="1:9">
      <c r="A984" s="4">
        <v>2309.0281</v>
      </c>
      <c r="B984" s="1">
        <v>95.890625</v>
      </c>
      <c r="C984" s="1">
        <v>123.56949</v>
      </c>
      <c r="D984" s="1">
        <v>97.823089999999993</v>
      </c>
      <c r="E984" s="1">
        <v>76.917854000000005</v>
      </c>
      <c r="F984" s="1">
        <v>118.90734</v>
      </c>
      <c r="G984" s="1">
        <v>113.98078</v>
      </c>
      <c r="H984" s="1">
        <v>82.842147999999995</v>
      </c>
      <c r="I984" s="1">
        <v>41.6325</v>
      </c>
    </row>
    <row r="985" spans="1:9">
      <c r="A985" s="4">
        <v>2310.8566999999998</v>
      </c>
      <c r="B985" s="1">
        <v>123.84375</v>
      </c>
      <c r="C985" s="1">
        <v>26.508125</v>
      </c>
      <c r="D985" s="1">
        <v>50.561329000000001</v>
      </c>
      <c r="E985" s="1">
        <v>45.915215000000003</v>
      </c>
      <c r="F985" s="1">
        <v>108.86109</v>
      </c>
      <c r="G985" s="1">
        <v>58.415272000000002</v>
      </c>
      <c r="H985" s="1">
        <v>38.138396999999998</v>
      </c>
      <c r="I985" s="1">
        <v>103.58004</v>
      </c>
    </row>
    <row r="986" spans="1:9">
      <c r="A986" s="4">
        <v>2312.6846</v>
      </c>
      <c r="B986" s="1">
        <v>93.582031000000001</v>
      </c>
      <c r="C986" s="1">
        <v>-0.99859374999999995</v>
      </c>
      <c r="D986" s="1">
        <v>29.341211000000001</v>
      </c>
      <c r="E986" s="1">
        <v>95.861915999999994</v>
      </c>
      <c r="F986" s="1">
        <v>55.414687999999998</v>
      </c>
      <c r="G986" s="1">
        <v>114.07675999999999</v>
      </c>
      <c r="H986" s="1">
        <v>49.007305000000002</v>
      </c>
      <c r="I986" s="1">
        <v>95.301169999999999</v>
      </c>
    </row>
    <row r="987" spans="1:9">
      <c r="A987" s="4">
        <v>2314.5115000000001</v>
      </c>
      <c r="B987" s="1">
        <v>41.113281000000001</v>
      </c>
      <c r="C987" s="1">
        <v>52.653126</v>
      </c>
      <c r="D987" s="1">
        <v>41.074688000000002</v>
      </c>
      <c r="E987" s="1">
        <v>99.828163000000004</v>
      </c>
      <c r="F987" s="1">
        <v>115.11624999999999</v>
      </c>
      <c r="G987" s="1">
        <v>68.005547000000007</v>
      </c>
      <c r="H987" s="1">
        <v>32.258750999999997</v>
      </c>
      <c r="I987" s="1">
        <v>159.65878000000001</v>
      </c>
    </row>
    <row r="988" spans="1:9">
      <c r="A988" s="4">
        <v>2316.3373999999999</v>
      </c>
      <c r="B988" s="1">
        <v>61.449218999999999</v>
      </c>
      <c r="C988" s="1">
        <v>52.996796000000003</v>
      </c>
      <c r="D988" s="1">
        <v>89.608749000000003</v>
      </c>
      <c r="E988" s="1">
        <v>53.629181000000003</v>
      </c>
      <c r="F988" s="1">
        <v>104.03094</v>
      </c>
      <c r="G988" s="1">
        <v>92.797027999999997</v>
      </c>
      <c r="H988" s="1">
        <v>18.657264999999999</v>
      </c>
      <c r="I988" s="1">
        <v>159.22866999999999</v>
      </c>
    </row>
    <row r="989" spans="1:9">
      <c r="A989" s="4">
        <v>2318.1626000000001</v>
      </c>
      <c r="B989" s="1">
        <v>120.60156000000001</v>
      </c>
      <c r="C989" s="1">
        <v>8.3226957000000006</v>
      </c>
      <c r="D989" s="1">
        <v>19.379335000000001</v>
      </c>
      <c r="E989" s="1">
        <v>30.735175999999999</v>
      </c>
      <c r="F989" s="1">
        <v>97.380936000000005</v>
      </c>
      <c r="G989" s="1">
        <v>49.829062999999998</v>
      </c>
      <c r="H989" s="1">
        <v>36.355057000000002</v>
      </c>
      <c r="I989" s="1">
        <v>81.253044000000003</v>
      </c>
    </row>
    <row r="990" spans="1:9">
      <c r="A990" s="4">
        <v>2319.9870999999998</v>
      </c>
      <c r="B990" s="1">
        <v>99.582031000000001</v>
      </c>
      <c r="C990" s="1">
        <v>41.464336000000003</v>
      </c>
      <c r="D990" s="1">
        <v>18.263437</v>
      </c>
      <c r="E990" s="1">
        <v>41.156368000000001</v>
      </c>
      <c r="F990" s="1">
        <v>74.631409000000005</v>
      </c>
      <c r="G990" s="1">
        <v>-4.8578906000000002</v>
      </c>
      <c r="H990" s="1">
        <v>21.806894</v>
      </c>
      <c r="I990" s="1">
        <v>-3.2951953</v>
      </c>
    </row>
    <row r="991" spans="1:9">
      <c r="A991" s="4">
        <v>2321.8108000000002</v>
      </c>
      <c r="B991" s="1">
        <v>42.398437999999999</v>
      </c>
      <c r="C991" s="1">
        <v>17.955234999999998</v>
      </c>
      <c r="D991" s="1">
        <v>61.596992</v>
      </c>
      <c r="E991" s="1">
        <v>38.122971</v>
      </c>
      <c r="F991" s="1">
        <v>49.441563000000002</v>
      </c>
      <c r="G991" s="1">
        <v>116.45403</v>
      </c>
      <c r="H991" s="1">
        <v>14.947305</v>
      </c>
      <c r="I991" s="1">
        <v>169.46617000000001</v>
      </c>
    </row>
    <row r="992" spans="1:9">
      <c r="A992" s="4">
        <v>2323.6333</v>
      </c>
      <c r="B992" s="1">
        <v>12.066406000000001</v>
      </c>
      <c r="C992" s="1">
        <v>1.6956640000000001</v>
      </c>
      <c r="D992" s="1">
        <v>16.933985</v>
      </c>
      <c r="E992" s="1">
        <v>11.598672000000001</v>
      </c>
      <c r="F992" s="1">
        <v>46.870624999999997</v>
      </c>
      <c r="G992" s="1">
        <v>76.736953999999997</v>
      </c>
      <c r="H992" s="1">
        <v>37.383614000000001</v>
      </c>
      <c r="I992" s="1">
        <v>115.42780999999999</v>
      </c>
    </row>
    <row r="993" spans="1:9">
      <c r="A993" s="4">
        <v>2325.4553000000001</v>
      </c>
      <c r="B993" s="1">
        <v>6.5820312999999997</v>
      </c>
      <c r="C993" s="1">
        <v>49.115898000000001</v>
      </c>
      <c r="D993" s="1">
        <v>5.1463671</v>
      </c>
      <c r="E993" s="1">
        <v>1.6536914</v>
      </c>
      <c r="F993" s="1">
        <v>47.143749</v>
      </c>
      <c r="G993" s="1">
        <v>64.380584999999996</v>
      </c>
      <c r="H993" s="1">
        <v>32.107792000000003</v>
      </c>
      <c r="I993" s="1">
        <v>339.66460999999998</v>
      </c>
    </row>
    <row r="994" spans="1:9">
      <c r="A994" s="4">
        <v>2327.2764000000002</v>
      </c>
      <c r="B994" s="1">
        <v>53.964843999999999</v>
      </c>
      <c r="C994" s="1">
        <v>34.052695999999997</v>
      </c>
      <c r="D994" s="1">
        <v>-3.0408982999999998</v>
      </c>
      <c r="E994" s="1">
        <v>32.489978999999998</v>
      </c>
      <c r="F994" s="1">
        <v>43.397185999999998</v>
      </c>
      <c r="G994" s="1">
        <v>54.839531000000001</v>
      </c>
      <c r="H994" s="1">
        <v>33.172168999999997</v>
      </c>
      <c r="I994" s="1">
        <v>129.65367000000001</v>
      </c>
    </row>
    <row r="995" spans="1:9">
      <c r="A995" s="4">
        <v>2329.0967000000001</v>
      </c>
      <c r="B995" s="1">
        <v>82.214843999999999</v>
      </c>
      <c r="C995" s="1">
        <v>13.759843999999999</v>
      </c>
      <c r="D995" s="1">
        <v>58.577148000000001</v>
      </c>
      <c r="E995" s="1">
        <v>33.126015000000002</v>
      </c>
      <c r="F995" s="1">
        <v>31.810155999999999</v>
      </c>
      <c r="G995" s="1">
        <v>56.323475000000002</v>
      </c>
      <c r="H995" s="1">
        <v>-2.6737304000000002</v>
      </c>
      <c r="I995" s="1">
        <v>75.085662999999997</v>
      </c>
    </row>
    <row r="996" spans="1:9">
      <c r="A996" s="4">
        <v>2330.9160000000002</v>
      </c>
      <c r="B996" s="1">
        <v>98.347656000000001</v>
      </c>
      <c r="C996" s="1">
        <v>64.594100999999995</v>
      </c>
      <c r="D996" s="1">
        <v>58.345547000000003</v>
      </c>
      <c r="E996" s="1">
        <v>47.797226000000002</v>
      </c>
      <c r="F996" s="1">
        <v>51.121876</v>
      </c>
      <c r="G996" s="1">
        <v>61.289650000000002</v>
      </c>
      <c r="H996" s="1">
        <v>20.839746000000002</v>
      </c>
      <c r="I996" s="1">
        <v>115.9148</v>
      </c>
    </row>
    <row r="997" spans="1:9">
      <c r="A997" s="4">
        <v>2332.7345999999998</v>
      </c>
      <c r="B997" s="1">
        <v>15.359375</v>
      </c>
      <c r="C997" s="1">
        <v>42.119259</v>
      </c>
      <c r="D997" s="1">
        <v>64.042343000000002</v>
      </c>
      <c r="E997" s="1">
        <v>31.403828000000001</v>
      </c>
      <c r="F997" s="1">
        <v>-4.3284373</v>
      </c>
      <c r="G997" s="1">
        <v>18.727734000000002</v>
      </c>
      <c r="H997" s="1">
        <v>48.705390999999999</v>
      </c>
      <c r="I997" s="1">
        <v>37.388202999999997</v>
      </c>
    </row>
    <row r="998" spans="1:9">
      <c r="A998" s="4">
        <v>2334.5522000000001</v>
      </c>
      <c r="B998" s="1">
        <v>84.265625</v>
      </c>
      <c r="C998" s="1">
        <v>21.865313</v>
      </c>
      <c r="D998" s="1">
        <v>37.176563000000002</v>
      </c>
      <c r="E998" s="1">
        <v>59.082774999999998</v>
      </c>
      <c r="F998" s="1">
        <v>87.358436999999995</v>
      </c>
      <c r="G998" s="1">
        <v>54.029884000000003</v>
      </c>
      <c r="H998" s="1">
        <v>32.460880000000003</v>
      </c>
      <c r="I998" s="1">
        <v>40.622971</v>
      </c>
    </row>
    <row r="999" spans="1:9">
      <c r="A999" s="4">
        <v>2336.3690999999999</v>
      </c>
      <c r="B999" s="1">
        <v>137.06640999999999</v>
      </c>
      <c r="C999" s="1">
        <v>-2.8271875</v>
      </c>
      <c r="D999" s="1">
        <v>115.59323999999999</v>
      </c>
      <c r="E999" s="1">
        <v>-2.7789842999999999</v>
      </c>
      <c r="F999" s="1">
        <v>77.683280999999994</v>
      </c>
      <c r="G999" s="1">
        <v>58.850861000000002</v>
      </c>
      <c r="H999" s="1">
        <v>27.139004</v>
      </c>
      <c r="I999" s="1">
        <v>84.672652999999997</v>
      </c>
    </row>
    <row r="1000" spans="1:9">
      <c r="A1000" s="4">
        <v>2338.1851000000001</v>
      </c>
      <c r="B1000" s="1">
        <v>133.76953</v>
      </c>
      <c r="C1000" s="1">
        <v>126.56528</v>
      </c>
      <c r="D1000" s="1">
        <v>49.830429000000002</v>
      </c>
      <c r="E1000" s="1">
        <v>67.912246999999994</v>
      </c>
      <c r="F1000" s="1">
        <v>110.30391</v>
      </c>
      <c r="G1000" s="1">
        <v>95.577888000000002</v>
      </c>
      <c r="H1000" s="1">
        <v>41.262439999999998</v>
      </c>
      <c r="I1000" s="1">
        <v>105.84793000000001</v>
      </c>
    </row>
    <row r="1001" spans="1:9">
      <c r="A1001" s="4">
        <v>2340.0005000000001</v>
      </c>
      <c r="B1001" s="1">
        <v>-0.625</v>
      </c>
      <c r="C1001" s="1">
        <v>109.59891</v>
      </c>
      <c r="D1001" s="1">
        <v>120.94414</v>
      </c>
      <c r="E1001" s="1">
        <v>92.482772999999995</v>
      </c>
      <c r="F1001" s="1">
        <v>43.124062000000002</v>
      </c>
      <c r="G1001" s="1">
        <v>37.603127000000001</v>
      </c>
      <c r="H1001" s="1">
        <v>42.091427000000003</v>
      </c>
      <c r="I1001" s="1">
        <v>220.63588999999999</v>
      </c>
    </row>
    <row r="1002" spans="1:9">
      <c r="A1002" s="4">
        <v>2341.8146999999999</v>
      </c>
      <c r="B1002" s="1">
        <v>65.886718999999999</v>
      </c>
      <c r="C1002" s="1">
        <v>86.559921000000003</v>
      </c>
      <c r="D1002" s="1">
        <v>27.879414000000001</v>
      </c>
      <c r="E1002" s="1">
        <v>101.00565</v>
      </c>
      <c r="F1002" s="1">
        <v>84.398589999999999</v>
      </c>
      <c r="G1002" s="1">
        <v>43.698867999999997</v>
      </c>
      <c r="H1002" s="1">
        <v>78.761191999999994</v>
      </c>
      <c r="I1002" s="1">
        <v>161.50012000000001</v>
      </c>
    </row>
    <row r="1003" spans="1:9">
      <c r="A1003" s="4">
        <v>2343.6282000000001</v>
      </c>
      <c r="B1003" s="1">
        <v>128.3125</v>
      </c>
      <c r="C1003" s="1">
        <v>73.234527999999997</v>
      </c>
      <c r="D1003" s="1">
        <v>80.182265999999998</v>
      </c>
      <c r="E1003" s="1">
        <v>100.17064999999999</v>
      </c>
      <c r="F1003" s="1">
        <v>76.828277999999997</v>
      </c>
      <c r="G1003" s="1">
        <v>116.40234</v>
      </c>
      <c r="H1003" s="1">
        <v>54.994414999999996</v>
      </c>
      <c r="I1003" s="1">
        <v>216.91058000000001</v>
      </c>
    </row>
    <row r="1004" spans="1:9">
      <c r="A1004" s="4">
        <v>2345.4409000000001</v>
      </c>
      <c r="B1004" s="1">
        <v>160.66015999999999</v>
      </c>
      <c r="C1004" s="1">
        <v>57.185702999999997</v>
      </c>
      <c r="D1004" s="1">
        <v>44.560741</v>
      </c>
      <c r="E1004" s="1">
        <v>129.23581999999999</v>
      </c>
      <c r="F1004" s="1">
        <v>54.627968000000003</v>
      </c>
      <c r="G1004" s="1">
        <v>112.71832000000001</v>
      </c>
      <c r="H1004" s="1">
        <v>70.356209000000007</v>
      </c>
      <c r="I1004" s="1">
        <v>101.13086</v>
      </c>
    </row>
    <row r="1005" spans="1:9">
      <c r="A1005" s="4">
        <v>2347.2527</v>
      </c>
      <c r="B1005" s="1">
        <v>134.9375</v>
      </c>
      <c r="C1005" s="1">
        <v>61.669646999999998</v>
      </c>
      <c r="D1005" s="1">
        <v>72.704841999999999</v>
      </c>
      <c r="E1005" s="1">
        <v>101.3677</v>
      </c>
      <c r="F1005" s="1">
        <v>72.538437000000002</v>
      </c>
      <c r="G1005" s="1">
        <v>61.641562999999998</v>
      </c>
      <c r="H1005" s="1">
        <v>55.429375</v>
      </c>
      <c r="I1005" s="1">
        <v>217.29094000000001</v>
      </c>
    </row>
    <row r="1006" spans="1:9">
      <c r="A1006" s="4">
        <v>2349.0637000000002</v>
      </c>
      <c r="B1006" s="1">
        <v>114.14843999999999</v>
      </c>
      <c r="C1006" s="1">
        <v>88.356093999999999</v>
      </c>
      <c r="D1006" s="1">
        <v>50.672618999999997</v>
      </c>
      <c r="E1006" s="1">
        <v>51.649315000000001</v>
      </c>
      <c r="F1006" s="1">
        <v>113.09156</v>
      </c>
      <c r="G1006" s="1">
        <v>126.35683</v>
      </c>
      <c r="H1006" s="1">
        <v>93.401465999999999</v>
      </c>
      <c r="I1006" s="1">
        <v>249.61371</v>
      </c>
    </row>
    <row r="1007" spans="1:9">
      <c r="A1007" s="4">
        <v>2350.8739999999998</v>
      </c>
      <c r="B1007" s="1">
        <v>85.292968999999999</v>
      </c>
      <c r="C1007" s="1">
        <v>126.46801000000001</v>
      </c>
      <c r="D1007" s="1">
        <v>56.234062000000002</v>
      </c>
      <c r="E1007" s="1">
        <v>104.5022</v>
      </c>
      <c r="F1007" s="1">
        <v>97.265159999999995</v>
      </c>
      <c r="G1007" s="1">
        <v>68.103981000000005</v>
      </c>
      <c r="H1007" s="1">
        <v>65.722594999999998</v>
      </c>
      <c r="I1007" s="1">
        <v>246.32918000000001</v>
      </c>
    </row>
    <row r="1008" spans="1:9">
      <c r="A1008" s="4">
        <v>2352.6833000000001</v>
      </c>
      <c r="B1008" s="1">
        <v>88.378906000000001</v>
      </c>
      <c r="C1008" s="1">
        <v>134.51836</v>
      </c>
      <c r="D1008" s="1">
        <v>126.36121</v>
      </c>
      <c r="E1008" s="1">
        <v>78.734627000000003</v>
      </c>
      <c r="F1008" s="1">
        <v>136.03110000000001</v>
      </c>
      <c r="G1008" s="1">
        <v>148.34531000000001</v>
      </c>
      <c r="H1008" s="1">
        <v>80.478003999999999</v>
      </c>
      <c r="I1008" s="1">
        <v>165.57379</v>
      </c>
    </row>
    <row r="1009" spans="1:9">
      <c r="A1009" s="4">
        <v>2354.4917</v>
      </c>
      <c r="B1009" s="1">
        <v>104.40234</v>
      </c>
      <c r="C1009" s="1">
        <v>43.626877</v>
      </c>
      <c r="D1009" s="1">
        <v>36.990077999999997</v>
      </c>
      <c r="E1009" s="1">
        <v>102.94963</v>
      </c>
      <c r="F1009" s="1">
        <v>111.60422</v>
      </c>
      <c r="G1009" s="1">
        <v>129.58313000000001</v>
      </c>
      <c r="H1009" s="1">
        <v>96.400138999999996</v>
      </c>
      <c r="I1009" s="1">
        <v>89.229766999999995</v>
      </c>
    </row>
    <row r="1010" spans="1:9">
      <c r="A1010" s="4">
        <v>2356.2993000000001</v>
      </c>
      <c r="B1010" s="1">
        <v>134.36718999999999</v>
      </c>
      <c r="C1010" s="1">
        <v>93.673278999999994</v>
      </c>
      <c r="D1010" s="1">
        <v>31.443671999999999</v>
      </c>
      <c r="E1010" s="1">
        <v>52.732208</v>
      </c>
      <c r="F1010" s="1">
        <v>109.11641</v>
      </c>
      <c r="G1010" s="1">
        <v>72.934807000000006</v>
      </c>
      <c r="H1010" s="1">
        <v>76.819220999999999</v>
      </c>
      <c r="I1010" s="1">
        <v>191.10355999999999</v>
      </c>
    </row>
    <row r="1011" spans="1:9">
      <c r="A1011" s="4">
        <v>2358.1062000000002</v>
      </c>
      <c r="B1011" s="1">
        <v>105.27343999999999</v>
      </c>
      <c r="C1011" s="1">
        <v>58.904063999999998</v>
      </c>
      <c r="D1011" s="1">
        <v>34.274025000000002</v>
      </c>
      <c r="E1011" s="1">
        <v>109.28389</v>
      </c>
      <c r="F1011" s="1">
        <v>65.496559000000005</v>
      </c>
      <c r="G1011" s="1">
        <v>142.21019000000001</v>
      </c>
      <c r="H1011" s="1">
        <v>72.170258000000004</v>
      </c>
      <c r="I1011" s="1">
        <v>165.41739000000001</v>
      </c>
    </row>
    <row r="1012" spans="1:9">
      <c r="A1012" s="4">
        <v>2359.9121</v>
      </c>
      <c r="B1012" s="1">
        <v>80.117187999999999</v>
      </c>
      <c r="C1012" s="1">
        <v>14.858945</v>
      </c>
      <c r="D1012" s="1">
        <v>83.211135999999996</v>
      </c>
      <c r="E1012" s="1">
        <v>62.187930999999999</v>
      </c>
      <c r="F1012" s="1">
        <v>46.116562000000002</v>
      </c>
      <c r="G1012" s="1">
        <v>62.734219000000003</v>
      </c>
      <c r="H1012" s="1">
        <v>50.358241999999997</v>
      </c>
      <c r="I1012" s="1">
        <v>25.814139999999998</v>
      </c>
    </row>
    <row r="1013" spans="1:9">
      <c r="A1013" s="4">
        <v>2361.7172999999998</v>
      </c>
      <c r="B1013" s="1">
        <v>68.894531000000001</v>
      </c>
      <c r="C1013" s="1">
        <v>54.504413999999997</v>
      </c>
      <c r="D1013" s="1">
        <v>64.301017999999999</v>
      </c>
      <c r="E1013" s="1">
        <v>111.8476</v>
      </c>
      <c r="F1013" s="1">
        <v>84.425315999999995</v>
      </c>
      <c r="G1013" s="1">
        <v>47.454258000000003</v>
      </c>
      <c r="H1013" s="1">
        <v>15.315742</v>
      </c>
      <c r="I1013" s="1">
        <v>155.38251</v>
      </c>
    </row>
    <row r="1014" spans="1:9">
      <c r="A1014" s="4">
        <v>2363.5214999999998</v>
      </c>
      <c r="B1014" s="1">
        <v>92.605468999999999</v>
      </c>
      <c r="C1014" s="1">
        <v>104.80371</v>
      </c>
      <c r="D1014" s="1">
        <v>54.546680000000002</v>
      </c>
      <c r="E1014" s="1">
        <v>83.751152000000005</v>
      </c>
      <c r="F1014" s="1">
        <v>93.788749999999993</v>
      </c>
      <c r="G1014" s="1">
        <v>41.565235000000001</v>
      </c>
      <c r="H1014" s="1">
        <v>65.295310999999998</v>
      </c>
      <c r="I1014" s="1">
        <v>119.12824000000001</v>
      </c>
    </row>
    <row r="1015" spans="1:9">
      <c r="A1015" s="4">
        <v>2365.3249999999998</v>
      </c>
      <c r="B1015" s="1">
        <v>82.238281000000001</v>
      </c>
      <c r="C1015" s="1">
        <v>33.799804999999999</v>
      </c>
      <c r="D1015" s="1">
        <v>65.501129000000006</v>
      </c>
      <c r="E1015" s="1">
        <v>81.435333</v>
      </c>
      <c r="F1015" s="1">
        <v>27.855782000000001</v>
      </c>
      <c r="G1015" s="1">
        <v>87.909606999999994</v>
      </c>
      <c r="H1015" s="1">
        <v>55.539394000000001</v>
      </c>
      <c r="I1015" s="1">
        <v>130.88714999999999</v>
      </c>
    </row>
    <row r="1016" spans="1:9">
      <c r="A1016" s="4">
        <v>2367.1277</v>
      </c>
      <c r="B1016" s="1">
        <v>63.796875</v>
      </c>
      <c r="C1016" s="1">
        <v>83.849457000000001</v>
      </c>
      <c r="D1016" s="1">
        <v>110.26039</v>
      </c>
      <c r="E1016" s="1">
        <v>76.513396999999998</v>
      </c>
      <c r="F1016" s="1">
        <v>91.832344000000006</v>
      </c>
      <c r="G1016" s="1">
        <v>54.824764000000002</v>
      </c>
      <c r="H1016" s="1">
        <v>58.755547</v>
      </c>
      <c r="I1016" s="1">
        <v>16.82789</v>
      </c>
    </row>
    <row r="1017" spans="1:9">
      <c r="A1017" s="4">
        <v>2368.9294</v>
      </c>
      <c r="B1017" s="1">
        <v>116.26953</v>
      </c>
      <c r="C1017" s="1">
        <v>46.635624</v>
      </c>
      <c r="D1017" s="1">
        <v>26.351445999999999</v>
      </c>
      <c r="E1017" s="1">
        <v>104.89035</v>
      </c>
      <c r="F1017" s="1">
        <v>70.647345999999999</v>
      </c>
      <c r="G1017" s="1">
        <v>84.060699</v>
      </c>
      <c r="H1017" s="1">
        <v>34.331211000000003</v>
      </c>
      <c r="I1017" s="1">
        <v>137.29268999999999</v>
      </c>
    </row>
    <row r="1018" spans="1:9">
      <c r="A1018" s="4">
        <v>2370.7302</v>
      </c>
      <c r="B1018" s="1">
        <v>132.65234000000001</v>
      </c>
      <c r="C1018" s="1">
        <v>87.328322999999997</v>
      </c>
      <c r="D1018" s="1">
        <v>17.830313</v>
      </c>
      <c r="E1018" s="1">
        <v>71.376189999999994</v>
      </c>
      <c r="F1018" s="1">
        <v>56.266719999999999</v>
      </c>
      <c r="G1018" s="1">
        <v>107.58481</v>
      </c>
      <c r="H1018" s="1">
        <v>49.076385000000002</v>
      </c>
      <c r="I1018" s="1">
        <v>154.65024</v>
      </c>
    </row>
    <row r="1019" spans="1:9">
      <c r="A1019" s="4">
        <v>2372.5302999999999</v>
      </c>
      <c r="B1019" s="1">
        <v>99.933593999999999</v>
      </c>
      <c r="C1019" s="1">
        <v>84.750777999999997</v>
      </c>
      <c r="D1019" s="1">
        <v>48.503982999999998</v>
      </c>
      <c r="E1019" s="1">
        <v>102.88113</v>
      </c>
      <c r="F1019" s="1">
        <v>60.850467999999999</v>
      </c>
      <c r="G1019" s="1">
        <v>29.634609000000001</v>
      </c>
      <c r="H1019" s="1">
        <v>33.558517000000002</v>
      </c>
      <c r="I1019" s="1">
        <v>96.179175999999998</v>
      </c>
    </row>
    <row r="1020" spans="1:9">
      <c r="A1020" s="4">
        <v>2374.3296</v>
      </c>
      <c r="B1020" s="1">
        <v>22.105468999999999</v>
      </c>
      <c r="C1020" s="1">
        <v>68.786247000000003</v>
      </c>
      <c r="D1020" s="1">
        <v>39.065468000000003</v>
      </c>
      <c r="E1020" s="1">
        <v>73.323441000000003</v>
      </c>
      <c r="F1020" s="1">
        <v>74.527495999999999</v>
      </c>
      <c r="G1020" s="1">
        <v>25.982578</v>
      </c>
      <c r="H1020" s="1">
        <v>33.625038000000004</v>
      </c>
      <c r="I1020" s="1">
        <v>-5.3817968</v>
      </c>
    </row>
    <row r="1021" spans="1:9">
      <c r="A1021" s="4">
        <v>2376.1279</v>
      </c>
      <c r="B1021" s="1">
        <v>61.15625</v>
      </c>
      <c r="C1021" s="1">
        <v>13.707969</v>
      </c>
      <c r="D1021" s="1">
        <v>-0.47523439000000001</v>
      </c>
      <c r="E1021" s="1">
        <v>59.519843999999999</v>
      </c>
      <c r="F1021" s="1">
        <v>44.857810999999998</v>
      </c>
      <c r="G1021" s="1">
        <v>41.821171</v>
      </c>
      <c r="H1021" s="1">
        <v>22.420957999999999</v>
      </c>
      <c r="I1021" s="1">
        <v>111.11242</v>
      </c>
    </row>
    <row r="1022" spans="1:9">
      <c r="A1022" s="4">
        <v>2377.9254999999998</v>
      </c>
      <c r="B1022" s="1">
        <v>53.082031000000001</v>
      </c>
      <c r="C1022" s="1">
        <v>81.365936000000005</v>
      </c>
      <c r="D1022" s="1">
        <v>88.498870999999994</v>
      </c>
      <c r="E1022" s="1">
        <v>128.26056</v>
      </c>
      <c r="F1022" s="1">
        <v>69.887343999999999</v>
      </c>
      <c r="G1022" s="1">
        <v>93.527930999999995</v>
      </c>
      <c r="H1022" s="1">
        <v>26.141151000000001</v>
      </c>
      <c r="I1022" s="1">
        <v>135.38382999999999</v>
      </c>
    </row>
    <row r="1023" spans="1:9">
      <c r="A1023" s="4">
        <v>2379.7222000000002</v>
      </c>
      <c r="B1023" s="1">
        <v>120.86328</v>
      </c>
      <c r="C1023" s="1">
        <v>20.270157000000001</v>
      </c>
      <c r="D1023" s="1">
        <v>50.353789999999996</v>
      </c>
      <c r="E1023" s="1">
        <v>103.35735</v>
      </c>
      <c r="F1023" s="1">
        <v>81.219063000000006</v>
      </c>
      <c r="G1023" s="1">
        <v>-0.33468750000000003</v>
      </c>
      <c r="H1023" s="1">
        <v>51.333064999999998</v>
      </c>
      <c r="I1023" s="1">
        <v>109.31731000000001</v>
      </c>
    </row>
    <row r="1024" spans="1:9">
      <c r="A1024" s="4">
        <v>2381.5180999999998</v>
      </c>
      <c r="B1024" s="1">
        <v>120.49218999999999</v>
      </c>
      <c r="C1024" s="1">
        <v>57.843868000000001</v>
      </c>
      <c r="D1024" s="1">
        <v>62.962539999999997</v>
      </c>
      <c r="E1024" s="1">
        <v>91.683655000000002</v>
      </c>
      <c r="F1024" s="1">
        <v>81.889999000000003</v>
      </c>
      <c r="G1024" s="1">
        <v>55.698399000000002</v>
      </c>
      <c r="H1024" s="1">
        <v>60.656582</v>
      </c>
      <c r="I1024" s="1">
        <v>94.821288999999993</v>
      </c>
    </row>
    <row r="1025" spans="1:9">
      <c r="A1025" s="4">
        <v>2383.3130000000001</v>
      </c>
      <c r="B1025" s="1">
        <v>108.95703</v>
      </c>
      <c r="C1025" s="1">
        <v>49.663829999999997</v>
      </c>
      <c r="D1025" s="1">
        <v>70.118126000000004</v>
      </c>
      <c r="E1025" s="1">
        <v>74.024704</v>
      </c>
      <c r="F1025" s="1">
        <v>104.58609</v>
      </c>
      <c r="G1025" s="1">
        <v>37.984569999999998</v>
      </c>
      <c r="H1025" s="1">
        <v>26.601700000000001</v>
      </c>
      <c r="I1025" s="1">
        <v>93.747771999999998</v>
      </c>
    </row>
    <row r="1026" spans="1:9">
      <c r="A1026" s="4">
        <v>2385.1071999999999</v>
      </c>
      <c r="B1026" s="1">
        <v>169.23828</v>
      </c>
      <c r="C1026" s="1">
        <v>43.870041000000001</v>
      </c>
      <c r="D1026" s="1">
        <v>9.4565619999999999</v>
      </c>
      <c r="E1026" s="1">
        <v>101.30898000000001</v>
      </c>
      <c r="F1026" s="1">
        <v>94.584372999999999</v>
      </c>
      <c r="G1026" s="1">
        <v>22.751367999999999</v>
      </c>
      <c r="H1026" s="1">
        <v>36.933300000000003</v>
      </c>
      <c r="I1026" s="1">
        <v>121.58453</v>
      </c>
    </row>
    <row r="1027" spans="1:9">
      <c r="A1027" s="4">
        <v>2386.9004</v>
      </c>
      <c r="B1027" s="1">
        <v>117.32813</v>
      </c>
      <c r="C1027" s="1">
        <v>57.0625</v>
      </c>
      <c r="D1027" s="1">
        <v>35.744843000000003</v>
      </c>
      <c r="E1027" s="1">
        <v>95.871696</v>
      </c>
      <c r="F1027" s="1">
        <v>82.284842999999995</v>
      </c>
      <c r="G1027" s="1">
        <v>25.753712</v>
      </c>
      <c r="H1027" s="1">
        <v>-1.3662890000000001</v>
      </c>
      <c r="I1027" s="1">
        <v>141.96356</v>
      </c>
    </row>
    <row r="1028" spans="1:9">
      <c r="A1028" s="4">
        <v>2388.6929</v>
      </c>
      <c r="B1028" s="1">
        <v>131.20703</v>
      </c>
      <c r="C1028" s="1">
        <v>41.927967000000002</v>
      </c>
      <c r="D1028" s="1">
        <v>28.865976</v>
      </c>
      <c r="E1028" s="1">
        <v>55.198067000000002</v>
      </c>
      <c r="F1028" s="1">
        <v>43.3675</v>
      </c>
      <c r="G1028" s="1">
        <v>56.439140000000002</v>
      </c>
      <c r="H1028" s="1">
        <v>19.777929</v>
      </c>
      <c r="I1028" s="1">
        <v>145.80260999999999</v>
      </c>
    </row>
    <row r="1029" spans="1:9">
      <c r="A1029" s="4">
        <v>2390.4843999999998</v>
      </c>
      <c r="B1029" s="1">
        <v>73.855468999999999</v>
      </c>
      <c r="C1029" s="1">
        <v>54.906444999999998</v>
      </c>
      <c r="D1029" s="1">
        <v>55.809958999999999</v>
      </c>
      <c r="E1029" s="1">
        <v>98.680037999999996</v>
      </c>
      <c r="F1029" s="1">
        <v>23.426407000000001</v>
      </c>
      <c r="G1029" s="1">
        <v>57.480117999999997</v>
      </c>
      <c r="H1029" s="1">
        <v>26.353515999999999</v>
      </c>
      <c r="I1029" s="1">
        <v>122.20305</v>
      </c>
    </row>
    <row r="1030" spans="1:9">
      <c r="A1030" s="4">
        <v>2392.2750999999998</v>
      </c>
      <c r="B1030" s="1">
        <v>126.25391</v>
      </c>
      <c r="C1030" s="1">
        <v>49.514687000000002</v>
      </c>
      <c r="D1030" s="1">
        <v>70.379807</v>
      </c>
      <c r="E1030" s="1">
        <v>128.60956999999999</v>
      </c>
      <c r="F1030" s="1">
        <v>24.741561999999998</v>
      </c>
      <c r="G1030" s="1">
        <v>52.189101999999998</v>
      </c>
      <c r="H1030" s="1">
        <v>36.058261999999999</v>
      </c>
      <c r="I1030" s="1">
        <v>40.249724999999998</v>
      </c>
    </row>
    <row r="1031" spans="1:9">
      <c r="A1031" s="4">
        <v>2394.0652</v>
      </c>
      <c r="B1031" s="1">
        <v>-4.6171875</v>
      </c>
      <c r="C1031" s="1">
        <v>14.129453</v>
      </c>
      <c r="D1031" s="1">
        <v>20.215508</v>
      </c>
      <c r="E1031" s="1">
        <v>127.43861</v>
      </c>
      <c r="F1031" s="1">
        <v>52.624062000000002</v>
      </c>
      <c r="G1031" s="1">
        <v>41.191173999999997</v>
      </c>
      <c r="H1031" s="1">
        <v>1.0822852000000001</v>
      </c>
      <c r="I1031" s="1">
        <v>122.91043000000001</v>
      </c>
    </row>
    <row r="1032" spans="1:9">
      <c r="A1032" s="4">
        <v>2395.8542000000002</v>
      </c>
      <c r="B1032" s="1">
        <v>100.22266</v>
      </c>
      <c r="C1032" s="1">
        <v>2.7007422000000001</v>
      </c>
      <c r="D1032" s="1">
        <v>103.20707</v>
      </c>
      <c r="E1032" s="1">
        <v>70.107383999999996</v>
      </c>
      <c r="F1032" s="1">
        <v>92.636870999999999</v>
      </c>
      <c r="G1032" s="1">
        <v>38.981251</v>
      </c>
      <c r="H1032" s="1">
        <v>40.645820999999998</v>
      </c>
      <c r="I1032" s="1">
        <v>184.56292999999999</v>
      </c>
    </row>
    <row r="1033" spans="1:9">
      <c r="A1033" s="4">
        <v>2397.6423</v>
      </c>
      <c r="B1033" s="1">
        <v>79.792968999999999</v>
      </c>
      <c r="C1033" s="1">
        <v>-1.3844141000000001</v>
      </c>
      <c r="D1033" s="1">
        <v>62.941482999999998</v>
      </c>
      <c r="E1033" s="1">
        <v>-4.1586914000000004</v>
      </c>
      <c r="F1033" s="1">
        <v>33.054062000000002</v>
      </c>
      <c r="G1033" s="1">
        <v>43.664413000000003</v>
      </c>
      <c r="H1033" s="1">
        <v>7.3815432000000003</v>
      </c>
      <c r="I1033" s="1">
        <v>88.724997999999999</v>
      </c>
    </row>
    <row r="1034" spans="1:9">
      <c r="A1034" s="4">
        <v>2399.4297000000001</v>
      </c>
      <c r="B1034" s="1">
        <v>135.125</v>
      </c>
      <c r="C1034" s="1">
        <v>39.230468999999999</v>
      </c>
      <c r="D1034" s="1">
        <v>51.88176</v>
      </c>
      <c r="E1034" s="1">
        <v>81.644081</v>
      </c>
      <c r="F1034" s="1">
        <v>131.50671</v>
      </c>
      <c r="G1034" s="1">
        <v>110.68066</v>
      </c>
      <c r="H1034" s="1">
        <v>80.112128999999996</v>
      </c>
      <c r="I1034" s="1">
        <v>139.35442</v>
      </c>
    </row>
    <row r="1035" spans="1:9">
      <c r="A1035" s="4">
        <v>2401.2163</v>
      </c>
      <c r="B1035" s="1">
        <v>98.234375</v>
      </c>
      <c r="C1035" s="1">
        <v>16.648631999999999</v>
      </c>
      <c r="D1035" s="1">
        <v>13.808866999999999</v>
      </c>
      <c r="E1035" s="1">
        <v>116.2868</v>
      </c>
      <c r="F1035" s="1">
        <v>66.514847000000003</v>
      </c>
      <c r="G1035" s="1">
        <v>77.485077000000004</v>
      </c>
      <c r="H1035" s="1">
        <v>1.4276952999999999</v>
      </c>
      <c r="I1035" s="1">
        <v>201.78539000000001</v>
      </c>
    </row>
    <row r="1036" spans="1:9">
      <c r="A1036" s="4">
        <v>2403.002</v>
      </c>
      <c r="B1036" s="1">
        <v>156.14843999999999</v>
      </c>
      <c r="C1036" s="1">
        <v>32.973044999999999</v>
      </c>
      <c r="D1036" s="1">
        <v>-1.2211719000000001</v>
      </c>
      <c r="E1036" s="1">
        <v>60.547286999999997</v>
      </c>
      <c r="F1036" s="1">
        <v>121.54656</v>
      </c>
      <c r="G1036" s="1">
        <v>65.667655999999994</v>
      </c>
      <c r="H1036" s="1">
        <v>26.130918999999999</v>
      </c>
      <c r="I1036" s="1">
        <v>142.25859</v>
      </c>
    </row>
    <row r="1037" spans="1:9">
      <c r="A1037" s="4">
        <v>2404.7865999999999</v>
      </c>
      <c r="B1037" s="1">
        <v>97.886718999999999</v>
      </c>
      <c r="C1037" s="1">
        <v>72.443436000000005</v>
      </c>
      <c r="D1037" s="1">
        <v>105.34262</v>
      </c>
      <c r="E1037" s="1">
        <v>105.66664</v>
      </c>
      <c r="F1037" s="1">
        <v>86.838904999999997</v>
      </c>
      <c r="G1037" s="1">
        <v>-1.0040625000000001</v>
      </c>
      <c r="H1037" s="1">
        <v>19.951913999999999</v>
      </c>
      <c r="I1037" s="1">
        <v>57.248241</v>
      </c>
    </row>
    <row r="1038" spans="1:9">
      <c r="A1038" s="4">
        <v>2406.5708</v>
      </c>
      <c r="B1038" s="1">
        <v>104.46484</v>
      </c>
      <c r="C1038" s="1">
        <v>52.899532000000001</v>
      </c>
      <c r="D1038" s="1">
        <v>54.769257000000003</v>
      </c>
      <c r="E1038" s="1">
        <v>128.92269999999999</v>
      </c>
      <c r="F1038" s="1">
        <v>79.419998000000007</v>
      </c>
      <c r="G1038" s="1">
        <v>75.910079999999994</v>
      </c>
      <c r="H1038" s="1">
        <v>41.195919000000004</v>
      </c>
      <c r="I1038" s="1">
        <v>10.461444999999999</v>
      </c>
    </row>
    <row r="1039" spans="1:9">
      <c r="A1039" s="4">
        <v>2408.3537999999999</v>
      </c>
      <c r="B1039" s="1">
        <v>115.90625</v>
      </c>
      <c r="C1039" s="1">
        <v>59.834572000000001</v>
      </c>
      <c r="D1039" s="1">
        <v>75.760779999999997</v>
      </c>
      <c r="E1039" s="1">
        <v>121.98502000000001</v>
      </c>
      <c r="F1039" s="1">
        <v>98.523903000000004</v>
      </c>
      <c r="G1039" s="1">
        <v>58.909923999999997</v>
      </c>
      <c r="H1039" s="1">
        <v>32.880488999999997</v>
      </c>
      <c r="I1039" s="1">
        <v>105.65242000000001</v>
      </c>
    </row>
    <row r="1040" spans="1:9">
      <c r="A1040" s="4">
        <v>2410.136</v>
      </c>
      <c r="B1040" s="1">
        <v>178.22265999999999</v>
      </c>
      <c r="C1040" s="1">
        <v>32.671523999999998</v>
      </c>
      <c r="D1040" s="1">
        <v>106.72320999999999</v>
      </c>
      <c r="E1040" s="1">
        <v>167.53818000000001</v>
      </c>
      <c r="F1040" s="1">
        <v>110.69578</v>
      </c>
      <c r="G1040" s="1">
        <v>110.54039</v>
      </c>
      <c r="H1040" s="1">
        <v>39.550742999999997</v>
      </c>
      <c r="I1040" s="1">
        <v>96.218284999999995</v>
      </c>
    </row>
    <row r="1041" spans="1:9">
      <c r="A1041" s="4">
        <v>2411.9175</v>
      </c>
      <c r="B1041" s="1">
        <v>95.429687999999999</v>
      </c>
      <c r="C1041" s="1">
        <v>66.866874999999993</v>
      </c>
      <c r="D1041" s="1">
        <v>74.512542999999994</v>
      </c>
      <c r="E1041" s="1">
        <v>151.20676</v>
      </c>
      <c r="F1041" s="1">
        <v>-2.6303124000000002</v>
      </c>
      <c r="G1041" s="1">
        <v>32.351486000000001</v>
      </c>
      <c r="H1041" s="1">
        <v>21.914356000000002</v>
      </c>
      <c r="I1041" s="1">
        <v>56.782578000000001</v>
      </c>
    </row>
    <row r="1042" spans="1:9">
      <c r="A1042" s="4">
        <v>2413.6979999999999</v>
      </c>
      <c r="B1042" s="1">
        <v>24.546875</v>
      </c>
      <c r="C1042" s="1">
        <v>5.5571093999999999</v>
      </c>
      <c r="D1042" s="1">
        <v>111.57481</v>
      </c>
      <c r="E1042" s="1">
        <v>153.17357000000001</v>
      </c>
      <c r="F1042" s="1">
        <v>105.08781</v>
      </c>
      <c r="G1042" s="1">
        <v>58.080584999999999</v>
      </c>
      <c r="H1042" s="1">
        <v>7.4838867000000002</v>
      </c>
      <c r="I1042" s="1">
        <v>143.88309000000001</v>
      </c>
    </row>
    <row r="1043" spans="1:9">
      <c r="A1043" s="4">
        <v>2415.4778000000001</v>
      </c>
      <c r="B1043" s="1">
        <v>124.58593999999999</v>
      </c>
      <c r="C1043" s="1">
        <v>92.768707000000006</v>
      </c>
      <c r="D1043" s="1">
        <v>54.676014000000002</v>
      </c>
      <c r="E1043" s="1">
        <v>171.77516</v>
      </c>
      <c r="F1043" s="1">
        <v>77.427970999999999</v>
      </c>
      <c r="G1043" s="1">
        <v>35.897694000000001</v>
      </c>
      <c r="H1043" s="1">
        <v>48.667011000000002</v>
      </c>
      <c r="I1043" s="1">
        <v>155.49625</v>
      </c>
    </row>
    <row r="1044" spans="1:9">
      <c r="A1044" s="4">
        <v>2417.2566000000002</v>
      </c>
      <c r="B1044" s="1">
        <v>184.55468999999999</v>
      </c>
      <c r="C1044" s="1">
        <v>85.318161000000003</v>
      </c>
      <c r="D1044" s="1">
        <v>103.25219</v>
      </c>
      <c r="E1044" s="1">
        <v>182.81934000000001</v>
      </c>
      <c r="F1044" s="1">
        <v>158.36203</v>
      </c>
      <c r="G1044" s="1">
        <v>90.547736999999998</v>
      </c>
      <c r="H1044" s="1">
        <v>83.241287</v>
      </c>
      <c r="I1044" s="1">
        <v>98.916290000000004</v>
      </c>
    </row>
    <row r="1045" spans="1:9">
      <c r="A1045" s="4">
        <v>2419.0347000000002</v>
      </c>
      <c r="B1045" s="1">
        <v>168.46875</v>
      </c>
      <c r="C1045" s="1">
        <v>53.758713</v>
      </c>
      <c r="D1045" s="1">
        <v>143.34332000000001</v>
      </c>
      <c r="E1045" s="1">
        <v>123.68764</v>
      </c>
      <c r="F1045" s="1">
        <v>186.02188000000001</v>
      </c>
      <c r="G1045" s="1">
        <v>170.3707</v>
      </c>
      <c r="H1045" s="1">
        <v>48.331837</v>
      </c>
      <c r="I1045" s="1">
        <v>128.83965000000001</v>
      </c>
    </row>
    <row r="1046" spans="1:9">
      <c r="A1046" s="4">
        <v>2420.8117999999999</v>
      </c>
      <c r="B1046" s="1">
        <v>87.339843999999999</v>
      </c>
      <c r="C1046" s="1">
        <v>32.960079</v>
      </c>
      <c r="D1046" s="1">
        <v>77.165428000000006</v>
      </c>
      <c r="E1046" s="1">
        <v>134.67311000000001</v>
      </c>
      <c r="F1046" s="1">
        <v>99.616409000000004</v>
      </c>
      <c r="G1046" s="1">
        <v>46.046599999999998</v>
      </c>
      <c r="H1046" s="1">
        <v>84.108649999999997</v>
      </c>
      <c r="I1046" s="1">
        <v>222.52343999999999</v>
      </c>
    </row>
    <row r="1047" spans="1:9">
      <c r="A1047" s="4">
        <v>2422.5880999999999</v>
      </c>
      <c r="B1047" s="1">
        <v>191.17187999999999</v>
      </c>
      <c r="C1047" s="1">
        <v>92.642264999999995</v>
      </c>
      <c r="D1047" s="1">
        <v>175.75550999999999</v>
      </c>
      <c r="E1047" s="1">
        <v>146.4838</v>
      </c>
      <c r="F1047" s="1">
        <v>164.39751000000001</v>
      </c>
      <c r="G1047" s="1">
        <v>131.48543000000001</v>
      </c>
      <c r="H1047" s="1">
        <v>100.18941</v>
      </c>
      <c r="I1047" s="1">
        <v>-0.41589843999999998</v>
      </c>
    </row>
    <row r="1048" spans="1:9">
      <c r="A1048" s="4">
        <v>2424.3634999999999</v>
      </c>
      <c r="B1048" s="1">
        <v>110.97656000000001</v>
      </c>
      <c r="C1048" s="1">
        <v>107.47852</v>
      </c>
      <c r="D1048" s="1">
        <v>121.10957000000001</v>
      </c>
      <c r="E1048" s="1">
        <v>164.96796000000001</v>
      </c>
      <c r="F1048" s="1">
        <v>81.691092999999995</v>
      </c>
      <c r="G1048" s="1">
        <v>106.01719</v>
      </c>
      <c r="H1048" s="1">
        <v>59.23912</v>
      </c>
      <c r="I1048" s="1">
        <v>158.90875</v>
      </c>
    </row>
    <row r="1049" spans="1:9">
      <c r="A1049" s="4">
        <v>2426.1381999999999</v>
      </c>
      <c r="B1049" s="1">
        <v>178.75390999999999</v>
      </c>
      <c r="C1049" s="1">
        <v>87.432068000000001</v>
      </c>
      <c r="D1049" s="1">
        <v>110.33859</v>
      </c>
      <c r="E1049" s="1">
        <v>154.22711000000001</v>
      </c>
      <c r="F1049" s="1">
        <v>126.62016</v>
      </c>
      <c r="G1049" s="1">
        <v>81.776955000000001</v>
      </c>
      <c r="H1049" s="1">
        <v>115.83521</v>
      </c>
      <c r="I1049" s="1">
        <v>92.617385999999996</v>
      </c>
    </row>
    <row r="1050" spans="1:9">
      <c r="A1050" s="4">
        <v>2427.9119000000001</v>
      </c>
      <c r="B1050" s="1">
        <v>168.51172</v>
      </c>
      <c r="C1050" s="1">
        <v>130.44617</v>
      </c>
      <c r="D1050" s="1">
        <v>73.375586999999996</v>
      </c>
      <c r="E1050" s="1">
        <v>163.53605999999999</v>
      </c>
      <c r="F1050" s="1">
        <v>118.31656</v>
      </c>
      <c r="G1050" s="1">
        <v>177.83473000000001</v>
      </c>
      <c r="H1050" s="1">
        <v>91.167816000000002</v>
      </c>
      <c r="I1050" s="1">
        <v>230.23</v>
      </c>
    </row>
    <row r="1051" spans="1:9">
      <c r="A1051" s="4">
        <v>2429.6848</v>
      </c>
      <c r="B1051" s="1">
        <v>124.25</v>
      </c>
      <c r="C1051" s="1">
        <v>133.60081</v>
      </c>
      <c r="D1051" s="1">
        <v>115.70453000000001</v>
      </c>
      <c r="E1051" s="1">
        <v>171.18477999999999</v>
      </c>
      <c r="F1051" s="1">
        <v>134.30031</v>
      </c>
      <c r="G1051" s="1">
        <v>138.40066999999999</v>
      </c>
      <c r="H1051" s="1">
        <v>-8.2130860999999999</v>
      </c>
      <c r="I1051" s="1">
        <v>34.846603000000002</v>
      </c>
    </row>
    <row r="1052" spans="1:9">
      <c r="A1052" s="4">
        <v>2431.4567999999999</v>
      </c>
      <c r="B1052" s="1">
        <v>149.97265999999999</v>
      </c>
      <c r="C1052" s="1">
        <v>128.43602000000001</v>
      </c>
      <c r="D1052" s="1">
        <v>174.95241999999999</v>
      </c>
      <c r="E1052" s="1">
        <v>157.13982999999999</v>
      </c>
      <c r="F1052" s="1">
        <v>87.171409999999995</v>
      </c>
      <c r="G1052" s="1">
        <v>47.894764000000002</v>
      </c>
      <c r="H1052" s="1">
        <v>35.144843999999999</v>
      </c>
      <c r="I1052" s="1">
        <v>167.13074</v>
      </c>
    </row>
    <row r="1053" spans="1:9">
      <c r="A1053" s="4">
        <v>2433.2280000000001</v>
      </c>
      <c r="B1053" s="1">
        <v>121.67968999999999</v>
      </c>
      <c r="C1053" s="1">
        <v>76.765274000000005</v>
      </c>
      <c r="D1053" s="1">
        <v>52.453243000000001</v>
      </c>
      <c r="E1053" s="1">
        <v>64.614647000000005</v>
      </c>
      <c r="F1053" s="1">
        <v>84.095778999999993</v>
      </c>
      <c r="G1053" s="1">
        <v>140.03473</v>
      </c>
      <c r="H1053" s="1">
        <v>38.499161000000001</v>
      </c>
      <c r="I1053" s="1">
        <v>128.39530999999999</v>
      </c>
    </row>
    <row r="1054" spans="1:9">
      <c r="A1054" s="4">
        <v>2434.9983000000002</v>
      </c>
      <c r="B1054" s="1">
        <v>115.36328</v>
      </c>
      <c r="C1054" s="1">
        <v>25.905079000000001</v>
      </c>
      <c r="D1054" s="1">
        <v>80.837967000000006</v>
      </c>
      <c r="E1054" s="1">
        <v>93.177520999999999</v>
      </c>
      <c r="F1054" s="1">
        <v>22.473438000000002</v>
      </c>
      <c r="G1054" s="1">
        <v>97.293166999999997</v>
      </c>
      <c r="H1054" s="1">
        <v>16.914864000000001</v>
      </c>
      <c r="I1054" s="1">
        <v>43.310313999999998</v>
      </c>
    </row>
    <row r="1055" spans="1:9">
      <c r="A1055" s="4">
        <v>2436.7678000000001</v>
      </c>
      <c r="B1055" s="1">
        <v>98.027343999999999</v>
      </c>
      <c r="C1055" s="1">
        <v>171.72246000000001</v>
      </c>
      <c r="D1055" s="1">
        <v>109.17758000000001</v>
      </c>
      <c r="E1055" s="1">
        <v>82.501914999999997</v>
      </c>
      <c r="F1055" s="1">
        <v>96.104377999999997</v>
      </c>
      <c r="G1055" s="1">
        <v>92.280235000000005</v>
      </c>
      <c r="H1055" s="1">
        <v>17.544277000000001</v>
      </c>
      <c r="I1055" s="1">
        <v>129.36218</v>
      </c>
    </row>
    <row r="1056" spans="1:9">
      <c r="A1056" s="4">
        <v>2438.5364</v>
      </c>
      <c r="B1056" s="1">
        <v>95.660156000000001</v>
      </c>
      <c r="C1056" s="1">
        <v>123.28742</v>
      </c>
      <c r="D1056" s="1">
        <v>126.68906</v>
      </c>
      <c r="E1056" s="1">
        <v>129.4511</v>
      </c>
      <c r="F1056" s="1">
        <v>119.54266</v>
      </c>
      <c r="G1056" s="1">
        <v>87.188552999999999</v>
      </c>
      <c r="H1056" s="1">
        <v>22.702401999999999</v>
      </c>
      <c r="I1056" s="1">
        <v>250.95383000000001</v>
      </c>
    </row>
    <row r="1057" spans="1:9">
      <c r="A1057" s="4">
        <v>2440.3042</v>
      </c>
      <c r="B1057" s="1">
        <v>46.261718999999999</v>
      </c>
      <c r="C1057" s="1">
        <v>124.61024</v>
      </c>
      <c r="D1057" s="1">
        <v>84.077385000000007</v>
      </c>
      <c r="E1057" s="1">
        <v>145.50853000000001</v>
      </c>
      <c r="F1057" s="1">
        <v>155.87422000000001</v>
      </c>
      <c r="G1057" s="1">
        <v>83.263358999999994</v>
      </c>
      <c r="H1057" s="1">
        <v>35.009239000000001</v>
      </c>
      <c r="I1057" s="1">
        <v>157.82456999999999</v>
      </c>
    </row>
    <row r="1058" spans="1:9">
      <c r="A1058" s="4">
        <v>2442.0709999999999</v>
      </c>
      <c r="B1058" s="1">
        <v>29.828125</v>
      </c>
      <c r="C1058" s="1">
        <v>82.730896000000001</v>
      </c>
      <c r="D1058" s="1">
        <v>115.31350999999999</v>
      </c>
      <c r="E1058" s="1">
        <v>121.48598</v>
      </c>
      <c r="F1058" s="1">
        <v>110.85312999999999</v>
      </c>
      <c r="G1058" s="1">
        <v>90.574805999999995</v>
      </c>
      <c r="H1058" s="1">
        <v>57.077109999999998</v>
      </c>
      <c r="I1058" s="1">
        <v>47.444412</v>
      </c>
    </row>
    <row r="1059" spans="1:9">
      <c r="A1059" s="4">
        <v>2443.8371999999999</v>
      </c>
      <c r="B1059" s="1">
        <v>113.34375</v>
      </c>
      <c r="C1059" s="1">
        <v>43.286445999999998</v>
      </c>
      <c r="D1059" s="1">
        <v>31.732422</v>
      </c>
      <c r="E1059" s="1">
        <v>119.99536999999999</v>
      </c>
      <c r="F1059" s="1">
        <v>134.95343</v>
      </c>
      <c r="G1059" s="1">
        <v>120.44813000000001</v>
      </c>
      <c r="H1059" s="1">
        <v>24.713456999999998</v>
      </c>
      <c r="I1059" s="1">
        <v>28.995585999999999</v>
      </c>
    </row>
    <row r="1060" spans="1:9">
      <c r="A1060" s="4">
        <v>2445.6023</v>
      </c>
      <c r="B1060" s="1">
        <v>126.80859</v>
      </c>
      <c r="C1060" s="1">
        <v>75.987151999999995</v>
      </c>
      <c r="D1060" s="1">
        <v>94.355080000000001</v>
      </c>
      <c r="E1060" s="1">
        <v>93.441719000000006</v>
      </c>
      <c r="F1060" s="1">
        <v>79.212188999999995</v>
      </c>
      <c r="G1060" s="1">
        <v>155.23102</v>
      </c>
      <c r="H1060" s="1">
        <v>44.028281999999997</v>
      </c>
      <c r="I1060" s="1">
        <v>102.47098</v>
      </c>
    </row>
    <row r="1061" spans="1:9">
      <c r="A1061" s="4">
        <v>2447.3665000000001</v>
      </c>
      <c r="B1061" s="1">
        <v>53.214843999999999</v>
      </c>
      <c r="C1061" s="1">
        <v>113.59327999999999</v>
      </c>
      <c r="D1061" s="1">
        <v>89.106444999999994</v>
      </c>
      <c r="E1061" s="1">
        <v>93.585235999999995</v>
      </c>
      <c r="F1061" s="1">
        <v>150.34047000000001</v>
      </c>
      <c r="G1061" s="1">
        <v>147.65378999999999</v>
      </c>
      <c r="H1061" s="1">
        <v>33.138905000000001</v>
      </c>
      <c r="I1061" s="1">
        <v>89.499923999999993</v>
      </c>
    </row>
    <row r="1062" spans="1:9">
      <c r="A1062" s="4">
        <v>2449.1300999999999</v>
      </c>
      <c r="B1062" s="1">
        <v>157.55078</v>
      </c>
      <c r="C1062" s="1">
        <v>175.18512000000001</v>
      </c>
      <c r="D1062" s="1">
        <v>126.85449</v>
      </c>
      <c r="E1062" s="1">
        <v>138.77959999999999</v>
      </c>
      <c r="F1062" s="1">
        <v>120.33531000000001</v>
      </c>
      <c r="G1062" s="1">
        <v>85.736603000000002</v>
      </c>
      <c r="H1062" s="1">
        <v>58.852772000000002</v>
      </c>
      <c r="I1062" s="1">
        <v>16.454649</v>
      </c>
    </row>
    <row r="1063" spans="1:9">
      <c r="A1063" s="4">
        <v>2450.8926000000001</v>
      </c>
      <c r="B1063" s="1">
        <v>182.80078</v>
      </c>
      <c r="C1063" s="1">
        <v>157.00292999999999</v>
      </c>
      <c r="D1063" s="1">
        <v>166.76815999999999</v>
      </c>
      <c r="E1063" s="1">
        <v>160.55157</v>
      </c>
      <c r="F1063" s="1">
        <v>132.82186999999999</v>
      </c>
      <c r="G1063" s="1">
        <v>160.34485000000001</v>
      </c>
      <c r="H1063" s="1">
        <v>69.419769000000002</v>
      </c>
      <c r="I1063" s="1">
        <v>20.738047000000002</v>
      </c>
    </row>
    <row r="1064" spans="1:9">
      <c r="A1064" s="4">
        <v>2452.6543000000001</v>
      </c>
      <c r="B1064" s="1">
        <v>177.96484000000001</v>
      </c>
      <c r="C1064" s="1">
        <v>91.403747999999993</v>
      </c>
      <c r="D1064" s="1">
        <v>147.23842999999999</v>
      </c>
      <c r="E1064" s="1">
        <v>132.99985000000001</v>
      </c>
      <c r="F1064" s="1">
        <v>130.79422</v>
      </c>
      <c r="G1064" s="1">
        <v>83.553748999999996</v>
      </c>
      <c r="H1064" s="1">
        <v>90.377205000000004</v>
      </c>
      <c r="I1064" s="1">
        <v>95.055901000000006</v>
      </c>
    </row>
    <row r="1065" spans="1:9">
      <c r="A1065" s="4">
        <v>2454.4153000000001</v>
      </c>
      <c r="B1065" s="1">
        <v>173.01953</v>
      </c>
      <c r="C1065" s="1">
        <v>116.97812999999999</v>
      </c>
      <c r="D1065" s="1">
        <v>132.91824</v>
      </c>
      <c r="E1065" s="1">
        <v>130.42635000000001</v>
      </c>
      <c r="F1065" s="1">
        <v>112.7175</v>
      </c>
      <c r="G1065" s="1">
        <v>204.3587</v>
      </c>
      <c r="H1065" s="1">
        <v>75.214980999999995</v>
      </c>
      <c r="I1065" s="1">
        <v>78.320426999999995</v>
      </c>
    </row>
    <row r="1066" spans="1:9">
      <c r="A1066" s="4">
        <v>2456.1752999999999</v>
      </c>
      <c r="B1066" s="1">
        <v>63.957031000000001</v>
      </c>
      <c r="C1066" s="1">
        <v>162.33633</v>
      </c>
      <c r="D1066" s="1">
        <v>89.145545999999996</v>
      </c>
      <c r="E1066" s="1">
        <v>106.05804000000001</v>
      </c>
      <c r="F1066" s="1">
        <v>107.46281</v>
      </c>
      <c r="G1066" s="1">
        <v>171.20249999999999</v>
      </c>
      <c r="H1066" s="1">
        <v>63.882969000000003</v>
      </c>
      <c r="I1066" s="1">
        <v>11.470977</v>
      </c>
    </row>
    <row r="1067" spans="1:9">
      <c r="A1067" s="4">
        <v>2457.9346</v>
      </c>
      <c r="B1067" s="1">
        <v>126.75781000000001</v>
      </c>
      <c r="C1067" s="1">
        <v>152.75566000000001</v>
      </c>
      <c r="D1067" s="1">
        <v>91.356292999999994</v>
      </c>
      <c r="E1067" s="1">
        <v>168.42536999999999</v>
      </c>
      <c r="F1067" s="1">
        <v>147.69234</v>
      </c>
      <c r="G1067" s="1">
        <v>115.10051</v>
      </c>
      <c r="H1067" s="1">
        <v>83.880936000000005</v>
      </c>
      <c r="I1067" s="1">
        <v>156.56976</v>
      </c>
    </row>
    <row r="1068" spans="1:9">
      <c r="A1068" s="4">
        <v>2459.6929</v>
      </c>
      <c r="B1068" s="1">
        <v>222.39843999999999</v>
      </c>
      <c r="C1068" s="1">
        <v>146.32317</v>
      </c>
      <c r="D1068" s="1">
        <v>171.86941999999999</v>
      </c>
      <c r="E1068" s="1">
        <v>126.29701</v>
      </c>
      <c r="F1068" s="1">
        <v>173.35126</v>
      </c>
      <c r="G1068" s="1">
        <v>190.3732</v>
      </c>
      <c r="H1068" s="1">
        <v>89.353767000000005</v>
      </c>
      <c r="I1068" s="1">
        <v>240.60257999999999</v>
      </c>
    </row>
    <row r="1069" spans="1:9">
      <c r="A1069" s="4">
        <v>2461.4502000000002</v>
      </c>
      <c r="B1069" s="1">
        <v>56.871093999999999</v>
      </c>
      <c r="C1069" s="1">
        <v>169.57289</v>
      </c>
      <c r="D1069" s="1">
        <v>120.45386999999999</v>
      </c>
      <c r="E1069" s="1">
        <v>113.25666</v>
      </c>
      <c r="F1069" s="1">
        <v>134.26765</v>
      </c>
      <c r="G1069" s="1">
        <v>163.26843</v>
      </c>
      <c r="H1069" s="1">
        <v>41.641112999999997</v>
      </c>
      <c r="I1069" s="1">
        <v>148.89519999999999</v>
      </c>
    </row>
    <row r="1070" spans="1:9">
      <c r="A1070" s="4">
        <v>2463.2067999999999</v>
      </c>
      <c r="B1070" s="1">
        <v>141.14453</v>
      </c>
      <c r="C1070" s="1">
        <v>116.24539</v>
      </c>
      <c r="D1070" s="1">
        <v>64.129570000000001</v>
      </c>
      <c r="E1070" s="1">
        <v>79.181488000000002</v>
      </c>
      <c r="F1070" s="1">
        <v>115.53780999999999</v>
      </c>
      <c r="G1070" s="1">
        <v>147.78914</v>
      </c>
      <c r="H1070" s="1">
        <v>73.702849999999998</v>
      </c>
      <c r="I1070" s="1">
        <v>82.532737999999995</v>
      </c>
    </row>
    <row r="1071" spans="1:9">
      <c r="A1071" s="4">
        <v>2464.9625999999998</v>
      </c>
      <c r="B1071" s="1">
        <v>56.203125</v>
      </c>
      <c r="C1071" s="1">
        <v>97.541213999999997</v>
      </c>
      <c r="D1071" s="1">
        <v>109.13547</v>
      </c>
      <c r="E1071" s="1">
        <v>115.89865</v>
      </c>
      <c r="F1071" s="1">
        <v>63.186874000000003</v>
      </c>
      <c r="G1071" s="1">
        <v>117.44086</v>
      </c>
      <c r="H1071" s="1">
        <v>22.43375</v>
      </c>
      <c r="I1071" s="1">
        <v>3.2809765</v>
      </c>
    </row>
    <row r="1072" spans="1:9">
      <c r="A1072" s="4">
        <v>2466.7175000000002</v>
      </c>
      <c r="B1072" s="1">
        <v>93.023437999999999</v>
      </c>
      <c r="C1072" s="1">
        <v>101.81117</v>
      </c>
      <c r="D1072" s="1">
        <v>76.801483000000005</v>
      </c>
      <c r="E1072" s="1">
        <v>158.25532999999999</v>
      </c>
      <c r="F1072" s="1">
        <v>167.18813</v>
      </c>
      <c r="G1072" s="1">
        <v>69.674064999999999</v>
      </c>
      <c r="H1072" s="1">
        <v>22.093456</v>
      </c>
      <c r="I1072" s="1">
        <v>40.331485999999998</v>
      </c>
    </row>
    <row r="1073" spans="1:9">
      <c r="A1073" s="4">
        <v>2468.4713999999999</v>
      </c>
      <c r="B1073" s="1">
        <v>149.58203</v>
      </c>
      <c r="C1073" s="1">
        <v>156.42258000000001</v>
      </c>
      <c r="D1073" s="1">
        <v>90.306563999999995</v>
      </c>
      <c r="E1073" s="1">
        <v>146.11195000000001</v>
      </c>
      <c r="F1073" s="1">
        <v>73.366721999999996</v>
      </c>
      <c r="G1073" s="1">
        <v>141.16676000000001</v>
      </c>
      <c r="H1073" s="1">
        <v>43.854298</v>
      </c>
      <c r="I1073" s="1">
        <v>82.646484000000001</v>
      </c>
    </row>
    <row r="1074" spans="1:9">
      <c r="A1074" s="4">
        <v>2470.2246</v>
      </c>
      <c r="B1074" s="1">
        <v>79.851562999999999</v>
      </c>
      <c r="C1074" s="1">
        <v>92.029494999999997</v>
      </c>
      <c r="D1074" s="1">
        <v>123.43461000000001</v>
      </c>
      <c r="E1074" s="1">
        <v>117.85242</v>
      </c>
      <c r="F1074" s="1">
        <v>95.575935000000001</v>
      </c>
      <c r="G1074" s="1">
        <v>108.86449</v>
      </c>
      <c r="H1074" s="1">
        <v>20.890919</v>
      </c>
      <c r="I1074" s="1">
        <v>177.52108999999999</v>
      </c>
    </row>
    <row r="1075" spans="1:9">
      <c r="A1075" s="4">
        <v>2471.9771000000001</v>
      </c>
      <c r="B1075" s="1">
        <v>88.804687999999999</v>
      </c>
      <c r="C1075" s="1">
        <v>67.959496000000001</v>
      </c>
      <c r="D1075" s="1">
        <v>53.731563999999999</v>
      </c>
      <c r="E1075" s="1">
        <v>127.72238</v>
      </c>
      <c r="F1075" s="1">
        <v>93.192031999999998</v>
      </c>
      <c r="G1075" s="1">
        <v>-3.9571874</v>
      </c>
      <c r="H1075" s="1">
        <v>-25.189356</v>
      </c>
      <c r="I1075" s="1">
        <v>214.82755</v>
      </c>
    </row>
    <row r="1076" spans="1:9">
      <c r="A1076" s="4">
        <v>2473.7283000000002</v>
      </c>
      <c r="B1076" s="1">
        <v>76.421875</v>
      </c>
      <c r="C1076" s="1">
        <v>78.379883000000007</v>
      </c>
      <c r="D1076" s="1">
        <v>128.33734000000001</v>
      </c>
      <c r="E1076" s="1">
        <v>129.77073999999999</v>
      </c>
      <c r="F1076" s="1">
        <v>123.95125</v>
      </c>
      <c r="G1076" s="1">
        <v>121.44727</v>
      </c>
      <c r="H1076" s="1">
        <v>9.0855665000000005</v>
      </c>
      <c r="I1076" s="1">
        <v>125.37738</v>
      </c>
    </row>
    <row r="1077" spans="1:9">
      <c r="A1077" s="4">
        <v>2475.4789999999998</v>
      </c>
      <c r="B1077" s="1">
        <v>35.667968999999999</v>
      </c>
      <c r="C1077" s="1">
        <v>106.655</v>
      </c>
      <c r="D1077" s="1">
        <v>110.82886999999999</v>
      </c>
      <c r="E1077" s="1">
        <v>123.13315</v>
      </c>
      <c r="F1077" s="1">
        <v>147.54687999999999</v>
      </c>
      <c r="G1077" s="1">
        <v>98.887848000000005</v>
      </c>
      <c r="H1077" s="1">
        <v>-3.3619921000000001</v>
      </c>
      <c r="I1077" s="1">
        <v>161.21218999999999</v>
      </c>
    </row>
    <row r="1078" spans="1:9">
      <c r="A1078" s="4">
        <v>2477.2285000000002</v>
      </c>
      <c r="B1078" s="1">
        <v>43.519531000000001</v>
      </c>
      <c r="C1078" s="1">
        <v>-1.6210937999999999</v>
      </c>
      <c r="D1078" s="1">
        <v>-3.4439454</v>
      </c>
      <c r="E1078" s="1">
        <v>72.713493</v>
      </c>
      <c r="F1078" s="1">
        <v>125.19217999999999</v>
      </c>
      <c r="G1078" s="1">
        <v>94.691956000000005</v>
      </c>
      <c r="H1078" s="1">
        <v>14.090176</v>
      </c>
      <c r="I1078" s="1">
        <v>40.207068999999997</v>
      </c>
    </row>
    <row r="1079" spans="1:9">
      <c r="A1079" s="4">
        <v>2478.9775</v>
      </c>
      <c r="B1079" s="1">
        <v>105.94531000000001</v>
      </c>
      <c r="C1079" s="1">
        <v>82.199180999999996</v>
      </c>
      <c r="D1079" s="1">
        <v>111.18980000000001</v>
      </c>
      <c r="E1079" s="1">
        <v>87.857658000000001</v>
      </c>
      <c r="F1079" s="1">
        <v>161.74046000000001</v>
      </c>
      <c r="G1079" s="1">
        <v>105.07957</v>
      </c>
      <c r="H1079" s="1">
        <v>-16.518281999999999</v>
      </c>
      <c r="I1079" s="1">
        <v>66.270042000000004</v>
      </c>
    </row>
    <row r="1080" spans="1:9">
      <c r="A1080" s="4">
        <v>2480.7253000000001</v>
      </c>
      <c r="B1080" s="1">
        <v>137.91797</v>
      </c>
      <c r="C1080" s="1">
        <v>90.839607000000001</v>
      </c>
      <c r="D1080" s="1">
        <v>41.249141999999999</v>
      </c>
      <c r="E1080" s="1">
        <v>145.99454</v>
      </c>
      <c r="F1080" s="1">
        <v>105.92203000000001</v>
      </c>
      <c r="G1080" s="1">
        <v>88.468238999999997</v>
      </c>
      <c r="H1080" s="1">
        <v>8.9474020000000003</v>
      </c>
      <c r="I1080" s="1">
        <v>174.76265000000001</v>
      </c>
    </row>
    <row r="1081" spans="1:9">
      <c r="A1081" s="4">
        <v>2482.4726999999998</v>
      </c>
      <c r="B1081" s="1">
        <v>57.402343999999999</v>
      </c>
      <c r="C1081" s="1">
        <v>20.137225999999998</v>
      </c>
      <c r="D1081" s="1">
        <v>49.301056000000003</v>
      </c>
      <c r="E1081" s="1">
        <v>105.97324</v>
      </c>
      <c r="F1081" s="1">
        <v>140.86125000000001</v>
      </c>
      <c r="G1081" s="1">
        <v>43.600430000000003</v>
      </c>
      <c r="H1081" s="1">
        <v>8.5994338999999993</v>
      </c>
      <c r="I1081" s="1">
        <v>18.03293</v>
      </c>
    </row>
    <row r="1082" spans="1:9">
      <c r="A1082" s="4">
        <v>2484.2188000000001</v>
      </c>
      <c r="B1082" s="1">
        <v>87.375</v>
      </c>
      <c r="C1082" s="1">
        <v>153.09933000000001</v>
      </c>
      <c r="D1082" s="1">
        <v>90.682541000000001</v>
      </c>
      <c r="E1082" s="1">
        <v>103.03117</v>
      </c>
      <c r="F1082" s="1">
        <v>100.09141</v>
      </c>
      <c r="G1082" s="1">
        <v>144.35366999999999</v>
      </c>
      <c r="H1082" s="1">
        <v>-10.367421999999999</v>
      </c>
      <c r="I1082" s="1">
        <v>182.08886999999999</v>
      </c>
    </row>
    <row r="1083" spans="1:9">
      <c r="A1083" s="4">
        <v>2485.9641000000001</v>
      </c>
      <c r="B1083" s="1">
        <v>75.796875</v>
      </c>
      <c r="C1083" s="1">
        <v>81.352965999999995</v>
      </c>
      <c r="D1083" s="1">
        <v>174.63659999999999</v>
      </c>
      <c r="E1083" s="1">
        <v>133.78917999999999</v>
      </c>
      <c r="F1083" s="1">
        <v>-1.2260937999999999</v>
      </c>
      <c r="G1083" s="1">
        <v>96.517966999999999</v>
      </c>
      <c r="H1083" s="1">
        <v>34.561484999999998</v>
      </c>
      <c r="I1083" s="1">
        <v>76.308479000000005</v>
      </c>
    </row>
    <row r="1084" spans="1:9">
      <c r="A1084" s="4">
        <v>2487.7087000000001</v>
      </c>
      <c r="B1084" s="1">
        <v>85.632812999999999</v>
      </c>
      <c r="C1084" s="1">
        <v>172.56865999999999</v>
      </c>
      <c r="D1084" s="1">
        <v>54.760235000000002</v>
      </c>
      <c r="E1084" s="1">
        <v>144.77464000000001</v>
      </c>
      <c r="F1084" s="1">
        <v>34.479061000000002</v>
      </c>
      <c r="G1084" s="1">
        <v>91.608397999999994</v>
      </c>
      <c r="H1084" s="1">
        <v>52.985916000000003</v>
      </c>
      <c r="I1084" s="1">
        <v>109.24621</v>
      </c>
    </row>
    <row r="1085" spans="1:9">
      <c r="A1085" s="4">
        <v>2489.4524000000001</v>
      </c>
      <c r="B1085" s="1">
        <v>-3.140625</v>
      </c>
      <c r="C1085" s="1">
        <v>36.626990999999997</v>
      </c>
      <c r="D1085" s="1">
        <v>49.057423</v>
      </c>
      <c r="E1085" s="1">
        <v>149.30843999999999</v>
      </c>
      <c r="F1085" s="1">
        <v>143.34014999999999</v>
      </c>
      <c r="G1085" s="1">
        <v>164.89758</v>
      </c>
      <c r="H1085" s="1">
        <v>8.8655272000000007</v>
      </c>
      <c r="I1085" s="1">
        <v>91.586524999999995</v>
      </c>
    </row>
    <row r="1086" spans="1:9">
      <c r="A1086" s="4">
        <v>2491.1950999999999</v>
      </c>
      <c r="B1086" s="1">
        <v>80.429687999999999</v>
      </c>
      <c r="C1086" s="1">
        <v>124.19848</v>
      </c>
      <c r="D1086" s="1">
        <v>165.99516</v>
      </c>
      <c r="E1086" s="1">
        <v>108.93814</v>
      </c>
      <c r="F1086" s="1">
        <v>153.57640000000001</v>
      </c>
      <c r="G1086" s="1">
        <v>166.44797</v>
      </c>
      <c r="H1086" s="1">
        <v>55.462634999999999</v>
      </c>
      <c r="I1086" s="1">
        <v>213.48387</v>
      </c>
    </row>
    <row r="1087" spans="1:9">
      <c r="A1087" s="4">
        <v>2492.9369999999999</v>
      </c>
      <c r="B1087" s="1">
        <v>123.35156000000001</v>
      </c>
      <c r="C1087" s="1">
        <v>80.847190999999995</v>
      </c>
      <c r="D1087" s="1">
        <v>34.433436999999998</v>
      </c>
      <c r="E1087" s="1">
        <v>129.66963000000001</v>
      </c>
      <c r="F1087" s="1">
        <v>83.401093000000003</v>
      </c>
      <c r="G1087" s="1">
        <v>20.014804999999999</v>
      </c>
      <c r="H1087" s="1">
        <v>49.311779000000001</v>
      </c>
      <c r="I1087" s="1">
        <v>19.899141</v>
      </c>
    </row>
    <row r="1088" spans="1:9">
      <c r="A1088" s="4">
        <v>2494.6781999999998</v>
      </c>
      <c r="B1088" s="1">
        <v>103.61328</v>
      </c>
      <c r="C1088" s="1">
        <v>179.62367</v>
      </c>
      <c r="D1088" s="1">
        <v>85.560233999999994</v>
      </c>
      <c r="E1088" s="1">
        <v>136.31375</v>
      </c>
      <c r="F1088" s="1">
        <v>184.35344000000001</v>
      </c>
      <c r="G1088" s="1">
        <v>207.54562000000001</v>
      </c>
      <c r="H1088" s="1">
        <v>34.945273999999998</v>
      </c>
      <c r="I1088" s="1">
        <v>214.22324</v>
      </c>
    </row>
    <row r="1089" spans="1:9">
      <c r="A1089" s="4">
        <v>2496.4182000000001</v>
      </c>
      <c r="B1089" s="1">
        <v>42.210937999999999</v>
      </c>
      <c r="C1089" s="1">
        <v>95.971992</v>
      </c>
      <c r="D1089" s="1">
        <v>77.589530999999994</v>
      </c>
      <c r="E1089" s="1">
        <v>104.60984000000001</v>
      </c>
      <c r="F1089" s="1">
        <v>171.40079</v>
      </c>
      <c r="G1089" s="1">
        <v>98.398124999999993</v>
      </c>
      <c r="H1089" s="1">
        <v>49.025215000000003</v>
      </c>
      <c r="I1089" s="1">
        <v>98.450622999999993</v>
      </c>
    </row>
    <row r="1090" spans="1:9">
      <c r="A1090" s="4">
        <v>2498.1577000000002</v>
      </c>
      <c r="B1090" s="1">
        <v>108.13672</v>
      </c>
      <c r="C1090" s="1">
        <v>105.42945</v>
      </c>
      <c r="D1090" s="1">
        <v>85.978317000000004</v>
      </c>
      <c r="E1090" s="1">
        <v>183.14223999999999</v>
      </c>
      <c r="F1090" s="1">
        <v>157.75936999999999</v>
      </c>
      <c r="G1090" s="1">
        <v>134.19246000000001</v>
      </c>
      <c r="H1090" s="1">
        <v>60.753807000000002</v>
      </c>
      <c r="I1090" s="1">
        <v>225.81507999999999</v>
      </c>
    </row>
    <row r="1091" spans="1:9">
      <c r="A1091" s="4">
        <v>2499.8960000000002</v>
      </c>
      <c r="B1091" s="1">
        <v>40.390625</v>
      </c>
      <c r="C1091" s="1">
        <v>127.46011</v>
      </c>
      <c r="D1091" s="1">
        <v>54.501564000000002</v>
      </c>
      <c r="E1091" s="1">
        <v>153.93029999999999</v>
      </c>
      <c r="F1091" s="1">
        <v>176.07657</v>
      </c>
      <c r="G1091" s="1">
        <v>28.898788</v>
      </c>
      <c r="H1091" s="1">
        <v>39.328144000000002</v>
      </c>
      <c r="I1091" s="1">
        <v>-0.68605470999999996</v>
      </c>
    </row>
    <row r="1092" spans="1:9">
      <c r="A1092" s="4">
        <v>2501.6338000000001</v>
      </c>
      <c r="B1092" s="1">
        <v>75.957031000000001</v>
      </c>
      <c r="C1092" s="1">
        <v>136.30155999999999</v>
      </c>
      <c r="D1092" s="1">
        <v>124.83926</v>
      </c>
      <c r="E1092" s="1">
        <v>151.36332999999999</v>
      </c>
      <c r="F1092" s="1">
        <v>123.72266</v>
      </c>
      <c r="G1092" s="1">
        <v>192.00235000000001</v>
      </c>
      <c r="H1092" s="1">
        <v>26.002988999999999</v>
      </c>
      <c r="I1092" s="1">
        <v>310.70456000000001</v>
      </c>
    </row>
    <row r="1093" spans="1:9">
      <c r="A1093" s="4">
        <v>2503.3703999999998</v>
      </c>
      <c r="B1093" s="1">
        <v>97.832031000000001</v>
      </c>
      <c r="C1093" s="1">
        <v>114.49785</v>
      </c>
      <c r="D1093" s="1">
        <v>52.113357999999998</v>
      </c>
      <c r="E1093" s="1">
        <v>86.044144000000003</v>
      </c>
      <c r="F1093" s="1">
        <v>85.782027999999997</v>
      </c>
      <c r="G1093" s="1">
        <v>55.858359999999998</v>
      </c>
      <c r="H1093" s="1">
        <v>31.890312000000002</v>
      </c>
      <c r="I1093" s="1">
        <v>153.48785000000001</v>
      </c>
    </row>
    <row r="1094" spans="1:9">
      <c r="A1094" s="4">
        <v>2505.1062000000002</v>
      </c>
      <c r="B1094" s="1">
        <v>114.00391</v>
      </c>
      <c r="C1094" s="1">
        <v>122.61304</v>
      </c>
      <c r="D1094" s="1">
        <v>38.054844000000003</v>
      </c>
      <c r="E1094" s="1">
        <v>79.002089999999995</v>
      </c>
      <c r="F1094" s="1">
        <v>141.25906000000001</v>
      </c>
      <c r="G1094" s="1">
        <v>129.49454</v>
      </c>
      <c r="H1094" s="1">
        <v>70.734886000000003</v>
      </c>
      <c r="I1094" s="1">
        <v>-7.3688674000000001</v>
      </c>
    </row>
    <row r="1095" spans="1:9">
      <c r="A1095" s="4">
        <v>2506.8413</v>
      </c>
      <c r="B1095" s="1">
        <v>132.46093999999999</v>
      </c>
      <c r="C1095" s="1">
        <v>146.49825000000001</v>
      </c>
      <c r="D1095" s="1">
        <v>80.347694000000004</v>
      </c>
      <c r="E1095" s="1">
        <v>156.06671</v>
      </c>
      <c r="F1095" s="1">
        <v>122.92406</v>
      </c>
      <c r="G1095" s="1">
        <v>133.17116999999999</v>
      </c>
      <c r="H1095" s="1">
        <v>37.716231999999998</v>
      </c>
      <c r="I1095" s="1">
        <v>114.74176</v>
      </c>
    </row>
    <row r="1096" spans="1:9">
      <c r="A1096" s="4">
        <v>2508.5754000000002</v>
      </c>
      <c r="B1096" s="1">
        <v>60.199218999999999</v>
      </c>
      <c r="C1096" s="1">
        <v>133.83749</v>
      </c>
      <c r="D1096" s="1">
        <v>32.673865999999997</v>
      </c>
      <c r="E1096" s="1">
        <v>-5.9591602999999997</v>
      </c>
      <c r="F1096" s="1">
        <v>98.372497999999993</v>
      </c>
      <c r="G1096" s="1">
        <v>9.5459765999999995</v>
      </c>
      <c r="H1096" s="1">
        <v>-17.403555000000001</v>
      </c>
      <c r="I1096" s="1">
        <v>73.951721000000006</v>
      </c>
    </row>
    <row r="1097" spans="1:9">
      <c r="A1097" s="4">
        <v>2510.3085999999998</v>
      </c>
      <c r="B1097" s="1">
        <v>90.199218999999999</v>
      </c>
      <c r="C1097" s="1">
        <v>-7.5380858999999996</v>
      </c>
      <c r="D1097" s="1">
        <v>28.234337</v>
      </c>
      <c r="E1097" s="1">
        <v>108.06726999999999</v>
      </c>
      <c r="F1097" s="1">
        <v>130.64874</v>
      </c>
      <c r="G1097" s="1">
        <v>24.459257000000001</v>
      </c>
      <c r="H1097" s="1">
        <v>8.1951760999999994</v>
      </c>
      <c r="I1097" s="1">
        <v>183.33301</v>
      </c>
    </row>
    <row r="1098" spans="1:9">
      <c r="A1098" s="4">
        <v>2512.0410000000002</v>
      </c>
      <c r="B1098" s="1">
        <v>85.449218999999999</v>
      </c>
      <c r="C1098" s="1">
        <v>72.602303000000006</v>
      </c>
      <c r="D1098" s="1">
        <v>-2.2859375000000002</v>
      </c>
      <c r="E1098" s="1">
        <v>61.447521000000002</v>
      </c>
      <c r="F1098" s="1">
        <v>74.554221999999996</v>
      </c>
      <c r="G1098" s="1">
        <v>44.958866</v>
      </c>
      <c r="H1098" s="1">
        <v>-8.6454886999999996</v>
      </c>
      <c r="I1098" s="1">
        <v>104.38696</v>
      </c>
    </row>
    <row r="1099" spans="1:9">
      <c r="A1099" s="4">
        <v>2513.7725</v>
      </c>
      <c r="B1099" s="1">
        <v>135.9375</v>
      </c>
      <c r="C1099" s="1">
        <v>165.96109000000001</v>
      </c>
      <c r="D1099" s="1">
        <v>16.561015999999999</v>
      </c>
      <c r="E1099" s="1">
        <v>133.07158999999999</v>
      </c>
      <c r="F1099" s="1">
        <v>135.25031000000001</v>
      </c>
      <c r="G1099" s="1">
        <v>120.17004</v>
      </c>
      <c r="H1099" s="1">
        <v>54.541542</v>
      </c>
      <c r="I1099" s="1">
        <v>123.7991</v>
      </c>
    </row>
    <row r="1100" spans="1:9">
      <c r="A1100" s="4">
        <v>2515.5032000000001</v>
      </c>
      <c r="B1100" s="1">
        <v>27.648437999999999</v>
      </c>
      <c r="C1100" s="1">
        <v>109.07367000000001</v>
      </c>
      <c r="D1100" s="1">
        <v>67.844215000000005</v>
      </c>
      <c r="E1100" s="1">
        <v>81.634299999999996</v>
      </c>
      <c r="F1100" s="1">
        <v>70.249534999999995</v>
      </c>
      <c r="G1100" s="1">
        <v>120.29062999999999</v>
      </c>
      <c r="H1100" s="1">
        <v>37.260798999999999</v>
      </c>
      <c r="I1100" s="1">
        <v>169.70078000000001</v>
      </c>
    </row>
    <row r="1101" spans="1:9">
      <c r="A1101" s="4">
        <v>2517.2329</v>
      </c>
      <c r="B1101" s="1">
        <v>-1.4375</v>
      </c>
      <c r="C1101" s="1">
        <v>93.702461</v>
      </c>
      <c r="D1101" s="1">
        <v>17.592694999999999</v>
      </c>
      <c r="E1101" s="1">
        <v>33.217342000000002</v>
      </c>
      <c r="F1101" s="1">
        <v>-8.0037497999999996</v>
      </c>
      <c r="G1101" s="1">
        <v>-3.2090626000000002</v>
      </c>
      <c r="H1101" s="1">
        <v>40.369492000000001</v>
      </c>
      <c r="I1101" s="1">
        <v>160.22042999999999</v>
      </c>
    </row>
    <row r="1102" spans="1:9">
      <c r="A1102" s="4">
        <v>2518.9616999999998</v>
      </c>
      <c r="B1102" s="1">
        <v>102.66797</v>
      </c>
      <c r="C1102" s="1">
        <v>91.669608999999994</v>
      </c>
      <c r="D1102" s="1">
        <v>54.468474999999998</v>
      </c>
      <c r="E1102" s="1">
        <v>94.710526000000002</v>
      </c>
      <c r="F1102" s="1">
        <v>91.205939999999998</v>
      </c>
      <c r="G1102" s="1">
        <v>33.781288000000004</v>
      </c>
      <c r="H1102" s="1">
        <v>57.294589999999999</v>
      </c>
      <c r="I1102" s="1">
        <v>61.705821999999998</v>
      </c>
    </row>
    <row r="1103" spans="1:9">
      <c r="A1103" s="4">
        <v>2520.6896999999999</v>
      </c>
      <c r="B1103" s="1">
        <v>54.957031000000001</v>
      </c>
      <c r="C1103" s="1">
        <v>128.73752999999999</v>
      </c>
      <c r="D1103" s="1">
        <v>12.157578000000001</v>
      </c>
      <c r="E1103" s="1">
        <v>66.542327999999998</v>
      </c>
      <c r="F1103" s="1">
        <v>92.791252</v>
      </c>
      <c r="G1103" s="1">
        <v>25.261524000000001</v>
      </c>
      <c r="H1103" s="1">
        <v>-11.541817</v>
      </c>
      <c r="I1103" s="1">
        <v>144.44828999999999</v>
      </c>
    </row>
    <row r="1104" spans="1:9">
      <c r="A1104" s="4">
        <v>2522.4169999999999</v>
      </c>
      <c r="B1104" s="1">
        <v>-3.5664063000000001</v>
      </c>
      <c r="C1104" s="1">
        <v>157.63191</v>
      </c>
      <c r="D1104" s="1">
        <v>26.186015999999999</v>
      </c>
      <c r="E1104" s="1">
        <v>53.925995</v>
      </c>
      <c r="F1104" s="1">
        <v>94.067809999999994</v>
      </c>
      <c r="G1104" s="1">
        <v>34.239024999999998</v>
      </c>
      <c r="H1104" s="1">
        <v>49.989803000000002</v>
      </c>
      <c r="I1104" s="1">
        <v>97.256247999999999</v>
      </c>
    </row>
    <row r="1105" spans="1:9">
      <c r="A1105" s="4">
        <v>2524.1433000000002</v>
      </c>
      <c r="B1105" s="1">
        <v>72.089843999999999</v>
      </c>
      <c r="C1105" s="1">
        <v>130.2484</v>
      </c>
      <c r="D1105" s="1">
        <v>93.485816999999997</v>
      </c>
      <c r="E1105" s="1">
        <v>10.939805</v>
      </c>
      <c r="F1105" s="1">
        <v>65.434218999999999</v>
      </c>
      <c r="G1105" s="1">
        <v>118.6861</v>
      </c>
      <c r="H1105" s="1">
        <v>6.7291017000000002</v>
      </c>
      <c r="I1105" s="1">
        <v>97.593947999999997</v>
      </c>
    </row>
    <row r="1106" spans="1:9">
      <c r="A1106" s="4">
        <v>2525.8687</v>
      </c>
      <c r="B1106" s="1">
        <v>38.957031000000001</v>
      </c>
      <c r="C1106" s="1">
        <v>132.93292</v>
      </c>
      <c r="D1106" s="1">
        <v>48.513007999999999</v>
      </c>
      <c r="E1106" s="1">
        <v>42.787227999999999</v>
      </c>
      <c r="F1106" s="1">
        <v>70.003128000000004</v>
      </c>
      <c r="G1106" s="1">
        <v>104.73012</v>
      </c>
      <c r="H1106" s="1">
        <v>49.255488999999997</v>
      </c>
      <c r="I1106" s="1">
        <v>113.62914000000001</v>
      </c>
    </row>
    <row r="1107" spans="1:9">
      <c r="A1107" s="4">
        <v>2527.5933</v>
      </c>
      <c r="B1107" s="1">
        <v>67.066406000000001</v>
      </c>
      <c r="C1107" s="1">
        <v>146.62792999999999</v>
      </c>
      <c r="D1107" s="1">
        <v>58.363593999999999</v>
      </c>
      <c r="E1107" s="1">
        <v>37.581524000000002</v>
      </c>
      <c r="F1107" s="1">
        <v>4.4501562000000003</v>
      </c>
      <c r="G1107" s="1">
        <v>31.443397999999998</v>
      </c>
      <c r="H1107" s="1">
        <v>59.656174</v>
      </c>
      <c r="I1107" s="1">
        <v>-1.1303905999999999</v>
      </c>
    </row>
    <row r="1108" spans="1:9">
      <c r="A1108" s="4">
        <v>2529.3168999999998</v>
      </c>
      <c r="B1108" s="1">
        <v>81.453125</v>
      </c>
      <c r="C1108" s="1">
        <v>173.02906999999999</v>
      </c>
      <c r="D1108" s="1">
        <v>-1.6933985</v>
      </c>
      <c r="E1108" s="1">
        <v>-22.212305000000001</v>
      </c>
      <c r="F1108" s="1">
        <v>32.959060999999998</v>
      </c>
      <c r="G1108" s="1">
        <v>63.258400000000002</v>
      </c>
      <c r="H1108" s="1">
        <v>-5.3269919999999997</v>
      </c>
      <c r="I1108" s="1">
        <v>75.473122000000004</v>
      </c>
    </row>
    <row r="1109" spans="1:9">
      <c r="A1109" s="4">
        <v>2531.0396000000001</v>
      </c>
      <c r="B1109" s="1">
        <v>94.140625</v>
      </c>
      <c r="C1109" s="1">
        <v>86.825783000000001</v>
      </c>
      <c r="D1109" s="1">
        <v>77.015038000000004</v>
      </c>
      <c r="E1109" s="1">
        <v>36.247481999999998</v>
      </c>
      <c r="F1109" s="1">
        <v>35.491405</v>
      </c>
      <c r="G1109" s="1">
        <v>45.20496</v>
      </c>
      <c r="H1109" s="1">
        <v>52.100642999999998</v>
      </c>
      <c r="I1109" s="1">
        <v>79.568123</v>
      </c>
    </row>
    <row r="1110" spans="1:9">
      <c r="A1110" s="4">
        <v>2532.7615000000001</v>
      </c>
      <c r="B1110" s="1">
        <v>99.160156000000001</v>
      </c>
      <c r="C1110" s="1">
        <v>175.22726</v>
      </c>
      <c r="D1110" s="1">
        <v>10.379961</v>
      </c>
      <c r="E1110" s="1">
        <v>31.149414</v>
      </c>
      <c r="F1110" s="1">
        <v>-11.483124999999999</v>
      </c>
      <c r="G1110" s="1">
        <v>-3.8119922000000002</v>
      </c>
      <c r="H1110" s="1">
        <v>59.047226000000002</v>
      </c>
      <c r="I1110" s="1">
        <v>41.209491999999997</v>
      </c>
    </row>
    <row r="1111" spans="1:9">
      <c r="A1111" s="4">
        <v>2534.4827</v>
      </c>
      <c r="B1111" s="1">
        <v>52.542968999999999</v>
      </c>
      <c r="C1111" s="1">
        <v>136.96944999999999</v>
      </c>
      <c r="D1111" s="1">
        <v>12.488438</v>
      </c>
      <c r="E1111" s="1">
        <v>13.650293</v>
      </c>
      <c r="F1111" s="1">
        <v>42.545155000000001</v>
      </c>
      <c r="G1111" s="1">
        <v>42.844920999999999</v>
      </c>
      <c r="H1111" s="1">
        <v>88.251014999999995</v>
      </c>
      <c r="I1111" s="1">
        <v>96.012107999999998</v>
      </c>
    </row>
    <row r="1112" spans="1:9">
      <c r="A1112" s="4">
        <v>2536.2029000000002</v>
      </c>
      <c r="B1112" s="1">
        <v>22.316406000000001</v>
      </c>
      <c r="C1112" s="1">
        <v>85.785042000000004</v>
      </c>
      <c r="D1112" s="1">
        <v>78.738517999999999</v>
      </c>
      <c r="E1112" s="1">
        <v>39.078651000000001</v>
      </c>
      <c r="F1112" s="1">
        <v>25.96172</v>
      </c>
      <c r="G1112" s="1">
        <v>21.417539999999999</v>
      </c>
      <c r="H1112" s="1">
        <v>91.275276000000005</v>
      </c>
      <c r="I1112" s="1">
        <v>21.964414999999999</v>
      </c>
    </row>
    <row r="1113" spans="1:9">
      <c r="A1113" s="4">
        <v>2537.9220999999998</v>
      </c>
      <c r="B1113" s="1">
        <v>92.503906000000001</v>
      </c>
      <c r="C1113" s="1">
        <v>172.75671</v>
      </c>
      <c r="D1113" s="1">
        <v>72.861251999999993</v>
      </c>
      <c r="E1113" s="1">
        <v>4.9512891999999997</v>
      </c>
      <c r="F1113" s="1">
        <v>61.275002000000001</v>
      </c>
      <c r="G1113" s="1">
        <v>71.812613999999996</v>
      </c>
      <c r="H1113" s="1">
        <v>125.13057999999999</v>
      </c>
      <c r="I1113" s="1">
        <v>224.04129</v>
      </c>
    </row>
    <row r="1114" spans="1:9">
      <c r="A1114" s="4">
        <v>2539.6406000000002</v>
      </c>
      <c r="B1114" s="1">
        <v>137.13281000000001</v>
      </c>
      <c r="C1114" s="1">
        <v>163.01394999999999</v>
      </c>
      <c r="D1114" s="1">
        <v>113.4607</v>
      </c>
      <c r="E1114" s="1">
        <v>1.6634766000000001</v>
      </c>
      <c r="F1114" s="1">
        <v>27.033438</v>
      </c>
      <c r="G1114" s="1">
        <v>86.969527999999997</v>
      </c>
      <c r="H1114" s="1">
        <v>89.635216</v>
      </c>
      <c r="I1114" s="1">
        <v>104.39407</v>
      </c>
    </row>
    <row r="1115" spans="1:9">
      <c r="A1115" s="4">
        <v>2541.3582000000001</v>
      </c>
      <c r="B1115" s="1">
        <v>91.230468999999999</v>
      </c>
      <c r="C1115" s="1">
        <v>120.48618</v>
      </c>
      <c r="D1115" s="1">
        <v>65.804924</v>
      </c>
      <c r="E1115" s="1">
        <v>11.070273</v>
      </c>
      <c r="F1115" s="1">
        <v>127.05656</v>
      </c>
      <c r="G1115" s="1">
        <v>99.062576000000007</v>
      </c>
      <c r="H1115" s="1">
        <v>143.97975</v>
      </c>
      <c r="I1115" s="1">
        <v>158.99762000000001</v>
      </c>
    </row>
    <row r="1116" spans="1:9">
      <c r="A1116" s="4">
        <v>2543.0747000000001</v>
      </c>
      <c r="B1116" s="1">
        <v>158.82031000000001</v>
      </c>
      <c r="C1116" s="1">
        <v>243.56285</v>
      </c>
      <c r="D1116" s="1">
        <v>111.63195</v>
      </c>
      <c r="E1116" s="1">
        <v>9.9873829000000001</v>
      </c>
      <c r="F1116" s="1">
        <v>34.692813999999998</v>
      </c>
      <c r="G1116" s="1">
        <v>106.8736</v>
      </c>
      <c r="H1116" s="1">
        <v>106.75732000000001</v>
      </c>
      <c r="I1116" s="1">
        <v>149.45683</v>
      </c>
    </row>
    <row r="1117" spans="1:9">
      <c r="A1117" s="4">
        <v>2544.7905000000001</v>
      </c>
      <c r="B1117" s="1">
        <v>92.925781000000001</v>
      </c>
      <c r="C1117" s="1">
        <v>178.68019000000001</v>
      </c>
      <c r="D1117" s="1">
        <v>81.562850999999995</v>
      </c>
      <c r="E1117" s="1">
        <v>27.848555000000001</v>
      </c>
      <c r="F1117" s="1">
        <v>14.564688</v>
      </c>
      <c r="G1117" s="1">
        <v>53.111953999999997</v>
      </c>
      <c r="H1117" s="1">
        <v>118.82109</v>
      </c>
      <c r="I1117" s="1">
        <v>146.76239000000001</v>
      </c>
    </row>
    <row r="1118" spans="1:9">
      <c r="A1118" s="4">
        <v>2546.5054</v>
      </c>
      <c r="B1118" s="1">
        <v>178.56640999999999</v>
      </c>
      <c r="C1118" s="1">
        <v>244.57442</v>
      </c>
      <c r="D1118" s="1">
        <v>148.09264999999999</v>
      </c>
      <c r="E1118" s="1">
        <v>15.486641000000001</v>
      </c>
      <c r="F1118" s="1">
        <v>55.414687999999998</v>
      </c>
      <c r="G1118" s="1">
        <v>34.839492999999997</v>
      </c>
      <c r="H1118" s="1">
        <v>145.47397000000001</v>
      </c>
      <c r="I1118" s="1">
        <v>41.739139999999999</v>
      </c>
    </row>
    <row r="1119" spans="1:9">
      <c r="A1119" s="4">
        <v>2548.2195000000002</v>
      </c>
      <c r="B1119" s="1">
        <v>25.769531000000001</v>
      </c>
      <c r="C1119" s="1">
        <v>215.49198999999999</v>
      </c>
      <c r="D1119" s="1">
        <v>175.71942000000001</v>
      </c>
      <c r="E1119" s="1">
        <v>69.031013000000002</v>
      </c>
      <c r="F1119" s="1">
        <v>112.40281</v>
      </c>
      <c r="G1119" s="1">
        <v>88.635589999999993</v>
      </c>
      <c r="H1119" s="1">
        <v>167.75165000000001</v>
      </c>
      <c r="I1119" s="1">
        <v>140.16132999999999</v>
      </c>
    </row>
    <row r="1120" spans="1:9">
      <c r="A1120" s="4">
        <v>2549.9326000000001</v>
      </c>
      <c r="B1120" s="1">
        <v>166.54687999999999</v>
      </c>
      <c r="C1120" s="1">
        <v>167.80914000000001</v>
      </c>
      <c r="D1120" s="1">
        <v>211.42516000000001</v>
      </c>
      <c r="E1120" s="1">
        <v>50.654491</v>
      </c>
      <c r="F1120" s="1">
        <v>43.403126</v>
      </c>
      <c r="G1120" s="1">
        <v>67.114684999999994</v>
      </c>
      <c r="H1120" s="1">
        <v>187.63702000000001</v>
      </c>
      <c r="I1120" s="1">
        <v>162.67316</v>
      </c>
    </row>
    <row r="1121" spans="1:9">
      <c r="A1121" s="4">
        <v>2551.645</v>
      </c>
      <c r="B1121" s="1">
        <v>180.92187999999999</v>
      </c>
      <c r="C1121" s="1">
        <v>221.88234</v>
      </c>
      <c r="D1121" s="1">
        <v>125.09793000000001</v>
      </c>
      <c r="E1121" s="1">
        <v>63.006622</v>
      </c>
      <c r="F1121" s="1">
        <v>77.175629000000001</v>
      </c>
      <c r="G1121" s="1">
        <v>143.57109</v>
      </c>
      <c r="H1121" s="1">
        <v>238.5556</v>
      </c>
      <c r="I1121" s="1">
        <v>269.45596</v>
      </c>
    </row>
    <row r="1122" spans="1:9">
      <c r="A1122" s="4">
        <v>2553.3564000000001</v>
      </c>
      <c r="B1122" s="1">
        <v>234.91015999999999</v>
      </c>
      <c r="C1122" s="1">
        <v>293.05160999999998</v>
      </c>
      <c r="D1122" s="1">
        <v>229.36375000000001</v>
      </c>
      <c r="E1122" s="1">
        <v>96.015213000000003</v>
      </c>
      <c r="F1122" s="1">
        <v>137.71141</v>
      </c>
      <c r="G1122" s="1">
        <v>188.25433000000001</v>
      </c>
      <c r="H1122" s="1">
        <v>238.65027000000001</v>
      </c>
      <c r="I1122" s="1">
        <v>121.08687999999999</v>
      </c>
    </row>
    <row r="1123" spans="1:9">
      <c r="A1123" s="4">
        <v>2555.0668999999998</v>
      </c>
      <c r="B1123" s="1">
        <v>226.52734000000001</v>
      </c>
      <c r="C1123" s="1">
        <v>248.52987999999999</v>
      </c>
      <c r="D1123" s="1">
        <v>213.92465000000001</v>
      </c>
      <c r="E1123" s="1">
        <v>91.178084999999996</v>
      </c>
      <c r="F1123" s="1">
        <v>103.41047</v>
      </c>
      <c r="G1123" s="1">
        <v>189.23625000000001</v>
      </c>
      <c r="H1123" s="1">
        <v>225.92894000000001</v>
      </c>
      <c r="I1123" s="1">
        <v>257.20650999999998</v>
      </c>
    </row>
    <row r="1124" spans="1:9">
      <c r="A1124" s="4">
        <v>2556.7766000000001</v>
      </c>
      <c r="B1124" s="1">
        <v>202.78515999999999</v>
      </c>
      <c r="C1124" s="1">
        <v>248.50069999999999</v>
      </c>
      <c r="D1124" s="1">
        <v>198.90665000000001</v>
      </c>
      <c r="E1124" s="1">
        <v>167.00653</v>
      </c>
      <c r="F1124" s="1">
        <v>164.26094000000001</v>
      </c>
      <c r="G1124" s="1">
        <v>126.38882</v>
      </c>
      <c r="H1124" s="1">
        <v>326.81943000000001</v>
      </c>
      <c r="I1124" s="1">
        <v>296.53915000000001</v>
      </c>
    </row>
    <row r="1125" spans="1:9">
      <c r="A1125" s="4">
        <v>2558.4854</v>
      </c>
      <c r="B1125" s="1">
        <v>301.69922000000003</v>
      </c>
      <c r="C1125" s="1">
        <v>351.89731</v>
      </c>
      <c r="D1125" s="1">
        <v>175.84575000000001</v>
      </c>
      <c r="E1125" s="1">
        <v>216.56834000000001</v>
      </c>
      <c r="F1125" s="1">
        <v>217.65985000000001</v>
      </c>
      <c r="G1125" s="1">
        <v>254.26407</v>
      </c>
      <c r="H1125" s="1">
        <v>287.84949</v>
      </c>
      <c r="I1125" s="1">
        <v>324.62830000000002</v>
      </c>
    </row>
    <row r="1126" spans="1:9">
      <c r="A1126" s="4">
        <v>2560.1934000000001</v>
      </c>
      <c r="B1126" s="1">
        <v>338.26952999999997</v>
      </c>
      <c r="C1126" s="1">
        <v>320.50319999999999</v>
      </c>
      <c r="D1126" s="1">
        <v>407.31796000000003</v>
      </c>
      <c r="E1126" s="1">
        <v>133.75656000000001</v>
      </c>
      <c r="F1126" s="1">
        <v>248.39530999999999</v>
      </c>
      <c r="G1126" s="1">
        <v>261.04147</v>
      </c>
      <c r="H1126" s="1">
        <v>377.57425000000001</v>
      </c>
      <c r="I1126" s="1">
        <v>453.40393</v>
      </c>
    </row>
    <row r="1127" spans="1:9">
      <c r="A1127" s="4">
        <v>2561.9004</v>
      </c>
      <c r="B1127" s="1">
        <v>244.51172</v>
      </c>
      <c r="C1127" s="1">
        <v>308.69193000000001</v>
      </c>
      <c r="D1127" s="1">
        <v>234.97333</v>
      </c>
      <c r="E1127" s="1">
        <v>183.21073999999999</v>
      </c>
      <c r="F1127" s="1">
        <v>216.93843000000001</v>
      </c>
      <c r="G1127" s="1">
        <v>205.97308000000001</v>
      </c>
      <c r="H1127" s="1">
        <v>318.93639999999999</v>
      </c>
      <c r="I1127" s="1">
        <v>465.38324</v>
      </c>
    </row>
    <row r="1128" spans="1:9">
      <c r="A1128" s="4">
        <v>2563.6064000000001</v>
      </c>
      <c r="B1128" s="1">
        <v>280.41797000000003</v>
      </c>
      <c r="C1128" s="1">
        <v>292.38369999999998</v>
      </c>
      <c r="D1128" s="1">
        <v>346.41879</v>
      </c>
      <c r="E1128" s="1">
        <v>227.09064000000001</v>
      </c>
      <c r="F1128" s="1">
        <v>277.55139000000003</v>
      </c>
      <c r="G1128" s="1">
        <v>256.02856000000003</v>
      </c>
      <c r="H1128" s="1">
        <v>352.32092</v>
      </c>
      <c r="I1128" s="1">
        <v>305.96262000000002</v>
      </c>
    </row>
    <row r="1129" spans="1:9">
      <c r="A1129" s="4">
        <v>2565.3117999999999</v>
      </c>
      <c r="B1129" s="1">
        <v>355.99608999999998</v>
      </c>
      <c r="C1129" s="1">
        <v>362.86239999999998</v>
      </c>
      <c r="D1129" s="1">
        <v>372.04836999999998</v>
      </c>
      <c r="E1129" s="1">
        <v>226.92429999999999</v>
      </c>
      <c r="F1129" s="1">
        <v>268.34235000000001</v>
      </c>
      <c r="G1129" s="1">
        <v>306.02496000000002</v>
      </c>
      <c r="H1129" s="1">
        <v>397.81783999999999</v>
      </c>
      <c r="I1129" s="1">
        <v>310.00783999999999</v>
      </c>
    </row>
    <row r="1130" spans="1:9">
      <c r="A1130" s="4">
        <v>2567.0160999999998</v>
      </c>
      <c r="B1130" s="1">
        <v>352.23827999999997</v>
      </c>
      <c r="C1130" s="1">
        <v>329.21172999999999</v>
      </c>
      <c r="D1130" s="1">
        <v>371.91602</v>
      </c>
      <c r="E1130" s="1">
        <v>317.91647</v>
      </c>
      <c r="F1130" s="1">
        <v>306.33046999999999</v>
      </c>
      <c r="G1130" s="1">
        <v>248.25445999999999</v>
      </c>
      <c r="H1130" s="1">
        <v>371.57947000000001</v>
      </c>
      <c r="I1130" s="1">
        <v>402.88828000000001</v>
      </c>
    </row>
    <row r="1131" spans="1:9">
      <c r="A1131" s="4">
        <v>2568.7197000000001</v>
      </c>
      <c r="B1131" s="1">
        <v>206.14453</v>
      </c>
      <c r="C1131" s="1">
        <v>372.35226</v>
      </c>
      <c r="D1131" s="1">
        <v>339.84670999999997</v>
      </c>
      <c r="E1131" s="1">
        <v>222.78192000000001</v>
      </c>
      <c r="F1131" s="1">
        <v>308.65499999999997</v>
      </c>
      <c r="G1131" s="1">
        <v>266.6918</v>
      </c>
      <c r="H1131" s="1">
        <v>319.44812000000002</v>
      </c>
      <c r="I1131" s="1">
        <v>408.04968000000002</v>
      </c>
    </row>
    <row r="1132" spans="1:9">
      <c r="A1132" s="4">
        <v>2570.4223999999999</v>
      </c>
      <c r="B1132" s="1">
        <v>234.69531000000001</v>
      </c>
      <c r="C1132" s="1">
        <v>341.20132000000001</v>
      </c>
      <c r="D1132" s="1">
        <v>412.88843000000003</v>
      </c>
      <c r="E1132" s="1">
        <v>302.16561999999999</v>
      </c>
      <c r="F1132" s="1">
        <v>303.40920999999997</v>
      </c>
      <c r="G1132" s="1">
        <v>258.66422</v>
      </c>
      <c r="H1132" s="1">
        <v>371.10097999999999</v>
      </c>
      <c r="I1132" s="1">
        <v>449.23784999999998</v>
      </c>
    </row>
    <row r="1133" spans="1:9">
      <c r="A1133" s="4">
        <v>2572.1239999999998</v>
      </c>
      <c r="B1133" s="1">
        <v>261.88672000000003</v>
      </c>
      <c r="C1133" s="1">
        <v>317.89972</v>
      </c>
      <c r="D1133" s="1">
        <v>316.13013000000001</v>
      </c>
      <c r="E1133" s="1">
        <v>275.43909000000002</v>
      </c>
      <c r="F1133" s="1">
        <v>274.60937999999999</v>
      </c>
      <c r="G1133" s="1">
        <v>241.82156000000001</v>
      </c>
      <c r="H1133" s="1">
        <v>362.77019999999999</v>
      </c>
      <c r="I1133" s="1">
        <v>436.33078</v>
      </c>
    </row>
    <row r="1134" spans="1:9">
      <c r="A1134" s="4">
        <v>2573.8249999999998</v>
      </c>
      <c r="B1134" s="1">
        <v>252.69922</v>
      </c>
      <c r="C1134" s="1">
        <v>346.40503000000001</v>
      </c>
      <c r="D1134" s="1">
        <v>301.34070000000003</v>
      </c>
      <c r="E1134" s="1">
        <v>185.10579999999999</v>
      </c>
      <c r="F1134" s="1">
        <v>266.30282999999997</v>
      </c>
      <c r="G1134" s="1">
        <v>278.54858000000002</v>
      </c>
      <c r="H1134" s="1">
        <v>305.57285000000002</v>
      </c>
      <c r="I1134" s="1">
        <v>345.65069999999997</v>
      </c>
    </row>
    <row r="1135" spans="1:9">
      <c r="A1135" s="4">
        <v>2575.5248999999999</v>
      </c>
      <c r="B1135" s="1">
        <v>306.12108999999998</v>
      </c>
      <c r="C1135" s="1">
        <v>303.84807999999998</v>
      </c>
      <c r="D1135" s="1">
        <v>331.53012000000001</v>
      </c>
      <c r="E1135" s="1">
        <v>268.23070999999999</v>
      </c>
      <c r="F1135" s="1">
        <v>256.41390999999999</v>
      </c>
      <c r="G1135" s="1">
        <v>148.98024000000001</v>
      </c>
      <c r="H1135" s="1">
        <v>304.94089000000002</v>
      </c>
      <c r="I1135" s="1">
        <v>322.75851</v>
      </c>
    </row>
    <row r="1136" spans="1:9">
      <c r="A1136" s="4">
        <v>2577.2239</v>
      </c>
      <c r="B1136" s="1">
        <v>294.125</v>
      </c>
      <c r="C1136" s="1">
        <v>298.91672</v>
      </c>
      <c r="D1136" s="1">
        <v>375.09827000000001</v>
      </c>
      <c r="E1136" s="1">
        <v>189.06227000000001</v>
      </c>
      <c r="F1136" s="1">
        <v>207.67</v>
      </c>
      <c r="G1136" s="1">
        <v>248.76387</v>
      </c>
      <c r="H1136" s="1">
        <v>303.85858000000002</v>
      </c>
      <c r="I1136" s="1">
        <v>395.83578</v>
      </c>
    </row>
    <row r="1137" spans="1:9">
      <c r="A1137" s="4">
        <v>2578.9220999999998</v>
      </c>
      <c r="B1137" s="1">
        <v>220.69531000000001</v>
      </c>
      <c r="C1137" s="1">
        <v>223.67527999999999</v>
      </c>
      <c r="D1137" s="1">
        <v>307.27814000000001</v>
      </c>
      <c r="E1137" s="1">
        <v>202.19394</v>
      </c>
      <c r="F1137" s="1">
        <v>207.4325</v>
      </c>
      <c r="G1137" s="1">
        <v>175.3295</v>
      </c>
      <c r="H1137" s="1">
        <v>283.96298000000002</v>
      </c>
      <c r="I1137" s="1">
        <v>381.0163</v>
      </c>
    </row>
    <row r="1138" spans="1:9">
      <c r="A1138" s="4">
        <v>2580.6196</v>
      </c>
      <c r="B1138" s="1">
        <v>251.80468999999999</v>
      </c>
      <c r="C1138" s="1">
        <v>217.51512</v>
      </c>
      <c r="D1138" s="1">
        <v>371.35055999999997</v>
      </c>
      <c r="E1138" s="1">
        <v>155.56766999999999</v>
      </c>
      <c r="F1138" s="1">
        <v>178.89984000000001</v>
      </c>
      <c r="G1138" s="1">
        <v>108.85957000000001</v>
      </c>
      <c r="H1138" s="1">
        <v>275.34561000000002</v>
      </c>
      <c r="I1138" s="1">
        <v>291.91095000000001</v>
      </c>
    </row>
    <row r="1139" spans="1:9">
      <c r="A1139" s="4">
        <v>2582.3159000000001</v>
      </c>
      <c r="B1139" s="1">
        <v>183.42187999999999</v>
      </c>
      <c r="C1139" s="1">
        <v>288.69085999999999</v>
      </c>
      <c r="D1139" s="1">
        <v>234.63344000000001</v>
      </c>
      <c r="E1139" s="1">
        <v>169.33538999999999</v>
      </c>
      <c r="F1139" s="1">
        <v>224.6275</v>
      </c>
      <c r="G1139" s="1">
        <v>192.36411000000001</v>
      </c>
      <c r="H1139" s="1">
        <v>219.67830000000001</v>
      </c>
      <c r="I1139" s="1">
        <v>328.67705999999998</v>
      </c>
    </row>
    <row r="1140" spans="1:9">
      <c r="A1140" s="4">
        <v>2584.0115000000001</v>
      </c>
      <c r="B1140" s="1">
        <v>25.523437999999999</v>
      </c>
      <c r="C1140" s="1">
        <v>118.44035</v>
      </c>
      <c r="D1140" s="1">
        <v>225.8777</v>
      </c>
      <c r="E1140" s="1">
        <v>189.97228999999999</v>
      </c>
      <c r="F1140" s="1">
        <v>195.61391</v>
      </c>
      <c r="G1140" s="1">
        <v>59.808163</v>
      </c>
      <c r="H1140" s="1">
        <v>206.65762000000001</v>
      </c>
      <c r="I1140" s="1">
        <v>202.79137</v>
      </c>
    </row>
    <row r="1141" spans="1:9">
      <c r="A1141" s="4">
        <v>2585.7062999999998</v>
      </c>
      <c r="B1141" s="1">
        <v>210.07031000000001</v>
      </c>
      <c r="C1141" s="1">
        <v>126.68523</v>
      </c>
      <c r="D1141" s="1">
        <v>320.39218</v>
      </c>
      <c r="E1141" s="1">
        <v>152.25377</v>
      </c>
      <c r="F1141" s="1">
        <v>151.08859000000001</v>
      </c>
      <c r="G1141" s="1">
        <v>132.66422</v>
      </c>
      <c r="H1141" s="1">
        <v>176.63763</v>
      </c>
      <c r="I1141" s="1">
        <v>381.94051999999999</v>
      </c>
    </row>
    <row r="1142" spans="1:9">
      <c r="A1142" s="4">
        <v>2587.4000999999998</v>
      </c>
      <c r="B1142" s="1">
        <v>87.03125</v>
      </c>
      <c r="C1142" s="1">
        <v>48.610118999999997</v>
      </c>
      <c r="D1142" s="1">
        <v>207.82480000000001</v>
      </c>
      <c r="E1142" s="1">
        <v>138.75676999999999</v>
      </c>
      <c r="F1142" s="1">
        <v>194.36703</v>
      </c>
      <c r="G1142" s="1">
        <v>78.909958000000003</v>
      </c>
      <c r="H1142" s="1">
        <v>208.17742999999999</v>
      </c>
      <c r="I1142" s="1">
        <v>246.36473000000001</v>
      </c>
    </row>
    <row r="1143" spans="1:9">
      <c r="A1143" s="4">
        <v>2589.0929999999998</v>
      </c>
      <c r="B1143" s="1">
        <v>56.375</v>
      </c>
      <c r="C1143" s="1">
        <v>105.76664</v>
      </c>
      <c r="D1143" s="1">
        <v>199.97140999999999</v>
      </c>
      <c r="E1143" s="1">
        <v>166.91846000000001</v>
      </c>
      <c r="F1143" s="1">
        <v>114.87578000000001</v>
      </c>
      <c r="G1143" s="1">
        <v>19.505389999999998</v>
      </c>
      <c r="H1143" s="1">
        <v>147.96091999999999</v>
      </c>
      <c r="I1143" s="1">
        <v>184.57004000000001</v>
      </c>
    </row>
    <row r="1144" spans="1:9">
      <c r="A1144" s="4">
        <v>2590.7851999999998</v>
      </c>
      <c r="B1144" s="1">
        <v>140.06640999999999</v>
      </c>
      <c r="C1144" s="1">
        <v>141.23617999999999</v>
      </c>
      <c r="D1144" s="1">
        <v>127.37785</v>
      </c>
      <c r="E1144" s="1">
        <v>148.96922000000001</v>
      </c>
      <c r="F1144" s="1">
        <v>70.644379000000001</v>
      </c>
      <c r="G1144" s="1">
        <v>69.733124000000004</v>
      </c>
      <c r="H1144" s="1">
        <v>78.474632</v>
      </c>
      <c r="I1144" s="1">
        <v>181.02957000000001</v>
      </c>
    </row>
    <row r="1145" spans="1:9">
      <c r="A1145" s="4">
        <v>2592.4762999999998</v>
      </c>
      <c r="B1145" s="1">
        <v>89.0625</v>
      </c>
      <c r="C1145" s="1">
        <v>81.090355000000002</v>
      </c>
      <c r="D1145" s="1">
        <v>156.31299999999999</v>
      </c>
      <c r="E1145" s="1">
        <v>83.976212000000004</v>
      </c>
      <c r="F1145" s="1">
        <v>114.0564</v>
      </c>
      <c r="G1145" s="1">
        <v>4.4789061999999999</v>
      </c>
      <c r="H1145" s="1">
        <v>75.647385</v>
      </c>
      <c r="I1145" s="1">
        <v>161.96933000000001</v>
      </c>
    </row>
    <row r="1146" spans="1:9">
      <c r="A1146" s="4">
        <v>2594.1664999999998</v>
      </c>
      <c r="B1146" s="1">
        <v>71.335937999999999</v>
      </c>
      <c r="C1146" s="1">
        <v>51.430819999999997</v>
      </c>
      <c r="D1146" s="1">
        <v>98.836715999999996</v>
      </c>
      <c r="E1146" s="1">
        <v>99.599845999999999</v>
      </c>
      <c r="F1146" s="1">
        <v>91.541404999999997</v>
      </c>
      <c r="G1146" s="1">
        <v>46.563400000000001</v>
      </c>
      <c r="H1146" s="1">
        <v>83.755568999999994</v>
      </c>
      <c r="I1146" s="1">
        <v>191.93889999999999</v>
      </c>
    </row>
    <row r="1147" spans="1:9">
      <c r="A1147" s="4">
        <v>2595.8560000000002</v>
      </c>
      <c r="B1147" s="1">
        <v>-36.15625</v>
      </c>
      <c r="C1147" s="1">
        <v>-9.2110547999999994</v>
      </c>
      <c r="D1147" s="1">
        <v>96.571838</v>
      </c>
      <c r="E1147" s="1">
        <v>108.899</v>
      </c>
      <c r="F1147" s="1">
        <v>75.245941000000002</v>
      </c>
      <c r="G1147" s="1">
        <v>-5.2294922000000001</v>
      </c>
      <c r="H1147" s="1">
        <v>56.248123</v>
      </c>
      <c r="I1147" s="1">
        <v>80.673630000000003</v>
      </c>
    </row>
    <row r="1148" spans="1:9">
      <c r="A1148" s="4">
        <v>2597.5444000000002</v>
      </c>
      <c r="B1148" s="1">
        <v>45.542968999999999</v>
      </c>
      <c r="C1148" s="1">
        <v>52.646641000000002</v>
      </c>
      <c r="D1148" s="1">
        <v>34.731212999999997</v>
      </c>
      <c r="E1148" s="1">
        <v>2.3843163999999999</v>
      </c>
      <c r="F1148" s="1">
        <v>27.867657000000001</v>
      </c>
      <c r="G1148" s="1">
        <v>85.729218000000003</v>
      </c>
      <c r="H1148" s="1">
        <v>90.011330000000001</v>
      </c>
      <c r="I1148" s="1">
        <v>31.953087</v>
      </c>
    </row>
    <row r="1149" spans="1:9">
      <c r="A1149" s="4">
        <v>2599.2319000000002</v>
      </c>
      <c r="B1149" s="1">
        <v>-17.597656000000001</v>
      </c>
      <c r="C1149" s="1">
        <v>83.405272999999994</v>
      </c>
      <c r="D1149" s="1">
        <v>100.36168000000001</v>
      </c>
      <c r="E1149" s="1">
        <v>77.221191000000005</v>
      </c>
      <c r="F1149" s="1">
        <v>13.193125</v>
      </c>
      <c r="G1149" s="1">
        <v>45.827579</v>
      </c>
      <c r="H1149" s="1">
        <v>44.171562000000002</v>
      </c>
      <c r="I1149" s="1">
        <v>75.736176</v>
      </c>
    </row>
    <row r="1150" spans="1:9">
      <c r="A1150" s="4">
        <v>2600.9187000000002</v>
      </c>
      <c r="B1150" s="1">
        <v>45.378906000000001</v>
      </c>
      <c r="C1150" s="1">
        <v>-43.986758999999999</v>
      </c>
      <c r="D1150" s="1">
        <v>-7.6639061000000002</v>
      </c>
      <c r="E1150" s="1">
        <v>56.059157999999996</v>
      </c>
      <c r="F1150" s="1">
        <v>15.205937</v>
      </c>
      <c r="G1150" s="1">
        <v>10.948710999999999</v>
      </c>
      <c r="H1150" s="1">
        <v>33.955097000000002</v>
      </c>
      <c r="I1150" s="1">
        <v>9.9317969999999995</v>
      </c>
    </row>
    <row r="1151" spans="1:9">
      <c r="A1151" s="4">
        <v>2602.6044999999999</v>
      </c>
      <c r="B1151" s="1">
        <v>16.433593999999999</v>
      </c>
      <c r="C1151" s="1">
        <v>-5.8910546000000004</v>
      </c>
      <c r="D1151" s="1">
        <v>143.33127999999999</v>
      </c>
      <c r="E1151" s="1">
        <v>84.064278000000002</v>
      </c>
      <c r="F1151" s="1">
        <v>76.276093000000003</v>
      </c>
      <c r="G1151" s="1">
        <v>57.755741</v>
      </c>
      <c r="H1151" s="1">
        <v>78.308318999999997</v>
      </c>
      <c r="I1151" s="1">
        <v>103.83242</v>
      </c>
    </row>
    <row r="1152" spans="1:9">
      <c r="A1152" s="4">
        <v>2604.2896000000001</v>
      </c>
      <c r="B1152" s="1">
        <v>11.527343999999999</v>
      </c>
      <c r="C1152" s="1">
        <v>-27.289491999999999</v>
      </c>
      <c r="D1152" s="1">
        <v>-7.9646872999999996</v>
      </c>
      <c r="E1152" s="1">
        <v>-35.115665</v>
      </c>
      <c r="F1152" s="1">
        <v>41.936562000000002</v>
      </c>
      <c r="G1152" s="1">
        <v>-38.336483000000001</v>
      </c>
      <c r="H1152" s="1">
        <v>105.12494</v>
      </c>
      <c r="I1152" s="1">
        <v>14.296953</v>
      </c>
    </row>
    <row r="1153" spans="1:9">
      <c r="A1153" s="4">
        <v>2605.9735999999998</v>
      </c>
      <c r="B1153" s="1">
        <v>19.621093999999999</v>
      </c>
      <c r="C1153" s="1">
        <v>-3.6669139999999998</v>
      </c>
      <c r="D1153" s="1">
        <v>52.817188000000002</v>
      </c>
      <c r="E1153" s="1">
        <v>54.105392000000002</v>
      </c>
      <c r="F1153" s="1">
        <v>8.5114058999999997</v>
      </c>
      <c r="G1153" s="1">
        <v>25.394414999999999</v>
      </c>
      <c r="H1153" s="1">
        <v>-6.1636524000000001</v>
      </c>
      <c r="I1153" s="1">
        <v>-2.1221485000000002</v>
      </c>
    </row>
    <row r="1154" spans="1:9">
      <c r="A1154" s="4">
        <v>2607.6567</v>
      </c>
      <c r="B1154" s="1">
        <v>-17.320312999999999</v>
      </c>
      <c r="C1154" s="1">
        <v>-22.228437</v>
      </c>
      <c r="D1154" s="1">
        <v>30.093164000000002</v>
      </c>
      <c r="E1154" s="1">
        <v>10.427714999999999</v>
      </c>
      <c r="F1154" s="1">
        <v>67.016563000000005</v>
      </c>
      <c r="G1154" s="1">
        <v>-21.870352</v>
      </c>
      <c r="H1154" s="1">
        <v>-17.196307999999998</v>
      </c>
      <c r="I1154" s="1">
        <v>-7.3795314000000003</v>
      </c>
    </row>
    <row r="1155" spans="1:9">
      <c r="A1155" s="4">
        <v>2609.3391000000001</v>
      </c>
      <c r="B1155" s="1">
        <v>37.65625</v>
      </c>
      <c r="C1155" s="1">
        <v>14.910819999999999</v>
      </c>
      <c r="D1155" s="1">
        <v>18.663477</v>
      </c>
      <c r="E1155" s="1">
        <v>31.977889999999999</v>
      </c>
      <c r="F1155" s="1">
        <v>-34.297969999999999</v>
      </c>
      <c r="G1155" s="1">
        <v>25.950586000000001</v>
      </c>
      <c r="H1155" s="1">
        <v>26.184649</v>
      </c>
      <c r="I1155" s="1">
        <v>-32.468516999999999</v>
      </c>
    </row>
    <row r="1156" spans="1:9">
      <c r="A1156" s="4">
        <v>2611.0205000000001</v>
      </c>
      <c r="B1156" s="1">
        <v>14.683593999999999</v>
      </c>
      <c r="C1156" s="1">
        <v>67.849258000000006</v>
      </c>
      <c r="D1156" s="1">
        <v>45.577381000000003</v>
      </c>
      <c r="E1156" s="1">
        <v>52.171191999999998</v>
      </c>
      <c r="F1156" s="1">
        <v>-24.308125</v>
      </c>
      <c r="G1156" s="1">
        <v>0.31253906999999997</v>
      </c>
      <c r="H1156" s="1">
        <v>14.775879</v>
      </c>
      <c r="I1156" s="1">
        <v>61.872889999999998</v>
      </c>
    </row>
    <row r="1157" spans="1:9">
      <c r="A1157" s="4">
        <v>2612.7008999999998</v>
      </c>
      <c r="B1157" s="1">
        <v>105.90234</v>
      </c>
      <c r="C1157" s="1">
        <v>70.128517000000002</v>
      </c>
      <c r="D1157" s="1">
        <v>93.209098999999995</v>
      </c>
      <c r="E1157" s="1">
        <v>121.33593999999999</v>
      </c>
      <c r="F1157" s="1">
        <v>53.817501</v>
      </c>
      <c r="G1157" s="1">
        <v>49.563282000000001</v>
      </c>
      <c r="H1157" s="1">
        <v>48.971485000000001</v>
      </c>
      <c r="I1157" s="1">
        <v>43.029491</v>
      </c>
    </row>
    <row r="1158" spans="1:9">
      <c r="A1158" s="4">
        <v>2614.3806</v>
      </c>
      <c r="B1158" s="1">
        <v>41.441406000000001</v>
      </c>
      <c r="C1158" s="1">
        <v>25.013477000000002</v>
      </c>
      <c r="D1158" s="1">
        <v>9.1978902999999992</v>
      </c>
      <c r="E1158" s="1">
        <v>-15.816074</v>
      </c>
      <c r="F1158" s="1">
        <v>53.799686000000001</v>
      </c>
      <c r="G1158" s="1">
        <v>0.74320310000000001</v>
      </c>
      <c r="H1158" s="1">
        <v>5.8054490000000003</v>
      </c>
      <c r="I1158" s="1">
        <v>105.17609</v>
      </c>
    </row>
    <row r="1159" spans="1:9">
      <c r="A1159" s="4">
        <v>2616.0592999999999</v>
      </c>
      <c r="B1159" s="1">
        <v>5.4296875</v>
      </c>
      <c r="C1159" s="1">
        <v>-31.037459999999999</v>
      </c>
      <c r="D1159" s="1">
        <v>-33.892032999999998</v>
      </c>
      <c r="E1159" s="1">
        <v>-4.1945705000000002</v>
      </c>
      <c r="F1159" s="1">
        <v>7.1873436000000002</v>
      </c>
      <c r="G1159" s="1">
        <v>9.1226950000000002</v>
      </c>
      <c r="H1159" s="1">
        <v>-8.4280080999999996</v>
      </c>
      <c r="I1159" s="1">
        <v>54.831054999999999</v>
      </c>
    </row>
    <row r="1160" spans="1:9">
      <c r="A1160" s="4">
        <v>2617.7372999999998</v>
      </c>
      <c r="B1160" s="1">
        <v>205</v>
      </c>
      <c r="C1160" s="1">
        <v>71.234099999999998</v>
      </c>
      <c r="D1160" s="1">
        <v>68.755584999999996</v>
      </c>
      <c r="E1160" s="1">
        <v>150.73707999999999</v>
      </c>
      <c r="F1160" s="1">
        <v>83.095314000000002</v>
      </c>
      <c r="G1160" s="1">
        <v>56.084766000000002</v>
      </c>
      <c r="H1160" s="1">
        <v>79.150101000000006</v>
      </c>
      <c r="I1160" s="1">
        <v>87.992737000000005</v>
      </c>
    </row>
    <row r="1161" spans="1:9">
      <c r="A1161" s="4">
        <v>2619.4142999999999</v>
      </c>
      <c r="B1161" s="1">
        <v>-23.769531000000001</v>
      </c>
      <c r="C1161" s="1">
        <v>-4.0657028999999998</v>
      </c>
      <c r="D1161" s="1">
        <v>0.32785155999999999</v>
      </c>
      <c r="E1161" s="1">
        <v>144.58546000000001</v>
      </c>
      <c r="F1161" s="1">
        <v>55.435471</v>
      </c>
      <c r="G1161" s="1">
        <v>44.803829</v>
      </c>
      <c r="H1161" s="1">
        <v>-7.6066989999999999</v>
      </c>
      <c r="I1161" s="1">
        <v>74.875938000000005</v>
      </c>
    </row>
    <row r="1162" spans="1:9">
      <c r="A1162" s="4">
        <v>2621.0902999999998</v>
      </c>
      <c r="B1162" s="1">
        <v>64.195312999999999</v>
      </c>
      <c r="C1162" s="1">
        <v>-61.640469000000003</v>
      </c>
      <c r="D1162" s="1">
        <v>5.3418751000000002</v>
      </c>
      <c r="E1162" s="1">
        <v>64.562461999999996</v>
      </c>
      <c r="F1162" s="1">
        <v>56.842655000000001</v>
      </c>
      <c r="G1162" s="1">
        <v>95.799377000000007</v>
      </c>
      <c r="H1162" s="1">
        <v>-9.0548629999999992</v>
      </c>
      <c r="I1162" s="1">
        <v>7.6354689999999996</v>
      </c>
    </row>
    <row r="1163" spans="1:9">
      <c r="A1163" s="4">
        <v>2622.7654000000002</v>
      </c>
      <c r="B1163" s="1">
        <v>153.20703</v>
      </c>
      <c r="C1163" s="1">
        <v>-5.7905468999999998</v>
      </c>
      <c r="D1163" s="1">
        <v>0.29777345</v>
      </c>
      <c r="E1163" s="1">
        <v>72.201408000000001</v>
      </c>
      <c r="F1163" s="1">
        <v>4.8687500999999997</v>
      </c>
      <c r="G1163" s="1">
        <v>112.24336</v>
      </c>
      <c r="H1163" s="1">
        <v>-2.1517773</v>
      </c>
      <c r="I1163" s="1">
        <v>86.812576000000007</v>
      </c>
    </row>
    <row r="1164" spans="1:9">
      <c r="A1164" s="4">
        <v>2624.4396999999999</v>
      </c>
      <c r="B1164" s="1">
        <v>154.57812999999999</v>
      </c>
      <c r="C1164" s="1">
        <v>8.3097267000000006</v>
      </c>
      <c r="D1164" s="1">
        <v>66.412497999999999</v>
      </c>
      <c r="E1164" s="1">
        <v>3.3856639999999998</v>
      </c>
      <c r="F1164" s="1">
        <v>45.062655999999997</v>
      </c>
      <c r="G1164" s="1">
        <v>-10.882266</v>
      </c>
      <c r="H1164" s="1">
        <v>22.052519</v>
      </c>
      <c r="I1164" s="1">
        <v>50.593868000000001</v>
      </c>
    </row>
    <row r="1165" spans="1:9">
      <c r="A1165" s="4">
        <v>2626.1133</v>
      </c>
      <c r="B1165" s="1">
        <v>107.62109</v>
      </c>
      <c r="C1165" s="1">
        <v>63.754375000000003</v>
      </c>
      <c r="D1165" s="1">
        <v>93.949020000000004</v>
      </c>
      <c r="E1165" s="1">
        <v>77.253806999999995</v>
      </c>
      <c r="F1165" s="1">
        <v>61.536251</v>
      </c>
      <c r="G1165" s="1">
        <v>140.51953</v>
      </c>
      <c r="H1165" s="1">
        <v>69.240662</v>
      </c>
      <c r="I1165" s="1">
        <v>100.36304</v>
      </c>
    </row>
    <row r="1166" spans="1:9">
      <c r="A1166" s="4">
        <v>2627.7856000000002</v>
      </c>
      <c r="B1166" s="1">
        <v>152.64062999999999</v>
      </c>
      <c r="C1166" s="1">
        <v>59.296368000000001</v>
      </c>
      <c r="D1166" s="1">
        <v>55.554298000000003</v>
      </c>
      <c r="E1166" s="1">
        <v>51.163319000000001</v>
      </c>
      <c r="F1166" s="1">
        <v>44.801406999999998</v>
      </c>
      <c r="G1166" s="1">
        <v>96.771445999999997</v>
      </c>
      <c r="H1166" s="1">
        <v>64.320487999999997</v>
      </c>
      <c r="I1166" s="1">
        <v>54.379607999999998</v>
      </c>
    </row>
    <row r="1167" spans="1:9">
      <c r="A1167" s="4">
        <v>2629.4573</v>
      </c>
      <c r="B1167" s="1">
        <v>155.94531000000001</v>
      </c>
      <c r="C1167" s="1">
        <v>131.88894999999999</v>
      </c>
      <c r="D1167" s="1">
        <v>13.198281</v>
      </c>
      <c r="E1167" s="1">
        <v>10.626678999999999</v>
      </c>
      <c r="F1167" s="1">
        <v>-8.5529689999999992</v>
      </c>
      <c r="G1167" s="1">
        <v>197.10387</v>
      </c>
      <c r="H1167" s="1">
        <v>84.154708999999997</v>
      </c>
      <c r="I1167" s="1">
        <v>185.00371000000001</v>
      </c>
    </row>
    <row r="1168" spans="1:9">
      <c r="A1168" s="4">
        <v>2631.1279</v>
      </c>
      <c r="B1168" s="1">
        <v>239.83984000000001</v>
      </c>
      <c r="C1168" s="1">
        <v>190.48823999999999</v>
      </c>
      <c r="D1168" s="1">
        <v>74.274924999999996</v>
      </c>
      <c r="E1168" s="1">
        <v>138.84809999999999</v>
      </c>
      <c r="F1168" s="1">
        <v>26.504999000000002</v>
      </c>
      <c r="G1168" s="1">
        <v>333.45949999999999</v>
      </c>
      <c r="H1168" s="1">
        <v>170.23604</v>
      </c>
      <c r="I1168" s="1">
        <v>277.73840000000001</v>
      </c>
    </row>
    <row r="1169" spans="1:9">
      <c r="A1169" s="4">
        <v>2632.7979</v>
      </c>
      <c r="B1169" s="1">
        <v>299.63281000000001</v>
      </c>
      <c r="C1169" s="1">
        <v>354.02417000000003</v>
      </c>
      <c r="D1169" s="1">
        <v>95.028830999999997</v>
      </c>
      <c r="E1169" s="1">
        <v>81.180915999999996</v>
      </c>
      <c r="F1169" s="1">
        <v>99.530311999999995</v>
      </c>
      <c r="G1169" s="1">
        <v>309.56625000000003</v>
      </c>
      <c r="H1169" s="1">
        <v>243.53719000000001</v>
      </c>
      <c r="I1169" s="1">
        <v>185.42316</v>
      </c>
    </row>
    <row r="1170" spans="1:9">
      <c r="A1170" s="4">
        <v>2634.4668000000001</v>
      </c>
      <c r="B1170" s="1">
        <v>382.625</v>
      </c>
      <c r="C1170" s="1">
        <v>344.69317999999998</v>
      </c>
      <c r="D1170" s="1">
        <v>84.167618000000004</v>
      </c>
      <c r="E1170" s="1">
        <v>195.23996</v>
      </c>
      <c r="F1170" s="1">
        <v>131.69077999999999</v>
      </c>
      <c r="G1170" s="1">
        <v>405.43698000000001</v>
      </c>
      <c r="H1170" s="1">
        <v>254.50333000000001</v>
      </c>
      <c r="I1170" s="1">
        <v>194.97104999999999</v>
      </c>
    </row>
    <row r="1171" spans="1:9">
      <c r="A1171" s="4">
        <v>2636.1347999999998</v>
      </c>
      <c r="B1171" s="1">
        <v>418.11327999999997</v>
      </c>
      <c r="C1171" s="1">
        <v>332.05511000000001</v>
      </c>
      <c r="D1171" s="1">
        <v>107.37289</v>
      </c>
      <c r="E1171" s="1">
        <v>217.39681999999999</v>
      </c>
      <c r="F1171" s="1">
        <v>145.99718999999999</v>
      </c>
      <c r="G1171" s="1">
        <v>609.38720999999998</v>
      </c>
      <c r="H1171" s="1">
        <v>309.46704</v>
      </c>
      <c r="I1171" s="1">
        <v>347.59154999999998</v>
      </c>
    </row>
    <row r="1172" spans="1:9">
      <c r="A1172" s="4">
        <v>2637.8020000000001</v>
      </c>
      <c r="B1172" s="1">
        <v>375.39452999999997</v>
      </c>
      <c r="C1172" s="1">
        <v>459.93671000000001</v>
      </c>
      <c r="D1172" s="1">
        <v>166.41623999999999</v>
      </c>
      <c r="E1172" s="1">
        <v>175.4348</v>
      </c>
      <c r="F1172" s="1">
        <v>181.42032</v>
      </c>
      <c r="G1172" s="1">
        <v>543.07232999999997</v>
      </c>
      <c r="H1172" s="1">
        <v>379.82837000000001</v>
      </c>
      <c r="I1172" s="1">
        <v>296.82706000000002</v>
      </c>
    </row>
    <row r="1173" spans="1:9">
      <c r="A1173" s="4">
        <v>2639.4683</v>
      </c>
      <c r="B1173" s="1">
        <v>503.75781000000001</v>
      </c>
      <c r="C1173" s="1">
        <v>497.00463999999999</v>
      </c>
      <c r="D1173" s="1">
        <v>389.35228999999998</v>
      </c>
      <c r="E1173" s="1">
        <v>257.45724000000001</v>
      </c>
      <c r="F1173" s="1">
        <v>213.845</v>
      </c>
      <c r="G1173" s="1">
        <v>579.10040000000004</v>
      </c>
      <c r="H1173" s="1">
        <v>504.44979999999998</v>
      </c>
      <c r="I1173" s="1">
        <v>578.92705999999998</v>
      </c>
    </row>
    <row r="1174" spans="1:9">
      <c r="A1174" s="4">
        <v>2641.1334999999999</v>
      </c>
      <c r="B1174" s="1">
        <v>512.49608999999998</v>
      </c>
      <c r="C1174" s="1">
        <v>498.26587000000001</v>
      </c>
      <c r="D1174" s="1">
        <v>251.26965000000001</v>
      </c>
      <c r="E1174" s="1">
        <v>298.35593</v>
      </c>
      <c r="F1174" s="1">
        <v>263.23311999999999</v>
      </c>
      <c r="G1174" s="1">
        <v>623.24225000000001</v>
      </c>
      <c r="H1174" s="1">
        <v>425.47622999999999</v>
      </c>
      <c r="I1174" s="1">
        <v>400.61327999999997</v>
      </c>
    </row>
    <row r="1175" spans="1:9">
      <c r="A1175" s="4">
        <v>2642.7981</v>
      </c>
      <c r="B1175" s="1">
        <v>514.89062999999999</v>
      </c>
      <c r="C1175" s="1">
        <v>581.80408</v>
      </c>
      <c r="D1175" s="1">
        <v>296.78386999999998</v>
      </c>
      <c r="E1175" s="1">
        <v>402.73093</v>
      </c>
      <c r="F1175" s="1">
        <v>261.38952999999998</v>
      </c>
      <c r="G1175" s="1">
        <v>710.41112999999996</v>
      </c>
      <c r="H1175" s="1">
        <v>511.87738000000002</v>
      </c>
      <c r="I1175" s="1">
        <v>531.99450999999999</v>
      </c>
    </row>
    <row r="1176" spans="1:9">
      <c r="A1176" s="4">
        <v>2644.4616999999998</v>
      </c>
      <c r="B1176" s="1">
        <v>507.21093999999999</v>
      </c>
      <c r="C1176" s="1">
        <v>396.75295999999997</v>
      </c>
      <c r="D1176" s="1">
        <v>367.49752999999998</v>
      </c>
      <c r="E1176" s="1">
        <v>398.79077000000001</v>
      </c>
      <c r="F1176" s="1">
        <v>277.67608999999999</v>
      </c>
      <c r="G1176" s="1">
        <v>787.95038</v>
      </c>
      <c r="H1176" s="1">
        <v>511.03048999999999</v>
      </c>
      <c r="I1176" s="1">
        <v>573.81897000000004</v>
      </c>
    </row>
    <row r="1177" spans="1:9">
      <c r="A1177" s="4">
        <v>2646.1244999999999</v>
      </c>
      <c r="B1177" s="1">
        <v>588.73828000000003</v>
      </c>
      <c r="C1177" s="1">
        <v>515.19330000000002</v>
      </c>
      <c r="D1177" s="1">
        <v>383.55324999999999</v>
      </c>
      <c r="E1177" s="1">
        <v>345.20400999999998</v>
      </c>
      <c r="F1177" s="1">
        <v>302.40875</v>
      </c>
      <c r="G1177" s="1">
        <v>664.59094000000005</v>
      </c>
      <c r="H1177" s="1">
        <v>516.80011000000002</v>
      </c>
      <c r="I1177" s="1">
        <v>580.92125999999996</v>
      </c>
    </row>
    <row r="1178" spans="1:9">
      <c r="A1178" s="4">
        <v>2647.7860999999998</v>
      </c>
      <c r="B1178" s="1">
        <v>622.73437999999999</v>
      </c>
      <c r="C1178" s="1">
        <v>566.32263</v>
      </c>
      <c r="D1178" s="1">
        <v>510.71753000000001</v>
      </c>
      <c r="E1178" s="1">
        <v>502.69610999999998</v>
      </c>
      <c r="F1178" s="1">
        <v>398.86342999999999</v>
      </c>
      <c r="G1178" s="1">
        <v>786.61652000000004</v>
      </c>
      <c r="H1178" s="1">
        <v>518.24059999999997</v>
      </c>
      <c r="I1178" s="1">
        <v>670.92596000000003</v>
      </c>
    </row>
    <row r="1179" spans="1:9">
      <c r="A1179" s="4">
        <v>2649.4470000000001</v>
      </c>
      <c r="B1179" s="1">
        <v>719.46483999999998</v>
      </c>
      <c r="C1179" s="1">
        <v>668.20836999999995</v>
      </c>
      <c r="D1179" s="1">
        <v>562.09100000000001</v>
      </c>
      <c r="E1179" s="1">
        <v>514.09906000000001</v>
      </c>
      <c r="F1179" s="1">
        <v>496.55016999999998</v>
      </c>
      <c r="G1179" s="1">
        <v>901.63580000000002</v>
      </c>
      <c r="H1179" s="1">
        <v>651.78638000000001</v>
      </c>
      <c r="I1179" s="1">
        <v>641.11632999999995</v>
      </c>
    </row>
    <row r="1180" spans="1:9">
      <c r="A1180" s="4">
        <v>2651.1071999999999</v>
      </c>
      <c r="B1180" s="1">
        <v>809.17969000000005</v>
      </c>
      <c r="C1180" s="1">
        <v>742.19830000000002</v>
      </c>
      <c r="D1180" s="1">
        <v>527.87408000000005</v>
      </c>
      <c r="E1180" s="1">
        <v>680.21185000000003</v>
      </c>
      <c r="F1180" s="1">
        <v>502.93594000000002</v>
      </c>
      <c r="G1180" s="1">
        <v>934.9126</v>
      </c>
      <c r="H1180" s="1">
        <v>696.22919000000002</v>
      </c>
      <c r="I1180" s="1">
        <v>849.34636999999998</v>
      </c>
    </row>
    <row r="1181" spans="1:9">
      <c r="A1181" s="4">
        <v>2652.7660999999998</v>
      </c>
      <c r="B1181" s="1">
        <v>928.12891000000002</v>
      </c>
      <c r="C1181" s="1">
        <v>855.71704</v>
      </c>
      <c r="D1181" s="1">
        <v>655.43841999999995</v>
      </c>
      <c r="E1181" s="1">
        <v>758.255</v>
      </c>
      <c r="F1181" s="1">
        <v>652.28485000000001</v>
      </c>
      <c r="G1181" s="1">
        <v>962.26349000000005</v>
      </c>
      <c r="H1181" s="1">
        <v>754.57788000000005</v>
      </c>
      <c r="I1181" s="1">
        <v>859.93579</v>
      </c>
    </row>
    <row r="1182" spans="1:9">
      <c r="A1182" s="4">
        <v>2654.4243000000001</v>
      </c>
      <c r="B1182" s="1">
        <v>1017.5508</v>
      </c>
      <c r="C1182" s="1">
        <v>1022.2228</v>
      </c>
      <c r="D1182" s="1">
        <v>861.04949999999997</v>
      </c>
      <c r="E1182" s="1">
        <v>930.44439999999997</v>
      </c>
      <c r="F1182" s="1">
        <v>838.375</v>
      </c>
      <c r="G1182" s="1">
        <v>1298.9024999999999</v>
      </c>
      <c r="H1182" s="1">
        <v>997.96160999999995</v>
      </c>
      <c r="I1182" s="1">
        <v>1221.8100999999999</v>
      </c>
    </row>
    <row r="1183" spans="1:9">
      <c r="A1183" s="4">
        <v>2656.0817999999999</v>
      </c>
      <c r="B1183" s="1">
        <v>1255.6758</v>
      </c>
      <c r="C1183" s="1">
        <v>1264.3104000000001</v>
      </c>
      <c r="D1183" s="1">
        <v>1078.6827000000001</v>
      </c>
      <c r="E1183" s="1">
        <v>1141.8526999999999</v>
      </c>
      <c r="F1183" s="1">
        <v>1064.4186</v>
      </c>
      <c r="G1183" s="1">
        <v>1374.8789999999999</v>
      </c>
      <c r="H1183" s="1">
        <v>1134.4114</v>
      </c>
      <c r="I1183" s="1">
        <v>1312.7283</v>
      </c>
    </row>
    <row r="1184" spans="1:9">
      <c r="A1184" s="4">
        <v>2657.7379999999998</v>
      </c>
      <c r="B1184" s="1">
        <v>1575.7304999999999</v>
      </c>
      <c r="C1184" s="1">
        <v>1578.8188</v>
      </c>
      <c r="D1184" s="1">
        <v>1473.2927</v>
      </c>
      <c r="E1184" s="1">
        <v>1438.5811000000001</v>
      </c>
      <c r="F1184" s="1">
        <v>1282.693</v>
      </c>
      <c r="G1184" s="1">
        <v>1671.7075</v>
      </c>
      <c r="H1184" s="1">
        <v>1403.8108</v>
      </c>
      <c r="I1184" s="1">
        <v>1505.9718</v>
      </c>
    </row>
    <row r="1185" spans="1:9">
      <c r="A1185" s="4">
        <v>2659.3935999999999</v>
      </c>
      <c r="B1185" s="1">
        <v>2028.9141</v>
      </c>
      <c r="C1185" s="1">
        <v>1979.1836000000001</v>
      </c>
      <c r="D1185" s="1">
        <v>1851.0168000000001</v>
      </c>
      <c r="E1185" s="1">
        <v>1800.7526</v>
      </c>
      <c r="F1185" s="1">
        <v>1745.6754000000001</v>
      </c>
      <c r="G1185" s="1">
        <v>2041.5101</v>
      </c>
      <c r="H1185" s="1">
        <v>1725.7331999999999</v>
      </c>
      <c r="I1185" s="1">
        <v>2022.8304000000001</v>
      </c>
    </row>
    <row r="1186" spans="1:9">
      <c r="A1186" s="4">
        <v>2661.0482999999999</v>
      </c>
      <c r="B1186" s="1">
        <v>2520.4180000000001</v>
      </c>
      <c r="C1186" s="1">
        <v>2339.3843000000002</v>
      </c>
      <c r="D1186" s="1">
        <v>2162.7285000000002</v>
      </c>
      <c r="E1186" s="1">
        <v>2205.9690000000001</v>
      </c>
      <c r="F1186" s="1">
        <v>2073.5056</v>
      </c>
      <c r="G1186" s="1">
        <v>2442.2368000000001</v>
      </c>
      <c r="H1186" s="1">
        <v>2079.3462</v>
      </c>
      <c r="I1186" s="1">
        <v>2400.2743999999998</v>
      </c>
    </row>
    <row r="1187" spans="1:9">
      <c r="A1187" s="4">
        <v>2662.7019</v>
      </c>
      <c r="B1187" s="1">
        <v>3027.4218999999998</v>
      </c>
      <c r="C1187" s="1">
        <v>2870.3539999999998</v>
      </c>
      <c r="D1187" s="1">
        <v>2641.1030000000001</v>
      </c>
      <c r="E1187" s="1">
        <v>2618.4589999999998</v>
      </c>
      <c r="F1187" s="1">
        <v>2457.0623000000001</v>
      </c>
      <c r="G1187" s="1">
        <v>2869.6129999999998</v>
      </c>
      <c r="H1187" s="1">
        <v>2443.1498999999999</v>
      </c>
      <c r="I1187" s="1">
        <v>2707.5947000000001</v>
      </c>
    </row>
    <row r="1188" spans="1:9">
      <c r="A1188" s="4">
        <v>2664.3546999999999</v>
      </c>
      <c r="B1188" s="1">
        <v>3515.0664000000002</v>
      </c>
      <c r="C1188" s="1">
        <v>3193.7136</v>
      </c>
      <c r="D1188" s="1">
        <v>3019.0736999999999</v>
      </c>
      <c r="E1188" s="1">
        <v>3073.3969999999999</v>
      </c>
      <c r="F1188" s="1">
        <v>2848.5691000000002</v>
      </c>
      <c r="G1188" s="1">
        <v>3299.8168999999998</v>
      </c>
      <c r="H1188" s="1">
        <v>2768.1016</v>
      </c>
      <c r="I1188" s="1">
        <v>3091.4087</v>
      </c>
    </row>
    <row r="1189" spans="1:9">
      <c r="A1189" s="4">
        <v>2666.0068000000001</v>
      </c>
      <c r="B1189" s="1">
        <v>3758.4688000000001</v>
      </c>
      <c r="C1189" s="1">
        <v>3668.0812999999998</v>
      </c>
      <c r="D1189" s="1">
        <v>3384.502</v>
      </c>
      <c r="E1189" s="1">
        <v>3282.7896000000001</v>
      </c>
      <c r="F1189" s="1">
        <v>3142.4603999999999</v>
      </c>
      <c r="G1189" s="1">
        <v>3482.1896999999999</v>
      </c>
      <c r="H1189" s="1">
        <v>3026.76</v>
      </c>
      <c r="I1189" s="1">
        <v>3403.4639000000002</v>
      </c>
    </row>
    <row r="1190" spans="1:9">
      <c r="A1190" s="4">
        <v>2667.6577000000002</v>
      </c>
      <c r="B1190" s="1">
        <v>4112.7109</v>
      </c>
      <c r="C1190" s="1">
        <v>3959.0059000000001</v>
      </c>
      <c r="D1190" s="1">
        <v>3736.6835999999998</v>
      </c>
      <c r="E1190" s="1">
        <v>3603.2370999999998</v>
      </c>
      <c r="F1190" s="1">
        <v>3425.4238</v>
      </c>
      <c r="G1190" s="1">
        <v>3745.6477</v>
      </c>
      <c r="H1190" s="1">
        <v>3403.2163</v>
      </c>
      <c r="I1190" s="1">
        <v>3781.2278000000001</v>
      </c>
    </row>
    <row r="1191" spans="1:9">
      <c r="A1191" s="4">
        <v>2669.3078999999998</v>
      </c>
      <c r="B1191" s="1">
        <v>4460.8359</v>
      </c>
      <c r="C1191" s="1">
        <v>4215.8842999999997</v>
      </c>
      <c r="D1191" s="1">
        <v>3910.0929999999998</v>
      </c>
      <c r="E1191" s="1">
        <v>3780.9158000000002</v>
      </c>
      <c r="F1191" s="1">
        <v>3656.4402</v>
      </c>
      <c r="G1191" s="1">
        <v>3944.6759999999999</v>
      </c>
      <c r="H1191" s="1">
        <v>3547.7078000000001</v>
      </c>
      <c r="I1191" s="1">
        <v>3980.8305999999998</v>
      </c>
    </row>
    <row r="1192" spans="1:9">
      <c r="A1192" s="4">
        <v>2670.9569999999999</v>
      </c>
      <c r="B1192" s="1">
        <v>4726.8437999999996</v>
      </c>
      <c r="C1192" s="1">
        <v>4326.6216000000004</v>
      </c>
      <c r="D1192" s="1">
        <v>4344.3882000000003</v>
      </c>
      <c r="E1192" s="1">
        <v>4067.1448</v>
      </c>
      <c r="F1192" s="1">
        <v>3865.8883999999998</v>
      </c>
      <c r="G1192" s="1">
        <v>4343.8549999999996</v>
      </c>
      <c r="H1192" s="1">
        <v>3818.4888000000001</v>
      </c>
      <c r="I1192" s="1">
        <v>4189.7147999999997</v>
      </c>
    </row>
    <row r="1193" spans="1:9">
      <c r="A1193" s="4">
        <v>2672.6055000000001</v>
      </c>
      <c r="B1193" s="1">
        <v>4696.6913999999997</v>
      </c>
      <c r="C1193" s="1">
        <v>4598.2323999999999</v>
      </c>
      <c r="D1193" s="1">
        <v>4252.5775999999996</v>
      </c>
      <c r="E1193" s="1">
        <v>4205.5200000000004</v>
      </c>
      <c r="F1193" s="1">
        <v>3991.3923</v>
      </c>
      <c r="G1193" s="1">
        <v>4360.375</v>
      </c>
      <c r="H1193" s="1">
        <v>3833.6381999999999</v>
      </c>
      <c r="I1193" s="1">
        <v>4377.7861000000003</v>
      </c>
    </row>
    <row r="1194" spans="1:9">
      <c r="A1194" s="4">
        <v>2674.2529</v>
      </c>
      <c r="B1194" s="1">
        <v>5035.2969000000003</v>
      </c>
      <c r="C1194" s="1">
        <v>4746.7309999999998</v>
      </c>
      <c r="D1194" s="1">
        <v>4476.1782000000003</v>
      </c>
      <c r="E1194" s="1">
        <v>4409.71</v>
      </c>
      <c r="F1194" s="1">
        <v>4170.4258</v>
      </c>
      <c r="G1194" s="1">
        <v>4639.2533999999996</v>
      </c>
      <c r="H1194" s="1">
        <v>4046.3085999999998</v>
      </c>
      <c r="I1194" s="1">
        <v>4557.6815999999999</v>
      </c>
    </row>
    <row r="1195" spans="1:9">
      <c r="A1195" s="4">
        <v>2675.8993999999998</v>
      </c>
      <c r="B1195" s="1">
        <v>4815.5117</v>
      </c>
      <c r="C1195" s="1">
        <v>4714.6758</v>
      </c>
      <c r="D1195" s="1">
        <v>4596.1719000000003</v>
      </c>
      <c r="E1195" s="1">
        <v>4553.4897000000001</v>
      </c>
      <c r="F1195" s="1">
        <v>4228.8091000000004</v>
      </c>
      <c r="G1195" s="1">
        <v>4547.1923999999999</v>
      </c>
      <c r="H1195" s="1">
        <v>4098.7313999999997</v>
      </c>
      <c r="I1195" s="1">
        <v>4482.6494000000002</v>
      </c>
    </row>
    <row r="1196" spans="1:9">
      <c r="A1196" s="4">
        <v>2677.5452</v>
      </c>
      <c r="B1196" s="1">
        <v>5091.1602000000003</v>
      </c>
      <c r="C1196" s="1">
        <v>4889.4486999999999</v>
      </c>
      <c r="D1196" s="1">
        <v>4671.6679999999997</v>
      </c>
      <c r="E1196" s="1">
        <v>4623.3168999999998</v>
      </c>
      <c r="F1196" s="1">
        <v>4394.3706000000002</v>
      </c>
      <c r="G1196" s="1">
        <v>4795.2719999999999</v>
      </c>
      <c r="H1196" s="1">
        <v>4242.2510000000002</v>
      </c>
      <c r="I1196" s="1">
        <v>4774.9301999999998</v>
      </c>
    </row>
    <row r="1197" spans="1:9">
      <c r="A1197" s="4">
        <v>2679.1896999999999</v>
      </c>
      <c r="B1197" s="1">
        <v>5287</v>
      </c>
      <c r="C1197" s="1">
        <v>5116.4053000000004</v>
      </c>
      <c r="D1197" s="1">
        <v>4869.5282999999999</v>
      </c>
      <c r="E1197" s="1">
        <v>4760.9155000000001</v>
      </c>
      <c r="F1197" s="1">
        <v>4501.9755999999998</v>
      </c>
      <c r="G1197" s="1">
        <v>4872.3217999999997</v>
      </c>
      <c r="H1197" s="1">
        <v>4364.6387000000004</v>
      </c>
      <c r="I1197" s="1">
        <v>4871.9092000000001</v>
      </c>
    </row>
    <row r="1198" spans="1:9">
      <c r="A1198" s="4">
        <v>2680.8337000000001</v>
      </c>
      <c r="B1198" s="1">
        <v>5403.75</v>
      </c>
      <c r="C1198" s="1">
        <v>5199.3472000000002</v>
      </c>
      <c r="D1198" s="1">
        <v>4959.2510000000002</v>
      </c>
      <c r="E1198" s="1">
        <v>4778.9691999999995</v>
      </c>
      <c r="F1198" s="1">
        <v>4598.4780000000001</v>
      </c>
      <c r="G1198" s="1">
        <v>5035.0928000000004</v>
      </c>
      <c r="H1198" s="1">
        <v>4459.7388000000001</v>
      </c>
      <c r="I1198" s="1">
        <v>4942.5619999999999</v>
      </c>
    </row>
    <row r="1199" spans="1:9">
      <c r="A1199" s="4">
        <v>2682.4766</v>
      </c>
      <c r="B1199" s="1">
        <v>5450.0663999999997</v>
      </c>
      <c r="C1199" s="1">
        <v>5254.9341000000004</v>
      </c>
      <c r="D1199" s="1">
        <v>5056.7793000000001</v>
      </c>
      <c r="E1199" s="1">
        <v>4920.9780000000001</v>
      </c>
      <c r="F1199" s="1">
        <v>4695.7402000000002</v>
      </c>
      <c r="G1199" s="1">
        <v>5053.9364999999998</v>
      </c>
      <c r="H1199" s="1">
        <v>4537.0649000000003</v>
      </c>
      <c r="I1199" s="1">
        <v>5123.0513000000001</v>
      </c>
    </row>
    <row r="1200" spans="1:9">
      <c r="A1200" s="4">
        <v>2684.1187</v>
      </c>
      <c r="B1200" s="1">
        <v>5469.5586000000003</v>
      </c>
      <c r="C1200" s="1">
        <v>5335.8690999999999</v>
      </c>
      <c r="D1200" s="1">
        <v>5075.5063</v>
      </c>
      <c r="E1200" s="1">
        <v>5062.1548000000003</v>
      </c>
      <c r="F1200" s="1">
        <v>4821.5228999999999</v>
      </c>
      <c r="G1200" s="1">
        <v>5199.3627999999999</v>
      </c>
      <c r="H1200" s="1">
        <v>4630.9858000000004</v>
      </c>
      <c r="I1200" s="1">
        <v>5109.0600999999997</v>
      </c>
    </row>
    <row r="1201" spans="1:9">
      <c r="A1201" s="4">
        <v>2685.7597999999998</v>
      </c>
      <c r="B1201" s="1">
        <v>5348.7812999999996</v>
      </c>
      <c r="C1201" s="1">
        <v>5354.5277999999998</v>
      </c>
      <c r="D1201" s="1">
        <v>5164.3837999999996</v>
      </c>
      <c r="E1201" s="1">
        <v>5069.3208000000004</v>
      </c>
      <c r="F1201" s="1">
        <v>4824.1890000000003</v>
      </c>
      <c r="G1201" s="1">
        <v>5253.585</v>
      </c>
      <c r="H1201" s="1">
        <v>4665.1196</v>
      </c>
      <c r="I1201" s="1">
        <v>5203.1772000000001</v>
      </c>
    </row>
    <row r="1202" spans="1:9">
      <c r="A1202" s="4">
        <v>2687.3998999999999</v>
      </c>
      <c r="B1202" s="1">
        <v>5325.2304999999997</v>
      </c>
      <c r="C1202" s="1">
        <v>5305.3989000000001</v>
      </c>
      <c r="D1202" s="1">
        <v>5037.2739000000001</v>
      </c>
      <c r="E1202" s="1">
        <v>5093.1410999999998</v>
      </c>
      <c r="F1202" s="1">
        <v>4924.4556000000002</v>
      </c>
      <c r="G1202" s="1">
        <v>5299.2793000000001</v>
      </c>
      <c r="H1202" s="1">
        <v>4748.4120999999996</v>
      </c>
      <c r="I1202" s="1">
        <v>5093.7035999999998</v>
      </c>
    </row>
    <row r="1203" spans="1:9">
      <c r="A1203" s="4">
        <v>2689.0392999999999</v>
      </c>
      <c r="B1203" s="1">
        <v>5583.3477000000003</v>
      </c>
      <c r="C1203" s="1">
        <v>5382.1283999999996</v>
      </c>
      <c r="D1203" s="1">
        <v>5199.5331999999999</v>
      </c>
      <c r="E1203" s="1">
        <v>5212.4155000000001</v>
      </c>
      <c r="F1203" s="1">
        <v>4955.3842999999997</v>
      </c>
      <c r="G1203" s="1">
        <v>5325.8231999999998</v>
      </c>
      <c r="H1203" s="1">
        <v>4759.8516</v>
      </c>
      <c r="I1203" s="1">
        <v>5167.7548999999999</v>
      </c>
    </row>
    <row r="1204" spans="1:9">
      <c r="A1204" s="4">
        <v>2690.6777000000002</v>
      </c>
      <c r="B1204" s="1">
        <v>5537.5272999999997</v>
      </c>
      <c r="C1204" s="1">
        <v>5406.4643999999998</v>
      </c>
      <c r="D1204" s="1">
        <v>5166.2637000000004</v>
      </c>
      <c r="E1204" s="1">
        <v>5120.1352999999999</v>
      </c>
      <c r="F1204" s="1">
        <v>4919.4712</v>
      </c>
      <c r="G1204" s="1">
        <v>5199.0600999999997</v>
      </c>
      <c r="H1204" s="1">
        <v>4837.7606999999998</v>
      </c>
      <c r="I1204" s="1">
        <v>5209.9883</v>
      </c>
    </row>
    <row r="1205" spans="1:9">
      <c r="A1205" s="4">
        <v>2692.3152</v>
      </c>
      <c r="B1205" s="1">
        <v>5527.1054999999997</v>
      </c>
      <c r="C1205" s="1">
        <v>5440.7924999999996</v>
      </c>
      <c r="D1205" s="1">
        <v>5227.1211000000003</v>
      </c>
      <c r="E1205" s="1">
        <v>5183.0766999999996</v>
      </c>
      <c r="F1205" s="1">
        <v>4892.8828000000003</v>
      </c>
      <c r="G1205" s="1">
        <v>5102.9385000000002</v>
      </c>
      <c r="H1205" s="1">
        <v>4826.9790000000003</v>
      </c>
      <c r="I1205" s="1">
        <v>5270.7201999999997</v>
      </c>
    </row>
    <row r="1206" spans="1:9">
      <c r="A1206" s="4">
        <v>2693.9517000000001</v>
      </c>
      <c r="B1206" s="1">
        <v>5413.3594000000003</v>
      </c>
      <c r="C1206" s="1">
        <v>5528.3643000000002</v>
      </c>
      <c r="D1206" s="1">
        <v>5279.7905000000001</v>
      </c>
      <c r="E1206" s="1">
        <v>5225.2114000000001</v>
      </c>
      <c r="F1206" s="1">
        <v>4988.2152999999998</v>
      </c>
      <c r="G1206" s="1">
        <v>5274.2665999999999</v>
      </c>
      <c r="H1206" s="1">
        <v>4832.9766</v>
      </c>
      <c r="I1206" s="1">
        <v>5447.5370999999996</v>
      </c>
    </row>
    <row r="1207" spans="1:9">
      <c r="A1207" s="4">
        <v>2695.5873999999999</v>
      </c>
      <c r="B1207" s="1">
        <v>5571.5155999999997</v>
      </c>
      <c r="C1207" s="1">
        <v>5656.7676000000001</v>
      </c>
      <c r="D1207" s="1">
        <v>5385.9125999999997</v>
      </c>
      <c r="E1207" s="1">
        <v>5306.7704999999996</v>
      </c>
      <c r="F1207" s="1">
        <v>5122.6967999999997</v>
      </c>
      <c r="G1207" s="1">
        <v>5372.0962</v>
      </c>
      <c r="H1207" s="1">
        <v>4904.8573999999999</v>
      </c>
      <c r="I1207" s="1">
        <v>5401.1772000000001</v>
      </c>
    </row>
    <row r="1208" spans="1:9">
      <c r="A1208" s="4">
        <v>2697.2222000000002</v>
      </c>
      <c r="B1208" s="1">
        <v>5817.7461000000003</v>
      </c>
      <c r="C1208" s="1">
        <v>5715.5907999999999</v>
      </c>
      <c r="D1208" s="1">
        <v>5493.1049999999996</v>
      </c>
      <c r="E1208" s="1">
        <v>5503.7948999999999</v>
      </c>
      <c r="F1208" s="1">
        <v>5188.4277000000002</v>
      </c>
      <c r="G1208" s="1">
        <v>5520.3627999999999</v>
      </c>
      <c r="H1208" s="1">
        <v>5115.9032999999999</v>
      </c>
      <c r="I1208" s="1">
        <v>5515.7695000000003</v>
      </c>
    </row>
    <row r="1209" spans="1:9">
      <c r="A1209" s="4">
        <v>2698.8562000000002</v>
      </c>
      <c r="B1209" s="1">
        <v>5872.1602000000003</v>
      </c>
      <c r="C1209" s="1">
        <v>5796.0522000000001</v>
      </c>
      <c r="D1209" s="1">
        <v>5664.4448000000002</v>
      </c>
      <c r="E1209" s="1">
        <v>5681.0204999999996</v>
      </c>
      <c r="F1209" s="1">
        <v>5442.25</v>
      </c>
      <c r="G1209" s="1">
        <v>5747.8198000000002</v>
      </c>
      <c r="H1209" s="1">
        <v>5148.9701999999997</v>
      </c>
      <c r="I1209" s="1">
        <v>5777.7217000000001</v>
      </c>
    </row>
    <row r="1210" spans="1:9">
      <c r="A1210" s="4">
        <v>2700.489</v>
      </c>
      <c r="B1210" s="1">
        <v>6229.8203000000003</v>
      </c>
      <c r="C1210" s="1">
        <v>6059.8720999999996</v>
      </c>
      <c r="D1210" s="1">
        <v>5889.7964000000002</v>
      </c>
      <c r="E1210" s="1">
        <v>5881.8149000000003</v>
      </c>
      <c r="F1210" s="1">
        <v>5657.6035000000002</v>
      </c>
      <c r="G1210" s="1">
        <v>5829.9092000000001</v>
      </c>
      <c r="H1210" s="1">
        <v>5413.2602999999999</v>
      </c>
      <c r="I1210" s="1">
        <v>5988.6532999999999</v>
      </c>
    </row>
    <row r="1211" spans="1:9">
      <c r="A1211" s="4">
        <v>2702.1210999999998</v>
      </c>
      <c r="B1211" s="1">
        <v>6439.7187999999996</v>
      </c>
      <c r="C1211" s="1">
        <v>6340.8563999999997</v>
      </c>
      <c r="D1211" s="1">
        <v>6147.4214000000002</v>
      </c>
      <c r="E1211" s="1">
        <v>6218.7964000000002</v>
      </c>
      <c r="F1211" s="1">
        <v>5923.2676000000001</v>
      </c>
      <c r="G1211" s="1">
        <v>6160.6714000000002</v>
      </c>
      <c r="H1211" s="1">
        <v>5713.3579</v>
      </c>
      <c r="I1211" s="1">
        <v>6177.6274000000003</v>
      </c>
    </row>
    <row r="1212" spans="1:9">
      <c r="A1212" s="4">
        <v>2703.7523999999999</v>
      </c>
      <c r="B1212" s="1">
        <v>6605.7969000000003</v>
      </c>
      <c r="C1212" s="1">
        <v>6541.6415999999999</v>
      </c>
      <c r="D1212" s="1">
        <v>6400.8926000000001</v>
      </c>
      <c r="E1212" s="1">
        <v>6434.6176999999998</v>
      </c>
      <c r="F1212" s="1">
        <v>6160.0020000000004</v>
      </c>
      <c r="G1212" s="1">
        <v>6344.0679</v>
      </c>
      <c r="H1212" s="1">
        <v>5853.1337999999996</v>
      </c>
      <c r="I1212" s="1">
        <v>6498.3168999999998</v>
      </c>
    </row>
    <row r="1213" spans="1:9">
      <c r="A1213" s="4">
        <v>2705.3825999999999</v>
      </c>
      <c r="B1213" s="1">
        <v>6881.9219000000003</v>
      </c>
      <c r="C1213" s="1">
        <v>6703.4141</v>
      </c>
      <c r="D1213" s="1">
        <v>6666.0766999999996</v>
      </c>
      <c r="E1213" s="1">
        <v>6537.3975</v>
      </c>
      <c r="F1213" s="1">
        <v>6331.8388999999997</v>
      </c>
      <c r="G1213" s="1">
        <v>6533.9883</v>
      </c>
      <c r="H1213" s="1">
        <v>5989.4530999999997</v>
      </c>
      <c r="I1213" s="1">
        <v>6542.8681999999999</v>
      </c>
    </row>
    <row r="1214" spans="1:9">
      <c r="A1214" s="4">
        <v>2707.0120000000002</v>
      </c>
      <c r="B1214" s="1">
        <v>6867.9022999999997</v>
      </c>
      <c r="C1214" s="1">
        <v>6755.2372999999998</v>
      </c>
      <c r="D1214" s="1">
        <v>6709.2987999999996</v>
      </c>
      <c r="E1214" s="1">
        <v>6555.2329</v>
      </c>
      <c r="F1214" s="1">
        <v>6397.4125999999997</v>
      </c>
      <c r="G1214" s="1">
        <v>6421.2133999999996</v>
      </c>
      <c r="H1214" s="1">
        <v>6121.9188999999997</v>
      </c>
      <c r="I1214" s="1">
        <v>6728.7245999999996</v>
      </c>
    </row>
    <row r="1215" spans="1:9">
      <c r="A1215" s="4">
        <v>2708.6404000000002</v>
      </c>
      <c r="B1215" s="1">
        <v>7133.4687999999996</v>
      </c>
      <c r="C1215" s="1">
        <v>6948.9839000000002</v>
      </c>
      <c r="D1215" s="1">
        <v>6677.9722000000002</v>
      </c>
      <c r="E1215" s="1">
        <v>6663.1171999999997</v>
      </c>
      <c r="F1215" s="1">
        <v>6468.8320000000003</v>
      </c>
      <c r="G1215" s="1">
        <v>6634.5225</v>
      </c>
      <c r="H1215" s="1">
        <v>6176.7138999999997</v>
      </c>
      <c r="I1215" s="1">
        <v>6841.7285000000002</v>
      </c>
    </row>
    <row r="1216" spans="1:9">
      <c r="A1216" s="4">
        <v>2710.2680999999998</v>
      </c>
      <c r="B1216" s="1">
        <v>6908.2969000000003</v>
      </c>
      <c r="C1216" s="1">
        <v>6950.4785000000002</v>
      </c>
      <c r="D1216" s="1">
        <v>6764.0951999999997</v>
      </c>
      <c r="E1216" s="1">
        <v>6792.1571999999996</v>
      </c>
      <c r="F1216" s="1">
        <v>6576.8086000000003</v>
      </c>
      <c r="G1216" s="1">
        <v>6605.6361999999999</v>
      </c>
      <c r="H1216" s="1">
        <v>6205.7206999999999</v>
      </c>
      <c r="I1216" s="1">
        <v>6817.8051999999998</v>
      </c>
    </row>
    <row r="1217" spans="1:9">
      <c r="A1217" s="4">
        <v>2711.8944999999999</v>
      </c>
      <c r="B1217" s="1">
        <v>6979.9766</v>
      </c>
      <c r="C1217" s="1">
        <v>6968.2974000000004</v>
      </c>
      <c r="D1217" s="1">
        <v>6729.9413999999997</v>
      </c>
      <c r="E1217" s="1">
        <v>6825.7924999999996</v>
      </c>
      <c r="F1217" s="1">
        <v>6646.3516</v>
      </c>
      <c r="G1217" s="1">
        <v>6559.3779000000004</v>
      </c>
      <c r="H1217" s="1">
        <v>6165.7885999999999</v>
      </c>
      <c r="I1217" s="1">
        <v>6823.0375999999997</v>
      </c>
    </row>
    <row r="1218" spans="1:9">
      <c r="A1218" s="4">
        <v>2713.5203000000001</v>
      </c>
      <c r="B1218" s="1">
        <v>7176.0352000000003</v>
      </c>
      <c r="C1218" s="1">
        <v>6927.9097000000002</v>
      </c>
      <c r="D1218" s="1">
        <v>6774.3154000000004</v>
      </c>
      <c r="E1218" s="1">
        <v>6848.6372000000001</v>
      </c>
      <c r="F1218" s="1">
        <v>6625.2079999999996</v>
      </c>
      <c r="G1218" s="1">
        <v>6674.5102999999999</v>
      </c>
      <c r="H1218" s="1">
        <v>6218.0556999999999</v>
      </c>
      <c r="I1218" s="1">
        <v>6725.8739999999998</v>
      </c>
    </row>
    <row r="1219" spans="1:9">
      <c r="A1219" s="4">
        <v>2715.1453000000001</v>
      </c>
      <c r="B1219" s="1">
        <v>7043.9375</v>
      </c>
      <c r="C1219" s="1">
        <v>6931.5146000000004</v>
      </c>
      <c r="D1219" s="1">
        <v>6854.9312</v>
      </c>
      <c r="E1219" s="1">
        <v>6824.9931999999999</v>
      </c>
      <c r="F1219" s="1">
        <v>6652.5766999999996</v>
      </c>
      <c r="G1219" s="1">
        <v>6645.2646000000004</v>
      </c>
      <c r="H1219" s="1">
        <v>6288.4629000000004</v>
      </c>
      <c r="I1219" s="1">
        <v>6873.3545000000004</v>
      </c>
    </row>
    <row r="1220" spans="1:9">
      <c r="A1220" s="4">
        <v>2716.7689999999998</v>
      </c>
      <c r="B1220" s="1">
        <v>7270.0586000000003</v>
      </c>
      <c r="C1220" s="1">
        <v>6960.0556999999999</v>
      </c>
      <c r="D1220" s="1">
        <v>6828.5703000000003</v>
      </c>
      <c r="E1220" s="1">
        <v>6836.8329999999996</v>
      </c>
      <c r="F1220" s="1">
        <v>6598.5546999999997</v>
      </c>
      <c r="G1220" s="1">
        <v>6621.2924999999996</v>
      </c>
      <c r="H1220" s="1">
        <v>6207.9111000000003</v>
      </c>
      <c r="I1220" s="1">
        <v>6817.1122999999998</v>
      </c>
    </row>
    <row r="1221" spans="1:9">
      <c r="A1221" s="4">
        <v>2718.3921</v>
      </c>
      <c r="B1221" s="1">
        <v>7028.7227000000003</v>
      </c>
      <c r="C1221" s="1">
        <v>6880.7002000000002</v>
      </c>
      <c r="D1221" s="1">
        <v>6715.9609</v>
      </c>
      <c r="E1221" s="1">
        <v>6724.7377999999999</v>
      </c>
      <c r="F1221" s="1">
        <v>6604.48</v>
      </c>
      <c r="G1221" s="1">
        <v>6492.625</v>
      </c>
      <c r="H1221" s="1">
        <v>6168.7948999999999</v>
      </c>
      <c r="I1221" s="1">
        <v>6821.2353999999996</v>
      </c>
    </row>
    <row r="1222" spans="1:9">
      <c r="A1222" s="4">
        <v>2720.0142000000001</v>
      </c>
      <c r="B1222" s="1">
        <v>6812.1679999999997</v>
      </c>
      <c r="C1222" s="1">
        <v>6768.0438999999997</v>
      </c>
      <c r="D1222" s="1">
        <v>6775.6904000000004</v>
      </c>
      <c r="E1222" s="1">
        <v>6788.4750999999997</v>
      </c>
      <c r="F1222" s="1">
        <v>6560.0796</v>
      </c>
      <c r="G1222" s="1">
        <v>6516.5106999999998</v>
      </c>
      <c r="H1222" s="1">
        <v>6222.6229999999996</v>
      </c>
      <c r="I1222" s="1">
        <v>6734.7964000000002</v>
      </c>
    </row>
    <row r="1223" spans="1:9">
      <c r="A1223" s="4">
        <v>2721.6352999999999</v>
      </c>
      <c r="B1223" s="1">
        <v>6968.5625</v>
      </c>
      <c r="C1223" s="1">
        <v>6811.1553000000004</v>
      </c>
      <c r="D1223" s="1">
        <v>6667.9804999999997</v>
      </c>
      <c r="E1223" s="1">
        <v>6718.2012000000004</v>
      </c>
      <c r="F1223" s="1">
        <v>6516.1239999999998</v>
      </c>
      <c r="G1223" s="1">
        <v>6481.4155000000001</v>
      </c>
      <c r="H1223" s="1">
        <v>6088.7622000000001</v>
      </c>
      <c r="I1223" s="1">
        <v>6638.8374000000003</v>
      </c>
    </row>
    <row r="1224" spans="1:9">
      <c r="A1224" s="4">
        <v>2723.2556</v>
      </c>
      <c r="B1224" s="1">
        <v>6970.0195000000003</v>
      </c>
      <c r="C1224" s="1">
        <v>6791.5043999999998</v>
      </c>
      <c r="D1224" s="1">
        <v>6608.9369999999999</v>
      </c>
      <c r="E1224" s="1">
        <v>6600.6162000000004</v>
      </c>
      <c r="F1224" s="1">
        <v>6451.1234999999997</v>
      </c>
      <c r="G1224" s="1">
        <v>6541.1372000000001</v>
      </c>
      <c r="H1224" s="1">
        <v>6037.3676999999998</v>
      </c>
      <c r="I1224" s="1">
        <v>6699.8823000000002</v>
      </c>
    </row>
    <row r="1225" spans="1:9">
      <c r="A1225" s="4">
        <v>2724.875</v>
      </c>
      <c r="B1225" s="1">
        <v>6823.5703000000003</v>
      </c>
      <c r="C1225" s="1">
        <v>6808.3828000000003</v>
      </c>
      <c r="D1225" s="1">
        <v>6629.0234</v>
      </c>
      <c r="E1225" s="1">
        <v>6658.4727000000003</v>
      </c>
      <c r="F1225" s="1">
        <v>6430.9179999999997</v>
      </c>
      <c r="G1225" s="1">
        <v>6337.8589000000002</v>
      </c>
      <c r="H1225" s="1">
        <v>6031.3374000000003</v>
      </c>
      <c r="I1225" s="1">
        <v>6578.4184999999998</v>
      </c>
    </row>
    <row r="1226" spans="1:9">
      <c r="A1226" s="4">
        <v>2726.4933999999998</v>
      </c>
      <c r="B1226" s="1">
        <v>6800.1758</v>
      </c>
      <c r="C1226" s="1">
        <v>6763.4785000000002</v>
      </c>
      <c r="D1226" s="1">
        <v>6533.7929999999997</v>
      </c>
      <c r="E1226" s="1">
        <v>6543.3081000000002</v>
      </c>
      <c r="F1226" s="1">
        <v>6420.2129000000004</v>
      </c>
      <c r="G1226" s="1">
        <v>6333.3135000000002</v>
      </c>
      <c r="H1226" s="1">
        <v>6040.0645000000004</v>
      </c>
      <c r="I1226" s="1">
        <v>6552.7676000000001</v>
      </c>
    </row>
    <row r="1227" spans="1:9">
      <c r="A1227" s="4">
        <v>2728.1111000000001</v>
      </c>
      <c r="B1227" s="1">
        <v>6756.7344000000003</v>
      </c>
      <c r="C1227" s="1">
        <v>6567.5308000000005</v>
      </c>
      <c r="D1227" s="1">
        <v>6455.9926999999998</v>
      </c>
      <c r="E1227" s="1">
        <v>6404.2510000000002</v>
      </c>
      <c r="F1227" s="1">
        <v>6340.3149000000003</v>
      </c>
      <c r="G1227" s="1">
        <v>6262.7929999999997</v>
      </c>
      <c r="H1227" s="1">
        <v>5926.7650999999996</v>
      </c>
      <c r="I1227" s="1">
        <v>6518.9736000000003</v>
      </c>
    </row>
    <row r="1228" spans="1:9">
      <c r="A1228" s="4">
        <v>2729.7275</v>
      </c>
      <c r="B1228" s="1">
        <v>6810.0780999999997</v>
      </c>
      <c r="C1228" s="1">
        <v>6634.2030999999997</v>
      </c>
      <c r="D1228" s="1">
        <v>6435.9004000000004</v>
      </c>
      <c r="E1228" s="1">
        <v>6514.7905000000001</v>
      </c>
      <c r="F1228" s="1">
        <v>6387.6010999999999</v>
      </c>
      <c r="G1228" s="1">
        <v>6180.9301999999998</v>
      </c>
      <c r="H1228" s="1">
        <v>5963.3193000000001</v>
      </c>
      <c r="I1228" s="1">
        <v>6526.8184000000001</v>
      </c>
    </row>
    <row r="1229" spans="1:9">
      <c r="A1229" s="4">
        <v>2731.3433</v>
      </c>
      <c r="B1229" s="1">
        <v>6635.9647999999997</v>
      </c>
      <c r="C1229" s="1">
        <v>6532.9755999999998</v>
      </c>
      <c r="D1229" s="1">
        <v>6187.2416999999996</v>
      </c>
      <c r="E1229" s="1">
        <v>6497.0405000000001</v>
      </c>
      <c r="F1229" s="1">
        <v>6226.3739999999998</v>
      </c>
      <c r="G1229" s="1">
        <v>6124.6532999999999</v>
      </c>
      <c r="H1229" s="1">
        <v>5877.2461000000003</v>
      </c>
      <c r="I1229" s="1">
        <v>6443.0986000000003</v>
      </c>
    </row>
    <row r="1230" spans="1:9">
      <c r="A1230" s="4">
        <v>2732.9582999999998</v>
      </c>
      <c r="B1230" s="1">
        <v>6548.0859</v>
      </c>
      <c r="C1230" s="1">
        <v>6656.6260000000002</v>
      </c>
      <c r="D1230" s="1">
        <v>6426.9975999999997</v>
      </c>
      <c r="E1230" s="1">
        <v>6294.5303000000004</v>
      </c>
      <c r="F1230" s="1">
        <v>6237.5604999999996</v>
      </c>
      <c r="G1230" s="1">
        <v>6067.835</v>
      </c>
      <c r="H1230" s="1">
        <v>5701.8774000000003</v>
      </c>
      <c r="I1230" s="1">
        <v>6237.3779000000004</v>
      </c>
    </row>
    <row r="1231" spans="1:9">
      <c r="A1231" s="4">
        <v>2734.5720000000001</v>
      </c>
      <c r="B1231" s="1">
        <v>6595.0703000000003</v>
      </c>
      <c r="C1231" s="1">
        <v>6505.6176999999998</v>
      </c>
      <c r="D1231" s="1">
        <v>6143.4331000000002</v>
      </c>
      <c r="E1231" s="1">
        <v>6296.6108000000004</v>
      </c>
      <c r="F1231" s="1">
        <v>6073.1777000000002</v>
      </c>
      <c r="G1231" s="1">
        <v>6081.9341000000004</v>
      </c>
      <c r="H1231" s="1">
        <v>5725.9512000000004</v>
      </c>
      <c r="I1231" s="1">
        <v>6249.5282999999999</v>
      </c>
    </row>
    <row r="1232" spans="1:9">
      <c r="A1232" s="4">
        <v>2736.1851000000001</v>
      </c>
      <c r="B1232" s="1">
        <v>6585.4766</v>
      </c>
      <c r="C1232" s="1">
        <v>6439.3896000000004</v>
      </c>
      <c r="D1232" s="1">
        <v>6218.1801999999998</v>
      </c>
      <c r="E1232" s="1">
        <v>6283.8608000000004</v>
      </c>
      <c r="F1232" s="1">
        <v>6069.9448000000002</v>
      </c>
      <c r="G1232" s="1">
        <v>5976.2637000000004</v>
      </c>
      <c r="H1232" s="1">
        <v>5585.1054999999997</v>
      </c>
      <c r="I1232" s="1">
        <v>6314.3051999999998</v>
      </c>
    </row>
    <row r="1233" spans="1:9">
      <c r="A1233" s="4">
        <v>2737.7970999999998</v>
      </c>
      <c r="B1233" s="1">
        <v>6403.8046999999997</v>
      </c>
      <c r="C1233" s="1">
        <v>6249.6049999999996</v>
      </c>
      <c r="D1233" s="1">
        <v>5969.7075000000004</v>
      </c>
      <c r="E1233" s="1">
        <v>6097.7475999999997</v>
      </c>
      <c r="F1233" s="1">
        <v>5874.4438</v>
      </c>
      <c r="G1233" s="1">
        <v>5877.6045000000004</v>
      </c>
      <c r="H1233" s="1">
        <v>5638.6953000000003</v>
      </c>
      <c r="I1233" s="1">
        <v>6221.8119999999999</v>
      </c>
    </row>
    <row r="1234" spans="1:9">
      <c r="A1234" s="4">
        <v>2739.4081999999999</v>
      </c>
      <c r="B1234" s="1">
        <v>6346.4766</v>
      </c>
      <c r="C1234" s="1">
        <v>6155.3091000000004</v>
      </c>
      <c r="D1234" s="1">
        <v>6032.3545000000004</v>
      </c>
      <c r="E1234" s="1">
        <v>6010.5321999999996</v>
      </c>
      <c r="F1234" s="1">
        <v>5875.7025999999996</v>
      </c>
      <c r="G1234" s="1">
        <v>5799.2728999999999</v>
      </c>
      <c r="H1234" s="1">
        <v>5524.8687</v>
      </c>
      <c r="I1234" s="1">
        <v>6023.2686000000003</v>
      </c>
    </row>
    <row r="1235" spans="1:9">
      <c r="A1235" s="4">
        <v>2741.0185999999999</v>
      </c>
      <c r="B1235" s="1">
        <v>6419.8671999999997</v>
      </c>
      <c r="C1235" s="1">
        <v>6142.2529000000004</v>
      </c>
      <c r="D1235" s="1">
        <v>5781.4458000000004</v>
      </c>
      <c r="E1235" s="1">
        <v>5843.5225</v>
      </c>
      <c r="F1235" s="1">
        <v>5575.0272999999997</v>
      </c>
      <c r="G1235" s="1">
        <v>5571.1934000000001</v>
      </c>
      <c r="H1235" s="1">
        <v>5318.6025</v>
      </c>
      <c r="I1235" s="1">
        <v>5912.6859999999997</v>
      </c>
    </row>
    <row r="1236" spans="1:9">
      <c r="A1236" s="4">
        <v>2742.6279</v>
      </c>
      <c r="B1236" s="1">
        <v>6084.2655999999997</v>
      </c>
      <c r="C1236" s="1">
        <v>5954.6016</v>
      </c>
      <c r="D1236" s="1">
        <v>5728.0029000000004</v>
      </c>
      <c r="E1236" s="1">
        <v>5732.7543999999998</v>
      </c>
      <c r="F1236" s="1">
        <v>5405.4170000000004</v>
      </c>
      <c r="G1236" s="1">
        <v>5444.0811000000003</v>
      </c>
      <c r="H1236" s="1">
        <v>5111.8428000000004</v>
      </c>
      <c r="I1236" s="1">
        <v>5584.4390000000003</v>
      </c>
    </row>
    <row r="1237" spans="1:9">
      <c r="A1237" s="4">
        <v>2744.2363</v>
      </c>
      <c r="B1237" s="1">
        <v>5714.9219000000003</v>
      </c>
      <c r="C1237" s="1">
        <v>5729.8662000000004</v>
      </c>
      <c r="D1237" s="1">
        <v>5395.0742</v>
      </c>
      <c r="E1237" s="1">
        <v>5505.2592999999997</v>
      </c>
      <c r="F1237" s="1">
        <v>5241.2124000000003</v>
      </c>
      <c r="G1237" s="1">
        <v>5333.4247999999998</v>
      </c>
      <c r="H1237" s="1">
        <v>5010.8959999999997</v>
      </c>
      <c r="I1237" s="1">
        <v>5408.0551999999998</v>
      </c>
    </row>
    <row r="1238" spans="1:9">
      <c r="A1238" s="4">
        <v>2745.8438000000001</v>
      </c>
      <c r="B1238" s="1">
        <v>5710.0038999999997</v>
      </c>
      <c r="C1238" s="1">
        <v>5533.3051999999998</v>
      </c>
      <c r="D1238" s="1">
        <v>5217.3306000000002</v>
      </c>
      <c r="E1238" s="1">
        <v>5271.0747000000001</v>
      </c>
      <c r="F1238" s="1">
        <v>4950.6220999999996</v>
      </c>
      <c r="G1238" s="1">
        <v>5179.8696</v>
      </c>
      <c r="H1238" s="1">
        <v>4749.3257000000003</v>
      </c>
      <c r="I1238" s="1">
        <v>5367.1728999999996</v>
      </c>
    </row>
    <row r="1239" spans="1:9">
      <c r="A1239" s="4">
        <v>2747.4504000000002</v>
      </c>
      <c r="B1239" s="1">
        <v>5416.6328000000003</v>
      </c>
      <c r="C1239" s="1">
        <v>5338.8065999999999</v>
      </c>
      <c r="D1239" s="1">
        <v>4963.3418000000001</v>
      </c>
      <c r="E1239" s="1">
        <v>4999.0668999999998</v>
      </c>
      <c r="F1239" s="1">
        <v>4787.8872000000001</v>
      </c>
      <c r="G1239" s="1">
        <v>4923.9989999999998</v>
      </c>
      <c r="H1239" s="1">
        <v>4621.9741000000004</v>
      </c>
      <c r="I1239" s="1">
        <v>5173.2754000000004</v>
      </c>
    </row>
    <row r="1240" spans="1:9">
      <c r="A1240" s="4">
        <v>2749.0562</v>
      </c>
      <c r="B1240" s="1">
        <v>5091.875</v>
      </c>
      <c r="C1240" s="1">
        <v>4995.7114000000001</v>
      </c>
      <c r="D1240" s="1">
        <v>4588.7339000000002</v>
      </c>
      <c r="E1240" s="1">
        <v>4812.5258999999996</v>
      </c>
      <c r="F1240" s="1">
        <v>4557.2714999999998</v>
      </c>
      <c r="G1240" s="1">
        <v>4607.7782999999999</v>
      </c>
      <c r="H1240" s="1">
        <v>4368.8549999999996</v>
      </c>
      <c r="I1240" s="1">
        <v>4758.9375</v>
      </c>
    </row>
    <row r="1241" spans="1:9">
      <c r="A1241" s="4">
        <v>2750.6608999999999</v>
      </c>
      <c r="B1241" s="1">
        <v>4910.7344000000003</v>
      </c>
      <c r="C1241" s="1">
        <v>4791.5415000000003</v>
      </c>
      <c r="D1241" s="1">
        <v>4386.3472000000002</v>
      </c>
      <c r="E1241" s="1">
        <v>4544.1094000000003</v>
      </c>
      <c r="F1241" s="1">
        <v>4218.0385999999999</v>
      </c>
      <c r="G1241" s="1">
        <v>4416.1352999999999</v>
      </c>
      <c r="H1241" s="1">
        <v>4089.5308</v>
      </c>
      <c r="I1241" s="1">
        <v>4567.1796999999997</v>
      </c>
    </row>
    <row r="1242" spans="1:9">
      <c r="A1242" s="4">
        <v>2752.2646</v>
      </c>
      <c r="B1242" s="1">
        <v>4491.1719000000003</v>
      </c>
      <c r="C1242" s="1">
        <v>4339.8076000000001</v>
      </c>
      <c r="D1242" s="1">
        <v>3932.0981000000002</v>
      </c>
      <c r="E1242" s="1">
        <v>4051.4854</v>
      </c>
      <c r="F1242" s="1">
        <v>3766.6430999999998</v>
      </c>
      <c r="G1242" s="1">
        <v>3972.6152000000002</v>
      </c>
      <c r="H1242" s="1">
        <v>3783.3029999999999</v>
      </c>
      <c r="I1242" s="1">
        <v>4076.384</v>
      </c>
    </row>
    <row r="1243" spans="1:9">
      <c r="A1243" s="4">
        <v>2753.8676999999998</v>
      </c>
      <c r="B1243" s="1">
        <v>3999.0898000000002</v>
      </c>
      <c r="C1243" s="1">
        <v>4054.9326000000001</v>
      </c>
      <c r="D1243" s="1">
        <v>3673.5046000000002</v>
      </c>
      <c r="E1243" s="1">
        <v>3691.5938000000001</v>
      </c>
      <c r="F1243" s="1">
        <v>3496.6531</v>
      </c>
      <c r="G1243" s="1">
        <v>3728.5466000000001</v>
      </c>
      <c r="H1243" s="1">
        <v>3375.4196999999999</v>
      </c>
      <c r="I1243" s="1">
        <v>3734.0250999999998</v>
      </c>
    </row>
    <row r="1244" spans="1:9">
      <c r="A1244" s="4">
        <v>2755.4697000000001</v>
      </c>
      <c r="B1244" s="1">
        <v>3493.3593999999998</v>
      </c>
      <c r="C1244" s="1">
        <v>3502.1948000000002</v>
      </c>
      <c r="D1244" s="1">
        <v>3193.3344999999999</v>
      </c>
      <c r="E1244" s="1">
        <v>3224.3231999999998</v>
      </c>
      <c r="F1244" s="1">
        <v>2959.8438000000001</v>
      </c>
      <c r="G1244" s="1">
        <v>3177.6143000000002</v>
      </c>
      <c r="H1244" s="1">
        <v>2869.0329999999999</v>
      </c>
      <c r="I1244" s="1">
        <v>3152.1689000000001</v>
      </c>
    </row>
    <row r="1245" spans="1:9">
      <c r="A1245" s="4">
        <v>2757.0708</v>
      </c>
      <c r="B1245" s="1">
        <v>3223.7968999999998</v>
      </c>
      <c r="C1245" s="1">
        <v>3182.2492999999999</v>
      </c>
      <c r="D1245" s="1">
        <v>2779.6399000000001</v>
      </c>
      <c r="E1245" s="1">
        <v>2706.7665999999999</v>
      </c>
      <c r="F1245" s="1">
        <v>2598.6774999999998</v>
      </c>
      <c r="G1245" s="1">
        <v>2755.3148999999999</v>
      </c>
      <c r="H1245" s="1">
        <v>2622.9321</v>
      </c>
      <c r="I1245" s="1">
        <v>2931.0994000000001</v>
      </c>
    </row>
    <row r="1246" spans="1:9">
      <c r="A1246" s="4">
        <v>2758.6709000000001</v>
      </c>
      <c r="B1246" s="1">
        <v>2773.1952999999999</v>
      </c>
      <c r="C1246" s="1">
        <v>2607.1792</v>
      </c>
      <c r="D1246" s="1">
        <v>2223.79</v>
      </c>
      <c r="E1246" s="1">
        <v>2305.3926000000001</v>
      </c>
      <c r="F1246" s="1">
        <v>2104.7040999999999</v>
      </c>
      <c r="G1246" s="1">
        <v>2246.3290999999999</v>
      </c>
      <c r="H1246" s="1">
        <v>2017.9526000000001</v>
      </c>
      <c r="I1246" s="1">
        <v>2422.5444000000002</v>
      </c>
    </row>
    <row r="1247" spans="1:9">
      <c r="A1247" s="4">
        <v>2760.2703000000001</v>
      </c>
      <c r="B1247" s="1">
        <v>2306.3085999999998</v>
      </c>
      <c r="C1247" s="1">
        <v>2159.7150999999999</v>
      </c>
      <c r="D1247" s="1">
        <v>1739.8541</v>
      </c>
      <c r="E1247" s="1">
        <v>1764.1104</v>
      </c>
      <c r="F1247" s="1">
        <v>1644.4469999999999</v>
      </c>
      <c r="G1247" s="1">
        <v>1781.1723999999999</v>
      </c>
      <c r="H1247" s="1">
        <v>1585.7524000000001</v>
      </c>
      <c r="I1247" s="1">
        <v>1777.1945000000001</v>
      </c>
    </row>
    <row r="1248" spans="1:9">
      <c r="A1248" s="4">
        <v>2761.8683999999998</v>
      </c>
      <c r="B1248" s="1">
        <v>1733.8633</v>
      </c>
      <c r="C1248" s="1">
        <v>1541.1219000000001</v>
      </c>
      <c r="D1248" s="1">
        <v>1416.3729000000001</v>
      </c>
      <c r="E1248" s="1">
        <v>1337.0078000000001</v>
      </c>
      <c r="F1248" s="1">
        <v>1122.9653000000001</v>
      </c>
      <c r="G1248" s="1">
        <v>1180.3788</v>
      </c>
      <c r="H1248" s="1">
        <v>1096.1912</v>
      </c>
      <c r="I1248" s="1">
        <v>1340.4407000000001</v>
      </c>
    </row>
    <row r="1249" spans="1:9">
      <c r="A1249" s="4">
        <v>2763.4661000000001</v>
      </c>
      <c r="B1249" s="1">
        <v>1132.5703000000001</v>
      </c>
      <c r="C1249" s="1">
        <v>1136.5681999999999</v>
      </c>
      <c r="D1249" s="1">
        <v>875.24634000000003</v>
      </c>
      <c r="E1249" s="1">
        <v>772.97191999999995</v>
      </c>
      <c r="F1249" s="1">
        <v>578.30951000000005</v>
      </c>
      <c r="G1249" s="1">
        <v>711.14202999999998</v>
      </c>
      <c r="H1249" s="1">
        <v>501.86304000000001</v>
      </c>
      <c r="I1249" s="1">
        <v>634.11712999999997</v>
      </c>
    </row>
    <row r="1250" spans="1:9">
      <c r="A1250" s="4">
        <v>2765.0625</v>
      </c>
      <c r="B1250" s="1">
        <v>887.11328000000003</v>
      </c>
      <c r="C1250" s="1">
        <v>534.40979000000004</v>
      </c>
      <c r="D1250" s="1">
        <v>468.32544000000001</v>
      </c>
      <c r="E1250" s="1">
        <v>369.47446000000002</v>
      </c>
      <c r="F1250" s="1">
        <v>170.87234000000001</v>
      </c>
      <c r="G1250" s="1">
        <v>318.08109000000002</v>
      </c>
      <c r="H1250" s="1">
        <v>209.26993999999999</v>
      </c>
      <c r="I1250" s="1">
        <v>227.45024000000001</v>
      </c>
    </row>
    <row r="1251" spans="1:9">
      <c r="A1251" s="4">
        <v>2766.6579999999999</v>
      </c>
      <c r="B1251" s="1">
        <v>288.17187999999999</v>
      </c>
      <c r="C1251" s="1">
        <v>209.41936999999999</v>
      </c>
      <c r="D1251" s="1">
        <v>43.095936000000002</v>
      </c>
      <c r="E1251" s="1">
        <v>13.989511</v>
      </c>
      <c r="F1251" s="1">
        <v>-116.79358999999999</v>
      </c>
      <c r="G1251" s="1">
        <v>-44.124611000000002</v>
      </c>
      <c r="H1251" s="1">
        <v>-61.534179999999999</v>
      </c>
      <c r="I1251" s="1">
        <v>-28.327304999999999</v>
      </c>
    </row>
    <row r="1252" spans="1:9">
      <c r="A1252" s="4">
        <v>2768.2527</v>
      </c>
      <c r="B1252" s="1">
        <v>-100.58984</v>
      </c>
      <c r="C1252" s="1">
        <v>-11.846952999999999</v>
      </c>
      <c r="D1252" s="1">
        <v>-194.90625</v>
      </c>
      <c r="E1252" s="1">
        <v>-199.75745000000001</v>
      </c>
      <c r="F1252" s="1">
        <v>-210.94452999999999</v>
      </c>
      <c r="G1252" s="1">
        <v>-250.67600999999999</v>
      </c>
      <c r="H1252" s="1">
        <v>-276.75797</v>
      </c>
      <c r="I1252" s="1">
        <v>-290.17624000000001</v>
      </c>
    </row>
    <row r="1253" spans="1:9">
      <c r="A1253" s="4">
        <v>2769.8463999999999</v>
      </c>
      <c r="B1253" s="1">
        <v>-76.507812999999999</v>
      </c>
      <c r="C1253" s="1">
        <v>-233.96274</v>
      </c>
      <c r="D1253" s="1">
        <v>-276.54431</v>
      </c>
      <c r="E1253" s="1">
        <v>-303.30396000000002</v>
      </c>
      <c r="F1253" s="1">
        <v>-298.10109999999997</v>
      </c>
      <c r="G1253" s="1">
        <v>-258.25571000000002</v>
      </c>
      <c r="H1253" s="1">
        <v>-264.43579</v>
      </c>
      <c r="I1253" s="1">
        <v>-314.37655999999998</v>
      </c>
    </row>
    <row r="1254" spans="1:9">
      <c r="A1254" s="4">
        <v>2771.4391999999998</v>
      </c>
      <c r="B1254" s="1">
        <v>-302.90625</v>
      </c>
      <c r="C1254" s="1">
        <v>-182.06180000000001</v>
      </c>
      <c r="D1254" s="1">
        <v>-229.94727</v>
      </c>
      <c r="E1254" s="1">
        <v>-180.89492999999999</v>
      </c>
      <c r="F1254" s="1">
        <v>-96.044998000000007</v>
      </c>
      <c r="G1254" s="1">
        <v>-184.82624999999999</v>
      </c>
      <c r="H1254" s="1">
        <v>-130.18637000000001</v>
      </c>
      <c r="I1254" s="1">
        <v>-198.28757999999999</v>
      </c>
    </row>
    <row r="1255" spans="1:9">
      <c r="A1255" s="4">
        <v>2773.0313000000001</v>
      </c>
      <c r="B1255" s="1">
        <v>-479.35547000000003</v>
      </c>
      <c r="C1255" s="1">
        <v>-329.27008000000001</v>
      </c>
      <c r="D1255" s="1">
        <v>-217.55508</v>
      </c>
      <c r="E1255" s="1">
        <v>-239.78851</v>
      </c>
      <c r="F1255" s="1">
        <v>-90.980316000000002</v>
      </c>
      <c r="G1255" s="1">
        <v>-141.37101999999999</v>
      </c>
      <c r="H1255" s="1">
        <v>-75.882773999999998</v>
      </c>
      <c r="I1255" s="1">
        <v>-101.64628999999999</v>
      </c>
    </row>
    <row r="1256" spans="1:9">
      <c r="A1256" s="4">
        <v>2774.6223</v>
      </c>
      <c r="B1256" s="1">
        <v>-114.39453</v>
      </c>
      <c r="C1256" s="1">
        <v>-168.31493</v>
      </c>
      <c r="D1256" s="1">
        <v>-6.8157028999999998</v>
      </c>
      <c r="E1256" s="1">
        <v>-14.547266</v>
      </c>
      <c r="F1256" s="1">
        <v>64.819687000000002</v>
      </c>
      <c r="G1256" s="1">
        <v>203.35712000000001</v>
      </c>
      <c r="H1256" s="1">
        <v>37.841602000000002</v>
      </c>
      <c r="I1256" s="1">
        <v>79.873824999999997</v>
      </c>
    </row>
    <row r="1257" spans="1:9">
      <c r="A1257" s="4">
        <v>2776.2123999999999</v>
      </c>
      <c r="B1257" s="1">
        <v>86.226562999999999</v>
      </c>
      <c r="C1257" s="1">
        <v>-189.62257</v>
      </c>
      <c r="D1257" s="1">
        <v>-22.871407000000001</v>
      </c>
      <c r="E1257" s="1">
        <v>9.9417191000000003</v>
      </c>
      <c r="F1257" s="1">
        <v>-44.578750999999997</v>
      </c>
      <c r="G1257" s="1">
        <v>-77.371871999999996</v>
      </c>
      <c r="H1257" s="1">
        <v>43.920822000000001</v>
      </c>
      <c r="I1257" s="1">
        <v>-17.965391</v>
      </c>
    </row>
    <row r="1258" spans="1:9">
      <c r="A1258" s="4">
        <v>2777.8015</v>
      </c>
      <c r="B1258" s="1">
        <v>69.898437999999999</v>
      </c>
      <c r="C1258" s="1">
        <v>14.473125</v>
      </c>
      <c r="D1258" s="1">
        <v>-27.852345</v>
      </c>
      <c r="E1258" s="1">
        <v>-42.350155000000001</v>
      </c>
      <c r="F1258" s="1">
        <v>-62.189377</v>
      </c>
      <c r="G1258" s="1">
        <v>-29.728124999999999</v>
      </c>
      <c r="H1258" s="1">
        <v>-64.901291000000001</v>
      </c>
      <c r="I1258" s="1">
        <v>-25.906562999999998</v>
      </c>
    </row>
    <row r="1259" spans="1:9">
      <c r="A1259" s="4">
        <v>2779.3896</v>
      </c>
      <c r="B1259" s="1">
        <v>209.01562999999999</v>
      </c>
      <c r="C1259" s="1">
        <v>299.90233999999998</v>
      </c>
      <c r="D1259" s="1">
        <v>64.673980999999998</v>
      </c>
      <c r="E1259" s="1">
        <v>15.153945</v>
      </c>
      <c r="F1259" s="1">
        <v>15.259375</v>
      </c>
      <c r="G1259" s="1">
        <v>42.155861000000002</v>
      </c>
      <c r="H1259" s="1">
        <v>-29.935547</v>
      </c>
      <c r="I1259" s="1">
        <v>68.733436999999995</v>
      </c>
    </row>
    <row r="1260" spans="1:9">
      <c r="A1260" s="4">
        <v>2780.9771000000001</v>
      </c>
      <c r="B1260" s="1">
        <v>986.96094000000005</v>
      </c>
      <c r="C1260" s="1">
        <v>881.17467999999997</v>
      </c>
      <c r="D1260" s="1">
        <v>931.98272999999995</v>
      </c>
      <c r="E1260" s="1">
        <v>695.97247000000004</v>
      </c>
      <c r="F1260" s="1">
        <v>639.30840999999998</v>
      </c>
      <c r="G1260" s="1">
        <v>483.96796000000001</v>
      </c>
      <c r="H1260" s="1">
        <v>449.40163999999999</v>
      </c>
      <c r="I1260" s="1">
        <v>797.60790999999995</v>
      </c>
    </row>
    <row r="1261" spans="1:9">
      <c r="A1261" s="4">
        <v>2782.5635000000002</v>
      </c>
      <c r="B1261" s="1">
        <v>1749.125</v>
      </c>
      <c r="C1261" s="1">
        <v>1826.7132999999999</v>
      </c>
      <c r="D1261" s="1">
        <v>1397.9831999999999</v>
      </c>
      <c r="E1261" s="1">
        <v>1576.7279000000001</v>
      </c>
      <c r="F1261" s="1">
        <v>1369.241</v>
      </c>
      <c r="G1261" s="1">
        <v>1358.5210999999999</v>
      </c>
      <c r="H1261" s="1">
        <v>935.17627000000005</v>
      </c>
      <c r="I1261" s="1">
        <v>1298.2643</v>
      </c>
    </row>
    <row r="1262" spans="1:9">
      <c r="A1262" s="4">
        <v>2784.1489000000001</v>
      </c>
      <c r="B1262" s="1">
        <v>3357.8906000000002</v>
      </c>
      <c r="C1262" s="1">
        <v>3214.0518000000002</v>
      </c>
      <c r="D1262" s="1">
        <v>2660.4702000000002</v>
      </c>
      <c r="E1262" s="1">
        <v>2874.4810000000002</v>
      </c>
      <c r="F1262" s="1">
        <v>2544.1118000000001</v>
      </c>
      <c r="G1262" s="1">
        <v>2443.8683999999998</v>
      </c>
      <c r="H1262" s="1">
        <v>2232.6134999999999</v>
      </c>
      <c r="I1262" s="1">
        <v>2650.1545000000001</v>
      </c>
    </row>
    <row r="1263" spans="1:9">
      <c r="A1263" s="4">
        <v>2785.7334000000001</v>
      </c>
      <c r="B1263" s="1">
        <v>5633.6171999999997</v>
      </c>
      <c r="C1263" s="1">
        <v>5731.6040000000003</v>
      </c>
      <c r="D1263" s="1">
        <v>4744.5176000000001</v>
      </c>
      <c r="E1263" s="1">
        <v>4874.7690000000002</v>
      </c>
      <c r="F1263" s="1">
        <v>4618.4785000000002</v>
      </c>
      <c r="G1263" s="1">
        <v>4800.0981000000002</v>
      </c>
      <c r="H1263" s="1">
        <v>4260.0790999999999</v>
      </c>
      <c r="I1263" s="1">
        <v>4497.6679999999997</v>
      </c>
    </row>
    <row r="1264" spans="1:9">
      <c r="A1264" s="4">
        <v>2787.3168999999998</v>
      </c>
      <c r="B1264" s="1">
        <v>8172.625</v>
      </c>
      <c r="C1264" s="1">
        <v>8411.0449000000008</v>
      </c>
      <c r="D1264" s="1">
        <v>7526.5635000000002</v>
      </c>
      <c r="E1264" s="1">
        <v>7475.6377000000002</v>
      </c>
      <c r="F1264" s="1">
        <v>6895.4561000000003</v>
      </c>
      <c r="G1264" s="1">
        <v>7222.4331000000002</v>
      </c>
      <c r="H1264" s="1">
        <v>6652.9525999999996</v>
      </c>
      <c r="I1264" s="1">
        <v>6677.1747999999998</v>
      </c>
    </row>
    <row r="1265" spans="1:9">
      <c r="A1265" s="4">
        <v>2788.8996999999999</v>
      </c>
      <c r="B1265" s="1">
        <v>11215.188</v>
      </c>
      <c r="C1265" s="1">
        <v>11495.824000000001</v>
      </c>
      <c r="D1265" s="1">
        <v>10390.205</v>
      </c>
      <c r="E1265" s="1">
        <v>10232.742</v>
      </c>
      <c r="F1265" s="1">
        <v>9625.8633000000009</v>
      </c>
      <c r="G1265" s="1">
        <v>9793.7489999999998</v>
      </c>
      <c r="H1265" s="1">
        <v>9147.4277000000002</v>
      </c>
      <c r="I1265" s="1">
        <v>10056.937</v>
      </c>
    </row>
    <row r="1266" spans="1:9">
      <c r="A1266" s="4">
        <v>2790.4814000000001</v>
      </c>
      <c r="B1266" s="1">
        <v>14493.5</v>
      </c>
      <c r="C1266" s="1">
        <v>14702.23</v>
      </c>
      <c r="D1266" s="1">
        <v>12974.584000000001</v>
      </c>
      <c r="E1266" s="1">
        <v>12763.458000000001</v>
      </c>
      <c r="F1266" s="1">
        <v>12040.495999999999</v>
      </c>
      <c r="G1266" s="1">
        <v>12641.6</v>
      </c>
      <c r="H1266" s="1">
        <v>11825.493</v>
      </c>
      <c r="I1266" s="1">
        <v>12513.067999999999</v>
      </c>
    </row>
    <row r="1267" spans="1:9">
      <c r="A1267" s="4">
        <v>2792.0623000000001</v>
      </c>
      <c r="B1267" s="1">
        <v>16842.641</v>
      </c>
      <c r="C1267" s="1">
        <v>17303.23</v>
      </c>
      <c r="D1267" s="1">
        <v>14987.298000000001</v>
      </c>
      <c r="E1267" s="1">
        <v>14715.101000000001</v>
      </c>
      <c r="F1267" s="1">
        <v>13699.165999999999</v>
      </c>
      <c r="G1267" s="1">
        <v>14579.883</v>
      </c>
      <c r="H1267" s="1">
        <v>13357.507</v>
      </c>
      <c r="I1267" s="1">
        <v>14137.425999999999</v>
      </c>
    </row>
    <row r="1268" spans="1:9">
      <c r="A1268" s="4">
        <v>2793.6423</v>
      </c>
      <c r="B1268" s="1">
        <v>18149.523000000001</v>
      </c>
      <c r="C1268" s="1">
        <v>18760.055</v>
      </c>
      <c r="D1268" s="1">
        <v>15821.623</v>
      </c>
      <c r="E1268" s="1">
        <v>15399.214</v>
      </c>
      <c r="F1268" s="1">
        <v>14444.27</v>
      </c>
      <c r="G1268" s="1">
        <v>15180.244000000001</v>
      </c>
      <c r="H1268" s="1">
        <v>13968.022999999999</v>
      </c>
      <c r="I1268" s="1">
        <v>15091.831</v>
      </c>
    </row>
    <row r="1269" spans="1:9">
      <c r="A1269" s="4">
        <v>2795.2212</v>
      </c>
      <c r="B1269" s="1">
        <v>19275.937999999998</v>
      </c>
      <c r="C1269" s="1">
        <v>19267.476999999999</v>
      </c>
      <c r="D1269" s="1">
        <v>16177.405000000001</v>
      </c>
      <c r="E1269" s="1">
        <v>15845.605</v>
      </c>
      <c r="F1269" s="1">
        <v>14535.290999999999</v>
      </c>
      <c r="G1269" s="1">
        <v>16007.541999999999</v>
      </c>
      <c r="H1269" s="1">
        <v>14079.276</v>
      </c>
      <c r="I1269" s="1">
        <v>15373.234</v>
      </c>
    </row>
    <row r="1270" spans="1:9">
      <c r="A1270" s="4">
        <v>2796.7993000000001</v>
      </c>
      <c r="B1270" s="1">
        <v>19280.445</v>
      </c>
      <c r="C1270" s="1">
        <v>19289.828000000001</v>
      </c>
      <c r="D1270" s="1">
        <v>15986.62</v>
      </c>
      <c r="E1270" s="1">
        <v>16012.632</v>
      </c>
      <c r="F1270" s="1">
        <v>14241.485000000001</v>
      </c>
      <c r="G1270" s="1">
        <v>15681.183000000001</v>
      </c>
      <c r="H1270" s="1">
        <v>13979.746999999999</v>
      </c>
      <c r="I1270" s="1">
        <v>15056.703</v>
      </c>
    </row>
    <row r="1271" spans="1:9">
      <c r="A1271" s="4">
        <v>2798.3764999999999</v>
      </c>
      <c r="B1271" s="1">
        <v>18865.437999999998</v>
      </c>
      <c r="C1271" s="1">
        <v>19156.794999999998</v>
      </c>
      <c r="D1271" s="1">
        <v>15642.321</v>
      </c>
      <c r="E1271" s="1">
        <v>15359.994000000001</v>
      </c>
      <c r="F1271" s="1">
        <v>13452.688</v>
      </c>
      <c r="G1271" s="1">
        <v>15311.48</v>
      </c>
      <c r="H1271" s="1">
        <v>13669.563</v>
      </c>
      <c r="I1271" s="1">
        <v>14599.357</v>
      </c>
    </row>
    <row r="1272" spans="1:9">
      <c r="A1272" s="4">
        <v>2799.9526000000001</v>
      </c>
      <c r="B1272" s="1">
        <v>17644.125</v>
      </c>
      <c r="C1272" s="1">
        <v>18102.273000000001</v>
      </c>
      <c r="D1272" s="1">
        <v>14484.043</v>
      </c>
      <c r="E1272" s="1">
        <v>13956.777</v>
      </c>
      <c r="F1272" s="1">
        <v>12469.771000000001</v>
      </c>
      <c r="G1272" s="1">
        <v>14366.776</v>
      </c>
      <c r="H1272" s="1">
        <v>12744.591</v>
      </c>
      <c r="I1272" s="1">
        <v>13236.931</v>
      </c>
    </row>
    <row r="1273" spans="1:9">
      <c r="A1273" s="4">
        <v>2801.5281</v>
      </c>
      <c r="B1273" s="1">
        <v>15553.5</v>
      </c>
      <c r="C1273" s="1">
        <v>15959.214</v>
      </c>
      <c r="D1273" s="1">
        <v>12842.914000000001</v>
      </c>
      <c r="E1273" s="1">
        <v>12418.851000000001</v>
      </c>
      <c r="F1273" s="1">
        <v>10768.107</v>
      </c>
      <c r="G1273" s="1">
        <v>12958.52</v>
      </c>
      <c r="H1273" s="1">
        <v>11323.886</v>
      </c>
      <c r="I1273" s="1">
        <v>12032.305</v>
      </c>
    </row>
    <row r="1274" spans="1:9">
      <c r="A1274" s="4">
        <v>2803.1025</v>
      </c>
      <c r="B1274" s="1">
        <v>13150.397999999999</v>
      </c>
      <c r="C1274" s="1">
        <v>13520.713</v>
      </c>
      <c r="D1274" s="1">
        <v>10416.223</v>
      </c>
      <c r="E1274" s="1">
        <v>10192.094999999999</v>
      </c>
      <c r="F1274" s="1">
        <v>8450.7070000000003</v>
      </c>
      <c r="G1274" s="1">
        <v>10811.164000000001</v>
      </c>
      <c r="H1274" s="1">
        <v>9557.1767999999993</v>
      </c>
      <c r="I1274" s="1">
        <v>9862.4092000000001</v>
      </c>
    </row>
    <row r="1275" spans="1:9">
      <c r="A1275" s="4">
        <v>2804.6758</v>
      </c>
      <c r="B1275" s="1">
        <v>10889.5</v>
      </c>
      <c r="C1275" s="1">
        <v>11363.894</v>
      </c>
      <c r="D1275" s="1">
        <v>7935.2349000000004</v>
      </c>
      <c r="E1275" s="1">
        <v>7831.9931999999999</v>
      </c>
      <c r="F1275" s="1">
        <v>6695.8729999999996</v>
      </c>
      <c r="G1275" s="1">
        <v>8970.7860999999994</v>
      </c>
      <c r="H1275" s="1">
        <v>7735.5600999999997</v>
      </c>
      <c r="I1275" s="1">
        <v>7528.6929</v>
      </c>
    </row>
    <row r="1276" spans="1:9">
      <c r="A1276" s="4">
        <v>2806.2483000000002</v>
      </c>
      <c r="B1276" s="1">
        <v>8487.3516</v>
      </c>
      <c r="C1276" s="1">
        <v>8943.6005999999998</v>
      </c>
      <c r="D1276" s="1">
        <v>6050.2510000000002</v>
      </c>
      <c r="E1276" s="1">
        <v>5622.5508</v>
      </c>
      <c r="F1276" s="1">
        <v>4676.9331000000002</v>
      </c>
      <c r="G1276" s="1">
        <v>6993.4233000000004</v>
      </c>
      <c r="H1276" s="1">
        <v>5709.8809000000001</v>
      </c>
      <c r="I1276" s="1">
        <v>5820.6796999999997</v>
      </c>
    </row>
    <row r="1277" spans="1:9">
      <c r="A1277" s="4">
        <v>2807.8200999999999</v>
      </c>
      <c r="B1277" s="1">
        <v>6857.375</v>
      </c>
      <c r="C1277" s="1">
        <v>7771.2768999999998</v>
      </c>
      <c r="D1277" s="1">
        <v>4739.29</v>
      </c>
      <c r="E1277" s="1">
        <v>5011.6698999999999</v>
      </c>
      <c r="F1277" s="1">
        <v>3971.8076000000001</v>
      </c>
      <c r="G1277" s="1">
        <v>5530.5731999999998</v>
      </c>
      <c r="H1277" s="1">
        <v>5261.1543000000001</v>
      </c>
      <c r="I1277" s="1">
        <v>5158.3633</v>
      </c>
    </row>
    <row r="1278" spans="1:9">
      <c r="A1278" s="4">
        <v>2809.3906000000002</v>
      </c>
      <c r="B1278" s="1">
        <v>5224.9375</v>
      </c>
      <c r="C1278" s="1">
        <v>5758.5918000000001</v>
      </c>
      <c r="D1278" s="1">
        <v>3360.4603999999999</v>
      </c>
      <c r="E1278" s="1">
        <v>3531.8935999999999</v>
      </c>
      <c r="F1278" s="1">
        <v>2821.9395</v>
      </c>
      <c r="G1278" s="1">
        <v>4693.7461000000003</v>
      </c>
      <c r="H1278" s="1">
        <v>4178.1733000000004</v>
      </c>
      <c r="I1278" s="1">
        <v>3588.3930999999998</v>
      </c>
    </row>
    <row r="1279" spans="1:9">
      <c r="A1279" s="4">
        <v>2810.9603999999999</v>
      </c>
      <c r="B1279" s="1">
        <v>4392.3046999999997</v>
      </c>
      <c r="C1279" s="1">
        <v>5090.8051999999998</v>
      </c>
      <c r="D1279" s="1">
        <v>2627.0234</v>
      </c>
      <c r="E1279" s="1">
        <v>2980.9108999999999</v>
      </c>
      <c r="F1279" s="1">
        <v>2334.7319000000002</v>
      </c>
      <c r="G1279" s="1">
        <v>3985.2029000000002</v>
      </c>
      <c r="H1279" s="1">
        <v>3972.6466999999998</v>
      </c>
      <c r="I1279" s="1">
        <v>2932.0482999999999</v>
      </c>
    </row>
    <row r="1280" spans="1:9">
      <c r="A1280" s="4">
        <v>2812.5293000000001</v>
      </c>
      <c r="B1280" s="1">
        <v>3235.7266</v>
      </c>
      <c r="C1280" s="1">
        <v>4003.1289000000002</v>
      </c>
      <c r="D1280" s="1">
        <v>2148.0354000000002</v>
      </c>
      <c r="E1280" s="1">
        <v>2253.0387999999998</v>
      </c>
      <c r="F1280" s="1">
        <v>1987.3287</v>
      </c>
      <c r="G1280" s="1">
        <v>3416.2046</v>
      </c>
      <c r="H1280" s="1">
        <v>3289.3281000000002</v>
      </c>
      <c r="I1280" s="1">
        <v>2656.4180000000001</v>
      </c>
    </row>
    <row r="1281" spans="1:9">
      <c r="A1281" s="4">
        <v>2814.0972000000002</v>
      </c>
      <c r="B1281" s="1">
        <v>1528.3594000000001</v>
      </c>
      <c r="C1281" s="1">
        <v>2272.8771999999999</v>
      </c>
      <c r="D1281" s="1">
        <v>1135.1846</v>
      </c>
      <c r="E1281" s="1">
        <v>1390.7317</v>
      </c>
      <c r="F1281" s="1">
        <v>968.07372999999995</v>
      </c>
      <c r="G1281" s="1">
        <v>2008.2234000000001</v>
      </c>
      <c r="H1281" s="1">
        <v>2202.1509000000001</v>
      </c>
      <c r="I1281" s="1">
        <v>1706.1790000000001</v>
      </c>
    </row>
    <row r="1282" spans="1:9">
      <c r="A1282" s="4">
        <v>2815.6641</v>
      </c>
      <c r="B1282" s="1">
        <v>1630.3905999999999</v>
      </c>
      <c r="C1282" s="1">
        <v>2026.2505000000001</v>
      </c>
      <c r="D1282" s="1">
        <v>887.62951999999996</v>
      </c>
      <c r="E1282" s="1">
        <v>1165.3598999999999</v>
      </c>
      <c r="F1282" s="1">
        <v>1034.8231000000001</v>
      </c>
      <c r="G1282" s="1">
        <v>2070.6624000000002</v>
      </c>
      <c r="H1282" s="1">
        <v>2218.1370000000002</v>
      </c>
      <c r="I1282" s="1">
        <v>1755.134</v>
      </c>
    </row>
    <row r="1283" spans="1:9">
      <c r="A1283" s="4">
        <v>2817.2302</v>
      </c>
      <c r="B1283" s="1">
        <v>753.9375</v>
      </c>
      <c r="C1283" s="1">
        <v>1070.8687</v>
      </c>
      <c r="D1283" s="1">
        <v>451.48468000000003</v>
      </c>
      <c r="E1283" s="1">
        <v>512.92487000000006</v>
      </c>
      <c r="F1283" s="1">
        <v>731.39313000000004</v>
      </c>
      <c r="G1283" s="1">
        <v>1947.7139</v>
      </c>
      <c r="H1283" s="1">
        <v>2038.9331</v>
      </c>
      <c r="I1283" s="1">
        <v>1189.1709000000001</v>
      </c>
    </row>
    <row r="1284" spans="1:9">
      <c r="A1284" s="4">
        <v>2818.7952</v>
      </c>
      <c r="B1284" s="1">
        <v>-44.875</v>
      </c>
      <c r="C1284" s="1">
        <v>610.77625</v>
      </c>
      <c r="D1284" s="1">
        <v>111.79437</v>
      </c>
      <c r="E1284" s="1">
        <v>-3.1182032</v>
      </c>
      <c r="F1284" s="1">
        <v>278.17187999999999</v>
      </c>
      <c r="G1284" s="1">
        <v>1375.8314</v>
      </c>
      <c r="H1284" s="1">
        <v>1517.6452999999999</v>
      </c>
      <c r="I1284" s="1">
        <v>869.41967999999997</v>
      </c>
    </row>
    <row r="1285" spans="1:9">
      <c r="A1285" s="4">
        <v>2820.3593999999998</v>
      </c>
      <c r="B1285" s="1">
        <v>271.07812999999999</v>
      </c>
      <c r="C1285" s="1">
        <v>404.06734999999998</v>
      </c>
      <c r="D1285" s="1">
        <v>-21.981093999999999</v>
      </c>
      <c r="E1285" s="1">
        <v>143.89398</v>
      </c>
      <c r="F1285" s="1">
        <v>429.80374</v>
      </c>
      <c r="G1285" s="1">
        <v>1406.2583999999999</v>
      </c>
      <c r="H1285" s="1">
        <v>905.59888000000001</v>
      </c>
      <c r="I1285" s="1">
        <v>604.09784000000002</v>
      </c>
    </row>
    <row r="1286" spans="1:9">
      <c r="A1286" s="4">
        <v>2821.9225999999999</v>
      </c>
      <c r="B1286" s="1">
        <v>842.32812999999999</v>
      </c>
      <c r="C1286" s="1">
        <v>1079.5576000000001</v>
      </c>
      <c r="D1286" s="1">
        <v>420.68468999999999</v>
      </c>
      <c r="E1286" s="1">
        <v>1066.5427999999999</v>
      </c>
      <c r="F1286" s="1">
        <v>939.98937999999998</v>
      </c>
      <c r="G1286" s="1">
        <v>1503.8689999999999</v>
      </c>
      <c r="H1286" s="1">
        <v>1715.6496999999999</v>
      </c>
      <c r="I1286" s="1">
        <v>1277.9386</v>
      </c>
    </row>
    <row r="1287" spans="1:9">
      <c r="A1287" s="4">
        <v>2823.4848999999999</v>
      </c>
      <c r="B1287" s="1">
        <v>2908.4843999999998</v>
      </c>
      <c r="C1287" s="1">
        <v>3050.2370999999998</v>
      </c>
      <c r="D1287" s="1">
        <v>2267.8787000000002</v>
      </c>
      <c r="E1287" s="1">
        <v>2266.9729000000002</v>
      </c>
      <c r="F1287" s="1">
        <v>1915.105</v>
      </c>
      <c r="G1287" s="1">
        <v>3103.5769</v>
      </c>
      <c r="H1287" s="1">
        <v>2949.3525</v>
      </c>
      <c r="I1287" s="1">
        <v>2986.7195000000002</v>
      </c>
    </row>
    <row r="1288" spans="1:9">
      <c r="A1288" s="4">
        <v>2825.0464000000002</v>
      </c>
      <c r="B1288" s="1">
        <v>5457.0469000000003</v>
      </c>
      <c r="C1288" s="1">
        <v>5428.4594999999999</v>
      </c>
      <c r="D1288" s="1">
        <v>4304.8896000000004</v>
      </c>
      <c r="E1288" s="1">
        <v>4052.2809999999999</v>
      </c>
      <c r="F1288" s="1">
        <v>3584.6113</v>
      </c>
      <c r="G1288" s="1">
        <v>4820.9862999999996</v>
      </c>
      <c r="H1288" s="1">
        <v>4770.2421999999997</v>
      </c>
      <c r="I1288" s="1">
        <v>4200.0195000000003</v>
      </c>
    </row>
    <row r="1289" spans="1:9">
      <c r="A1289" s="4">
        <v>2826.6066999999998</v>
      </c>
      <c r="B1289" s="1">
        <v>8938.5781000000006</v>
      </c>
      <c r="C1289" s="1">
        <v>9135.9784999999993</v>
      </c>
      <c r="D1289" s="1">
        <v>7238.9146000000001</v>
      </c>
      <c r="E1289" s="1">
        <v>7092.7768999999998</v>
      </c>
      <c r="F1289" s="1">
        <v>6739.5967000000001</v>
      </c>
      <c r="G1289" s="1">
        <v>7963.6923999999999</v>
      </c>
      <c r="H1289" s="1">
        <v>7315.5928000000004</v>
      </c>
      <c r="I1289" s="1">
        <v>7231.2295000000004</v>
      </c>
    </row>
    <row r="1290" spans="1:9">
      <c r="A1290" s="4">
        <v>2828.1662999999999</v>
      </c>
      <c r="B1290" s="1">
        <v>12938.531000000001</v>
      </c>
      <c r="C1290" s="1">
        <v>13383.853999999999</v>
      </c>
      <c r="D1290" s="1">
        <v>11325.1</v>
      </c>
      <c r="E1290" s="1">
        <v>11262.128000000001</v>
      </c>
      <c r="F1290" s="1">
        <v>9958.7548999999999</v>
      </c>
      <c r="G1290" s="1">
        <v>11564.29</v>
      </c>
      <c r="H1290" s="1">
        <v>10623.742</v>
      </c>
      <c r="I1290" s="1">
        <v>11036.722</v>
      </c>
    </row>
    <row r="1291" spans="1:9">
      <c r="A1291" s="4">
        <v>2829.7249000000002</v>
      </c>
      <c r="B1291" s="1">
        <v>16407.266</v>
      </c>
      <c r="C1291" s="1">
        <v>16966.366999999998</v>
      </c>
      <c r="D1291" s="1">
        <v>14866.57</v>
      </c>
      <c r="E1291" s="1">
        <v>14585.245000000001</v>
      </c>
      <c r="F1291" s="1">
        <v>13402.268</v>
      </c>
      <c r="G1291" s="1">
        <v>14439.206</v>
      </c>
      <c r="H1291" s="1">
        <v>13975.130999999999</v>
      </c>
      <c r="I1291" s="1">
        <v>14631.022000000001</v>
      </c>
    </row>
    <row r="1292" spans="1:9">
      <c r="A1292" s="4">
        <v>2831.2824999999998</v>
      </c>
      <c r="B1292" s="1">
        <v>22149.062999999998</v>
      </c>
      <c r="C1292" s="1">
        <v>22789.530999999999</v>
      </c>
      <c r="D1292" s="1">
        <v>20092.583999999999</v>
      </c>
      <c r="E1292" s="1">
        <v>19519.09</v>
      </c>
      <c r="F1292" s="1">
        <v>17879.261999999999</v>
      </c>
      <c r="G1292" s="1">
        <v>19957.150000000001</v>
      </c>
      <c r="H1292" s="1">
        <v>18353.724999999999</v>
      </c>
      <c r="I1292" s="1">
        <v>19318.118999999999</v>
      </c>
    </row>
    <row r="1293" spans="1:9">
      <c r="A1293" s="4">
        <v>2832.8393999999998</v>
      </c>
      <c r="B1293" s="1">
        <v>25047.984</v>
      </c>
      <c r="C1293" s="1">
        <v>25969.598000000002</v>
      </c>
      <c r="D1293" s="1">
        <v>22524.004000000001</v>
      </c>
      <c r="E1293" s="1">
        <v>22291.407999999999</v>
      </c>
      <c r="F1293" s="1">
        <v>21024.973000000002</v>
      </c>
      <c r="G1293" s="1">
        <v>22959.620999999999</v>
      </c>
      <c r="H1293" s="1">
        <v>21325.562999999998</v>
      </c>
      <c r="I1293" s="1">
        <v>22304.1</v>
      </c>
    </row>
    <row r="1294" spans="1:9">
      <c r="A1294" s="4">
        <v>2834.395</v>
      </c>
      <c r="B1294" s="1">
        <v>29685.921999999999</v>
      </c>
      <c r="C1294" s="1">
        <v>30155.026999999998</v>
      </c>
      <c r="D1294" s="1">
        <v>25978.224999999999</v>
      </c>
      <c r="E1294" s="1">
        <v>25854.822</v>
      </c>
      <c r="F1294" s="1">
        <v>24454.567999999999</v>
      </c>
      <c r="G1294" s="1">
        <v>26394.756000000001</v>
      </c>
      <c r="H1294" s="1">
        <v>24554.865000000002</v>
      </c>
      <c r="I1294" s="1">
        <v>25971.883000000002</v>
      </c>
    </row>
    <row r="1295" spans="1:9">
      <c r="A1295" s="4">
        <v>2835.95</v>
      </c>
      <c r="B1295" s="1">
        <v>32758.453000000001</v>
      </c>
      <c r="C1295" s="1">
        <v>32583.063999999998</v>
      </c>
      <c r="D1295" s="1">
        <v>28945.576000000001</v>
      </c>
      <c r="E1295" s="1">
        <v>28882.363000000001</v>
      </c>
      <c r="F1295" s="1">
        <v>26545.41</v>
      </c>
      <c r="G1295" s="1">
        <v>29148.879000000001</v>
      </c>
      <c r="H1295" s="1">
        <v>27037.785</v>
      </c>
      <c r="I1295" s="1">
        <v>29114.184000000001</v>
      </c>
    </row>
    <row r="1296" spans="1:9">
      <c r="A1296" s="4">
        <v>2837.5039000000002</v>
      </c>
      <c r="B1296" s="1">
        <v>34693.906000000003</v>
      </c>
      <c r="C1296" s="1">
        <v>35063.156000000003</v>
      </c>
      <c r="D1296" s="1">
        <v>30793.912</v>
      </c>
      <c r="E1296" s="1">
        <v>30835.023000000001</v>
      </c>
      <c r="F1296" s="1">
        <v>28832.416000000001</v>
      </c>
      <c r="G1296" s="1">
        <v>31583.465</v>
      </c>
      <c r="H1296" s="1">
        <v>28731.800999999999</v>
      </c>
      <c r="I1296" s="1">
        <v>31187.775000000001</v>
      </c>
    </row>
    <row r="1297" spans="1:9">
      <c r="A1297" s="4">
        <v>2839.0569</v>
      </c>
      <c r="B1297" s="1">
        <v>37731.281000000003</v>
      </c>
      <c r="C1297" s="1">
        <v>37807.472999999998</v>
      </c>
      <c r="D1297" s="1">
        <v>34186.425999999999</v>
      </c>
      <c r="E1297" s="1">
        <v>34010.855000000003</v>
      </c>
      <c r="F1297" s="1">
        <v>32060.6</v>
      </c>
      <c r="G1297" s="1">
        <v>34108.891000000003</v>
      </c>
      <c r="H1297" s="1">
        <v>30671.572</v>
      </c>
      <c r="I1297" s="1">
        <v>34147.097999999998</v>
      </c>
    </row>
    <row r="1298" spans="1:9">
      <c r="A1298" s="4">
        <v>2840.6089000000002</v>
      </c>
      <c r="B1298" s="1">
        <v>42127.203000000001</v>
      </c>
      <c r="C1298" s="1">
        <v>42449.648000000001</v>
      </c>
      <c r="D1298" s="1">
        <v>38076.887000000002</v>
      </c>
      <c r="E1298" s="1">
        <v>38287.788999999997</v>
      </c>
      <c r="F1298" s="1">
        <v>35872.688000000002</v>
      </c>
      <c r="G1298" s="1">
        <v>38210.574000000001</v>
      </c>
      <c r="H1298" s="1">
        <v>34876.601999999999</v>
      </c>
      <c r="I1298" s="1">
        <v>38451.097999999998</v>
      </c>
    </row>
    <row r="1299" spans="1:9">
      <c r="A1299" s="4">
        <v>2842.1601999999998</v>
      </c>
      <c r="B1299" s="1">
        <v>46250.953000000001</v>
      </c>
      <c r="C1299" s="1">
        <v>46355.902000000002</v>
      </c>
      <c r="D1299" s="1">
        <v>41834.519999999997</v>
      </c>
      <c r="E1299" s="1">
        <v>41911.781000000003</v>
      </c>
      <c r="F1299" s="1">
        <v>39578.961000000003</v>
      </c>
      <c r="G1299" s="1">
        <v>42621.785000000003</v>
      </c>
      <c r="H1299" s="1">
        <v>38725.410000000003</v>
      </c>
      <c r="I1299" s="1">
        <v>42883.137000000002</v>
      </c>
    </row>
    <row r="1300" spans="1:9">
      <c r="A1300" s="4">
        <v>2843.7102</v>
      </c>
      <c r="B1300" s="1">
        <v>51811.375</v>
      </c>
      <c r="C1300" s="1">
        <v>51960.828000000001</v>
      </c>
      <c r="D1300" s="1">
        <v>47407.671999999999</v>
      </c>
      <c r="E1300" s="1">
        <v>48068.300999999999</v>
      </c>
      <c r="F1300" s="1">
        <v>46022.582000000002</v>
      </c>
      <c r="G1300" s="1">
        <v>48211.105000000003</v>
      </c>
      <c r="H1300" s="1">
        <v>43860.879000000001</v>
      </c>
      <c r="I1300" s="1">
        <v>48533.940999999999</v>
      </c>
    </row>
    <row r="1301" spans="1:9">
      <c r="A1301" s="4">
        <v>2845.2595000000001</v>
      </c>
      <c r="B1301" s="1">
        <v>56285.828000000001</v>
      </c>
      <c r="C1301" s="1">
        <v>56517.695</v>
      </c>
      <c r="D1301" s="1">
        <v>51987.245999999999</v>
      </c>
      <c r="E1301" s="1">
        <v>52683.737999999998</v>
      </c>
      <c r="F1301" s="1">
        <v>50434.93</v>
      </c>
      <c r="G1301" s="1">
        <v>52558.086000000003</v>
      </c>
      <c r="H1301" s="1">
        <v>48433.035000000003</v>
      </c>
      <c r="I1301" s="1">
        <v>52623.523000000001</v>
      </c>
    </row>
    <row r="1302" spans="1:9">
      <c r="A1302" s="4">
        <v>2846.8078999999998</v>
      </c>
      <c r="B1302" s="1">
        <v>60938.188000000002</v>
      </c>
      <c r="C1302" s="1">
        <v>61889.938000000002</v>
      </c>
      <c r="D1302" s="1">
        <v>57323.550999999999</v>
      </c>
      <c r="E1302" s="1">
        <v>57190.809000000001</v>
      </c>
      <c r="F1302" s="1">
        <v>54826.101999999999</v>
      </c>
      <c r="G1302" s="1">
        <v>57182.453000000001</v>
      </c>
      <c r="H1302" s="1">
        <v>52664.546999999999</v>
      </c>
      <c r="I1302" s="1">
        <v>57591.211000000003</v>
      </c>
    </row>
    <row r="1303" spans="1:9">
      <c r="A1303" s="4">
        <v>2848.3552</v>
      </c>
      <c r="B1303" s="1">
        <v>64688.75</v>
      </c>
      <c r="C1303" s="1">
        <v>65406.917999999998</v>
      </c>
      <c r="D1303" s="1">
        <v>59699.434000000001</v>
      </c>
      <c r="E1303" s="1">
        <v>59849.563000000002</v>
      </c>
      <c r="F1303" s="1">
        <v>57100.175999999999</v>
      </c>
      <c r="G1303" s="1">
        <v>59444.141000000003</v>
      </c>
      <c r="H1303" s="1">
        <v>54602.987999999998</v>
      </c>
      <c r="I1303" s="1">
        <v>59752.449000000001</v>
      </c>
    </row>
    <row r="1304" spans="1:9">
      <c r="A1304" s="4">
        <v>2849.9016000000001</v>
      </c>
      <c r="B1304" s="1">
        <v>67112.218999999997</v>
      </c>
      <c r="C1304" s="1">
        <v>66775.351999999999</v>
      </c>
      <c r="D1304" s="1">
        <v>61791.199000000001</v>
      </c>
      <c r="E1304" s="1">
        <v>61386.042999999998</v>
      </c>
      <c r="F1304" s="1">
        <v>57859.464999999997</v>
      </c>
      <c r="G1304" s="1">
        <v>60494.48</v>
      </c>
      <c r="H1304" s="1">
        <v>55864.52</v>
      </c>
      <c r="I1304" s="1">
        <v>60890.218999999997</v>
      </c>
    </row>
    <row r="1305" spans="1:9">
      <c r="A1305" s="4">
        <v>2851.4472999999998</v>
      </c>
      <c r="B1305" s="1">
        <v>66877.625</v>
      </c>
      <c r="C1305" s="1">
        <v>66606.851999999999</v>
      </c>
      <c r="D1305" s="1">
        <v>61540.637000000002</v>
      </c>
      <c r="E1305" s="1">
        <v>60631.921999999999</v>
      </c>
      <c r="F1305" s="1">
        <v>57468.574000000001</v>
      </c>
      <c r="G1305" s="1">
        <v>60462.987999999998</v>
      </c>
      <c r="H1305" s="1">
        <v>54969.862999999998</v>
      </c>
      <c r="I1305" s="1">
        <v>60198.93</v>
      </c>
    </row>
    <row r="1306" spans="1:9">
      <c r="A1306" s="4">
        <v>2852.9917</v>
      </c>
      <c r="B1306" s="1">
        <v>64810.328000000001</v>
      </c>
      <c r="C1306" s="1">
        <v>64903.093999999997</v>
      </c>
      <c r="D1306" s="1">
        <v>59357.508000000002</v>
      </c>
      <c r="E1306" s="1">
        <v>58192.648000000001</v>
      </c>
      <c r="F1306" s="1">
        <v>54574.671999999999</v>
      </c>
      <c r="G1306" s="1">
        <v>57850.016000000003</v>
      </c>
      <c r="H1306" s="1">
        <v>52645.226999999999</v>
      </c>
      <c r="I1306" s="1">
        <v>57682.27</v>
      </c>
    </row>
    <row r="1307" spans="1:9">
      <c r="A1307" s="4">
        <v>2854.5354000000002</v>
      </c>
      <c r="B1307" s="1">
        <v>61030.063000000002</v>
      </c>
      <c r="C1307" s="1">
        <v>61278.343999999997</v>
      </c>
      <c r="D1307" s="1">
        <v>55478.5</v>
      </c>
      <c r="E1307" s="1">
        <v>54258.898000000001</v>
      </c>
      <c r="F1307" s="1">
        <v>50159.108999999997</v>
      </c>
      <c r="G1307" s="1">
        <v>54083.542999999998</v>
      </c>
      <c r="H1307" s="1">
        <v>48846.644999999997</v>
      </c>
      <c r="I1307" s="1">
        <v>53660.866999999998</v>
      </c>
    </row>
    <row r="1308" spans="1:9">
      <c r="A1308" s="4">
        <v>2856.0781000000002</v>
      </c>
      <c r="B1308" s="1">
        <v>55269.858999999997</v>
      </c>
      <c r="C1308" s="1">
        <v>55618.457000000002</v>
      </c>
      <c r="D1308" s="1">
        <v>49994.921999999999</v>
      </c>
      <c r="E1308" s="1">
        <v>49070</v>
      </c>
      <c r="F1308" s="1">
        <v>45649.531000000003</v>
      </c>
      <c r="G1308" s="1">
        <v>48677.688000000002</v>
      </c>
      <c r="H1308" s="1">
        <v>44066.741999999998</v>
      </c>
      <c r="I1308" s="1">
        <v>48095.375</v>
      </c>
    </row>
    <row r="1309" spans="1:9">
      <c r="A1309" s="4">
        <v>2857.6199000000001</v>
      </c>
      <c r="B1309" s="1">
        <v>48817.171999999999</v>
      </c>
      <c r="C1309" s="1">
        <v>48715.851999999999</v>
      </c>
      <c r="D1309" s="1">
        <v>43340.964999999997</v>
      </c>
      <c r="E1309" s="1">
        <v>41449.464999999997</v>
      </c>
      <c r="F1309" s="1">
        <v>38938.362999999998</v>
      </c>
      <c r="G1309" s="1">
        <v>42194.949000000001</v>
      </c>
      <c r="H1309" s="1">
        <v>38083.012000000002</v>
      </c>
      <c r="I1309" s="1">
        <v>41648.425999999999</v>
      </c>
    </row>
    <row r="1310" spans="1:9">
      <c r="A1310" s="4">
        <v>2859.1606000000002</v>
      </c>
      <c r="B1310" s="1">
        <v>42077.891000000003</v>
      </c>
      <c r="C1310" s="1">
        <v>42226.43</v>
      </c>
      <c r="D1310" s="1">
        <v>37242.398000000001</v>
      </c>
      <c r="E1310" s="1">
        <v>35972.597999999998</v>
      </c>
      <c r="F1310" s="1">
        <v>33173.703000000001</v>
      </c>
      <c r="G1310" s="1">
        <v>36573.273000000001</v>
      </c>
      <c r="H1310" s="1">
        <v>32786.883000000002</v>
      </c>
      <c r="I1310" s="1">
        <v>35821.167999999998</v>
      </c>
    </row>
    <row r="1311" spans="1:9">
      <c r="A1311" s="4">
        <v>2860.7006999999999</v>
      </c>
      <c r="B1311" s="1">
        <v>35487.438000000002</v>
      </c>
      <c r="C1311" s="1">
        <v>35791.184000000001</v>
      </c>
      <c r="D1311" s="1">
        <v>30968.99</v>
      </c>
      <c r="E1311" s="1">
        <v>29741.043000000001</v>
      </c>
      <c r="F1311" s="1">
        <v>27539.111000000001</v>
      </c>
      <c r="G1311" s="1">
        <v>30639.241999999998</v>
      </c>
      <c r="H1311" s="1">
        <v>27180.187999999998</v>
      </c>
      <c r="I1311" s="1">
        <v>29864.82</v>
      </c>
    </row>
    <row r="1312" spans="1:9">
      <c r="A1312" s="4">
        <v>2862.2395000000001</v>
      </c>
      <c r="B1312" s="1">
        <v>29216.75</v>
      </c>
      <c r="C1312" s="1">
        <v>30131.373</v>
      </c>
      <c r="D1312" s="1">
        <v>25289.338</v>
      </c>
      <c r="E1312" s="1">
        <v>24401.817999999999</v>
      </c>
      <c r="F1312" s="1">
        <v>21892.703000000001</v>
      </c>
      <c r="G1312" s="1">
        <v>25136.173999999999</v>
      </c>
      <c r="H1312" s="1">
        <v>22265.445</v>
      </c>
      <c r="I1312" s="1">
        <v>25139.646000000001</v>
      </c>
    </row>
    <row r="1313" spans="1:9">
      <c r="A1313" s="4">
        <v>2863.7775999999999</v>
      </c>
      <c r="B1313" s="1">
        <v>24957.5</v>
      </c>
      <c r="C1313" s="1">
        <v>25539.565999999999</v>
      </c>
      <c r="D1313" s="1">
        <v>21218.145</v>
      </c>
      <c r="E1313" s="1">
        <v>20552.912</v>
      </c>
      <c r="F1313" s="1">
        <v>18397.366999999998</v>
      </c>
      <c r="G1313" s="1">
        <v>21724.958999999999</v>
      </c>
      <c r="H1313" s="1">
        <v>18840.553</v>
      </c>
      <c r="I1313" s="1">
        <v>20985.366999999998</v>
      </c>
    </row>
    <row r="1314" spans="1:9">
      <c r="A1314" s="4">
        <v>2865.3146999999999</v>
      </c>
      <c r="B1314" s="1">
        <v>22224.016</v>
      </c>
      <c r="C1314" s="1">
        <v>22943.870999999999</v>
      </c>
      <c r="D1314" s="1">
        <v>18865.107</v>
      </c>
      <c r="E1314" s="1">
        <v>18175.796999999999</v>
      </c>
      <c r="F1314" s="1">
        <v>16437.256000000001</v>
      </c>
      <c r="G1314" s="1">
        <v>19486.421999999999</v>
      </c>
      <c r="H1314" s="1">
        <v>17160.835999999999</v>
      </c>
      <c r="I1314" s="1">
        <v>18680.706999999999</v>
      </c>
    </row>
    <row r="1315" spans="1:9">
      <c r="A1315" s="4">
        <v>2866.8508000000002</v>
      </c>
      <c r="B1315" s="1">
        <v>20198.375</v>
      </c>
      <c r="C1315" s="1">
        <v>20933.169999999998</v>
      </c>
      <c r="D1315" s="1">
        <v>16972.940999999999</v>
      </c>
      <c r="E1315" s="1">
        <v>16447.673999999999</v>
      </c>
      <c r="F1315" s="1">
        <v>14595.266</v>
      </c>
      <c r="G1315" s="1">
        <v>17589.974999999999</v>
      </c>
      <c r="H1315" s="1">
        <v>15731.942999999999</v>
      </c>
      <c r="I1315" s="1">
        <v>16636.748</v>
      </c>
    </row>
    <row r="1316" spans="1:9">
      <c r="A1316" s="4">
        <v>2868.386</v>
      </c>
      <c r="B1316" s="1">
        <v>19662.437999999998</v>
      </c>
      <c r="C1316" s="1">
        <v>20101.395</v>
      </c>
      <c r="D1316" s="1">
        <v>16335.477999999999</v>
      </c>
      <c r="E1316" s="1">
        <v>15798.865</v>
      </c>
      <c r="F1316" s="1">
        <v>14343.67</v>
      </c>
      <c r="G1316" s="1">
        <v>16876.232</v>
      </c>
      <c r="H1316" s="1">
        <v>15171.703</v>
      </c>
      <c r="I1316" s="1">
        <v>16368.397000000001</v>
      </c>
    </row>
    <row r="1317" spans="1:9">
      <c r="A1317" s="4">
        <v>2869.9204</v>
      </c>
      <c r="B1317" s="1">
        <v>19381.875</v>
      </c>
      <c r="C1317" s="1">
        <v>19988.164000000001</v>
      </c>
      <c r="D1317" s="1">
        <v>16299.528</v>
      </c>
      <c r="E1317" s="1">
        <v>15888.014999999999</v>
      </c>
      <c r="F1317" s="1">
        <v>14660.27</v>
      </c>
      <c r="G1317" s="1">
        <v>17016.988000000001</v>
      </c>
      <c r="H1317" s="1">
        <v>15188.672</v>
      </c>
      <c r="I1317" s="1">
        <v>16525.713</v>
      </c>
    </row>
    <row r="1318" spans="1:9">
      <c r="A1318" s="4">
        <v>2871.4535999999998</v>
      </c>
      <c r="B1318" s="1">
        <v>19151.155999999999</v>
      </c>
      <c r="C1318" s="1">
        <v>19326.134999999998</v>
      </c>
      <c r="D1318" s="1">
        <v>16090.858</v>
      </c>
      <c r="E1318" s="1">
        <v>15843.380999999999</v>
      </c>
      <c r="F1318" s="1">
        <v>14848.749</v>
      </c>
      <c r="G1318" s="1">
        <v>16951.173999999999</v>
      </c>
      <c r="H1318" s="1">
        <v>15225.312</v>
      </c>
      <c r="I1318" s="1">
        <v>16228.157999999999</v>
      </c>
    </row>
    <row r="1319" spans="1:9">
      <c r="A1319" s="4">
        <v>2872.9861000000001</v>
      </c>
      <c r="B1319" s="1">
        <v>19772.546999999999</v>
      </c>
      <c r="C1319" s="1">
        <v>20229.226999999999</v>
      </c>
      <c r="D1319" s="1">
        <v>17068.745999999999</v>
      </c>
      <c r="E1319" s="1">
        <v>16497.276999999998</v>
      </c>
      <c r="F1319" s="1">
        <v>14974.173000000001</v>
      </c>
      <c r="G1319" s="1">
        <v>17181.223000000002</v>
      </c>
      <c r="H1319" s="1">
        <v>15667.119000000001</v>
      </c>
      <c r="I1319" s="1">
        <v>16650.710999999999</v>
      </c>
    </row>
    <row r="1320" spans="1:9">
      <c r="A1320" s="4">
        <v>2874.5173</v>
      </c>
      <c r="B1320" s="1">
        <v>19541.125</v>
      </c>
      <c r="C1320" s="1">
        <v>19978.84</v>
      </c>
      <c r="D1320" s="1">
        <v>17247.421999999999</v>
      </c>
      <c r="E1320" s="1">
        <v>16793.101999999999</v>
      </c>
      <c r="F1320" s="1">
        <v>15505.032999999999</v>
      </c>
      <c r="G1320" s="1">
        <v>17344.373</v>
      </c>
      <c r="H1320" s="1">
        <v>15779.421</v>
      </c>
      <c r="I1320" s="1">
        <v>16738.697</v>
      </c>
    </row>
    <row r="1321" spans="1:9">
      <c r="A1321" s="4">
        <v>2876.0479</v>
      </c>
      <c r="B1321" s="1">
        <v>20018.780999999999</v>
      </c>
      <c r="C1321" s="1">
        <v>20934.973000000002</v>
      </c>
      <c r="D1321" s="1">
        <v>17977.359</v>
      </c>
      <c r="E1321" s="1">
        <v>17192.949000000001</v>
      </c>
      <c r="F1321" s="1">
        <v>16140.535</v>
      </c>
      <c r="G1321" s="1">
        <v>17606.936000000002</v>
      </c>
      <c r="H1321" s="1">
        <v>16348.933000000001</v>
      </c>
      <c r="I1321" s="1">
        <v>17389.219000000001</v>
      </c>
    </row>
    <row r="1322" spans="1:9">
      <c r="A1322" s="4">
        <v>2877.5774000000001</v>
      </c>
      <c r="B1322" s="1">
        <v>20492.203000000001</v>
      </c>
      <c r="C1322" s="1">
        <v>21089.157999999999</v>
      </c>
      <c r="D1322" s="1">
        <v>18486.738000000001</v>
      </c>
      <c r="E1322" s="1">
        <v>17914.115000000002</v>
      </c>
      <c r="F1322" s="1">
        <v>16591.145</v>
      </c>
      <c r="G1322" s="1">
        <v>17928.383000000002</v>
      </c>
      <c r="H1322" s="1">
        <v>16302.653</v>
      </c>
      <c r="I1322" s="1">
        <v>17183.259999999998</v>
      </c>
    </row>
    <row r="1323" spans="1:9">
      <c r="A1323" s="4">
        <v>2879.1062000000002</v>
      </c>
      <c r="B1323" s="1">
        <v>20635.859</v>
      </c>
      <c r="C1323" s="1">
        <v>21267.958999999999</v>
      </c>
      <c r="D1323" s="1">
        <v>18911.393</v>
      </c>
      <c r="E1323" s="1">
        <v>18711.919999999998</v>
      </c>
      <c r="F1323" s="1">
        <v>17047.453000000001</v>
      </c>
      <c r="G1323" s="1">
        <v>18548.982</v>
      </c>
      <c r="H1323" s="1">
        <v>17012.561000000002</v>
      </c>
      <c r="I1323" s="1">
        <v>17798.377</v>
      </c>
    </row>
    <row r="1324" spans="1:9">
      <c r="A1324" s="4">
        <v>2880.6338000000001</v>
      </c>
      <c r="B1324" s="1">
        <v>21350.062999999998</v>
      </c>
      <c r="C1324" s="1">
        <v>21132.436000000002</v>
      </c>
      <c r="D1324" s="1">
        <v>19415.440999999999</v>
      </c>
      <c r="E1324" s="1">
        <v>18802.138999999999</v>
      </c>
      <c r="F1324" s="1">
        <v>17604.151999999998</v>
      </c>
      <c r="G1324" s="1">
        <v>18395.932000000001</v>
      </c>
      <c r="H1324" s="1">
        <v>17320.84</v>
      </c>
      <c r="I1324" s="1">
        <v>18603.258000000002</v>
      </c>
    </row>
    <row r="1325" spans="1:9">
      <c r="A1325" s="4">
        <v>2882.1606000000002</v>
      </c>
      <c r="B1325" s="1">
        <v>21642.866999999998</v>
      </c>
      <c r="C1325" s="1">
        <v>21686.357</v>
      </c>
      <c r="D1325" s="1">
        <v>20112.809000000001</v>
      </c>
      <c r="E1325" s="1">
        <v>19654.008000000002</v>
      </c>
      <c r="F1325" s="1">
        <v>18937.182000000001</v>
      </c>
      <c r="G1325" s="1">
        <v>19325.092000000001</v>
      </c>
      <c r="H1325" s="1">
        <v>18339.754000000001</v>
      </c>
      <c r="I1325" s="1">
        <v>19412.326000000001</v>
      </c>
    </row>
    <row r="1326" spans="1:9">
      <c r="A1326" s="4">
        <v>2883.6862999999998</v>
      </c>
      <c r="B1326" s="1">
        <v>22179.141</v>
      </c>
      <c r="C1326" s="1">
        <v>22917.363000000001</v>
      </c>
      <c r="D1326" s="1">
        <v>21236.516</v>
      </c>
      <c r="E1326" s="1">
        <v>20945.506000000001</v>
      </c>
      <c r="F1326" s="1">
        <v>19968.940999999999</v>
      </c>
      <c r="G1326" s="1">
        <v>20361.550999999999</v>
      </c>
      <c r="H1326" s="1">
        <v>19382.740000000002</v>
      </c>
      <c r="I1326" s="1">
        <v>20631.32</v>
      </c>
    </row>
    <row r="1327" spans="1:9">
      <c r="A1327" s="4">
        <v>2885.2112000000002</v>
      </c>
      <c r="B1327" s="1">
        <v>23146.530999999999</v>
      </c>
      <c r="C1327" s="1">
        <v>23843.460999999999</v>
      </c>
      <c r="D1327" s="1">
        <v>22187.057000000001</v>
      </c>
      <c r="E1327" s="1">
        <v>21862.583999999999</v>
      </c>
      <c r="F1327" s="1">
        <v>21039.067999999999</v>
      </c>
      <c r="G1327" s="1">
        <v>21336.613000000001</v>
      </c>
      <c r="H1327" s="1">
        <v>20359.785</v>
      </c>
      <c r="I1327" s="1">
        <v>20969.543000000001</v>
      </c>
    </row>
    <row r="1328" spans="1:9">
      <c r="A1328" s="4">
        <v>2886.7350999999999</v>
      </c>
      <c r="B1328" s="1">
        <v>23264.460999999999</v>
      </c>
      <c r="C1328" s="1">
        <v>23443.388999999999</v>
      </c>
      <c r="D1328" s="1">
        <v>22273.85</v>
      </c>
      <c r="E1328" s="1">
        <v>21605.187999999998</v>
      </c>
      <c r="F1328" s="1">
        <v>20637.905999999999</v>
      </c>
      <c r="G1328" s="1">
        <v>20852.232</v>
      </c>
      <c r="H1328" s="1">
        <v>20173.252</v>
      </c>
      <c r="I1328" s="1">
        <v>20992.498</v>
      </c>
    </row>
    <row r="1329" spans="1:9">
      <c r="A1329" s="4">
        <v>2888.2581</v>
      </c>
      <c r="B1329" s="1">
        <v>22788.125</v>
      </c>
      <c r="C1329" s="1">
        <v>23240.428</v>
      </c>
      <c r="D1329" s="1">
        <v>22446.932000000001</v>
      </c>
      <c r="E1329" s="1">
        <v>21841.315999999999</v>
      </c>
      <c r="F1329" s="1">
        <v>21155.93</v>
      </c>
      <c r="G1329" s="1">
        <v>21044.48</v>
      </c>
      <c r="H1329" s="1">
        <v>20612.594000000001</v>
      </c>
      <c r="I1329" s="1">
        <v>21334.631000000001</v>
      </c>
    </row>
    <row r="1330" spans="1:9">
      <c r="A1330" s="4">
        <v>2889.78</v>
      </c>
      <c r="B1330" s="1">
        <v>21891.476999999999</v>
      </c>
      <c r="C1330" s="1">
        <v>22607.955000000002</v>
      </c>
      <c r="D1330" s="1">
        <v>21721.134999999998</v>
      </c>
      <c r="E1330" s="1">
        <v>21195.164000000001</v>
      </c>
      <c r="F1330" s="1">
        <v>20533.592000000001</v>
      </c>
      <c r="G1330" s="1">
        <v>20560.236000000001</v>
      </c>
      <c r="H1330" s="1">
        <v>19848.127</v>
      </c>
      <c r="I1330" s="1">
        <v>20591.763999999999</v>
      </c>
    </row>
    <row r="1331" spans="1:9">
      <c r="A1331" s="4">
        <v>2891.3009999999999</v>
      </c>
      <c r="B1331" s="1">
        <v>21021.258000000002</v>
      </c>
      <c r="C1331" s="1">
        <v>21278.463</v>
      </c>
      <c r="D1331" s="1">
        <v>20621.032999999999</v>
      </c>
      <c r="E1331" s="1">
        <v>20376.537</v>
      </c>
      <c r="F1331" s="1">
        <v>19476.77</v>
      </c>
      <c r="G1331" s="1">
        <v>19639.482</v>
      </c>
      <c r="H1331" s="1">
        <v>18887.478999999999</v>
      </c>
      <c r="I1331" s="1">
        <v>19290.563999999998</v>
      </c>
    </row>
    <row r="1332" spans="1:9">
      <c r="A1332" s="4">
        <v>2892.8213000000001</v>
      </c>
      <c r="B1332" s="1">
        <v>17988.976999999999</v>
      </c>
      <c r="C1332" s="1">
        <v>18719.490000000002</v>
      </c>
      <c r="D1332" s="1">
        <v>18121.740000000002</v>
      </c>
      <c r="E1332" s="1">
        <v>18157.838</v>
      </c>
      <c r="F1332" s="1">
        <v>17377.868999999999</v>
      </c>
      <c r="G1332" s="1">
        <v>17217.240000000002</v>
      </c>
      <c r="H1332" s="1">
        <v>16781.544999999998</v>
      </c>
      <c r="I1332" s="1">
        <v>17433.289000000001</v>
      </c>
    </row>
    <row r="1333" spans="1:9">
      <c r="A1333" s="4">
        <v>2894.3406</v>
      </c>
      <c r="B1333" s="1">
        <v>16239.93</v>
      </c>
      <c r="C1333" s="1">
        <v>16660.907999999999</v>
      </c>
      <c r="D1333" s="1">
        <v>15997.093000000001</v>
      </c>
      <c r="E1333" s="1">
        <v>15852.168</v>
      </c>
      <c r="F1333" s="1">
        <v>15515.406000000001</v>
      </c>
      <c r="G1333" s="1">
        <v>15041.919</v>
      </c>
      <c r="H1333" s="1">
        <v>14589.956</v>
      </c>
      <c r="I1333" s="1">
        <v>15444.278</v>
      </c>
    </row>
    <row r="1334" spans="1:9">
      <c r="A1334" s="4">
        <v>2895.8586</v>
      </c>
      <c r="B1334" s="1">
        <v>13055.258</v>
      </c>
      <c r="C1334" s="1">
        <v>13567.199000000001</v>
      </c>
      <c r="D1334" s="1">
        <v>13326.558999999999</v>
      </c>
      <c r="E1334" s="1">
        <v>13076.55</v>
      </c>
      <c r="F1334" s="1">
        <v>12601.981</v>
      </c>
      <c r="G1334" s="1">
        <v>12246.619000000001</v>
      </c>
      <c r="H1334" s="1">
        <v>12103.406999999999</v>
      </c>
      <c r="I1334" s="1">
        <v>12182.476000000001</v>
      </c>
    </row>
    <row r="1335" spans="1:9">
      <c r="A1335" s="4">
        <v>2897.3760000000002</v>
      </c>
      <c r="B1335" s="1">
        <v>10669.906000000001</v>
      </c>
      <c r="C1335" s="1">
        <v>10696.456</v>
      </c>
      <c r="D1335" s="1">
        <v>10750.963</v>
      </c>
      <c r="E1335" s="1">
        <v>10609.353999999999</v>
      </c>
      <c r="F1335" s="1">
        <v>10219.013999999999</v>
      </c>
      <c r="G1335" s="1">
        <v>9937.4727000000003</v>
      </c>
      <c r="H1335" s="1">
        <v>9728.8271000000004</v>
      </c>
      <c r="I1335" s="1">
        <v>9927.3682000000008</v>
      </c>
    </row>
    <row r="1336" spans="1:9">
      <c r="A1336" s="4">
        <v>2898.8923</v>
      </c>
      <c r="B1336" s="1">
        <v>8599.7109</v>
      </c>
      <c r="C1336" s="1">
        <v>8629.3544999999995</v>
      </c>
      <c r="D1336" s="1">
        <v>8783.9794999999995</v>
      </c>
      <c r="E1336" s="1">
        <v>8712.7685999999994</v>
      </c>
      <c r="F1336" s="1">
        <v>8394.3837999999996</v>
      </c>
      <c r="G1336" s="1">
        <v>7821.2431999999999</v>
      </c>
      <c r="H1336" s="1">
        <v>7720.4032999999999</v>
      </c>
      <c r="I1336" s="1">
        <v>7882.5195000000003</v>
      </c>
    </row>
    <row r="1337" spans="1:9">
      <c r="A1337" s="4">
        <v>2900.4077000000002</v>
      </c>
      <c r="B1337" s="1">
        <v>6386.3905999999997</v>
      </c>
      <c r="C1337" s="1">
        <v>6601.8589000000002</v>
      </c>
      <c r="D1337" s="1">
        <v>6965.1133</v>
      </c>
      <c r="E1337" s="1">
        <v>6688.6436000000003</v>
      </c>
      <c r="F1337" s="1">
        <v>6387.4970999999996</v>
      </c>
      <c r="G1337" s="1">
        <v>6032.9883</v>
      </c>
      <c r="H1337" s="1">
        <v>6111.4722000000002</v>
      </c>
      <c r="I1337" s="1">
        <v>6001.2295000000004</v>
      </c>
    </row>
    <row r="1338" spans="1:9">
      <c r="A1338" s="4">
        <v>2901.9220999999998</v>
      </c>
      <c r="B1338" s="1">
        <v>4982.5937999999996</v>
      </c>
      <c r="C1338" s="1">
        <v>5250.8978999999999</v>
      </c>
      <c r="D1338" s="1">
        <v>5522.915</v>
      </c>
      <c r="E1338" s="1">
        <v>5271.5897999999997</v>
      </c>
      <c r="F1338" s="1">
        <v>5289.2676000000001</v>
      </c>
      <c r="G1338" s="1">
        <v>4784.5645000000004</v>
      </c>
      <c r="H1338" s="1">
        <v>4774.8477000000003</v>
      </c>
      <c r="I1338" s="1">
        <v>5009.3296</v>
      </c>
    </row>
    <row r="1339" spans="1:9">
      <c r="A1339" s="4">
        <v>2903.4358000000002</v>
      </c>
      <c r="B1339" s="1">
        <v>3558.8827999999999</v>
      </c>
      <c r="C1339" s="1">
        <v>3715.1772000000001</v>
      </c>
      <c r="D1339" s="1">
        <v>3979.8112999999998</v>
      </c>
      <c r="E1339" s="1">
        <v>3748.2627000000002</v>
      </c>
      <c r="F1339" s="1">
        <v>3880.1621</v>
      </c>
      <c r="G1339" s="1">
        <v>3368.5853999999999</v>
      </c>
      <c r="H1339" s="1">
        <v>3448.9843999999998</v>
      </c>
      <c r="I1339" s="1">
        <v>3549.5688</v>
      </c>
    </row>
    <row r="1340" spans="1:9">
      <c r="A1340" s="4">
        <v>2904.9481999999998</v>
      </c>
      <c r="B1340" s="1">
        <v>2960.7891</v>
      </c>
      <c r="C1340" s="1">
        <v>2749.3555000000001</v>
      </c>
      <c r="D1340" s="1">
        <v>3175.6064000000001</v>
      </c>
      <c r="E1340" s="1">
        <v>3197.1824000000001</v>
      </c>
      <c r="F1340" s="1">
        <v>3408.3031999999998</v>
      </c>
      <c r="G1340" s="1">
        <v>2659.5549000000001</v>
      </c>
      <c r="H1340" s="1">
        <v>2871.8319999999999</v>
      </c>
      <c r="I1340" s="1">
        <v>3081.125</v>
      </c>
    </row>
    <row r="1341" spans="1:9">
      <c r="A1341" s="4">
        <v>2906.46</v>
      </c>
      <c r="B1341" s="1">
        <v>2196.7891</v>
      </c>
      <c r="C1341" s="1">
        <v>2131.9845999999998</v>
      </c>
      <c r="D1341" s="1">
        <v>2497.0979000000002</v>
      </c>
      <c r="E1341" s="1">
        <v>2062.3977</v>
      </c>
      <c r="F1341" s="1">
        <v>2306.7424000000001</v>
      </c>
      <c r="G1341" s="1">
        <v>1912.8325</v>
      </c>
      <c r="H1341" s="1">
        <v>1783.5445999999999</v>
      </c>
      <c r="I1341" s="1">
        <v>2024.6361999999999</v>
      </c>
    </row>
    <row r="1342" spans="1:9">
      <c r="A1342" s="4">
        <v>2907.9704999999999</v>
      </c>
      <c r="B1342" s="1">
        <v>1772.3594000000001</v>
      </c>
      <c r="C1342" s="1">
        <v>1686.3978999999999</v>
      </c>
      <c r="D1342" s="1">
        <v>1941.6572000000001</v>
      </c>
      <c r="E1342" s="1">
        <v>1788.0938000000001</v>
      </c>
      <c r="F1342" s="1">
        <v>1613.0050000000001</v>
      </c>
      <c r="G1342" s="1">
        <v>1411.2935</v>
      </c>
      <c r="H1342" s="1">
        <v>1457.1498999999999</v>
      </c>
      <c r="I1342" s="1">
        <v>1564.3824</v>
      </c>
    </row>
    <row r="1343" spans="1:9">
      <c r="A1343" s="4">
        <v>2909.4802</v>
      </c>
      <c r="B1343" s="1">
        <v>1179.9219000000001</v>
      </c>
      <c r="C1343" s="1">
        <v>946.25189</v>
      </c>
      <c r="D1343" s="1">
        <v>1242.5153</v>
      </c>
      <c r="E1343" s="1">
        <v>1095.4744000000001</v>
      </c>
      <c r="F1343" s="1">
        <v>957.08344</v>
      </c>
      <c r="G1343" s="1">
        <v>737.85797000000002</v>
      </c>
      <c r="H1343" s="1">
        <v>888.85546999999997</v>
      </c>
      <c r="I1343" s="1">
        <v>990.91179999999997</v>
      </c>
    </row>
    <row r="1344" spans="1:9">
      <c r="A1344" s="4">
        <v>2910.989</v>
      </c>
      <c r="B1344" s="1">
        <v>413.90625</v>
      </c>
      <c r="C1344" s="1">
        <v>238.65093999999999</v>
      </c>
      <c r="D1344" s="1">
        <v>348.49117999999999</v>
      </c>
      <c r="E1344" s="1">
        <v>175.35651999999999</v>
      </c>
      <c r="F1344" s="1">
        <v>318.55282999999997</v>
      </c>
      <c r="G1344" s="1">
        <v>-48.293438000000002</v>
      </c>
      <c r="H1344" s="1">
        <v>135.31378000000001</v>
      </c>
      <c r="I1344" s="1">
        <v>343.6814</v>
      </c>
    </row>
    <row r="1345" spans="1:9">
      <c r="A1345" s="4">
        <v>2912.4967999999999</v>
      </c>
      <c r="B1345" s="1">
        <v>24.710937999999999</v>
      </c>
      <c r="C1345" s="1">
        <v>-125.89413999999999</v>
      </c>
      <c r="D1345" s="1">
        <v>-148.67015000000001</v>
      </c>
      <c r="E1345" s="1">
        <v>-146.04019</v>
      </c>
      <c r="F1345" s="1">
        <v>-205.97781000000001</v>
      </c>
      <c r="G1345" s="1">
        <v>-206.31515999999999</v>
      </c>
      <c r="H1345" s="1">
        <v>-277.19292999999999</v>
      </c>
      <c r="I1345" s="1">
        <v>-227.72748999999999</v>
      </c>
    </row>
    <row r="1346" spans="1:9">
      <c r="A1346" s="4">
        <v>2914.0037000000002</v>
      </c>
      <c r="B1346" s="1">
        <v>-320.25</v>
      </c>
      <c r="C1346" s="1">
        <v>-372.24849999999998</v>
      </c>
      <c r="D1346" s="1">
        <v>-231.63164</v>
      </c>
      <c r="E1346" s="1">
        <v>-333.39983999999998</v>
      </c>
      <c r="F1346" s="1">
        <v>-353.48311999999999</v>
      </c>
      <c r="G1346" s="1">
        <v>-308.43419999999998</v>
      </c>
      <c r="H1346" s="1">
        <v>-383.07776000000001</v>
      </c>
      <c r="I1346" s="1">
        <v>-464.56921</v>
      </c>
    </row>
    <row r="1347" spans="1:9">
      <c r="A1347" s="4">
        <v>2915.5097999999998</v>
      </c>
      <c r="B1347" s="1">
        <v>-557.58594000000005</v>
      </c>
      <c r="C1347" s="1">
        <v>-502.38342</v>
      </c>
      <c r="D1347" s="1">
        <v>-472.94241</v>
      </c>
      <c r="E1347" s="1">
        <v>-460.83521000000002</v>
      </c>
      <c r="F1347" s="1">
        <v>-415.16782000000001</v>
      </c>
      <c r="G1347" s="1">
        <v>-550.60522000000003</v>
      </c>
      <c r="H1347" s="1">
        <v>-411.78519</v>
      </c>
      <c r="I1347" s="1">
        <v>-445.23172</v>
      </c>
    </row>
    <row r="1348" spans="1:9">
      <c r="A1348" s="4">
        <v>2917.0146</v>
      </c>
      <c r="B1348" s="1">
        <v>-427.69531000000001</v>
      </c>
      <c r="C1348" s="1">
        <v>-306.23757999999998</v>
      </c>
      <c r="D1348" s="1">
        <v>-186.95961</v>
      </c>
      <c r="E1348" s="1">
        <v>-260.96359000000001</v>
      </c>
      <c r="F1348" s="1">
        <v>-154.33344</v>
      </c>
      <c r="G1348" s="1">
        <v>-129.65694999999999</v>
      </c>
      <c r="H1348" s="1">
        <v>-157.94199</v>
      </c>
      <c r="I1348" s="1">
        <v>-107.88477</v>
      </c>
    </row>
    <row r="1349" spans="1:9">
      <c r="A1349" s="4">
        <v>2918.5185999999999</v>
      </c>
      <c r="B1349" s="1">
        <v>-230.39843999999999</v>
      </c>
      <c r="C1349" s="1">
        <v>-269.24423000000002</v>
      </c>
      <c r="D1349" s="1">
        <v>-371.17007000000001</v>
      </c>
      <c r="E1349" s="1">
        <v>-190.74531999999999</v>
      </c>
      <c r="F1349" s="1">
        <v>-175.23344</v>
      </c>
      <c r="G1349" s="1">
        <v>-150.87024</v>
      </c>
      <c r="H1349" s="1">
        <v>-52.655861000000002</v>
      </c>
      <c r="I1349" s="1">
        <v>-110.59344</v>
      </c>
    </row>
    <row r="1350" spans="1:9">
      <c r="A1350" s="4">
        <v>2920.0216999999998</v>
      </c>
      <c r="B1350" s="1">
        <v>93.75</v>
      </c>
      <c r="C1350" s="1">
        <v>164.54750000000001</v>
      </c>
      <c r="D1350" s="1">
        <v>178.7182</v>
      </c>
      <c r="E1350" s="1">
        <v>56.982227000000002</v>
      </c>
      <c r="F1350" s="1">
        <v>42.684688999999999</v>
      </c>
      <c r="G1350" s="1">
        <v>193.19344000000001</v>
      </c>
      <c r="H1350" s="1">
        <v>51.601719000000003</v>
      </c>
      <c r="I1350" s="1">
        <v>-21.093515</v>
      </c>
    </row>
    <row r="1351" spans="1:9">
      <c r="A1351" s="4">
        <v>2921.5239000000001</v>
      </c>
      <c r="B1351" s="1">
        <v>381.5</v>
      </c>
      <c r="C1351" s="1">
        <v>607.58594000000005</v>
      </c>
      <c r="D1351" s="1">
        <v>228.24484000000001</v>
      </c>
      <c r="E1351" s="1">
        <v>457.29950000000002</v>
      </c>
      <c r="F1351" s="1">
        <v>91.490936000000005</v>
      </c>
      <c r="G1351" s="1">
        <v>341.23853000000003</v>
      </c>
      <c r="H1351" s="1">
        <v>189.56110000000001</v>
      </c>
      <c r="I1351" s="1">
        <v>228.17537999999999</v>
      </c>
    </row>
    <row r="1352" spans="1:9">
      <c r="A1352" s="4">
        <v>2923.0250999999998</v>
      </c>
      <c r="B1352" s="1">
        <v>1013.5859</v>
      </c>
      <c r="C1352" s="1">
        <v>1082.3264999999999</v>
      </c>
      <c r="D1352" s="1">
        <v>975.39148</v>
      </c>
      <c r="E1352" s="1">
        <v>977.75238000000002</v>
      </c>
      <c r="F1352" s="1">
        <v>578.61530000000005</v>
      </c>
      <c r="G1352" s="1">
        <v>898.70978000000002</v>
      </c>
      <c r="H1352" s="1">
        <v>619.32299999999998</v>
      </c>
      <c r="I1352" s="1">
        <v>724.09691999999995</v>
      </c>
    </row>
    <row r="1353" spans="1:9">
      <c r="A1353" s="4">
        <v>2924.5250999999998</v>
      </c>
      <c r="B1353" s="1">
        <v>1905.7578000000001</v>
      </c>
      <c r="C1353" s="1">
        <v>1928.2909999999999</v>
      </c>
      <c r="D1353" s="1">
        <v>1409.0038</v>
      </c>
      <c r="E1353" s="1">
        <v>1390.5033000000001</v>
      </c>
      <c r="F1353" s="1">
        <v>1398.6078</v>
      </c>
      <c r="G1353" s="1">
        <v>1467.4766999999999</v>
      </c>
      <c r="H1353" s="1">
        <v>1283.9229</v>
      </c>
      <c r="I1353" s="1">
        <v>1409.7535</v>
      </c>
    </row>
    <row r="1354" spans="1:9">
      <c r="A1354" s="4">
        <v>2926.0243999999998</v>
      </c>
      <c r="B1354" s="1">
        <v>3004.7422000000001</v>
      </c>
      <c r="C1354" s="1">
        <v>2926.3917999999999</v>
      </c>
      <c r="D1354" s="1">
        <v>2427.5093000000002</v>
      </c>
      <c r="E1354" s="1">
        <v>2538.1781999999998</v>
      </c>
      <c r="F1354" s="1">
        <v>2242.3325</v>
      </c>
      <c r="G1354" s="1">
        <v>2509.9692</v>
      </c>
      <c r="H1354" s="1">
        <v>2189.9158000000002</v>
      </c>
      <c r="I1354" s="1">
        <v>2420.2516999999998</v>
      </c>
    </row>
    <row r="1355" spans="1:9">
      <c r="A1355" s="4">
        <v>2927.5228999999999</v>
      </c>
      <c r="B1355" s="1">
        <v>3896.2577999999999</v>
      </c>
      <c r="C1355" s="1">
        <v>3929.7388000000001</v>
      </c>
      <c r="D1355" s="1">
        <v>3543.3353999999999</v>
      </c>
      <c r="E1355" s="1">
        <v>3429.7168000000001</v>
      </c>
      <c r="F1355" s="1">
        <v>3220.1554999999998</v>
      </c>
      <c r="G1355" s="1">
        <v>3217.2673</v>
      </c>
      <c r="H1355" s="1">
        <v>3099.5520000000001</v>
      </c>
      <c r="I1355" s="1">
        <v>3321.9231</v>
      </c>
    </row>
    <row r="1356" spans="1:9">
      <c r="A1356" s="4">
        <v>2929.0203000000001</v>
      </c>
      <c r="B1356" s="1">
        <v>5083.9844000000003</v>
      </c>
      <c r="C1356" s="1">
        <v>5269.4818999999998</v>
      </c>
      <c r="D1356" s="1">
        <v>4445.21</v>
      </c>
      <c r="E1356" s="1">
        <v>4499.3910999999998</v>
      </c>
      <c r="F1356" s="1">
        <v>4096.6196</v>
      </c>
      <c r="G1356" s="1">
        <v>4623.1714000000002</v>
      </c>
      <c r="H1356" s="1">
        <v>4002.9712</v>
      </c>
      <c r="I1356" s="1">
        <v>4238.0015000000003</v>
      </c>
    </row>
    <row r="1357" spans="1:9">
      <c r="A1357" s="4">
        <v>2930.5165999999999</v>
      </c>
      <c r="B1357" s="1">
        <v>6095.5663999999997</v>
      </c>
      <c r="C1357" s="1">
        <v>6267.4594999999999</v>
      </c>
      <c r="D1357" s="1">
        <v>5425.4979999999996</v>
      </c>
      <c r="E1357" s="1">
        <v>5533.4668000000001</v>
      </c>
      <c r="F1357" s="1">
        <v>4994.9691999999995</v>
      </c>
      <c r="G1357" s="1">
        <v>5522.4272000000001</v>
      </c>
      <c r="H1357" s="1">
        <v>4873.9369999999999</v>
      </c>
      <c r="I1357" s="1">
        <v>5368.1220999999996</v>
      </c>
    </row>
    <row r="1358" spans="1:9">
      <c r="A1358" s="4">
        <v>2932.0122000000001</v>
      </c>
      <c r="B1358" s="1">
        <v>7152.5977000000003</v>
      </c>
      <c r="C1358" s="1">
        <v>7458.9179999999997</v>
      </c>
      <c r="D1358" s="1">
        <v>6587.1094000000003</v>
      </c>
      <c r="E1358" s="1">
        <v>6373.2842000000001</v>
      </c>
      <c r="F1358" s="1">
        <v>5982.1440000000002</v>
      </c>
      <c r="G1358" s="1">
        <v>6463.0370999999996</v>
      </c>
      <c r="H1358" s="1">
        <v>5860.3770000000004</v>
      </c>
      <c r="I1358" s="1">
        <v>6268.5063</v>
      </c>
    </row>
    <row r="1359" spans="1:9">
      <c r="A1359" s="4">
        <v>2933.5066000000002</v>
      </c>
      <c r="B1359" s="1">
        <v>8745.6093999999994</v>
      </c>
      <c r="C1359" s="1">
        <v>8782.2685999999994</v>
      </c>
      <c r="D1359" s="1">
        <v>7782.6484</v>
      </c>
      <c r="E1359" s="1">
        <v>7879.6635999999999</v>
      </c>
      <c r="F1359" s="1">
        <v>7345.4594999999999</v>
      </c>
      <c r="G1359" s="1">
        <v>7951.3579</v>
      </c>
      <c r="H1359" s="1">
        <v>7155.3783999999996</v>
      </c>
      <c r="I1359" s="1">
        <v>7671.9575000000004</v>
      </c>
    </row>
    <row r="1360" spans="1:9">
      <c r="A1360" s="4">
        <v>2935.0001999999999</v>
      </c>
      <c r="B1360" s="1">
        <v>9807.0586000000003</v>
      </c>
      <c r="C1360" s="1">
        <v>10262.172</v>
      </c>
      <c r="D1360" s="1">
        <v>9173.4189000000006</v>
      </c>
      <c r="E1360" s="1">
        <v>9171.5419999999995</v>
      </c>
      <c r="F1360" s="1">
        <v>8645.5879000000004</v>
      </c>
      <c r="G1360" s="1">
        <v>9219.1934000000001</v>
      </c>
      <c r="H1360" s="1">
        <v>8401.1172000000006</v>
      </c>
      <c r="I1360" s="1">
        <v>8930.7432000000008</v>
      </c>
    </row>
    <row r="1361" spans="1:9">
      <c r="A1361" s="4">
        <v>2936.4926999999998</v>
      </c>
      <c r="B1361" s="1">
        <v>11337.324000000001</v>
      </c>
      <c r="C1361" s="1">
        <v>11770.474</v>
      </c>
      <c r="D1361" s="1">
        <v>10511.012000000001</v>
      </c>
      <c r="E1361" s="1">
        <v>10505.892</v>
      </c>
      <c r="F1361" s="1">
        <v>9829.2284999999993</v>
      </c>
      <c r="G1361" s="1">
        <v>10439.489</v>
      </c>
      <c r="H1361" s="1">
        <v>9528.5409999999993</v>
      </c>
      <c r="I1361" s="1">
        <v>10232.434999999999</v>
      </c>
    </row>
    <row r="1362" spans="1:9">
      <c r="A1362" s="4">
        <v>2937.9843999999998</v>
      </c>
      <c r="B1362" s="1">
        <v>12145.675999999999</v>
      </c>
      <c r="C1362" s="1">
        <v>12816.212</v>
      </c>
      <c r="D1362" s="1">
        <v>11142.67</v>
      </c>
      <c r="E1362" s="1">
        <v>11194.371999999999</v>
      </c>
      <c r="F1362" s="1">
        <v>10350.499</v>
      </c>
      <c r="G1362" s="1">
        <v>11054.295</v>
      </c>
      <c r="H1362" s="1">
        <v>10096.486999999999</v>
      </c>
      <c r="I1362" s="1">
        <v>10878.172</v>
      </c>
    </row>
    <row r="1363" spans="1:9">
      <c r="A1363" s="4">
        <v>2939.4751000000001</v>
      </c>
      <c r="B1363" s="1">
        <v>12731.281000000001</v>
      </c>
      <c r="C1363" s="1">
        <v>13162.286</v>
      </c>
      <c r="D1363" s="1">
        <v>11447.337</v>
      </c>
      <c r="E1363" s="1">
        <v>11379.357</v>
      </c>
      <c r="F1363" s="1">
        <v>10432.547</v>
      </c>
      <c r="G1363" s="1">
        <v>11236.99</v>
      </c>
      <c r="H1363" s="1">
        <v>10054.721</v>
      </c>
      <c r="I1363" s="1">
        <v>11114.491</v>
      </c>
    </row>
    <row r="1364" spans="1:9">
      <c r="A1364" s="4">
        <v>2940.9648000000002</v>
      </c>
      <c r="B1364" s="1">
        <v>13141.175999999999</v>
      </c>
      <c r="C1364" s="1">
        <v>13385.695</v>
      </c>
      <c r="D1364" s="1">
        <v>11688.348</v>
      </c>
      <c r="E1364" s="1">
        <v>11320.013999999999</v>
      </c>
      <c r="F1364" s="1">
        <v>10481.572</v>
      </c>
      <c r="G1364" s="1">
        <v>11281.808999999999</v>
      </c>
      <c r="H1364" s="1">
        <v>9969.9238000000005</v>
      </c>
      <c r="I1364" s="1">
        <v>10944.837</v>
      </c>
    </row>
    <row r="1365" spans="1:9">
      <c r="A1365" s="4">
        <v>2942.4535999999998</v>
      </c>
      <c r="B1365" s="1">
        <v>13912.27</v>
      </c>
      <c r="C1365" s="1">
        <v>14098.173000000001</v>
      </c>
      <c r="D1365" s="1">
        <v>12416.894</v>
      </c>
      <c r="E1365" s="1">
        <v>12086.182000000001</v>
      </c>
      <c r="F1365" s="1">
        <v>10940.912</v>
      </c>
      <c r="G1365" s="1">
        <v>11920.076999999999</v>
      </c>
      <c r="H1365" s="1">
        <v>10451.252</v>
      </c>
      <c r="I1365" s="1">
        <v>11611.97</v>
      </c>
    </row>
    <row r="1366" spans="1:9">
      <c r="A1366" s="4">
        <v>2943.9414000000002</v>
      </c>
      <c r="B1366" s="1">
        <v>15283.352000000001</v>
      </c>
      <c r="C1366" s="1">
        <v>15457.298000000001</v>
      </c>
      <c r="D1366" s="1">
        <v>13769.02</v>
      </c>
      <c r="E1366" s="1">
        <v>13458.338</v>
      </c>
      <c r="F1366" s="1">
        <v>12514.48</v>
      </c>
      <c r="G1366" s="1">
        <v>13247.353999999999</v>
      </c>
      <c r="H1366" s="1">
        <v>11923.044</v>
      </c>
      <c r="I1366" s="1">
        <v>13012.651</v>
      </c>
    </row>
    <row r="1367" spans="1:9">
      <c r="A1367" s="4">
        <v>2945.4281999999998</v>
      </c>
      <c r="B1367" s="1">
        <v>17371.062999999998</v>
      </c>
      <c r="C1367" s="1">
        <v>17483.57</v>
      </c>
      <c r="D1367" s="1">
        <v>16067.771000000001</v>
      </c>
      <c r="E1367" s="1">
        <v>15889.025</v>
      </c>
      <c r="F1367" s="1">
        <v>14703.762000000001</v>
      </c>
      <c r="G1367" s="1">
        <v>15580.2</v>
      </c>
      <c r="H1367" s="1">
        <v>14219.39</v>
      </c>
      <c r="I1367" s="1">
        <v>15281.04</v>
      </c>
    </row>
    <row r="1368" spans="1:9">
      <c r="A1368" s="4">
        <v>2946.9142999999999</v>
      </c>
      <c r="B1368" s="1">
        <v>20446.886999999999</v>
      </c>
      <c r="C1368" s="1">
        <v>20788.291000000001</v>
      </c>
      <c r="D1368" s="1">
        <v>18916.855</v>
      </c>
      <c r="E1368" s="1">
        <v>19045.745999999999</v>
      </c>
      <c r="F1368" s="1">
        <v>17902.349999999999</v>
      </c>
      <c r="G1368" s="1">
        <v>18252.252</v>
      </c>
      <c r="H1368" s="1">
        <v>17121.195</v>
      </c>
      <c r="I1368" s="1">
        <v>18399.184000000001</v>
      </c>
    </row>
    <row r="1369" spans="1:9">
      <c r="A1369" s="4">
        <v>2948.3991999999998</v>
      </c>
      <c r="B1369" s="1">
        <v>23339.141</v>
      </c>
      <c r="C1369" s="1">
        <v>23814.618999999999</v>
      </c>
      <c r="D1369" s="1">
        <v>22136.976999999999</v>
      </c>
      <c r="E1369" s="1">
        <v>21927.008000000002</v>
      </c>
      <c r="F1369" s="1">
        <v>20807.375</v>
      </c>
      <c r="G1369" s="1">
        <v>21286.192999999999</v>
      </c>
      <c r="H1369" s="1">
        <v>19807.287</v>
      </c>
      <c r="I1369" s="1">
        <v>21360.724999999999</v>
      </c>
    </row>
    <row r="1370" spans="1:9">
      <c r="A1370" s="4">
        <v>2949.8833</v>
      </c>
      <c r="B1370" s="1">
        <v>26186.940999999999</v>
      </c>
      <c r="C1370" s="1">
        <v>26848.942999999999</v>
      </c>
      <c r="D1370" s="1">
        <v>24603.076000000001</v>
      </c>
      <c r="E1370" s="1">
        <v>24321.041000000001</v>
      </c>
      <c r="F1370" s="1">
        <v>23016.395</v>
      </c>
      <c r="G1370" s="1">
        <v>23951.067999999999</v>
      </c>
      <c r="H1370" s="1">
        <v>22004.550999999999</v>
      </c>
      <c r="I1370" s="1">
        <v>23671.449000000001</v>
      </c>
    </row>
    <row r="1371" spans="1:9">
      <c r="A1371" s="4">
        <v>2951.3661999999999</v>
      </c>
      <c r="B1371" s="1">
        <v>28283.16</v>
      </c>
      <c r="C1371" s="1">
        <v>29030.359</v>
      </c>
      <c r="D1371" s="1">
        <v>26640.562999999998</v>
      </c>
      <c r="E1371" s="1">
        <v>25851.359</v>
      </c>
      <c r="F1371" s="1">
        <v>24580.469000000001</v>
      </c>
      <c r="G1371" s="1">
        <v>25493.645</v>
      </c>
      <c r="H1371" s="1">
        <v>23416.096000000001</v>
      </c>
      <c r="I1371" s="1">
        <v>25239.155999999999</v>
      </c>
    </row>
    <row r="1372" spans="1:9">
      <c r="A1372" s="4">
        <v>2952.8483999999999</v>
      </c>
      <c r="B1372" s="1">
        <v>29152.418000000001</v>
      </c>
      <c r="C1372" s="1">
        <v>29908.530999999999</v>
      </c>
      <c r="D1372" s="1">
        <v>27288.690999999999</v>
      </c>
      <c r="E1372" s="1">
        <v>26902.754000000001</v>
      </c>
      <c r="F1372" s="1">
        <v>25124.831999999999</v>
      </c>
      <c r="G1372" s="1">
        <v>26249.719000000001</v>
      </c>
      <c r="H1372" s="1">
        <v>24099.822</v>
      </c>
      <c r="I1372" s="1">
        <v>26083.33</v>
      </c>
    </row>
    <row r="1373" spans="1:9">
      <c r="A1373" s="4">
        <v>2954.3292999999999</v>
      </c>
      <c r="B1373" s="1">
        <v>29530.046999999999</v>
      </c>
      <c r="C1373" s="1">
        <v>30325.978999999999</v>
      </c>
      <c r="D1373" s="1">
        <v>27258.907999999999</v>
      </c>
      <c r="E1373" s="1">
        <v>26867.775000000001</v>
      </c>
      <c r="F1373" s="1">
        <v>25168.23</v>
      </c>
      <c r="G1373" s="1">
        <v>26174.311000000002</v>
      </c>
      <c r="H1373" s="1">
        <v>24010.561000000002</v>
      </c>
      <c r="I1373" s="1">
        <v>25929.273000000001</v>
      </c>
    </row>
    <row r="1374" spans="1:9">
      <c r="A1374" s="4">
        <v>2955.8096</v>
      </c>
      <c r="B1374" s="1">
        <v>29561.085999999999</v>
      </c>
      <c r="C1374" s="1">
        <v>30299.078000000001</v>
      </c>
      <c r="D1374" s="1">
        <v>27167.65</v>
      </c>
      <c r="E1374" s="1">
        <v>26938.973000000002</v>
      </c>
      <c r="F1374" s="1">
        <v>25226.883000000002</v>
      </c>
      <c r="G1374" s="1">
        <v>26411.008000000002</v>
      </c>
      <c r="H1374" s="1">
        <v>24086.703000000001</v>
      </c>
      <c r="I1374" s="1">
        <v>26184.620999999999</v>
      </c>
    </row>
    <row r="1375" spans="1:9">
      <c r="A1375" s="4">
        <v>2957.2887999999998</v>
      </c>
      <c r="B1375" s="1">
        <v>29048.285</v>
      </c>
      <c r="C1375" s="1">
        <v>29610.664000000001</v>
      </c>
      <c r="D1375" s="1">
        <v>26774.861000000001</v>
      </c>
      <c r="E1375" s="1">
        <v>26515.870999999999</v>
      </c>
      <c r="F1375" s="1">
        <v>25014.951000000001</v>
      </c>
      <c r="G1375" s="1">
        <v>25676.978999999999</v>
      </c>
      <c r="H1375" s="1">
        <v>23791.355</v>
      </c>
      <c r="I1375" s="1">
        <v>25637.768</v>
      </c>
    </row>
    <row r="1376" spans="1:9">
      <c r="A1376" s="4">
        <v>2958.7671</v>
      </c>
      <c r="B1376" s="1">
        <v>27956.09</v>
      </c>
      <c r="C1376" s="1">
        <v>28739.641</v>
      </c>
      <c r="D1376" s="1">
        <v>25830.203000000001</v>
      </c>
      <c r="E1376" s="1">
        <v>25525.455000000002</v>
      </c>
      <c r="F1376" s="1">
        <v>24017.592000000001</v>
      </c>
      <c r="G1376" s="1">
        <v>24795.865000000002</v>
      </c>
      <c r="H1376" s="1">
        <v>23218.787</v>
      </c>
      <c r="I1376" s="1">
        <v>25129.807000000001</v>
      </c>
    </row>
    <row r="1377" spans="1:9">
      <c r="A1377" s="4">
        <v>2960.2444</v>
      </c>
      <c r="B1377" s="1">
        <v>26380.664000000001</v>
      </c>
      <c r="C1377" s="1">
        <v>27127.123</v>
      </c>
      <c r="D1377" s="1">
        <v>24455.736000000001</v>
      </c>
      <c r="E1377" s="1">
        <v>23789.224999999999</v>
      </c>
      <c r="F1377" s="1">
        <v>22431.062999999998</v>
      </c>
      <c r="G1377" s="1">
        <v>23516.9</v>
      </c>
      <c r="H1377" s="1">
        <v>21555.877</v>
      </c>
      <c r="I1377" s="1">
        <v>23116.458999999999</v>
      </c>
    </row>
    <row r="1378" spans="1:9">
      <c r="A1378" s="4">
        <v>2961.7206999999999</v>
      </c>
      <c r="B1378" s="1">
        <v>23964.891</v>
      </c>
      <c r="C1378" s="1">
        <v>24749.271000000001</v>
      </c>
      <c r="D1378" s="1">
        <v>22174.206999999999</v>
      </c>
      <c r="E1378" s="1">
        <v>21827.333999999999</v>
      </c>
      <c r="F1378" s="1">
        <v>20330.553</v>
      </c>
      <c r="G1378" s="1">
        <v>21296.111000000001</v>
      </c>
      <c r="H1378" s="1">
        <v>19551.418000000001</v>
      </c>
      <c r="I1378" s="1">
        <v>21408.379000000001</v>
      </c>
    </row>
    <row r="1379" spans="1:9">
      <c r="A1379" s="4">
        <v>2963.1959999999999</v>
      </c>
      <c r="B1379" s="1">
        <v>21629.383000000002</v>
      </c>
      <c r="C1379" s="1">
        <v>22051.776999999998</v>
      </c>
      <c r="D1379" s="1">
        <v>19794.805</v>
      </c>
      <c r="E1379" s="1">
        <v>19016.563999999998</v>
      </c>
      <c r="F1379" s="1">
        <v>17603.293000000001</v>
      </c>
      <c r="G1379" s="1">
        <v>18613.048999999999</v>
      </c>
      <c r="H1379" s="1">
        <v>16915.835999999999</v>
      </c>
      <c r="I1379" s="1">
        <v>18540.884999999998</v>
      </c>
    </row>
    <row r="1380" spans="1:9">
      <c r="A1380" s="4">
        <v>2964.6704</v>
      </c>
      <c r="B1380" s="1">
        <v>18924.52</v>
      </c>
      <c r="C1380" s="1">
        <v>19222.768</v>
      </c>
      <c r="D1380" s="1">
        <v>17130.094000000001</v>
      </c>
      <c r="E1380" s="1">
        <v>16454.436000000002</v>
      </c>
      <c r="F1380" s="1">
        <v>14870.48</v>
      </c>
      <c r="G1380" s="1">
        <v>15749.852999999999</v>
      </c>
      <c r="H1380" s="1">
        <v>14204.299000000001</v>
      </c>
      <c r="I1380" s="1">
        <v>15845.518</v>
      </c>
    </row>
    <row r="1381" spans="1:9">
      <c r="A1381" s="4">
        <v>2966.1439999999998</v>
      </c>
      <c r="B1381" s="1">
        <v>17040.460999999999</v>
      </c>
      <c r="C1381" s="1">
        <v>16973.883000000002</v>
      </c>
      <c r="D1381" s="1">
        <v>15105.102000000001</v>
      </c>
      <c r="E1381" s="1">
        <v>14227.906999999999</v>
      </c>
      <c r="F1381" s="1">
        <v>12729.572</v>
      </c>
      <c r="G1381" s="1">
        <v>13733.147999999999</v>
      </c>
      <c r="H1381" s="1">
        <v>12319.619000000001</v>
      </c>
      <c r="I1381" s="1">
        <v>13746.36</v>
      </c>
    </row>
    <row r="1382" spans="1:9">
      <c r="A1382" s="4">
        <v>2967.6165000000001</v>
      </c>
      <c r="B1382" s="1">
        <v>14592.18</v>
      </c>
      <c r="C1382" s="1">
        <v>14603.915000000001</v>
      </c>
      <c r="D1382" s="1">
        <v>13093.134</v>
      </c>
      <c r="E1382" s="1">
        <v>12308.558999999999</v>
      </c>
      <c r="F1382" s="1">
        <v>11106.800999999999</v>
      </c>
      <c r="G1382" s="1">
        <v>11788.221</v>
      </c>
      <c r="H1382" s="1">
        <v>10770.61</v>
      </c>
      <c r="I1382" s="1">
        <v>11683.629000000001</v>
      </c>
    </row>
    <row r="1383" spans="1:9">
      <c r="A1383" s="4">
        <v>2969.0880999999999</v>
      </c>
      <c r="B1383" s="1">
        <v>12744.477000000001</v>
      </c>
      <c r="C1383" s="1">
        <v>12966.902</v>
      </c>
      <c r="D1383" s="1">
        <v>11130.32</v>
      </c>
      <c r="E1383" s="1">
        <v>10666.987999999999</v>
      </c>
      <c r="F1383" s="1">
        <v>9786.1522999999997</v>
      </c>
      <c r="G1383" s="1">
        <v>10550.791999999999</v>
      </c>
      <c r="H1383" s="1">
        <v>9324.7129000000004</v>
      </c>
      <c r="I1383" s="1">
        <v>10173.932000000001</v>
      </c>
    </row>
    <row r="1384" spans="1:9">
      <c r="A1384" s="4">
        <v>2970.5585999999998</v>
      </c>
      <c r="B1384" s="1">
        <v>10957.004000000001</v>
      </c>
      <c r="C1384" s="1">
        <v>11127.266</v>
      </c>
      <c r="D1384" s="1">
        <v>9832.4491999999991</v>
      </c>
      <c r="E1384" s="1">
        <v>9444.8418000000001</v>
      </c>
      <c r="F1384" s="1">
        <v>8667.7705000000005</v>
      </c>
      <c r="G1384" s="1">
        <v>9248.4199000000008</v>
      </c>
      <c r="H1384" s="1">
        <v>8222.1532999999999</v>
      </c>
      <c r="I1384" s="1">
        <v>8990.2919999999995</v>
      </c>
    </row>
    <row r="1385" spans="1:9">
      <c r="A1385" s="4">
        <v>2972.0282999999999</v>
      </c>
      <c r="B1385" s="1">
        <v>9529.2929999999997</v>
      </c>
      <c r="C1385" s="1">
        <v>9666.5234</v>
      </c>
      <c r="D1385" s="1">
        <v>8420.7559000000001</v>
      </c>
      <c r="E1385" s="1">
        <v>8063.8887000000004</v>
      </c>
      <c r="F1385" s="1">
        <v>7525.5497999999998</v>
      </c>
      <c r="G1385" s="1">
        <v>8165.0609999999997</v>
      </c>
      <c r="H1385" s="1">
        <v>7207.8809000000001</v>
      </c>
      <c r="I1385" s="1">
        <v>8026.6548000000003</v>
      </c>
    </row>
    <row r="1386" spans="1:9">
      <c r="A1386" s="4">
        <v>2973.4967999999999</v>
      </c>
      <c r="B1386" s="1">
        <v>8118.7617</v>
      </c>
      <c r="C1386" s="1">
        <v>8094.5619999999999</v>
      </c>
      <c r="D1386" s="1">
        <v>7068.8467000000001</v>
      </c>
      <c r="E1386" s="1">
        <v>6769.1298999999999</v>
      </c>
      <c r="F1386" s="1">
        <v>6276.9408999999996</v>
      </c>
      <c r="G1386" s="1">
        <v>6827.9594999999999</v>
      </c>
      <c r="H1386" s="1">
        <v>5999.9228999999996</v>
      </c>
      <c r="I1386" s="1">
        <v>6773.7559000000001</v>
      </c>
    </row>
    <row r="1387" spans="1:9">
      <c r="A1387" s="4">
        <v>2974.9645999999998</v>
      </c>
      <c r="B1387" s="1">
        <v>7025.7344000000003</v>
      </c>
      <c r="C1387" s="1">
        <v>7166.1616000000004</v>
      </c>
      <c r="D1387" s="1">
        <v>6222.0630000000001</v>
      </c>
      <c r="E1387" s="1">
        <v>5939.8900999999996</v>
      </c>
      <c r="F1387" s="1">
        <v>5427.5576000000001</v>
      </c>
      <c r="G1387" s="1">
        <v>6052.6166999999996</v>
      </c>
      <c r="H1387" s="1">
        <v>5318.3696</v>
      </c>
      <c r="I1387" s="1">
        <v>5830.6225999999997</v>
      </c>
    </row>
    <row r="1388" spans="1:9">
      <c r="A1388" s="4">
        <v>2976.4313999999999</v>
      </c>
      <c r="B1388" s="1">
        <v>5981.4530999999997</v>
      </c>
      <c r="C1388" s="1">
        <v>6259.0688</v>
      </c>
      <c r="D1388" s="1">
        <v>5193.0063</v>
      </c>
      <c r="E1388" s="1">
        <v>5095.4048000000003</v>
      </c>
      <c r="F1388" s="1">
        <v>4822.5029000000004</v>
      </c>
      <c r="G1388" s="1">
        <v>5308.1587</v>
      </c>
      <c r="H1388" s="1">
        <v>4556.8861999999999</v>
      </c>
      <c r="I1388" s="1">
        <v>5191.9766</v>
      </c>
    </row>
    <row r="1389" spans="1:9">
      <c r="A1389" s="4">
        <v>2977.8969999999999</v>
      </c>
      <c r="B1389" s="1">
        <v>5061.0820000000003</v>
      </c>
      <c r="C1389" s="1">
        <v>5287.1196</v>
      </c>
      <c r="D1389" s="1">
        <v>4469.9940999999999</v>
      </c>
      <c r="E1389" s="1">
        <v>4404.4683000000005</v>
      </c>
      <c r="F1389" s="1">
        <v>3858.4367999999999</v>
      </c>
      <c r="G1389" s="1">
        <v>4442.2875999999997</v>
      </c>
      <c r="H1389" s="1">
        <v>3807.9704999999999</v>
      </c>
      <c r="I1389" s="1">
        <v>4351.9823999999999</v>
      </c>
    </row>
    <row r="1390" spans="1:9">
      <c r="A1390" s="4">
        <v>2979.3618000000001</v>
      </c>
      <c r="B1390" s="1">
        <v>4180.7421999999997</v>
      </c>
      <c r="C1390" s="1">
        <v>4408.9404000000004</v>
      </c>
      <c r="D1390" s="1">
        <v>3599.5934999999999</v>
      </c>
      <c r="E1390" s="1">
        <v>3596.6125000000002</v>
      </c>
      <c r="F1390" s="1">
        <v>3343.2815000000001</v>
      </c>
      <c r="G1390" s="1">
        <v>3729.7770999999998</v>
      </c>
      <c r="H1390" s="1">
        <v>3225.6345000000001</v>
      </c>
      <c r="I1390" s="1">
        <v>3627.3879000000002</v>
      </c>
    </row>
    <row r="1391" spans="1:9">
      <c r="A1391" s="4">
        <v>2980.8256999999999</v>
      </c>
      <c r="B1391" s="1">
        <v>3665.4922000000001</v>
      </c>
      <c r="C1391" s="1">
        <v>3907.627</v>
      </c>
      <c r="D1391" s="1">
        <v>3022.2981</v>
      </c>
      <c r="E1391" s="1">
        <v>3141.9746</v>
      </c>
      <c r="F1391" s="1">
        <v>2788.3687</v>
      </c>
      <c r="G1391" s="1">
        <v>3404.4265</v>
      </c>
      <c r="H1391" s="1">
        <v>2756.2195000000002</v>
      </c>
      <c r="I1391" s="1">
        <v>3226.6181999999999</v>
      </c>
    </row>
    <row r="1392" spans="1:9">
      <c r="A1392" s="4">
        <v>2982.2885999999999</v>
      </c>
      <c r="B1392" s="1">
        <v>3104.3516</v>
      </c>
      <c r="C1392" s="1">
        <v>3114.1860000000001</v>
      </c>
      <c r="D1392" s="1">
        <v>2479.3998999999999</v>
      </c>
      <c r="E1392" s="1">
        <v>2519.5081</v>
      </c>
      <c r="F1392" s="1">
        <v>2176.1887000000002</v>
      </c>
      <c r="G1392" s="1">
        <v>2554.0151000000001</v>
      </c>
      <c r="H1392" s="1">
        <v>2139.7262999999998</v>
      </c>
      <c r="I1392" s="1">
        <v>2408.9191999999998</v>
      </c>
    </row>
    <row r="1393" spans="1:9">
      <c r="A1393" s="4">
        <v>2983.7505000000001</v>
      </c>
      <c r="B1393" s="1">
        <v>2522.3008</v>
      </c>
      <c r="C1393" s="1">
        <v>2719.9814000000001</v>
      </c>
      <c r="D1393" s="1">
        <v>2017.0752</v>
      </c>
      <c r="E1393" s="1">
        <v>2000.5426</v>
      </c>
      <c r="F1393" s="1">
        <v>1882.1282000000001</v>
      </c>
      <c r="G1393" s="1">
        <v>2281.6581999999999</v>
      </c>
      <c r="H1393" s="1">
        <v>1628.3146999999999</v>
      </c>
      <c r="I1393" s="1">
        <v>2086.0684000000001</v>
      </c>
    </row>
    <row r="1394" spans="1:9">
      <c r="A1394" s="4">
        <v>2985.2114000000001</v>
      </c>
      <c r="B1394" s="1">
        <v>2179.2930000000001</v>
      </c>
      <c r="C1394" s="1">
        <v>2288.3683999999998</v>
      </c>
      <c r="D1394" s="1">
        <v>1641.4535000000001</v>
      </c>
      <c r="E1394" s="1">
        <v>1690.2421999999999</v>
      </c>
      <c r="F1394" s="1">
        <v>1587.6757</v>
      </c>
      <c r="G1394" s="1">
        <v>1765.8014000000001</v>
      </c>
      <c r="H1394" s="1">
        <v>1473.4838999999999</v>
      </c>
      <c r="I1394" s="1">
        <v>1972.2686000000001</v>
      </c>
    </row>
    <row r="1395" spans="1:9">
      <c r="A1395" s="4">
        <v>2986.6714000000002</v>
      </c>
      <c r="B1395" s="1">
        <v>1765.2538999999999</v>
      </c>
      <c r="C1395" s="1">
        <v>2055.7997999999998</v>
      </c>
      <c r="D1395" s="1">
        <v>1468.7389000000001</v>
      </c>
      <c r="E1395" s="1">
        <v>1487.4742000000001</v>
      </c>
      <c r="F1395" s="1">
        <v>1351.2562</v>
      </c>
      <c r="G1395" s="1">
        <v>1660.3257000000001</v>
      </c>
      <c r="H1395" s="1">
        <v>1212.7529</v>
      </c>
      <c r="I1395" s="1">
        <v>1472.2946999999999</v>
      </c>
    </row>
    <row r="1396" spans="1:9">
      <c r="A1396" s="4">
        <v>2988.1304</v>
      </c>
      <c r="B1396" s="1">
        <v>1793.0859</v>
      </c>
      <c r="C1396" s="1">
        <v>1897.6587999999999</v>
      </c>
      <c r="D1396" s="1">
        <v>1367.9471000000001</v>
      </c>
      <c r="E1396" s="1">
        <v>1403.8372999999999</v>
      </c>
      <c r="F1396" s="1">
        <v>1248.0032000000001</v>
      </c>
      <c r="G1396" s="1">
        <v>1542.4172000000001</v>
      </c>
      <c r="H1396" s="1">
        <v>1138.2058</v>
      </c>
      <c r="I1396" s="1">
        <v>1429.6029000000001</v>
      </c>
    </row>
    <row r="1397" spans="1:9">
      <c r="A1397" s="4">
        <v>2989.5884000000001</v>
      </c>
      <c r="B1397" s="1">
        <v>1598.6836000000001</v>
      </c>
      <c r="C1397" s="1">
        <v>1827.9194</v>
      </c>
      <c r="D1397" s="1">
        <v>1184.9938999999999</v>
      </c>
      <c r="E1397" s="1">
        <v>1266.3753999999999</v>
      </c>
      <c r="F1397" s="1">
        <v>1124.2596000000001</v>
      </c>
      <c r="G1397" s="1">
        <v>1521.6025</v>
      </c>
      <c r="H1397" s="1">
        <v>1186.2357</v>
      </c>
      <c r="I1397" s="1">
        <v>1397.2693999999999</v>
      </c>
    </row>
    <row r="1398" spans="1:9">
      <c r="A1398" s="4">
        <v>2991.0457000000001</v>
      </c>
      <c r="B1398" s="1">
        <v>1405.9102</v>
      </c>
      <c r="C1398" s="1">
        <v>1755.1323</v>
      </c>
      <c r="D1398" s="1">
        <v>1193.115</v>
      </c>
      <c r="E1398" s="1">
        <v>1312.9266</v>
      </c>
      <c r="F1398" s="1">
        <v>1262.6271999999999</v>
      </c>
      <c r="G1398" s="1">
        <v>1503.9084</v>
      </c>
      <c r="H1398" s="1">
        <v>1130.1257000000001</v>
      </c>
      <c r="I1398" s="1">
        <v>1388.8092999999999</v>
      </c>
    </row>
    <row r="1399" spans="1:9">
      <c r="A1399" s="4">
        <v>2992.5016999999998</v>
      </c>
      <c r="B1399" s="1">
        <v>1815.6171999999999</v>
      </c>
      <c r="C1399" s="1">
        <v>1941.4024999999999</v>
      </c>
      <c r="D1399" s="1">
        <v>1454.566</v>
      </c>
      <c r="E1399" s="1">
        <v>1439.8140000000001</v>
      </c>
      <c r="F1399" s="1">
        <v>1313.3453</v>
      </c>
      <c r="G1399" s="1">
        <v>1656.7819</v>
      </c>
      <c r="H1399" s="1">
        <v>1243.5840000000001</v>
      </c>
      <c r="I1399" s="1">
        <v>1541.4831999999999</v>
      </c>
    </row>
    <row r="1400" spans="1:9">
      <c r="A1400" s="4">
        <v>2993.9567999999999</v>
      </c>
      <c r="B1400" s="1">
        <v>1953.6484</v>
      </c>
      <c r="C1400" s="1">
        <v>2089.3888999999999</v>
      </c>
      <c r="D1400" s="1">
        <v>1531.0907999999999</v>
      </c>
      <c r="E1400" s="1">
        <v>1606.8009</v>
      </c>
      <c r="F1400" s="1">
        <v>1486.0255999999999</v>
      </c>
      <c r="G1400" s="1">
        <v>1705.405</v>
      </c>
      <c r="H1400" s="1">
        <v>1521.2528</v>
      </c>
      <c r="I1400" s="1">
        <v>1595.7774999999999</v>
      </c>
    </row>
    <row r="1401" spans="1:9">
      <c r="A1401" s="4">
        <v>2995.4108999999999</v>
      </c>
      <c r="B1401" s="1">
        <v>2014.8203000000001</v>
      </c>
      <c r="C1401" s="1">
        <v>2279.4004</v>
      </c>
      <c r="D1401" s="1">
        <v>1839.8788999999999</v>
      </c>
      <c r="E1401" s="1">
        <v>1726.8843999999999</v>
      </c>
      <c r="F1401" s="1">
        <v>1648.2439999999999</v>
      </c>
      <c r="G1401" s="1">
        <v>1980.3706</v>
      </c>
      <c r="H1401" s="1">
        <v>1583.7849000000001</v>
      </c>
      <c r="I1401" s="1">
        <v>1735.3416</v>
      </c>
    </row>
    <row r="1402" spans="1:9">
      <c r="A1402" s="4">
        <v>2996.8643000000002</v>
      </c>
      <c r="B1402" s="1">
        <v>2139.9414000000002</v>
      </c>
      <c r="C1402" s="1">
        <v>2419.9038</v>
      </c>
      <c r="D1402" s="1">
        <v>1868.7177999999999</v>
      </c>
      <c r="E1402" s="1">
        <v>1900.0751</v>
      </c>
      <c r="F1402" s="1">
        <v>1745.8566000000001</v>
      </c>
      <c r="G1402" s="1">
        <v>1872.3009</v>
      </c>
      <c r="H1402" s="1">
        <v>1780.1519000000001</v>
      </c>
      <c r="I1402" s="1">
        <v>1842.5863999999999</v>
      </c>
    </row>
    <row r="1403" spans="1:9">
      <c r="A1403" s="4">
        <v>2998.3164000000002</v>
      </c>
      <c r="B1403" s="1">
        <v>2118.7813000000001</v>
      </c>
      <c r="C1403" s="1">
        <v>2318.9162999999999</v>
      </c>
      <c r="D1403" s="1">
        <v>1873.8431</v>
      </c>
      <c r="E1403" s="1">
        <v>1819.7324000000001</v>
      </c>
      <c r="F1403" s="1">
        <v>1732.3013000000001</v>
      </c>
      <c r="G1403" s="1">
        <v>1977.6044999999999</v>
      </c>
      <c r="H1403" s="1">
        <v>1738.8306</v>
      </c>
      <c r="I1403" s="1">
        <v>1783.5360000000001</v>
      </c>
    </row>
    <row r="1404" spans="1:9">
      <c r="A1404" s="4">
        <v>2999.7678000000001</v>
      </c>
      <c r="B1404" s="1">
        <v>1983.1171999999999</v>
      </c>
      <c r="C1404" s="1">
        <v>2213.5322000000001</v>
      </c>
      <c r="D1404" s="1">
        <v>1945.9223999999999</v>
      </c>
      <c r="E1404" s="1">
        <v>1765.3530000000001</v>
      </c>
      <c r="F1404" s="1">
        <v>1799.6384</v>
      </c>
      <c r="G1404" s="1">
        <v>1816.0093999999999</v>
      </c>
      <c r="H1404" s="1">
        <v>1731.472</v>
      </c>
      <c r="I1404" s="1">
        <v>1877.3656000000001</v>
      </c>
    </row>
    <row r="1405" spans="1:9">
      <c r="A1405" s="4">
        <v>3001.2179999999998</v>
      </c>
      <c r="B1405" s="1">
        <v>1832.6641</v>
      </c>
      <c r="C1405" s="1">
        <v>2231.2800000000002</v>
      </c>
      <c r="D1405" s="1">
        <v>1812.9168999999999</v>
      </c>
      <c r="E1405" s="1">
        <v>1811.8456000000001</v>
      </c>
      <c r="F1405" s="1">
        <v>1597.2646</v>
      </c>
      <c r="G1405" s="1">
        <v>1900.7346</v>
      </c>
      <c r="H1405" s="1">
        <v>1776.8973000000001</v>
      </c>
      <c r="I1405" s="1">
        <v>1900.8833</v>
      </c>
    </row>
    <row r="1406" spans="1:9">
      <c r="A1406" s="4">
        <v>3002.6675</v>
      </c>
      <c r="B1406" s="1">
        <v>1772.1641</v>
      </c>
      <c r="C1406" s="1">
        <v>1957.6522</v>
      </c>
      <c r="D1406" s="1">
        <v>1506.9440999999999</v>
      </c>
      <c r="E1406" s="1">
        <v>1561.5087000000001</v>
      </c>
      <c r="F1406" s="1">
        <v>1450.9647</v>
      </c>
      <c r="G1406" s="1">
        <v>1627.9938</v>
      </c>
      <c r="H1406" s="1">
        <v>1517.9266</v>
      </c>
      <c r="I1406" s="1">
        <v>1757.3593000000001</v>
      </c>
    </row>
    <row r="1407" spans="1:9">
      <c r="A1407" s="4">
        <v>3004.1156999999998</v>
      </c>
      <c r="B1407" s="1">
        <v>1176.3046999999999</v>
      </c>
      <c r="C1407" s="1">
        <v>1535.9086</v>
      </c>
      <c r="D1407" s="1">
        <v>1134.7693999999999</v>
      </c>
      <c r="E1407" s="1">
        <v>1201.0887</v>
      </c>
      <c r="F1407" s="1">
        <v>1123.3453</v>
      </c>
      <c r="G1407" s="1">
        <v>1450.4865</v>
      </c>
      <c r="H1407" s="1">
        <v>1207.1753000000001</v>
      </c>
      <c r="I1407" s="1">
        <v>1335.489</v>
      </c>
    </row>
    <row r="1408" spans="1:9">
      <c r="A1408" s="4">
        <v>3005.5632000000001</v>
      </c>
      <c r="B1408" s="1">
        <v>1456.7655999999999</v>
      </c>
      <c r="C1408" s="1">
        <v>1342.4861000000001</v>
      </c>
      <c r="D1408" s="1">
        <v>1004.9041</v>
      </c>
      <c r="E1408" s="1">
        <v>1148.6469</v>
      </c>
      <c r="F1408" s="1">
        <v>1193.9956</v>
      </c>
      <c r="G1408" s="1">
        <v>1248.8518999999999</v>
      </c>
      <c r="H1408" s="1">
        <v>1038.2927</v>
      </c>
      <c r="I1408" s="1">
        <v>976.22382000000005</v>
      </c>
    </row>
    <row r="1409" spans="1:9">
      <c r="A1409" s="4">
        <v>3007.0097999999998</v>
      </c>
      <c r="B1409" s="1">
        <v>959.22655999999995</v>
      </c>
      <c r="C1409" s="1">
        <v>1277.4219000000001</v>
      </c>
      <c r="D1409" s="1">
        <v>956.89948000000004</v>
      </c>
      <c r="E1409" s="1">
        <v>844.41985999999997</v>
      </c>
      <c r="F1409" s="1">
        <v>852.46465999999998</v>
      </c>
      <c r="G1409" s="1">
        <v>1032.8702000000001</v>
      </c>
      <c r="H1409" s="1">
        <v>797.49323000000004</v>
      </c>
      <c r="I1409" s="1">
        <v>913.11388999999997</v>
      </c>
    </row>
    <row r="1410" spans="1:9">
      <c r="A1410" s="4">
        <v>3008.4551000000001</v>
      </c>
      <c r="B1410" s="1">
        <v>651.34375</v>
      </c>
      <c r="C1410" s="1">
        <v>878.82732999999996</v>
      </c>
      <c r="D1410" s="1">
        <v>671.69263000000001</v>
      </c>
      <c r="E1410" s="1">
        <v>546.11608999999999</v>
      </c>
      <c r="F1410" s="1">
        <v>633.47185999999999</v>
      </c>
      <c r="G1410" s="1">
        <v>632.76611000000003</v>
      </c>
      <c r="H1410" s="1">
        <v>523.83623999999998</v>
      </c>
      <c r="I1410" s="1">
        <v>660.80219</v>
      </c>
    </row>
    <row r="1411" spans="1:9">
      <c r="A1411" s="4">
        <v>3009.8996999999999</v>
      </c>
      <c r="B1411" s="1">
        <v>573.75780999999995</v>
      </c>
      <c r="C1411" s="1">
        <v>794.52399000000003</v>
      </c>
      <c r="D1411" s="1">
        <v>524.74297999999999</v>
      </c>
      <c r="E1411" s="1">
        <v>504.73791999999997</v>
      </c>
      <c r="F1411" s="1">
        <v>662.10846000000004</v>
      </c>
      <c r="G1411" s="1">
        <v>661.82977000000005</v>
      </c>
      <c r="H1411" s="1">
        <v>646.72551999999996</v>
      </c>
      <c r="I1411" s="1">
        <v>666.68164000000002</v>
      </c>
    </row>
    <row r="1412" spans="1:9">
      <c r="A1412" s="4">
        <v>3011.3433</v>
      </c>
      <c r="B1412" s="1">
        <v>425.11718999999999</v>
      </c>
      <c r="C1412" s="1">
        <v>712.85973999999999</v>
      </c>
      <c r="D1412" s="1">
        <v>639.70758000000001</v>
      </c>
      <c r="E1412" s="1">
        <v>570.50720000000001</v>
      </c>
      <c r="F1412" s="1">
        <v>515.48186999999996</v>
      </c>
      <c r="G1412" s="1">
        <v>623.92151000000001</v>
      </c>
      <c r="H1412" s="1">
        <v>433.60998999999998</v>
      </c>
      <c r="I1412" s="1">
        <v>625.56104000000005</v>
      </c>
    </row>
    <row r="1413" spans="1:9">
      <c r="A1413" s="4">
        <v>3012.7856000000002</v>
      </c>
      <c r="B1413" s="1">
        <v>418.04687999999999</v>
      </c>
      <c r="C1413" s="1">
        <v>553.72020999999995</v>
      </c>
      <c r="D1413" s="1">
        <v>46.079689000000002</v>
      </c>
      <c r="E1413" s="1">
        <v>267.12822999999997</v>
      </c>
      <c r="F1413" s="1">
        <v>260.13968</v>
      </c>
      <c r="G1413" s="1">
        <v>215.05148</v>
      </c>
      <c r="H1413" s="1">
        <v>171.75838999999999</v>
      </c>
      <c r="I1413" s="1">
        <v>407.86484000000002</v>
      </c>
    </row>
    <row r="1414" spans="1:9">
      <c r="A1414" s="4">
        <v>3014.2273</v>
      </c>
      <c r="B1414" s="1">
        <v>242.17968999999999</v>
      </c>
      <c r="C1414" s="1">
        <v>487.65741000000003</v>
      </c>
      <c r="D1414" s="1">
        <v>308.18047999999999</v>
      </c>
      <c r="E1414" s="1">
        <v>250.57828000000001</v>
      </c>
      <c r="F1414" s="1">
        <v>236.22936999999999</v>
      </c>
      <c r="G1414" s="1">
        <v>454.84030000000001</v>
      </c>
      <c r="H1414" s="1">
        <v>185.11937</v>
      </c>
      <c r="I1414" s="1">
        <v>402.72476</v>
      </c>
    </row>
    <row r="1415" spans="1:9">
      <c r="A1415" s="4">
        <v>3015.6680000000001</v>
      </c>
      <c r="B1415" s="1">
        <v>79.148437999999999</v>
      </c>
      <c r="C1415" s="1">
        <v>248.63039000000001</v>
      </c>
      <c r="D1415" s="1">
        <v>29.223905999999999</v>
      </c>
      <c r="E1415" s="1">
        <v>73.786597999999998</v>
      </c>
      <c r="F1415" s="1">
        <v>162.20656</v>
      </c>
      <c r="G1415" s="1">
        <v>298.41327000000001</v>
      </c>
      <c r="H1415" s="1">
        <v>49.621367999999997</v>
      </c>
      <c r="I1415" s="1">
        <v>208.4682</v>
      </c>
    </row>
    <row r="1416" spans="1:9">
      <c r="A1416" s="4">
        <v>3017.1077</v>
      </c>
      <c r="B1416" s="1">
        <v>32.570312999999999</v>
      </c>
      <c r="C1416" s="1">
        <v>235.43468999999999</v>
      </c>
      <c r="D1416" s="1">
        <v>66.207970000000003</v>
      </c>
      <c r="E1416" s="1">
        <v>156.41899000000001</v>
      </c>
      <c r="F1416" s="1">
        <v>105.37281</v>
      </c>
      <c r="G1416" s="1">
        <v>273.98108000000002</v>
      </c>
      <c r="H1416" s="1">
        <v>200.55792</v>
      </c>
      <c r="I1416" s="1">
        <v>227.86258000000001</v>
      </c>
    </row>
    <row r="1417" spans="1:9">
      <c r="A1417" s="4">
        <v>3018.5461</v>
      </c>
      <c r="B1417" s="1">
        <v>158.28125</v>
      </c>
      <c r="C1417" s="1">
        <v>163.76289</v>
      </c>
      <c r="D1417" s="1">
        <v>105.43586000000001</v>
      </c>
      <c r="E1417" s="1">
        <v>-15.290937</v>
      </c>
      <c r="F1417" s="1">
        <v>28.903749000000001</v>
      </c>
      <c r="G1417" s="1">
        <v>179.5943</v>
      </c>
      <c r="H1417" s="1">
        <v>124.94637</v>
      </c>
      <c r="I1417" s="1">
        <v>101.10242</v>
      </c>
    </row>
    <row r="1418" spans="1:9">
      <c r="A1418" s="4">
        <v>3019.9839000000002</v>
      </c>
      <c r="B1418" s="1">
        <v>-18.21875</v>
      </c>
      <c r="C1418" s="1">
        <v>116.9911</v>
      </c>
      <c r="D1418" s="1">
        <v>18.780781000000001</v>
      </c>
      <c r="E1418" s="1">
        <v>-39.962578000000001</v>
      </c>
      <c r="F1418" s="1">
        <v>76.849059999999994</v>
      </c>
      <c r="G1418" s="1">
        <v>204.53343000000001</v>
      </c>
      <c r="H1418" s="1">
        <v>159.32364000000001</v>
      </c>
      <c r="I1418" s="1">
        <v>64.410933999999997</v>
      </c>
    </row>
    <row r="1419" spans="1:9">
      <c r="A1419" s="4">
        <v>3021.4207000000001</v>
      </c>
      <c r="B1419" s="1">
        <v>-184.40625</v>
      </c>
      <c r="C1419" s="1">
        <v>-92.065155000000004</v>
      </c>
      <c r="D1419" s="1">
        <v>-102.42203000000001</v>
      </c>
      <c r="E1419" s="1">
        <v>-78.013785999999996</v>
      </c>
      <c r="F1419" s="1">
        <v>-81.260627999999997</v>
      </c>
      <c r="G1419" s="1">
        <v>-43.420780000000001</v>
      </c>
      <c r="H1419" s="1">
        <v>-86.818207000000001</v>
      </c>
      <c r="I1419" s="1">
        <v>-56.384453000000001</v>
      </c>
    </row>
    <row r="1420" spans="1:9">
      <c r="A1420" s="4">
        <v>3022.8564000000001</v>
      </c>
      <c r="B1420" s="1">
        <v>-11.789063000000001</v>
      </c>
      <c r="C1420" s="1">
        <v>34.133750999999997</v>
      </c>
      <c r="D1420" s="1">
        <v>69.534606999999994</v>
      </c>
      <c r="E1420" s="1">
        <v>158.10855000000001</v>
      </c>
      <c r="F1420" s="1">
        <v>36.545310999999998</v>
      </c>
      <c r="G1420" s="1">
        <v>211.53235000000001</v>
      </c>
      <c r="H1420" s="1">
        <v>-7.7218361</v>
      </c>
      <c r="I1420" s="1">
        <v>185.15656000000001</v>
      </c>
    </row>
    <row r="1421" spans="1:9">
      <c r="A1421" s="4">
        <v>3024.2912999999999</v>
      </c>
      <c r="B1421" s="1">
        <v>83.976562999999999</v>
      </c>
      <c r="C1421" s="1">
        <v>119.24117</v>
      </c>
      <c r="D1421" s="1">
        <v>75.682579000000004</v>
      </c>
      <c r="E1421" s="1">
        <v>9.0023441000000002</v>
      </c>
      <c r="F1421" s="1">
        <v>36.753124</v>
      </c>
      <c r="G1421" s="1">
        <v>205.91156000000001</v>
      </c>
      <c r="H1421" s="1">
        <v>108.48949</v>
      </c>
      <c r="I1421" s="1">
        <v>207.74304000000001</v>
      </c>
    </row>
    <row r="1422" spans="1:9">
      <c r="A1422" s="4">
        <v>3025.7251000000001</v>
      </c>
      <c r="B1422" s="1">
        <v>-17.742187999999999</v>
      </c>
      <c r="C1422" s="1">
        <v>140.98328000000001</v>
      </c>
      <c r="D1422" s="1">
        <v>-37.062266999999999</v>
      </c>
      <c r="E1422" s="1">
        <v>-99.241057999999995</v>
      </c>
      <c r="F1422" s="1">
        <v>17.586876</v>
      </c>
      <c r="G1422" s="1">
        <v>-6.6642188999999998</v>
      </c>
      <c r="H1422" s="1">
        <v>119.83942</v>
      </c>
      <c r="I1422" s="1">
        <v>2.4598436000000001</v>
      </c>
    </row>
    <row r="1423" spans="1:9">
      <c r="A1423" s="4">
        <v>3027.1579999999999</v>
      </c>
      <c r="B1423" s="1">
        <v>81.390625</v>
      </c>
      <c r="C1423" s="1">
        <v>334.36678999999998</v>
      </c>
      <c r="D1423" s="1">
        <v>196.32594</v>
      </c>
      <c r="E1423" s="1">
        <v>127.55277</v>
      </c>
      <c r="F1423" s="1">
        <v>201.13874999999999</v>
      </c>
      <c r="G1423" s="1">
        <v>87.953902999999997</v>
      </c>
      <c r="H1423" s="1">
        <v>230.85167999999999</v>
      </c>
      <c r="I1423" s="1">
        <v>39.066017000000002</v>
      </c>
    </row>
    <row r="1424" spans="1:9">
      <c r="A1424" s="4">
        <v>3028.5898000000002</v>
      </c>
      <c r="B1424" s="1">
        <v>392.71875</v>
      </c>
      <c r="C1424" s="1">
        <v>111.05789</v>
      </c>
      <c r="D1424" s="1">
        <v>309.54001</v>
      </c>
      <c r="E1424" s="1">
        <v>101.78519</v>
      </c>
      <c r="F1424" s="1">
        <v>224.31281000000001</v>
      </c>
      <c r="G1424" s="1">
        <v>399.81866000000002</v>
      </c>
      <c r="H1424" s="1">
        <v>338.84991000000002</v>
      </c>
      <c r="I1424" s="1">
        <v>428.74509</v>
      </c>
    </row>
    <row r="1425" spans="1:9">
      <c r="A1425" s="4">
        <v>3030.0207999999998</v>
      </c>
      <c r="B1425" s="1">
        <v>108.60156000000001</v>
      </c>
      <c r="C1425" s="1">
        <v>102.80977</v>
      </c>
      <c r="D1425" s="1">
        <v>138.89475999999999</v>
      </c>
      <c r="E1425" s="1">
        <v>152.69410999999999</v>
      </c>
      <c r="F1425" s="1">
        <v>375.31531000000001</v>
      </c>
      <c r="G1425" s="1">
        <v>141.56789000000001</v>
      </c>
      <c r="H1425" s="1">
        <v>318.88779</v>
      </c>
      <c r="I1425" s="1">
        <v>396.34766000000002</v>
      </c>
    </row>
    <row r="1426" spans="1:9">
      <c r="A1426" s="4">
        <v>3031.4504000000002</v>
      </c>
      <c r="B1426" s="1">
        <v>3.3671875</v>
      </c>
      <c r="C1426" s="1">
        <v>195.19914</v>
      </c>
      <c r="D1426" s="1">
        <v>252.95102</v>
      </c>
      <c r="E1426" s="1">
        <v>243.79390000000001</v>
      </c>
      <c r="F1426" s="1">
        <v>177.80438000000001</v>
      </c>
      <c r="G1426" s="1">
        <v>428.43445000000003</v>
      </c>
      <c r="H1426" s="1">
        <v>379.40363000000002</v>
      </c>
      <c r="I1426" s="1">
        <v>320.58303999999998</v>
      </c>
    </row>
    <row r="1427" spans="1:9">
      <c r="A1427" s="4">
        <v>3032.8793999999998</v>
      </c>
      <c r="B1427" s="1">
        <v>-16.625</v>
      </c>
      <c r="C1427" s="1">
        <v>295.38922000000002</v>
      </c>
      <c r="D1427" s="1">
        <v>287.04156</v>
      </c>
      <c r="E1427" s="1">
        <v>197.46445</v>
      </c>
      <c r="F1427" s="1">
        <v>312.90625</v>
      </c>
      <c r="G1427" s="1">
        <v>286.56139999999999</v>
      </c>
      <c r="H1427" s="1">
        <v>269.03100999999998</v>
      </c>
      <c r="I1427" s="1">
        <v>311.73187000000001</v>
      </c>
    </row>
    <row r="1428" spans="1:9">
      <c r="A1428" s="4">
        <v>3034.3074000000001</v>
      </c>
      <c r="B1428" s="1">
        <v>119.95313</v>
      </c>
      <c r="C1428" s="1">
        <v>192.6832</v>
      </c>
      <c r="D1428" s="1">
        <v>407.80524000000003</v>
      </c>
      <c r="E1428" s="1">
        <v>327.07864000000001</v>
      </c>
      <c r="F1428" s="1">
        <v>331.62720000000002</v>
      </c>
      <c r="G1428" s="1">
        <v>331.59656000000001</v>
      </c>
      <c r="H1428" s="1">
        <v>324.57808999999997</v>
      </c>
      <c r="I1428" s="1">
        <v>307.15343999999999</v>
      </c>
    </row>
    <row r="1429" spans="1:9">
      <c r="A1429" s="4">
        <v>3035.7343999999998</v>
      </c>
      <c r="B1429" s="1">
        <v>311.44531000000001</v>
      </c>
      <c r="C1429" s="1">
        <v>254.88132999999999</v>
      </c>
      <c r="D1429" s="1">
        <v>324.47079000000002</v>
      </c>
      <c r="E1429" s="1">
        <v>142.72629000000001</v>
      </c>
      <c r="F1429" s="1">
        <v>237.92751000000001</v>
      </c>
      <c r="G1429" s="1">
        <v>479.86804000000001</v>
      </c>
      <c r="H1429" s="1">
        <v>289.44348000000002</v>
      </c>
      <c r="I1429" s="1">
        <v>505.38416000000001</v>
      </c>
    </row>
    <row r="1430" spans="1:9">
      <c r="A1430" s="4">
        <v>3037.1604000000002</v>
      </c>
      <c r="B1430" s="1">
        <v>133.20312999999999</v>
      </c>
      <c r="C1430" s="1">
        <v>181.64679000000001</v>
      </c>
      <c r="D1430" s="1">
        <v>341.495</v>
      </c>
      <c r="E1430" s="1">
        <v>163.18378999999999</v>
      </c>
      <c r="F1430" s="1">
        <v>202.97343000000001</v>
      </c>
      <c r="G1430" s="1">
        <v>277.26891999999998</v>
      </c>
      <c r="H1430" s="1">
        <v>299.99511999999999</v>
      </c>
      <c r="I1430" s="1">
        <v>665.4162</v>
      </c>
    </row>
    <row r="1431" spans="1:9">
      <c r="A1431" s="4">
        <v>3038.5853999999999</v>
      </c>
      <c r="B1431" s="1">
        <v>436.55468999999999</v>
      </c>
      <c r="C1431" s="1">
        <v>316.69686999999999</v>
      </c>
      <c r="D1431" s="1">
        <v>382.18468999999999</v>
      </c>
      <c r="E1431" s="1">
        <v>350.26943999999997</v>
      </c>
      <c r="F1431" s="1">
        <v>395.63936999999999</v>
      </c>
      <c r="G1431" s="1">
        <v>440.22726</v>
      </c>
      <c r="H1431" s="1">
        <v>354.40616</v>
      </c>
      <c r="I1431" s="1">
        <v>590.83172999999999</v>
      </c>
    </row>
    <row r="1432" spans="1:9">
      <c r="A1432" s="4">
        <v>3040.0095000000001</v>
      </c>
      <c r="B1432" s="1">
        <v>389.84375</v>
      </c>
      <c r="C1432" s="1">
        <v>265.08123999999998</v>
      </c>
      <c r="D1432" s="1">
        <v>637.78259000000003</v>
      </c>
      <c r="E1432" s="1">
        <v>284.22617000000002</v>
      </c>
      <c r="F1432" s="1">
        <v>397.31970000000001</v>
      </c>
      <c r="G1432" s="1">
        <v>501.39141999999998</v>
      </c>
      <c r="H1432" s="1">
        <v>604.77477999999996</v>
      </c>
      <c r="I1432" s="1">
        <v>468.32297</v>
      </c>
    </row>
    <row r="1433" spans="1:9">
      <c r="A1433" s="4">
        <v>3041.4326000000001</v>
      </c>
      <c r="B1433" s="1">
        <v>389.39843999999999</v>
      </c>
      <c r="C1433" s="1">
        <v>540.66070999999999</v>
      </c>
      <c r="D1433" s="1">
        <v>570.34740999999997</v>
      </c>
      <c r="E1433" s="1">
        <v>310.12421000000001</v>
      </c>
      <c r="F1433" s="1">
        <v>368.53469999999999</v>
      </c>
      <c r="G1433" s="1">
        <v>259.27454</v>
      </c>
      <c r="H1433" s="1">
        <v>412.60906999999997</v>
      </c>
      <c r="I1433" s="1">
        <v>624.70789000000002</v>
      </c>
    </row>
    <row r="1434" spans="1:9">
      <c r="A1434" s="4">
        <v>3042.8546999999999</v>
      </c>
      <c r="B1434" s="1">
        <v>481.53906000000001</v>
      </c>
      <c r="C1434" s="1">
        <v>432.24194</v>
      </c>
      <c r="D1434" s="1">
        <v>550.54400999999996</v>
      </c>
      <c r="E1434" s="1">
        <v>244.49843999999999</v>
      </c>
      <c r="F1434" s="1">
        <v>415.06094000000002</v>
      </c>
      <c r="G1434" s="1">
        <v>412.64999</v>
      </c>
      <c r="H1434" s="1">
        <v>489.35663</v>
      </c>
      <c r="I1434" s="1">
        <v>525.03441999999995</v>
      </c>
    </row>
    <row r="1435" spans="1:9">
      <c r="A1435" s="4">
        <v>3044.2759000000001</v>
      </c>
      <c r="B1435" s="1">
        <v>475.60937999999999</v>
      </c>
      <c r="C1435" s="1">
        <v>289.34579000000002</v>
      </c>
      <c r="D1435" s="1">
        <v>365.35297000000003</v>
      </c>
      <c r="E1435" s="1">
        <v>231.19063</v>
      </c>
      <c r="F1435" s="1">
        <v>169.96687</v>
      </c>
      <c r="G1435" s="1">
        <v>361.22626000000002</v>
      </c>
      <c r="H1435" s="1">
        <v>338.65035999999998</v>
      </c>
      <c r="I1435" s="1">
        <v>312.29352</v>
      </c>
    </row>
    <row r="1436" spans="1:9">
      <c r="A1436" s="4">
        <v>3045.6959999999999</v>
      </c>
      <c r="B1436" s="1">
        <v>501.90625</v>
      </c>
      <c r="C1436" s="1">
        <v>373.51943999999997</v>
      </c>
      <c r="D1436" s="1">
        <v>462.42108000000002</v>
      </c>
      <c r="E1436" s="1">
        <v>242.8741</v>
      </c>
      <c r="F1436" s="1">
        <v>175.27499</v>
      </c>
      <c r="G1436" s="1">
        <v>395.53170999999998</v>
      </c>
      <c r="H1436" s="1">
        <v>284.83289000000002</v>
      </c>
      <c r="I1436" s="1">
        <v>649.98883000000001</v>
      </c>
    </row>
    <row r="1437" spans="1:9">
      <c r="A1437" s="4">
        <v>3047.1152000000002</v>
      </c>
      <c r="B1437" s="1">
        <v>262.76562999999999</v>
      </c>
      <c r="C1437" s="1">
        <v>155.31375</v>
      </c>
      <c r="D1437" s="1">
        <v>236.02304000000001</v>
      </c>
      <c r="E1437" s="1">
        <v>23.412617000000001</v>
      </c>
      <c r="F1437" s="1">
        <v>180.31593000000001</v>
      </c>
      <c r="G1437" s="1">
        <v>271.85485999999997</v>
      </c>
      <c r="H1437" s="1">
        <v>45.711838</v>
      </c>
      <c r="I1437" s="1">
        <v>311.54703000000001</v>
      </c>
    </row>
    <row r="1438" spans="1:9">
      <c r="A1438" s="4">
        <v>3048.5333999999998</v>
      </c>
      <c r="B1438" s="1">
        <v>128.48437999999999</v>
      </c>
      <c r="C1438" s="1">
        <v>-48.127029</v>
      </c>
      <c r="D1438" s="1">
        <v>17.523516000000001</v>
      </c>
      <c r="E1438" s="1">
        <v>-42.037033000000001</v>
      </c>
      <c r="F1438" s="1">
        <v>11.958125000000001</v>
      </c>
      <c r="G1438" s="1">
        <v>-22.950703000000001</v>
      </c>
      <c r="H1438" s="1">
        <v>90.374649000000005</v>
      </c>
      <c r="I1438" s="1">
        <v>307.18187999999998</v>
      </c>
    </row>
    <row r="1439" spans="1:9">
      <c r="A1439" s="4">
        <v>3049.9506999999999</v>
      </c>
      <c r="B1439" s="1">
        <v>-11.632813000000001</v>
      </c>
      <c r="C1439" s="1">
        <v>28.064374999999998</v>
      </c>
      <c r="D1439" s="1">
        <v>403.16717999999997</v>
      </c>
      <c r="E1439" s="1">
        <v>-50.948048</v>
      </c>
      <c r="F1439" s="1">
        <v>50.332188000000002</v>
      </c>
      <c r="G1439" s="1">
        <v>4.4936718999999998</v>
      </c>
      <c r="H1439" s="1">
        <v>-14.676094000000001</v>
      </c>
      <c r="I1439" s="1">
        <v>-21.854219000000001</v>
      </c>
    </row>
    <row r="1440" spans="1:9">
      <c r="A1440" s="4">
        <v>3051.3669</v>
      </c>
      <c r="B1440" s="1">
        <v>96.734375</v>
      </c>
      <c r="C1440" s="1">
        <v>315.55563000000001</v>
      </c>
      <c r="D1440" s="1">
        <v>35.708751999999997</v>
      </c>
      <c r="E1440" s="1">
        <v>-104.98168</v>
      </c>
      <c r="F1440" s="1">
        <v>91.004058999999998</v>
      </c>
      <c r="G1440" s="1">
        <v>202.67788999999999</v>
      </c>
      <c r="H1440" s="1">
        <v>53.576954000000001</v>
      </c>
      <c r="I1440" s="1">
        <v>109.87539</v>
      </c>
    </row>
    <row r="1441" spans="1:9">
      <c r="A1441" s="4">
        <v>3052.7820000000002</v>
      </c>
      <c r="B1441" s="1">
        <v>129.88281000000001</v>
      </c>
      <c r="C1441" s="1">
        <v>213.71204</v>
      </c>
      <c r="D1441" s="1">
        <v>359.92086999999998</v>
      </c>
      <c r="E1441" s="1">
        <v>99.195389000000006</v>
      </c>
      <c r="F1441" s="1">
        <v>213.04344</v>
      </c>
      <c r="G1441" s="1">
        <v>220.37694999999999</v>
      </c>
      <c r="H1441" s="1">
        <v>222.03476000000001</v>
      </c>
      <c r="I1441" s="1">
        <v>526.15062999999998</v>
      </c>
    </row>
    <row r="1442" spans="1:9">
      <c r="A1442" s="4">
        <v>3054.1963000000001</v>
      </c>
      <c r="B1442" s="1">
        <v>135.11718999999999</v>
      </c>
      <c r="C1442" s="1">
        <v>117.08188</v>
      </c>
      <c r="D1442" s="1">
        <v>134.82219000000001</v>
      </c>
      <c r="E1442" s="1">
        <v>186.87691000000001</v>
      </c>
      <c r="F1442" s="1">
        <v>142.09031999999999</v>
      </c>
      <c r="G1442" s="1">
        <v>277.14093000000003</v>
      </c>
      <c r="H1442" s="1">
        <v>133.31297000000001</v>
      </c>
      <c r="I1442" s="1">
        <v>272.68718999999999</v>
      </c>
    </row>
    <row r="1443" spans="1:9">
      <c r="A1443" s="4">
        <v>3055.6095999999998</v>
      </c>
      <c r="B1443" s="1">
        <v>147.74218999999999</v>
      </c>
      <c r="C1443" s="1">
        <v>70.751014999999995</v>
      </c>
      <c r="D1443" s="1">
        <v>128.3614</v>
      </c>
      <c r="E1443" s="1">
        <v>104.00317</v>
      </c>
      <c r="F1443" s="1">
        <v>-30.631563</v>
      </c>
      <c r="G1443" s="1">
        <v>65.839920000000006</v>
      </c>
      <c r="H1443" s="1">
        <v>202.94254000000001</v>
      </c>
      <c r="I1443" s="1">
        <v>236.13789</v>
      </c>
    </row>
    <row r="1444" spans="1:9">
      <c r="A1444" s="4">
        <v>3057.0219999999999</v>
      </c>
      <c r="B1444" s="1">
        <v>484.05468999999999</v>
      </c>
      <c r="C1444" s="1">
        <v>487.51477</v>
      </c>
      <c r="D1444" s="1">
        <v>500.94515999999999</v>
      </c>
      <c r="E1444" s="1">
        <v>258.28246999999999</v>
      </c>
      <c r="F1444" s="1">
        <v>281.59780999999998</v>
      </c>
      <c r="G1444" s="1">
        <v>487.06384000000003</v>
      </c>
      <c r="H1444" s="1">
        <v>411.51909999999998</v>
      </c>
      <c r="I1444" s="1">
        <v>708.92553999999996</v>
      </c>
    </row>
    <row r="1445" spans="1:9">
      <c r="A1445" s="4">
        <v>3058.4333000000001</v>
      </c>
      <c r="B1445" s="1">
        <v>161.36718999999999</v>
      </c>
      <c r="C1445" s="1">
        <v>256.28845000000001</v>
      </c>
      <c r="D1445" s="1">
        <v>462.80007999999998</v>
      </c>
      <c r="E1445" s="1">
        <v>291.70855999999998</v>
      </c>
      <c r="F1445" s="1">
        <v>420.17908</v>
      </c>
      <c r="G1445" s="1">
        <v>283.00290000000001</v>
      </c>
      <c r="H1445" s="1">
        <v>235.29339999999999</v>
      </c>
      <c r="I1445" s="1">
        <v>673.97582999999997</v>
      </c>
    </row>
    <row r="1446" spans="1:9">
      <c r="A1446" s="4">
        <v>3059.8438000000001</v>
      </c>
      <c r="B1446" s="1">
        <v>281.97656000000001</v>
      </c>
      <c r="C1446" s="1">
        <v>458.82787999999999</v>
      </c>
      <c r="D1446" s="1">
        <v>632.49486999999999</v>
      </c>
      <c r="E1446" s="1">
        <v>403.22672</v>
      </c>
      <c r="F1446" s="1">
        <v>405.95281999999997</v>
      </c>
      <c r="G1446" s="1">
        <v>459.44225999999998</v>
      </c>
      <c r="H1446" s="1">
        <v>350.46593999999999</v>
      </c>
      <c r="I1446" s="1">
        <v>620.25744999999995</v>
      </c>
    </row>
    <row r="1447" spans="1:9">
      <c r="A1447" s="4">
        <v>3061.2529</v>
      </c>
      <c r="B1447" s="1">
        <v>466.16406000000001</v>
      </c>
      <c r="C1447" s="1">
        <v>478.72194999999999</v>
      </c>
      <c r="D1447" s="1">
        <v>377.33008000000001</v>
      </c>
      <c r="E1447" s="1">
        <v>274.06918000000002</v>
      </c>
      <c r="F1447" s="1">
        <v>501.41592000000003</v>
      </c>
      <c r="G1447" s="1">
        <v>350.14218</v>
      </c>
      <c r="H1447" s="1">
        <v>437.64233000000002</v>
      </c>
      <c r="I1447" s="1">
        <v>719.14171999999996</v>
      </c>
    </row>
    <row r="1448" spans="1:9">
      <c r="A1448" s="4">
        <v>3062.6614</v>
      </c>
      <c r="B1448" s="1">
        <v>646.22655999999995</v>
      </c>
      <c r="C1448" s="1">
        <v>617.52648999999997</v>
      </c>
      <c r="D1448" s="1">
        <v>744.72833000000003</v>
      </c>
      <c r="E1448" s="1">
        <v>496.45969000000002</v>
      </c>
      <c r="F1448" s="1">
        <v>663.56311000000005</v>
      </c>
      <c r="G1448" s="1">
        <v>701.95288000000005</v>
      </c>
      <c r="H1448" s="1">
        <v>715.17809999999997</v>
      </c>
      <c r="I1448" s="1">
        <v>918.12603999999999</v>
      </c>
    </row>
    <row r="1449" spans="1:9">
      <c r="A1449" s="4">
        <v>3064.0688</v>
      </c>
      <c r="B1449" s="1">
        <v>454.45312999999999</v>
      </c>
      <c r="C1449" s="1">
        <v>462.99734000000001</v>
      </c>
      <c r="D1449" s="1">
        <v>686.96033</v>
      </c>
      <c r="E1449" s="1">
        <v>462.72699</v>
      </c>
      <c r="F1449" s="1">
        <v>378.92532</v>
      </c>
      <c r="G1449" s="1">
        <v>510.93984999999998</v>
      </c>
      <c r="H1449" s="1">
        <v>454.94353999999998</v>
      </c>
      <c r="I1449" s="1">
        <v>565.03179999999998</v>
      </c>
    </row>
    <row r="1450" spans="1:9">
      <c r="A1450" s="4">
        <v>3065.4753000000001</v>
      </c>
      <c r="B1450" s="1">
        <v>682.125</v>
      </c>
      <c r="C1450" s="1">
        <v>671.08092999999997</v>
      </c>
      <c r="D1450" s="1">
        <v>827.95452999999998</v>
      </c>
      <c r="E1450" s="1">
        <v>843.56524999999999</v>
      </c>
      <c r="F1450" s="1">
        <v>796.16528000000005</v>
      </c>
      <c r="G1450" s="1">
        <v>850.28832999999997</v>
      </c>
      <c r="H1450" s="1">
        <v>710.40894000000003</v>
      </c>
      <c r="I1450" s="1">
        <v>1123.4021</v>
      </c>
    </row>
    <row r="1451" spans="1:9">
      <c r="A1451" s="4">
        <v>3066.8806</v>
      </c>
      <c r="B1451" s="1">
        <v>555.52344000000005</v>
      </c>
      <c r="C1451" s="1">
        <v>741.55309999999997</v>
      </c>
      <c r="D1451" s="1">
        <v>780.60553000000004</v>
      </c>
      <c r="E1451" s="1">
        <v>759.08025999999995</v>
      </c>
      <c r="F1451" s="1">
        <v>767.20812999999998</v>
      </c>
      <c r="G1451" s="1">
        <v>650.52910999999995</v>
      </c>
      <c r="H1451" s="1">
        <v>695.79418999999996</v>
      </c>
      <c r="I1451" s="1">
        <v>960.96001999999999</v>
      </c>
    </row>
    <row r="1452" spans="1:9">
      <c r="A1452" s="4">
        <v>3068.2851999999998</v>
      </c>
      <c r="B1452" s="1">
        <v>725.90625</v>
      </c>
      <c r="C1452" s="1">
        <v>746.85735999999997</v>
      </c>
      <c r="D1452" s="1">
        <v>946.30591000000004</v>
      </c>
      <c r="E1452" s="1">
        <v>756.38604999999995</v>
      </c>
      <c r="F1452" s="1">
        <v>981.65875000000005</v>
      </c>
      <c r="G1452" s="1">
        <v>878.36273000000006</v>
      </c>
      <c r="H1452" s="1">
        <v>660.86937999999998</v>
      </c>
      <c r="I1452" s="1">
        <v>869.65430000000003</v>
      </c>
    </row>
    <row r="1453" spans="1:9">
      <c r="A1453" s="4">
        <v>3069.6887000000002</v>
      </c>
      <c r="B1453" s="1">
        <v>1038.5391</v>
      </c>
      <c r="C1453" s="1">
        <v>1015.92</v>
      </c>
      <c r="D1453" s="1">
        <v>923.30822999999998</v>
      </c>
      <c r="E1453" s="1">
        <v>884.91736000000003</v>
      </c>
      <c r="F1453" s="1">
        <v>929.83032000000003</v>
      </c>
      <c r="G1453" s="1">
        <v>767.96996999999999</v>
      </c>
      <c r="H1453" s="1">
        <v>789.89928999999995</v>
      </c>
      <c r="I1453" s="1">
        <v>890.69092000000001</v>
      </c>
    </row>
    <row r="1454" spans="1:9">
      <c r="A1454" s="4">
        <v>3071.0911000000001</v>
      </c>
      <c r="B1454" s="1">
        <v>1195.6875</v>
      </c>
      <c r="C1454" s="1">
        <v>999.51453000000004</v>
      </c>
      <c r="D1454" s="1">
        <v>1220.0048999999999</v>
      </c>
      <c r="E1454" s="1">
        <v>1007.9102</v>
      </c>
      <c r="F1454" s="1">
        <v>862.78405999999995</v>
      </c>
      <c r="G1454" s="1">
        <v>710.21178999999995</v>
      </c>
      <c r="H1454" s="1">
        <v>982.21343999999999</v>
      </c>
      <c r="I1454" s="1">
        <v>986.07030999999995</v>
      </c>
    </row>
    <row r="1455" spans="1:9">
      <c r="A1455" s="4">
        <v>3072.4926999999998</v>
      </c>
      <c r="B1455" s="1">
        <v>1002.5938</v>
      </c>
      <c r="C1455" s="1">
        <v>1136.9185</v>
      </c>
      <c r="D1455" s="1">
        <v>1205.9463000000001</v>
      </c>
      <c r="E1455" s="1">
        <v>1016.9713</v>
      </c>
      <c r="F1455" s="1">
        <v>1015.6153</v>
      </c>
      <c r="G1455" s="1">
        <v>1050.5693000000001</v>
      </c>
      <c r="H1455" s="1">
        <v>738.90143</v>
      </c>
      <c r="I1455" s="1">
        <v>908.50702000000001</v>
      </c>
    </row>
    <row r="1456" spans="1:9">
      <c r="A1456" s="4">
        <v>3073.8933000000002</v>
      </c>
      <c r="B1456" s="1">
        <v>861.48437999999999</v>
      </c>
      <c r="C1456" s="1">
        <v>927.85571000000004</v>
      </c>
      <c r="D1456" s="1">
        <v>892.86310000000003</v>
      </c>
      <c r="E1456" s="1">
        <v>785.33056999999997</v>
      </c>
      <c r="F1456" s="1">
        <v>906.73937999999998</v>
      </c>
      <c r="G1456" s="1">
        <v>1006.8335</v>
      </c>
      <c r="H1456" s="1">
        <v>628.02728000000002</v>
      </c>
      <c r="I1456" s="1">
        <v>1021.2972</v>
      </c>
    </row>
    <row r="1457" spans="1:9">
      <c r="A1457" s="4">
        <v>3075.2927</v>
      </c>
      <c r="B1457" s="1">
        <v>525.58594000000005</v>
      </c>
      <c r="C1457" s="1">
        <v>672.16381999999999</v>
      </c>
      <c r="D1457" s="1">
        <v>805.27562999999998</v>
      </c>
      <c r="E1457" s="1">
        <v>703.91150000000005</v>
      </c>
      <c r="F1457" s="1">
        <v>788.70190000000002</v>
      </c>
      <c r="G1457" s="1">
        <v>633.41088999999999</v>
      </c>
      <c r="H1457" s="1">
        <v>642.56524999999999</v>
      </c>
      <c r="I1457" s="1">
        <v>1017.9843</v>
      </c>
    </row>
    <row r="1458" spans="1:9">
      <c r="A1458" s="4">
        <v>3076.6914000000002</v>
      </c>
      <c r="B1458" s="1">
        <v>592.125</v>
      </c>
      <c r="C1458" s="1">
        <v>759.30083999999999</v>
      </c>
      <c r="D1458" s="1">
        <v>810.12420999999995</v>
      </c>
      <c r="E1458" s="1">
        <v>533.19317999999998</v>
      </c>
      <c r="F1458" s="1">
        <v>689.85437000000002</v>
      </c>
      <c r="G1458" s="1">
        <v>715.50280999999995</v>
      </c>
      <c r="H1458" s="1">
        <v>651.68407999999999</v>
      </c>
      <c r="I1458" s="1">
        <v>943.35717999999997</v>
      </c>
    </row>
    <row r="1459" spans="1:9">
      <c r="A1459" s="4">
        <v>3078.0889000000002</v>
      </c>
      <c r="B1459" s="1">
        <v>-44.703125</v>
      </c>
      <c r="C1459" s="1">
        <v>621.72185999999999</v>
      </c>
      <c r="D1459" s="1">
        <v>631.11725000000001</v>
      </c>
      <c r="E1459" s="1">
        <v>588.94897000000003</v>
      </c>
      <c r="F1459" s="1">
        <v>432.57062000000002</v>
      </c>
      <c r="G1459" s="1">
        <v>244.06593000000001</v>
      </c>
      <c r="H1459" s="1">
        <v>424.98755</v>
      </c>
      <c r="I1459" s="1">
        <v>571.91369999999995</v>
      </c>
    </row>
    <row r="1460" spans="1:9">
      <c r="A1460" s="4">
        <v>3079.4854</v>
      </c>
      <c r="B1460" s="1">
        <v>371.3125</v>
      </c>
      <c r="C1460" s="1">
        <v>738.51842999999997</v>
      </c>
      <c r="D1460" s="1">
        <v>540.97313999999994</v>
      </c>
      <c r="E1460" s="1">
        <v>443.76337000000001</v>
      </c>
      <c r="F1460" s="1">
        <v>484.47626000000002</v>
      </c>
      <c r="G1460" s="1">
        <v>582.63189999999997</v>
      </c>
      <c r="H1460" s="1">
        <v>231.83929000000001</v>
      </c>
      <c r="I1460" s="1">
        <v>650.94146999999998</v>
      </c>
    </row>
    <row r="1461" spans="1:9">
      <c r="A1461" s="4">
        <v>3080.8811000000001</v>
      </c>
      <c r="B1461" s="1">
        <v>296.38281000000001</v>
      </c>
      <c r="C1461" s="1">
        <v>319.69265999999999</v>
      </c>
      <c r="D1461" s="1">
        <v>455.11212</v>
      </c>
      <c r="E1461" s="1">
        <v>322.36871000000002</v>
      </c>
      <c r="F1461" s="1">
        <v>195.20717999999999</v>
      </c>
      <c r="G1461" s="1">
        <v>68.197502</v>
      </c>
      <c r="H1461" s="1">
        <v>278.06286999999998</v>
      </c>
      <c r="I1461" s="1">
        <v>226.93835000000001</v>
      </c>
    </row>
    <row r="1462" spans="1:9">
      <c r="A1462" s="4">
        <v>3082.2755999999999</v>
      </c>
      <c r="B1462" s="1">
        <v>192.69531000000001</v>
      </c>
      <c r="C1462" s="1">
        <v>358.09960999999998</v>
      </c>
      <c r="D1462" s="1">
        <v>216.58054999999999</v>
      </c>
      <c r="E1462" s="1">
        <v>168.09593000000001</v>
      </c>
      <c r="F1462" s="1">
        <v>75.691254000000001</v>
      </c>
      <c r="G1462" s="1">
        <v>242.57953000000001</v>
      </c>
      <c r="H1462" s="1">
        <v>185.22173000000001</v>
      </c>
      <c r="I1462" s="1">
        <v>451.21069</v>
      </c>
    </row>
    <row r="1463" spans="1:9">
      <c r="A1463" s="4">
        <v>3083.6691999999998</v>
      </c>
      <c r="B1463" s="1">
        <v>318.46093999999999</v>
      </c>
      <c r="C1463" s="1">
        <v>203.16195999999999</v>
      </c>
      <c r="D1463" s="1">
        <v>299.04874000000001</v>
      </c>
      <c r="E1463" s="1">
        <v>214.02094</v>
      </c>
      <c r="F1463" s="1">
        <v>81.290313999999995</v>
      </c>
      <c r="G1463" s="1">
        <v>144.59485000000001</v>
      </c>
      <c r="H1463" s="1">
        <v>162.40416999999999</v>
      </c>
      <c r="I1463" s="1">
        <v>719.68200999999999</v>
      </c>
    </row>
    <row r="1464" spans="1:9">
      <c r="A1464" s="4">
        <v>3085.0619999999999</v>
      </c>
      <c r="B1464" s="1">
        <v>179.86718999999999</v>
      </c>
      <c r="C1464" s="1">
        <v>246.80829</v>
      </c>
      <c r="D1464" s="1">
        <v>271.42498999999998</v>
      </c>
      <c r="E1464" s="1">
        <v>383.42156999999997</v>
      </c>
      <c r="F1464" s="1">
        <v>200.80624</v>
      </c>
      <c r="G1464" s="1">
        <v>139.21030999999999</v>
      </c>
      <c r="H1464" s="1">
        <v>241.19864000000001</v>
      </c>
      <c r="I1464" s="1">
        <v>633.02588000000003</v>
      </c>
    </row>
    <row r="1465" spans="1:9">
      <c r="A1465" s="4">
        <v>3086.4535999999998</v>
      </c>
      <c r="B1465" s="1">
        <v>247.10937999999999</v>
      </c>
      <c r="C1465" s="1">
        <v>-17.112266999999999</v>
      </c>
      <c r="D1465" s="1">
        <v>310.92358000000002</v>
      </c>
      <c r="E1465" s="1">
        <v>126.97219</v>
      </c>
      <c r="F1465" s="1">
        <v>1.9890625</v>
      </c>
      <c r="G1465" s="1">
        <v>41.402813000000002</v>
      </c>
      <c r="H1465" s="1">
        <v>97.523360999999994</v>
      </c>
      <c r="I1465" s="1">
        <v>-25.195625</v>
      </c>
    </row>
    <row r="1466" spans="1:9">
      <c r="A1466" s="4">
        <v>3087.8442</v>
      </c>
      <c r="B1466" s="1">
        <v>352.375</v>
      </c>
      <c r="C1466" s="1">
        <v>362.72296</v>
      </c>
      <c r="D1466" s="1">
        <v>442.29282000000001</v>
      </c>
      <c r="E1466" s="1">
        <v>235.52218999999999</v>
      </c>
      <c r="F1466" s="1">
        <v>302.05248999999998</v>
      </c>
      <c r="G1466" s="1">
        <v>221.16936999999999</v>
      </c>
      <c r="H1466" s="1">
        <v>313.81664999999998</v>
      </c>
      <c r="I1466" s="1">
        <v>368.60687000000001</v>
      </c>
    </row>
    <row r="1467" spans="1:9">
      <c r="A1467" s="4">
        <v>3089.2339000000002</v>
      </c>
      <c r="B1467" s="1">
        <v>-11.132813000000001</v>
      </c>
      <c r="C1467" s="1">
        <v>132.51469</v>
      </c>
      <c r="D1467" s="1">
        <v>234.44093000000001</v>
      </c>
      <c r="E1467" s="1">
        <v>300.84789999999998</v>
      </c>
      <c r="F1467" s="1">
        <v>43.242812999999998</v>
      </c>
      <c r="G1467" s="1">
        <v>13.436719</v>
      </c>
      <c r="H1467" s="1">
        <v>7.6757810999999995E-2</v>
      </c>
      <c r="I1467" s="1">
        <v>235.06438</v>
      </c>
    </row>
    <row r="1468" spans="1:9">
      <c r="A1468" s="4">
        <v>3090.6226000000001</v>
      </c>
      <c r="B1468" s="1">
        <v>66.75</v>
      </c>
      <c r="C1468" s="1">
        <v>462.05063000000001</v>
      </c>
      <c r="D1468" s="1">
        <v>405.10422</v>
      </c>
      <c r="E1468" s="1">
        <v>344.76366999999999</v>
      </c>
      <c r="F1468" s="1">
        <v>343.69812000000002</v>
      </c>
      <c r="G1468" s="1">
        <v>464.18203999999997</v>
      </c>
      <c r="H1468" s="1">
        <v>349.19686999999999</v>
      </c>
      <c r="I1468" s="1">
        <v>403.58499</v>
      </c>
    </row>
    <row r="1469" spans="1:9">
      <c r="A1469" s="4">
        <v>3092.0102999999999</v>
      </c>
      <c r="B1469" s="1">
        <v>37.226562999999999</v>
      </c>
      <c r="C1469" s="1">
        <v>84.232033000000001</v>
      </c>
      <c r="D1469" s="1">
        <v>248.29491999999999</v>
      </c>
      <c r="E1469" s="1">
        <v>362.33780000000002</v>
      </c>
      <c r="F1469" s="1">
        <v>165.43062</v>
      </c>
      <c r="G1469" s="1">
        <v>-13.997812</v>
      </c>
      <c r="H1469" s="1">
        <v>179.69003000000001</v>
      </c>
      <c r="I1469" s="1">
        <v>5.5026564999999996</v>
      </c>
    </row>
    <row r="1470" spans="1:9">
      <c r="A1470" s="4">
        <v>3093.3969999999999</v>
      </c>
      <c r="B1470" s="1">
        <v>146.46875</v>
      </c>
      <c r="C1470" s="1">
        <v>201.21664000000001</v>
      </c>
      <c r="D1470" s="1">
        <v>149.8793</v>
      </c>
      <c r="E1470" s="1">
        <v>333.62817000000001</v>
      </c>
      <c r="F1470" s="1">
        <v>156.89250000000001</v>
      </c>
      <c r="G1470" s="1">
        <v>212.67421999999999</v>
      </c>
      <c r="H1470" s="1">
        <v>-34.085586999999997</v>
      </c>
      <c r="I1470" s="1">
        <v>20.361249999999998</v>
      </c>
    </row>
    <row r="1471" spans="1:9">
      <c r="A1471" s="4">
        <v>3094.7827000000002</v>
      </c>
      <c r="B1471" s="1">
        <v>419.66406000000001</v>
      </c>
      <c r="C1471" s="1">
        <v>132.70921000000001</v>
      </c>
      <c r="D1471" s="1">
        <v>334.78757000000002</v>
      </c>
      <c r="E1471" s="1">
        <v>480.82952999999998</v>
      </c>
      <c r="F1471" s="1">
        <v>293.17592999999999</v>
      </c>
      <c r="G1471" s="1">
        <v>106.28297000000001</v>
      </c>
      <c r="H1471" s="1">
        <v>79.382926999999995</v>
      </c>
      <c r="I1471" s="1">
        <v>474.94891000000001</v>
      </c>
    </row>
    <row r="1472" spans="1:9">
      <c r="A1472" s="4">
        <v>3096.1675</v>
      </c>
      <c r="B1472" s="1">
        <v>30</v>
      </c>
      <c r="C1472" s="1">
        <v>-13.078984</v>
      </c>
      <c r="D1472" s="1">
        <v>-62.369999</v>
      </c>
      <c r="E1472" s="1">
        <v>-61.868282000000001</v>
      </c>
      <c r="F1472" s="1">
        <v>69.807190000000006</v>
      </c>
      <c r="G1472" s="1">
        <v>141.54327000000001</v>
      </c>
      <c r="H1472" s="1">
        <v>270.36660999999998</v>
      </c>
      <c r="I1472" s="1">
        <v>77.435310000000001</v>
      </c>
    </row>
    <row r="1473" spans="1:9">
      <c r="A1473" s="4">
        <v>3097.5513000000001</v>
      </c>
      <c r="B1473" s="1">
        <v>-12.34375</v>
      </c>
      <c r="C1473" s="1">
        <v>243.0668</v>
      </c>
      <c r="D1473" s="1">
        <v>355.27679000000001</v>
      </c>
      <c r="E1473" s="1">
        <v>136.78996000000001</v>
      </c>
      <c r="F1473" s="1">
        <v>75.186561999999995</v>
      </c>
      <c r="G1473" s="1">
        <v>178.28998999999999</v>
      </c>
      <c r="H1473" s="1">
        <v>131.91596999999999</v>
      </c>
      <c r="I1473" s="1">
        <v>-4.2585157999999996</v>
      </c>
    </row>
    <row r="1474" spans="1:9">
      <c r="A1474" s="4">
        <v>3098.9340999999999</v>
      </c>
      <c r="B1474" s="1">
        <v>3.8046875</v>
      </c>
      <c r="C1474" s="1">
        <v>248.38399000000001</v>
      </c>
      <c r="D1474" s="1">
        <v>534.31384000000003</v>
      </c>
      <c r="E1474" s="1">
        <v>241.68030999999999</v>
      </c>
      <c r="F1474" s="1">
        <v>222.84625</v>
      </c>
      <c r="G1474" s="1">
        <v>112.25812999999999</v>
      </c>
      <c r="H1474" s="1">
        <v>261.21194000000003</v>
      </c>
      <c r="I1474" s="1">
        <v>408.60422</v>
      </c>
    </row>
    <row r="1475" spans="1:9">
      <c r="A1475" s="4">
        <v>3100.3157000000001</v>
      </c>
      <c r="B1475" s="1">
        <v>280.75</v>
      </c>
      <c r="C1475" s="1">
        <v>182.58704</v>
      </c>
      <c r="D1475" s="1">
        <v>385.34890999999999</v>
      </c>
      <c r="E1475" s="1">
        <v>382.90622000000002</v>
      </c>
      <c r="F1475" s="1">
        <v>66.826560999999998</v>
      </c>
      <c r="G1475" s="1">
        <v>237.35248999999999</v>
      </c>
      <c r="H1475" s="1">
        <v>74.460196999999994</v>
      </c>
      <c r="I1475" s="1">
        <v>77.015861999999998</v>
      </c>
    </row>
    <row r="1476" spans="1:9">
      <c r="A1476" s="4">
        <v>3101.6965</v>
      </c>
      <c r="B1476" s="1">
        <v>-37.210937999999999</v>
      </c>
      <c r="C1476" s="1">
        <v>-27.772576999999998</v>
      </c>
      <c r="D1476" s="1">
        <v>9.9558592000000008</v>
      </c>
      <c r="E1476" s="1">
        <v>332.38220000000001</v>
      </c>
      <c r="F1476" s="1">
        <v>-50.718124000000003</v>
      </c>
      <c r="G1476" s="1">
        <v>-26.341875000000002</v>
      </c>
      <c r="H1476" s="1">
        <v>-13.908516000000001</v>
      </c>
      <c r="I1476" s="1">
        <v>-16.692812</v>
      </c>
    </row>
    <row r="1477" spans="1:9">
      <c r="A1477" s="4">
        <v>3103.0762</v>
      </c>
      <c r="B1477" s="1">
        <v>171.22656000000001</v>
      </c>
      <c r="C1477" s="1">
        <v>287.55608999999998</v>
      </c>
      <c r="D1477" s="1">
        <v>532.26251000000002</v>
      </c>
      <c r="E1477" s="1">
        <v>322.91669000000002</v>
      </c>
      <c r="F1477" s="1">
        <v>52.024375999999997</v>
      </c>
      <c r="G1477" s="1">
        <v>449.19983000000002</v>
      </c>
      <c r="H1477" s="1">
        <v>210.09125</v>
      </c>
      <c r="I1477" s="1">
        <v>209.77632</v>
      </c>
    </row>
    <row r="1478" spans="1:9">
      <c r="A1478" s="4">
        <v>3104.4551000000001</v>
      </c>
      <c r="B1478" s="1">
        <v>272.72656000000001</v>
      </c>
      <c r="C1478" s="1">
        <v>263.59631000000002</v>
      </c>
      <c r="D1478" s="1">
        <v>322.11266999999998</v>
      </c>
      <c r="E1478" s="1">
        <v>289.23617999999999</v>
      </c>
      <c r="F1478" s="1">
        <v>279.19312000000002</v>
      </c>
      <c r="G1478" s="1">
        <v>140.57859999999999</v>
      </c>
      <c r="H1478" s="1">
        <v>147.73832999999999</v>
      </c>
      <c r="I1478" s="1">
        <v>446.70337000000001</v>
      </c>
    </row>
    <row r="1479" spans="1:9">
      <c r="A1479" s="4">
        <v>3105.8328000000001</v>
      </c>
      <c r="B1479" s="1">
        <v>223.96875</v>
      </c>
      <c r="C1479" s="1">
        <v>164.15843000000001</v>
      </c>
      <c r="D1479" s="1">
        <v>187.15813</v>
      </c>
      <c r="E1479" s="1">
        <v>240.36258000000001</v>
      </c>
      <c r="F1479" s="1">
        <v>290.97311000000002</v>
      </c>
      <c r="G1479" s="1">
        <v>67.715157000000005</v>
      </c>
      <c r="H1479" s="1">
        <v>219.49664000000001</v>
      </c>
      <c r="I1479" s="1">
        <v>406.19414999999998</v>
      </c>
    </row>
    <row r="1480" spans="1:9">
      <c r="A1480" s="4">
        <v>3107.2096999999999</v>
      </c>
      <c r="B1480" s="1">
        <v>584.60937999999999</v>
      </c>
      <c r="C1480" s="1">
        <v>436.48273</v>
      </c>
      <c r="D1480" s="1">
        <v>869.58867999999995</v>
      </c>
      <c r="E1480" s="1">
        <v>374.04086000000001</v>
      </c>
      <c r="F1480" s="1">
        <v>547.07532000000003</v>
      </c>
      <c r="G1480" s="1">
        <v>474.99047999999999</v>
      </c>
      <c r="H1480" s="1">
        <v>93.224922000000007</v>
      </c>
      <c r="I1480" s="1">
        <v>601.17583999999999</v>
      </c>
    </row>
    <row r="1481" spans="1:9">
      <c r="A1481" s="4">
        <v>3108.5853999999999</v>
      </c>
      <c r="B1481" s="1">
        <v>576.3125</v>
      </c>
      <c r="C1481" s="1">
        <v>555.05602999999996</v>
      </c>
      <c r="D1481" s="1">
        <v>791.60211000000004</v>
      </c>
      <c r="E1481" s="1">
        <v>679.25945999999999</v>
      </c>
      <c r="F1481" s="1">
        <v>673.47284000000002</v>
      </c>
      <c r="G1481" s="1">
        <v>440.03530999999998</v>
      </c>
      <c r="H1481" s="1">
        <v>513.59673999999995</v>
      </c>
      <c r="I1481" s="1">
        <v>385.19305000000003</v>
      </c>
    </row>
    <row r="1482" spans="1:9">
      <c r="A1482" s="4">
        <v>3109.9602</v>
      </c>
      <c r="B1482" s="1">
        <v>626.74219000000005</v>
      </c>
      <c r="C1482" s="1">
        <v>967.11859000000004</v>
      </c>
      <c r="D1482" s="1">
        <v>833.21216000000004</v>
      </c>
      <c r="E1482" s="1">
        <v>695.76373000000001</v>
      </c>
      <c r="F1482" s="1">
        <v>739.23064999999997</v>
      </c>
      <c r="G1482" s="1">
        <v>533.55096000000003</v>
      </c>
      <c r="H1482" s="1">
        <v>499.36075</v>
      </c>
      <c r="I1482" s="1">
        <v>490.45447000000001</v>
      </c>
    </row>
    <row r="1483" spans="1:9">
      <c r="A1483" s="4">
        <v>3111.3341999999998</v>
      </c>
      <c r="B1483" s="1">
        <v>954.54687999999999</v>
      </c>
      <c r="C1483" s="1">
        <v>744.58783000000005</v>
      </c>
      <c r="D1483" s="1">
        <v>669.38262999999995</v>
      </c>
      <c r="E1483" s="1">
        <v>846.72913000000005</v>
      </c>
      <c r="F1483" s="1">
        <v>713.07001000000002</v>
      </c>
      <c r="G1483" s="1">
        <v>607.42827999999997</v>
      </c>
      <c r="H1483" s="1">
        <v>545.64056000000005</v>
      </c>
      <c r="I1483" s="1">
        <v>628.15593999999999</v>
      </c>
    </row>
    <row r="1484" spans="1:9">
      <c r="A1484" s="4">
        <v>3112.7069999999999</v>
      </c>
      <c r="B1484" s="1">
        <v>1727.3671999999999</v>
      </c>
      <c r="C1484" s="1">
        <v>1588.8145999999999</v>
      </c>
      <c r="D1484" s="1">
        <v>1183.9652000000001</v>
      </c>
      <c r="E1484" s="1">
        <v>1223.8295000000001</v>
      </c>
      <c r="F1484" s="1">
        <v>1327.5121999999999</v>
      </c>
      <c r="G1484" s="1">
        <v>1198.9884</v>
      </c>
      <c r="H1484" s="1">
        <v>1081.3896</v>
      </c>
      <c r="I1484" s="1">
        <v>1078.2149999999999</v>
      </c>
    </row>
    <row r="1485" spans="1:9">
      <c r="A1485" s="4">
        <v>3114.0789</v>
      </c>
      <c r="B1485" s="1">
        <v>1557.8516</v>
      </c>
      <c r="C1485" s="1">
        <v>1463.6596999999999</v>
      </c>
      <c r="D1485" s="1">
        <v>1242.6296</v>
      </c>
      <c r="E1485" s="1">
        <v>1393.5171</v>
      </c>
      <c r="F1485" s="1">
        <v>1192.3924999999999</v>
      </c>
      <c r="G1485" s="1">
        <v>949.87267999999995</v>
      </c>
      <c r="H1485" s="1">
        <v>1105.0413000000001</v>
      </c>
      <c r="I1485" s="1">
        <v>975.78301999999996</v>
      </c>
    </row>
    <row r="1486" spans="1:9">
      <c r="A1486" s="4">
        <v>3115.4497000000001</v>
      </c>
      <c r="B1486" s="1">
        <v>1433.6094000000001</v>
      </c>
      <c r="C1486" s="1">
        <v>1804.0179000000001</v>
      </c>
      <c r="D1486" s="1">
        <v>1877.0615</v>
      </c>
      <c r="E1486" s="1">
        <v>1752.2213999999999</v>
      </c>
      <c r="F1486" s="1">
        <v>1308.4944</v>
      </c>
      <c r="G1486" s="1">
        <v>1487.2823000000001</v>
      </c>
      <c r="H1486" s="1">
        <v>1632.4136000000001</v>
      </c>
      <c r="I1486" s="1">
        <v>1438.8734999999999</v>
      </c>
    </row>
    <row r="1487" spans="1:9">
      <c r="A1487" s="4">
        <v>3116.8195999999998</v>
      </c>
      <c r="B1487" s="1">
        <v>1713.2421999999999</v>
      </c>
      <c r="C1487" s="1">
        <v>2061.9016000000001</v>
      </c>
      <c r="D1487" s="1">
        <v>1899.0065</v>
      </c>
      <c r="E1487" s="1">
        <v>2060.9169999999999</v>
      </c>
      <c r="F1487" s="1">
        <v>1810.1835000000001</v>
      </c>
      <c r="G1487" s="1">
        <v>1449.6891000000001</v>
      </c>
      <c r="H1487" s="1">
        <v>1574.7991</v>
      </c>
      <c r="I1487" s="1">
        <v>1639.9266</v>
      </c>
    </row>
    <row r="1488" spans="1:9">
      <c r="A1488" s="4">
        <v>3118.1885000000002</v>
      </c>
      <c r="B1488" s="1">
        <v>2238.3516</v>
      </c>
      <c r="C1488" s="1">
        <v>2823.9258</v>
      </c>
      <c r="D1488" s="1">
        <v>2575.7222000000002</v>
      </c>
      <c r="E1488" s="1">
        <v>2333.5706</v>
      </c>
      <c r="F1488" s="1">
        <v>2292.9794999999999</v>
      </c>
      <c r="G1488" s="1">
        <v>2180.1347999999998</v>
      </c>
      <c r="H1488" s="1">
        <v>2136.6354999999999</v>
      </c>
      <c r="I1488" s="1">
        <v>2409.3672000000001</v>
      </c>
    </row>
    <row r="1489" spans="1:9">
      <c r="A1489" s="4">
        <v>3119.5562</v>
      </c>
      <c r="B1489" s="1">
        <v>2640.5</v>
      </c>
      <c r="C1489" s="1">
        <v>2675.5374000000002</v>
      </c>
      <c r="D1489" s="1">
        <v>2675.8101000000001</v>
      </c>
      <c r="E1489" s="1">
        <v>2623.3676999999998</v>
      </c>
      <c r="F1489" s="1">
        <v>2327.2981</v>
      </c>
      <c r="G1489" s="1">
        <v>2317.0709999999999</v>
      </c>
      <c r="H1489" s="1">
        <v>2295.9899999999998</v>
      </c>
      <c r="I1489" s="1">
        <v>2058.7541999999999</v>
      </c>
    </row>
    <row r="1490" spans="1:9">
      <c r="A1490" s="4">
        <v>3120.9231</v>
      </c>
      <c r="B1490" s="1">
        <v>3137.2343999999998</v>
      </c>
      <c r="C1490" s="1">
        <v>3316.3231999999998</v>
      </c>
      <c r="D1490" s="1">
        <v>3029.9018999999998</v>
      </c>
      <c r="E1490" s="1">
        <v>3091.2026000000001</v>
      </c>
      <c r="F1490" s="1">
        <v>2719.2919999999999</v>
      </c>
      <c r="G1490" s="1">
        <v>2463.241</v>
      </c>
      <c r="H1490" s="1">
        <v>2630.4286999999999</v>
      </c>
      <c r="I1490" s="1">
        <v>2805.3096</v>
      </c>
    </row>
    <row r="1491" spans="1:9">
      <c r="A1491" s="4">
        <v>3122.2891</v>
      </c>
      <c r="B1491" s="1">
        <v>3070.0859</v>
      </c>
      <c r="C1491" s="1">
        <v>3505.9978000000001</v>
      </c>
      <c r="D1491" s="1">
        <v>3144.9567999999999</v>
      </c>
      <c r="E1491" s="1">
        <v>3455.3735000000001</v>
      </c>
      <c r="F1491" s="1">
        <v>2936.741</v>
      </c>
      <c r="G1491" s="1">
        <v>2988.9268000000002</v>
      </c>
      <c r="H1491" s="1">
        <v>2794.5880999999999</v>
      </c>
      <c r="I1491" s="1">
        <v>3027.8827999999999</v>
      </c>
    </row>
    <row r="1492" spans="1:9">
      <c r="A1492" s="4">
        <v>3123.6538</v>
      </c>
      <c r="B1492" s="1">
        <v>3653.5468999999998</v>
      </c>
      <c r="C1492" s="1">
        <v>4002.8501000000001</v>
      </c>
      <c r="D1492" s="1">
        <v>4022.4919</v>
      </c>
      <c r="E1492" s="1">
        <v>3773.1628000000001</v>
      </c>
      <c r="F1492" s="1">
        <v>3452.8523</v>
      </c>
      <c r="G1492" s="1">
        <v>3329.4319</v>
      </c>
      <c r="H1492" s="1">
        <v>3208.1287000000002</v>
      </c>
      <c r="I1492" s="1">
        <v>3475.8162000000002</v>
      </c>
    </row>
    <row r="1493" spans="1:9">
      <c r="A1493" s="4">
        <v>3125.0178000000001</v>
      </c>
      <c r="B1493" s="1">
        <v>3777.0702999999999</v>
      </c>
      <c r="C1493" s="1">
        <v>3971.5630000000001</v>
      </c>
      <c r="D1493" s="1">
        <v>3691.0189999999998</v>
      </c>
      <c r="E1493" s="1">
        <v>3629.2166000000002</v>
      </c>
      <c r="F1493" s="1">
        <v>3463.2782999999999</v>
      </c>
      <c r="G1493" s="1">
        <v>3003.2296999999999</v>
      </c>
      <c r="H1493" s="1">
        <v>3280.6698999999999</v>
      </c>
      <c r="I1493" s="1">
        <v>3145.7917000000002</v>
      </c>
    </row>
    <row r="1494" spans="1:9">
      <c r="A1494" s="4">
        <v>3126.3806</v>
      </c>
      <c r="B1494" s="1">
        <v>3864.0859</v>
      </c>
      <c r="C1494" s="1">
        <v>4389.4940999999999</v>
      </c>
      <c r="D1494" s="1">
        <v>4072.1208000000001</v>
      </c>
      <c r="E1494" s="1">
        <v>3849.7804999999998</v>
      </c>
      <c r="F1494" s="1">
        <v>3647.1331</v>
      </c>
      <c r="G1494" s="1">
        <v>3592.6044999999999</v>
      </c>
      <c r="H1494" s="1">
        <v>3708.8710999999998</v>
      </c>
      <c r="I1494" s="1">
        <v>3717.1226000000001</v>
      </c>
    </row>
    <row r="1495" spans="1:9">
      <c r="A1495" s="4">
        <v>3127.7424000000001</v>
      </c>
      <c r="B1495" s="1">
        <v>4506.9766</v>
      </c>
      <c r="C1495" s="1">
        <v>4938.3119999999999</v>
      </c>
      <c r="D1495" s="1">
        <v>4396.9829</v>
      </c>
      <c r="E1495" s="1">
        <v>4181.4062999999996</v>
      </c>
      <c r="F1495" s="1">
        <v>4033.7</v>
      </c>
      <c r="G1495" s="1">
        <v>3619.9209000000001</v>
      </c>
      <c r="H1495" s="1">
        <v>3816.4802</v>
      </c>
      <c r="I1495" s="1">
        <v>3512.0952000000002</v>
      </c>
    </row>
    <row r="1496" spans="1:9">
      <c r="A1496" s="4">
        <v>3129.1035000000002</v>
      </c>
      <c r="B1496" s="1">
        <v>4606.0937999999996</v>
      </c>
      <c r="C1496" s="1">
        <v>4856.4467999999997</v>
      </c>
      <c r="D1496" s="1">
        <v>4491.1635999999999</v>
      </c>
      <c r="E1496" s="1">
        <v>4399.0083000000004</v>
      </c>
      <c r="F1496" s="1">
        <v>4322.3931000000002</v>
      </c>
      <c r="G1496" s="1">
        <v>3945.4340999999999</v>
      </c>
      <c r="H1496" s="1">
        <v>3783.9504000000002</v>
      </c>
      <c r="I1496" s="1">
        <v>3994.2815000000001</v>
      </c>
    </row>
    <row r="1497" spans="1:9">
      <c r="A1497" s="4">
        <v>3130.4634000000001</v>
      </c>
      <c r="B1497" s="1">
        <v>4856.7421999999997</v>
      </c>
      <c r="C1497" s="1">
        <v>5291.2632000000003</v>
      </c>
      <c r="D1497" s="1">
        <v>4679.1518999999998</v>
      </c>
      <c r="E1497" s="1">
        <v>4419.4071999999996</v>
      </c>
      <c r="F1497" s="1">
        <v>4337.2191999999995</v>
      </c>
      <c r="G1497" s="1">
        <v>4270.7798000000003</v>
      </c>
      <c r="H1497" s="1">
        <v>4222.0326999999997</v>
      </c>
      <c r="I1497" s="1">
        <v>4547.8744999999999</v>
      </c>
    </row>
    <row r="1498" spans="1:9">
      <c r="A1498" s="4">
        <v>3131.8222999999998</v>
      </c>
      <c r="B1498" s="1">
        <v>5163.1796999999997</v>
      </c>
      <c r="C1498" s="1">
        <v>5531.71</v>
      </c>
      <c r="D1498" s="1">
        <v>5062.1000999999997</v>
      </c>
      <c r="E1498" s="1">
        <v>4814.8320000000003</v>
      </c>
      <c r="F1498" s="1">
        <v>4620.3428000000004</v>
      </c>
      <c r="G1498" s="1">
        <v>4317.7440999999999</v>
      </c>
      <c r="H1498" s="1">
        <v>4261.1333000000004</v>
      </c>
      <c r="I1498" s="1">
        <v>4365.0209999999997</v>
      </c>
    </row>
    <row r="1499" spans="1:9">
      <c r="A1499" s="4">
        <v>3133.1801999999998</v>
      </c>
      <c r="B1499" s="1">
        <v>5058.6094000000003</v>
      </c>
      <c r="C1499" s="1">
        <v>5402.8720999999996</v>
      </c>
      <c r="D1499" s="1">
        <v>4873.3062</v>
      </c>
      <c r="E1499" s="1">
        <v>4866.5951999999997</v>
      </c>
      <c r="F1499" s="1">
        <v>4763.1279000000004</v>
      </c>
      <c r="G1499" s="1">
        <v>4794.6049999999996</v>
      </c>
      <c r="H1499" s="1">
        <v>4433.9766</v>
      </c>
      <c r="I1499" s="1">
        <v>4894.6054999999997</v>
      </c>
    </row>
    <row r="1500" spans="1:9">
      <c r="A1500" s="4">
        <v>3134.5369000000001</v>
      </c>
      <c r="B1500" s="1">
        <v>5155.1875</v>
      </c>
      <c r="C1500" s="1">
        <v>5246.8579</v>
      </c>
      <c r="D1500" s="1">
        <v>5142.4390000000003</v>
      </c>
      <c r="E1500" s="1">
        <v>4864.6122999999998</v>
      </c>
      <c r="F1500" s="1">
        <v>4586.4102000000003</v>
      </c>
      <c r="G1500" s="1">
        <v>4631.7798000000003</v>
      </c>
      <c r="H1500" s="1">
        <v>4362.7964000000002</v>
      </c>
      <c r="I1500" s="1">
        <v>4411.4027999999998</v>
      </c>
    </row>
    <row r="1501" spans="1:9">
      <c r="A1501" s="4">
        <v>3135.8928000000001</v>
      </c>
      <c r="B1501" s="1">
        <v>5283.0312999999996</v>
      </c>
      <c r="C1501" s="1">
        <v>5411.5415000000003</v>
      </c>
      <c r="D1501" s="1">
        <v>5155.8359</v>
      </c>
      <c r="E1501" s="1">
        <v>5322.5380999999998</v>
      </c>
      <c r="F1501" s="1">
        <v>5124.7035999999998</v>
      </c>
      <c r="G1501" s="1">
        <v>4723.3364000000001</v>
      </c>
      <c r="H1501" s="1">
        <v>4888.7304999999997</v>
      </c>
      <c r="I1501" s="1">
        <v>4806.4780000000001</v>
      </c>
    </row>
    <row r="1502" spans="1:9">
      <c r="A1502" s="4">
        <v>3137.2478000000001</v>
      </c>
      <c r="B1502" s="1">
        <v>5202.1875</v>
      </c>
      <c r="C1502" s="1">
        <v>5512.6655000000001</v>
      </c>
      <c r="D1502" s="1">
        <v>5025.2187999999996</v>
      </c>
      <c r="E1502" s="1">
        <v>5078.9722000000002</v>
      </c>
      <c r="F1502" s="1">
        <v>5028.3379000000004</v>
      </c>
      <c r="G1502" s="1">
        <v>4829.9146000000001</v>
      </c>
      <c r="H1502" s="1">
        <v>5014.2910000000002</v>
      </c>
      <c r="I1502" s="1">
        <v>4375.4291999999996</v>
      </c>
    </row>
    <row r="1503" spans="1:9">
      <c r="A1503" s="4">
        <v>3138.6016</v>
      </c>
      <c r="B1503" s="1">
        <v>5145.6484</v>
      </c>
      <c r="C1503" s="1">
        <v>5593.3959999999997</v>
      </c>
      <c r="D1503" s="1">
        <v>5126.3711000000003</v>
      </c>
      <c r="E1503" s="1">
        <v>5321.3179</v>
      </c>
      <c r="F1503" s="1">
        <v>4878.0186000000003</v>
      </c>
      <c r="G1503" s="1">
        <v>4645.3344999999999</v>
      </c>
      <c r="H1503" s="1">
        <v>4894.7484999999997</v>
      </c>
      <c r="I1503" s="1">
        <v>4454.1372000000001</v>
      </c>
    </row>
    <row r="1504" spans="1:9">
      <c r="A1504" s="4">
        <v>3139.9546</v>
      </c>
      <c r="B1504" s="1">
        <v>5170.3828000000003</v>
      </c>
      <c r="C1504" s="1">
        <v>5405.4979999999996</v>
      </c>
      <c r="D1504" s="1">
        <v>4870.2196999999996</v>
      </c>
      <c r="E1504" s="1">
        <v>5121.8573999999999</v>
      </c>
      <c r="F1504" s="1">
        <v>5109.2129000000004</v>
      </c>
      <c r="G1504" s="1">
        <v>4861.2768999999998</v>
      </c>
      <c r="H1504" s="1">
        <v>4891.6323000000002</v>
      </c>
      <c r="I1504" s="1">
        <v>4680.3573999999999</v>
      </c>
    </row>
    <row r="1505" spans="1:9">
      <c r="A1505" s="4">
        <v>3141.3063999999999</v>
      </c>
      <c r="B1505" s="1">
        <v>5122.2812999999996</v>
      </c>
      <c r="C1505" s="1">
        <v>5089.9423999999999</v>
      </c>
      <c r="D1505" s="1">
        <v>5066.7266</v>
      </c>
      <c r="E1505" s="1">
        <v>4976.5214999999998</v>
      </c>
      <c r="F1505" s="1">
        <v>5120.7313999999997</v>
      </c>
      <c r="G1505" s="1">
        <v>4867.2025999999996</v>
      </c>
      <c r="H1505" s="1">
        <v>4912.5308000000005</v>
      </c>
      <c r="I1505" s="1">
        <v>4421.5478999999996</v>
      </c>
    </row>
    <row r="1506" spans="1:9">
      <c r="A1506" s="4">
        <v>3142.6574999999998</v>
      </c>
      <c r="B1506" s="1">
        <v>4945.1875</v>
      </c>
      <c r="C1506" s="1">
        <v>5440.0469000000003</v>
      </c>
      <c r="D1506" s="1">
        <v>4814.8643000000002</v>
      </c>
      <c r="E1506" s="1">
        <v>5175.7475999999997</v>
      </c>
      <c r="F1506" s="1">
        <v>4980.8559999999998</v>
      </c>
      <c r="G1506" s="1">
        <v>4936.3652000000002</v>
      </c>
      <c r="H1506" s="1">
        <v>4695.3062</v>
      </c>
      <c r="I1506" s="1">
        <v>4644.8959999999997</v>
      </c>
    </row>
    <row r="1507" spans="1:9">
      <c r="A1507" s="4">
        <v>3144.0073000000002</v>
      </c>
      <c r="B1507" s="1">
        <v>4621.8905999999997</v>
      </c>
      <c r="C1507" s="1">
        <v>5014.7046</v>
      </c>
      <c r="D1507" s="1">
        <v>4662.6929</v>
      </c>
      <c r="E1507" s="1">
        <v>4938.6464999999998</v>
      </c>
      <c r="F1507" s="1">
        <v>4960.7695000000003</v>
      </c>
      <c r="G1507" s="1">
        <v>4537.4862999999996</v>
      </c>
      <c r="H1507" s="1">
        <v>4488.7046</v>
      </c>
      <c r="I1507" s="1">
        <v>4794.1929</v>
      </c>
    </row>
    <row r="1508" spans="1:9">
      <c r="A1508" s="4">
        <v>3145.3562000000002</v>
      </c>
      <c r="B1508" s="1">
        <v>4734.1562999999996</v>
      </c>
      <c r="C1508" s="1">
        <v>5134.9961000000003</v>
      </c>
      <c r="D1508" s="1">
        <v>4777.0801000000001</v>
      </c>
      <c r="E1508" s="1">
        <v>5152.5956999999999</v>
      </c>
      <c r="F1508" s="1">
        <v>4980.4701999999997</v>
      </c>
      <c r="G1508" s="1">
        <v>4835.2007000000003</v>
      </c>
      <c r="H1508" s="1">
        <v>4793.5766999999996</v>
      </c>
      <c r="I1508" s="1">
        <v>4502.4736000000003</v>
      </c>
    </row>
    <row r="1509" spans="1:9">
      <c r="A1509" s="4">
        <v>3146.7040999999999</v>
      </c>
      <c r="B1509" s="1">
        <v>4515.6641</v>
      </c>
      <c r="C1509" s="1">
        <v>4702.5010000000002</v>
      </c>
      <c r="D1509" s="1">
        <v>4353.875</v>
      </c>
      <c r="E1509" s="1">
        <v>4466.2847000000002</v>
      </c>
      <c r="F1509" s="1">
        <v>4431.7084999999997</v>
      </c>
      <c r="G1509" s="1">
        <v>4303.3627999999999</v>
      </c>
      <c r="H1509" s="1">
        <v>4302.2959000000001</v>
      </c>
      <c r="I1509" s="1">
        <v>4354.5918000000001</v>
      </c>
    </row>
    <row r="1510" spans="1:9">
      <c r="A1510" s="4">
        <v>3148.0509999999999</v>
      </c>
      <c r="B1510" s="1">
        <v>4639.0859</v>
      </c>
      <c r="C1510" s="1">
        <v>4834.0239000000001</v>
      </c>
      <c r="D1510" s="1">
        <v>4280.5684000000001</v>
      </c>
      <c r="E1510" s="1">
        <v>4381.5448999999999</v>
      </c>
      <c r="F1510" s="1">
        <v>4375.9018999999998</v>
      </c>
      <c r="G1510" s="1">
        <v>4176.4277000000002</v>
      </c>
      <c r="H1510" s="1">
        <v>4110.3603999999996</v>
      </c>
      <c r="I1510" s="1">
        <v>4206.4321</v>
      </c>
    </row>
    <row r="1511" spans="1:9">
      <c r="A1511" s="4">
        <v>3149.3969999999999</v>
      </c>
      <c r="B1511" s="1">
        <v>3777.0077999999999</v>
      </c>
      <c r="C1511" s="1">
        <v>4210.2655999999997</v>
      </c>
      <c r="D1511" s="1">
        <v>4103.2637000000004</v>
      </c>
      <c r="E1511" s="1">
        <v>4218.3222999999998</v>
      </c>
      <c r="F1511" s="1">
        <v>4066.386</v>
      </c>
      <c r="G1511" s="1">
        <v>3958.2212</v>
      </c>
      <c r="H1511" s="1">
        <v>3800.1770000000001</v>
      </c>
      <c r="I1511" s="1">
        <v>3606.2660999999998</v>
      </c>
    </row>
    <row r="1512" spans="1:9">
      <c r="A1512" s="4">
        <v>3150.7417</v>
      </c>
      <c r="B1512" s="1">
        <v>3982.0077999999999</v>
      </c>
      <c r="C1512" s="1">
        <v>4402.7676000000001</v>
      </c>
      <c r="D1512" s="1">
        <v>3907.7919999999999</v>
      </c>
      <c r="E1512" s="1">
        <v>4043.8267000000001</v>
      </c>
      <c r="F1512" s="1">
        <v>3849.3406</v>
      </c>
      <c r="G1512" s="1">
        <v>3928.0205000000001</v>
      </c>
      <c r="H1512" s="1">
        <v>3836.4169999999999</v>
      </c>
      <c r="I1512" s="1">
        <v>3248.0032000000001</v>
      </c>
    </row>
    <row r="1513" spans="1:9">
      <c r="A1513" s="4">
        <v>3152.0857000000001</v>
      </c>
      <c r="B1513" s="1">
        <v>3222.6016</v>
      </c>
      <c r="C1513" s="1">
        <v>3849.7930000000001</v>
      </c>
      <c r="D1513" s="1">
        <v>3574.364</v>
      </c>
      <c r="E1513" s="1">
        <v>3610.4486999999999</v>
      </c>
      <c r="F1513" s="1">
        <v>3253.1325999999999</v>
      </c>
      <c r="G1513" s="1">
        <v>3217.8726000000001</v>
      </c>
      <c r="H1513" s="1">
        <v>3329.8051999999998</v>
      </c>
      <c r="I1513" s="1">
        <v>3099.3462</v>
      </c>
    </row>
    <row r="1514" spans="1:9">
      <c r="A1514" s="4">
        <v>3153.4285</v>
      </c>
      <c r="B1514" s="1">
        <v>3141.2734</v>
      </c>
      <c r="C1514" s="1">
        <v>3613.9951000000001</v>
      </c>
      <c r="D1514" s="1">
        <v>3509.0524999999998</v>
      </c>
      <c r="E1514" s="1">
        <v>3333.5156000000002</v>
      </c>
      <c r="F1514" s="1">
        <v>3416.5383000000002</v>
      </c>
      <c r="G1514" s="1">
        <v>3299.5954999999999</v>
      </c>
      <c r="H1514" s="1">
        <v>3246.0061000000001</v>
      </c>
      <c r="I1514" s="1">
        <v>3530.1743000000001</v>
      </c>
    </row>
    <row r="1515" spans="1:9">
      <c r="A1515" s="4">
        <v>3154.7705000000001</v>
      </c>
      <c r="B1515" s="1">
        <v>2504.4766</v>
      </c>
      <c r="C1515" s="1">
        <v>3318.8002999999999</v>
      </c>
      <c r="D1515" s="1">
        <v>3005.2377999999999</v>
      </c>
      <c r="E1515" s="1">
        <v>2972.8413</v>
      </c>
      <c r="F1515" s="1">
        <v>3218.0596</v>
      </c>
      <c r="G1515" s="1">
        <v>2793.5675999999999</v>
      </c>
      <c r="H1515" s="1">
        <v>2844.3579</v>
      </c>
      <c r="I1515" s="1">
        <v>2647.1898999999999</v>
      </c>
    </row>
    <row r="1516" spans="1:9">
      <c r="A1516" s="4">
        <v>3156.1113</v>
      </c>
      <c r="B1516" s="1">
        <v>2700.625</v>
      </c>
      <c r="C1516" s="1">
        <v>3034.1104</v>
      </c>
      <c r="D1516" s="1">
        <v>2868.5626999999999</v>
      </c>
      <c r="E1516" s="1">
        <v>3037.2080000000001</v>
      </c>
      <c r="F1516" s="1">
        <v>3227.9218999999998</v>
      </c>
      <c r="G1516" s="1">
        <v>2962.3782000000001</v>
      </c>
      <c r="H1516" s="1">
        <v>2890.0338999999999</v>
      </c>
      <c r="I1516" s="1">
        <v>2749.3942999999999</v>
      </c>
    </row>
    <row r="1517" spans="1:9">
      <c r="A1517" s="4">
        <v>3157.4512</v>
      </c>
      <c r="B1517" s="1">
        <v>2462.1172000000001</v>
      </c>
      <c r="C1517" s="1">
        <v>2988.3438000000001</v>
      </c>
      <c r="D1517" s="1">
        <v>2541.7219</v>
      </c>
      <c r="E1517" s="1">
        <v>2670.1475</v>
      </c>
      <c r="F1517" s="1">
        <v>2941.6750000000002</v>
      </c>
      <c r="G1517" s="1">
        <v>2748.9459999999999</v>
      </c>
      <c r="H1517" s="1">
        <v>2570.9263000000001</v>
      </c>
      <c r="I1517" s="1">
        <v>2583.1558</v>
      </c>
    </row>
    <row r="1518" spans="1:9">
      <c r="A1518" s="4">
        <v>3158.79</v>
      </c>
      <c r="B1518" s="1">
        <v>2564.3281000000002</v>
      </c>
      <c r="C1518" s="1">
        <v>2904.4032999999999</v>
      </c>
      <c r="D1518" s="1">
        <v>2777.1675</v>
      </c>
      <c r="E1518" s="1">
        <v>2592.4663</v>
      </c>
      <c r="F1518" s="1">
        <v>3172.6912000000002</v>
      </c>
      <c r="G1518" s="1">
        <v>2795.2213999999999</v>
      </c>
      <c r="H1518" s="1">
        <v>2639.6806999999999</v>
      </c>
      <c r="I1518" s="1">
        <v>2847.6531</v>
      </c>
    </row>
    <row r="1519" spans="1:9">
      <c r="A1519" s="4">
        <v>3160.1279</v>
      </c>
      <c r="B1519" s="1">
        <v>1861.5859</v>
      </c>
      <c r="C1519" s="1">
        <v>2495.2199999999998</v>
      </c>
      <c r="D1519" s="1">
        <v>2279.8856999999998</v>
      </c>
      <c r="E1519" s="1">
        <v>2340.0810999999999</v>
      </c>
      <c r="F1519" s="1">
        <v>2692.9353000000001</v>
      </c>
      <c r="G1519" s="1">
        <v>2505.8544999999999</v>
      </c>
      <c r="H1519" s="1">
        <v>2519.9385000000002</v>
      </c>
      <c r="I1519" s="1">
        <v>2256.4304000000002</v>
      </c>
    </row>
    <row r="1520" spans="1:9">
      <c r="A1520" s="4">
        <v>3161.4648000000002</v>
      </c>
      <c r="B1520" s="1">
        <v>1518.2188000000001</v>
      </c>
      <c r="C1520" s="1">
        <v>2271.3078999999998</v>
      </c>
      <c r="D1520" s="1">
        <v>1924.6931999999999</v>
      </c>
      <c r="E1520" s="1">
        <v>2212.0846999999999</v>
      </c>
      <c r="F1520" s="1">
        <v>2239.7141000000001</v>
      </c>
      <c r="G1520" s="1">
        <v>2309.1959999999999</v>
      </c>
      <c r="H1520" s="1">
        <v>2127.8699000000001</v>
      </c>
      <c r="I1520" s="1">
        <v>2313.0635000000002</v>
      </c>
    </row>
    <row r="1521" spans="1:9">
      <c r="A1521" s="4">
        <v>3162.8004999999998</v>
      </c>
      <c r="B1521" s="1">
        <v>1919.5234</v>
      </c>
      <c r="C1521" s="1">
        <v>1971.2628999999999</v>
      </c>
      <c r="D1521" s="1">
        <v>1699.3479</v>
      </c>
      <c r="E1521" s="1">
        <v>1983.9861000000001</v>
      </c>
      <c r="F1521" s="1">
        <v>2298.7388000000001</v>
      </c>
      <c r="G1521" s="1">
        <v>2064.6675</v>
      </c>
      <c r="H1521" s="1">
        <v>1956.0346999999999</v>
      </c>
      <c r="I1521" s="1">
        <v>1986.7362000000001</v>
      </c>
    </row>
    <row r="1522" spans="1:9">
      <c r="A1522" s="4">
        <v>3164.1354999999999</v>
      </c>
      <c r="B1522" s="1">
        <v>1467.7734</v>
      </c>
      <c r="C1522" s="1">
        <v>2028.3773000000001</v>
      </c>
      <c r="D1522" s="1">
        <v>1766.386</v>
      </c>
      <c r="E1522" s="1">
        <v>1980.7048</v>
      </c>
      <c r="F1522" s="1">
        <v>2028.7428</v>
      </c>
      <c r="G1522" s="1">
        <v>1687.14</v>
      </c>
      <c r="H1522" s="1">
        <v>1577.9768999999999</v>
      </c>
      <c r="I1522" s="1">
        <v>1694.4556</v>
      </c>
    </row>
    <row r="1523" spans="1:9">
      <c r="A1523" s="4">
        <v>3165.4692</v>
      </c>
      <c r="B1523" s="1">
        <v>1149.25</v>
      </c>
      <c r="C1523" s="1">
        <v>1514.7046</v>
      </c>
      <c r="D1523" s="1">
        <v>1344.2997</v>
      </c>
      <c r="E1523" s="1">
        <v>1549.3621000000001</v>
      </c>
      <c r="F1523" s="1">
        <v>1393.2759000000001</v>
      </c>
      <c r="G1523" s="1">
        <v>1416.5255</v>
      </c>
      <c r="H1523" s="1">
        <v>1406.9603999999999</v>
      </c>
      <c r="I1523" s="1">
        <v>1308.0824</v>
      </c>
    </row>
    <row r="1524" spans="1:9">
      <c r="A1524" s="4">
        <v>3166.8022000000001</v>
      </c>
      <c r="B1524" s="1">
        <v>923.19530999999995</v>
      </c>
      <c r="C1524" s="1">
        <v>1402.9918</v>
      </c>
      <c r="D1524" s="1">
        <v>1327.0769</v>
      </c>
      <c r="E1524" s="1">
        <v>1351.3496</v>
      </c>
      <c r="F1524" s="1">
        <v>1425.1840999999999</v>
      </c>
      <c r="G1524" s="1">
        <v>1401.3661</v>
      </c>
      <c r="H1524" s="1">
        <v>1202.5186000000001</v>
      </c>
      <c r="I1524" s="1">
        <v>1646.7872</v>
      </c>
    </row>
    <row r="1525" spans="1:9">
      <c r="A1525" s="4">
        <v>3168.134</v>
      </c>
      <c r="B1525" s="1">
        <v>628.84375</v>
      </c>
      <c r="C1525" s="1">
        <v>1147.903</v>
      </c>
      <c r="D1525" s="1">
        <v>1037.1298999999999</v>
      </c>
      <c r="E1525" s="1">
        <v>1153.7482</v>
      </c>
      <c r="F1525" s="1">
        <v>1137.9872</v>
      </c>
      <c r="G1525" s="1">
        <v>1270.4540999999999</v>
      </c>
      <c r="H1525" s="1">
        <v>1203.6443999999999</v>
      </c>
      <c r="I1525" s="1">
        <v>987.20068000000003</v>
      </c>
    </row>
    <row r="1526" spans="1:9">
      <c r="A1526" s="4">
        <v>3169.4648000000002</v>
      </c>
      <c r="B1526" s="1">
        <v>1289.4296999999999</v>
      </c>
      <c r="C1526" s="1">
        <v>1182.6527000000001</v>
      </c>
      <c r="D1526" s="1">
        <v>974.95836999999995</v>
      </c>
      <c r="E1526" s="1">
        <v>1214.6117999999999</v>
      </c>
      <c r="F1526" s="1">
        <v>1262.7755999999999</v>
      </c>
      <c r="G1526" s="1">
        <v>977.62219000000005</v>
      </c>
      <c r="H1526" s="1">
        <v>1017.2457000000001</v>
      </c>
      <c r="I1526" s="1">
        <v>913.76085999999998</v>
      </c>
    </row>
    <row r="1527" spans="1:9">
      <c r="A1527" s="4">
        <v>3170.7946999999999</v>
      </c>
      <c r="B1527" s="1">
        <v>530.17187999999999</v>
      </c>
      <c r="C1527" s="1">
        <v>913.72626000000002</v>
      </c>
      <c r="D1527" s="1">
        <v>665.45447000000001</v>
      </c>
      <c r="E1527" s="1">
        <v>840.92980999999997</v>
      </c>
      <c r="F1527" s="1">
        <v>889.81158000000005</v>
      </c>
      <c r="G1527" s="1">
        <v>1119.3131000000001</v>
      </c>
      <c r="H1527" s="1">
        <v>793.19988999999998</v>
      </c>
      <c r="I1527" s="1">
        <v>1126.2956999999999</v>
      </c>
    </row>
    <row r="1528" spans="1:9">
      <c r="A1528" s="4">
        <v>3172.1235000000001</v>
      </c>
      <c r="B1528" s="1">
        <v>906.28905999999995</v>
      </c>
      <c r="C1528" s="1">
        <v>925.38513</v>
      </c>
      <c r="D1528" s="1">
        <v>622.96605999999997</v>
      </c>
      <c r="E1528" s="1">
        <v>1124.047</v>
      </c>
      <c r="F1528" s="1">
        <v>867.20752000000005</v>
      </c>
      <c r="G1528" s="1">
        <v>766.09966999999995</v>
      </c>
      <c r="H1528" s="1">
        <v>919.81444999999997</v>
      </c>
      <c r="I1528" s="1">
        <v>922.41296</v>
      </c>
    </row>
    <row r="1529" spans="1:9">
      <c r="A1529" s="4">
        <v>3173.4512</v>
      </c>
      <c r="B1529" s="1">
        <v>489.96875</v>
      </c>
      <c r="C1529" s="1">
        <v>382.55869000000001</v>
      </c>
      <c r="D1529" s="1">
        <v>641.86719000000005</v>
      </c>
      <c r="E1529" s="1">
        <v>584.36303999999996</v>
      </c>
      <c r="F1529" s="1">
        <v>841.50409000000002</v>
      </c>
      <c r="G1529" s="1">
        <v>378.94501000000002</v>
      </c>
      <c r="H1529" s="1">
        <v>390.22136999999998</v>
      </c>
      <c r="I1529" s="1">
        <v>438.71953999999999</v>
      </c>
    </row>
    <row r="1530" spans="1:9">
      <c r="A1530" s="4">
        <v>3174.7781</v>
      </c>
      <c r="B1530" s="1">
        <v>567.42187999999999</v>
      </c>
      <c r="C1530" s="1">
        <v>827.31548999999995</v>
      </c>
      <c r="D1530" s="1">
        <v>534.24163999999996</v>
      </c>
      <c r="E1530" s="1">
        <v>584.58478000000002</v>
      </c>
      <c r="F1530" s="1">
        <v>599.84784000000002</v>
      </c>
      <c r="G1530" s="1">
        <v>610.32232999999997</v>
      </c>
      <c r="H1530" s="1">
        <v>442.23244999999997</v>
      </c>
      <c r="I1530" s="1">
        <v>413.33193999999997</v>
      </c>
    </row>
    <row r="1531" spans="1:9">
      <c r="A1531" s="4">
        <v>3176.1037999999999</v>
      </c>
      <c r="B1531" s="1">
        <v>76.828125</v>
      </c>
      <c r="C1531" s="1">
        <v>542.28179999999998</v>
      </c>
      <c r="D1531" s="1">
        <v>300.04732999999999</v>
      </c>
      <c r="E1531" s="1">
        <v>434.16086000000001</v>
      </c>
      <c r="F1531" s="1">
        <v>458.32751000000002</v>
      </c>
      <c r="G1531" s="1">
        <v>372.65485000000001</v>
      </c>
      <c r="H1531" s="1">
        <v>340.14969000000002</v>
      </c>
      <c r="I1531" s="1">
        <v>507.81554999999997</v>
      </c>
    </row>
    <row r="1532" spans="1:9">
      <c r="A1532" s="4">
        <v>3177.4286999999999</v>
      </c>
      <c r="B1532" s="1">
        <v>384.38281000000001</v>
      </c>
      <c r="C1532" s="1">
        <v>553.24689000000001</v>
      </c>
      <c r="D1532" s="1">
        <v>288.0582</v>
      </c>
      <c r="E1532" s="1">
        <v>645.76813000000004</v>
      </c>
      <c r="F1532" s="1">
        <v>726.18591000000004</v>
      </c>
      <c r="G1532" s="1">
        <v>571.02611999999999</v>
      </c>
      <c r="H1532" s="1">
        <v>299.96953999999999</v>
      </c>
      <c r="I1532" s="1">
        <v>232.68985000000001</v>
      </c>
    </row>
    <row r="1533" spans="1:9">
      <c r="A1533" s="4">
        <v>3178.7523999999999</v>
      </c>
      <c r="B1533" s="1">
        <v>76.265625</v>
      </c>
      <c r="C1533" s="1">
        <v>92.350470999999999</v>
      </c>
      <c r="D1533" s="1">
        <v>236.40805</v>
      </c>
      <c r="E1533" s="1">
        <v>32.010508999999999</v>
      </c>
      <c r="F1533" s="1">
        <v>95.385941000000003</v>
      </c>
      <c r="G1533" s="1">
        <v>-10.680469</v>
      </c>
      <c r="H1533" s="1">
        <v>-17.081171000000001</v>
      </c>
      <c r="I1533" s="1">
        <v>68.520156999999998</v>
      </c>
    </row>
    <row r="1534" spans="1:9">
      <c r="A1534" s="4">
        <v>3180.0752000000002</v>
      </c>
      <c r="B1534" s="1">
        <v>512.65625</v>
      </c>
      <c r="C1534" s="1">
        <v>319.82236</v>
      </c>
      <c r="D1534" s="1">
        <v>131.18875</v>
      </c>
      <c r="E1534" s="1">
        <v>96.696915000000004</v>
      </c>
      <c r="F1534" s="1">
        <v>305.47842000000003</v>
      </c>
      <c r="G1534" s="1">
        <v>203.58843999999999</v>
      </c>
      <c r="H1534" s="1">
        <v>170.25906000000001</v>
      </c>
      <c r="I1534" s="1">
        <v>239.2518</v>
      </c>
    </row>
    <row r="1535" spans="1:9">
      <c r="A1535" s="4">
        <v>3181.3969999999999</v>
      </c>
      <c r="B1535" s="1">
        <v>34.734375</v>
      </c>
      <c r="C1535" s="1">
        <v>17.94875</v>
      </c>
      <c r="D1535" s="1">
        <v>128.66219000000001</v>
      </c>
      <c r="E1535" s="1">
        <v>244.45276999999999</v>
      </c>
      <c r="F1535" s="1">
        <v>201.93437</v>
      </c>
      <c r="G1535" s="1">
        <v>40.654685999999998</v>
      </c>
      <c r="H1535" s="1">
        <v>142.16058000000001</v>
      </c>
      <c r="I1535" s="1">
        <v>182.59007</v>
      </c>
    </row>
    <row r="1536" spans="1:9">
      <c r="A1536" s="4">
        <v>3182.7175000000002</v>
      </c>
      <c r="B1536" s="1">
        <v>47.671875</v>
      </c>
      <c r="C1536" s="1">
        <v>-11.607030999999999</v>
      </c>
      <c r="D1536" s="1">
        <v>140.2182</v>
      </c>
      <c r="E1536" s="1">
        <v>304.06393000000003</v>
      </c>
      <c r="F1536" s="1">
        <v>187.46468999999999</v>
      </c>
      <c r="G1536" s="1">
        <v>-17.659687000000002</v>
      </c>
      <c r="H1536" s="1">
        <v>194.05399</v>
      </c>
      <c r="I1536" s="1">
        <v>85.156097000000003</v>
      </c>
    </row>
    <row r="1537" spans="1:9">
      <c r="A1537" s="4">
        <v>3184.0374000000002</v>
      </c>
      <c r="B1537" s="1">
        <v>492.64062999999999</v>
      </c>
      <c r="C1537" s="1">
        <v>399.52829000000003</v>
      </c>
      <c r="D1537" s="1">
        <v>233.55663999999999</v>
      </c>
      <c r="E1537" s="1">
        <v>166.96086</v>
      </c>
      <c r="F1537" s="1">
        <v>173.81438</v>
      </c>
      <c r="G1537" s="1">
        <v>161.45717999999999</v>
      </c>
      <c r="H1537" s="1">
        <v>36.439490999999997</v>
      </c>
      <c r="I1537" s="1">
        <v>-21.107735000000002</v>
      </c>
    </row>
    <row r="1538" spans="1:9">
      <c r="A1538" s="4">
        <v>3185.3560000000002</v>
      </c>
      <c r="B1538" s="1">
        <v>569.82030999999995</v>
      </c>
      <c r="C1538" s="1">
        <v>486.09469999999999</v>
      </c>
      <c r="D1538" s="1">
        <v>440.95733999999999</v>
      </c>
      <c r="E1538" s="1">
        <v>368.33938999999998</v>
      </c>
      <c r="F1538" s="1">
        <v>248.28844000000001</v>
      </c>
      <c r="G1538" s="1">
        <v>331.75405999999998</v>
      </c>
      <c r="H1538" s="1">
        <v>-5.7824220999999998</v>
      </c>
      <c r="I1538" s="1">
        <v>758.40679999999998</v>
      </c>
    </row>
    <row r="1539" spans="1:9">
      <c r="A1539" s="4">
        <v>3186.6738</v>
      </c>
      <c r="B1539" s="1">
        <v>-22.617187999999999</v>
      </c>
      <c r="C1539" s="1">
        <v>202.44218000000001</v>
      </c>
      <c r="D1539" s="1">
        <v>124.03016</v>
      </c>
      <c r="E1539" s="1">
        <v>-67.954650999999998</v>
      </c>
      <c r="F1539" s="1">
        <v>-63.448124</v>
      </c>
      <c r="G1539" s="1">
        <v>-43.489688999999998</v>
      </c>
      <c r="H1539" s="1">
        <v>7.7934766</v>
      </c>
      <c r="I1539" s="1">
        <v>-41.213047000000003</v>
      </c>
    </row>
    <row r="1540" spans="1:9">
      <c r="A1540" s="4">
        <v>3187.9904999999999</v>
      </c>
      <c r="B1540" s="1">
        <v>539.48437999999999</v>
      </c>
      <c r="C1540" s="1">
        <v>-142.67570000000001</v>
      </c>
      <c r="D1540" s="1">
        <v>55.788905999999997</v>
      </c>
      <c r="E1540" s="1">
        <v>113.89269</v>
      </c>
      <c r="F1540" s="1">
        <v>224.22375</v>
      </c>
      <c r="G1540" s="1">
        <v>55.755001</v>
      </c>
      <c r="H1540" s="1">
        <v>138.80882</v>
      </c>
      <c r="I1540" s="1">
        <v>198.40132</v>
      </c>
    </row>
    <row r="1541" spans="1:9">
      <c r="A1541" s="4">
        <v>3189.3062</v>
      </c>
      <c r="B1541" s="1">
        <v>373.51562999999999</v>
      </c>
      <c r="C1541" s="1">
        <v>234.25452999999999</v>
      </c>
      <c r="D1541" s="1">
        <v>1.3174219</v>
      </c>
      <c r="E1541" s="1">
        <v>52.787655000000001</v>
      </c>
      <c r="F1541" s="1">
        <v>424.79843</v>
      </c>
      <c r="G1541" s="1">
        <v>181.41046</v>
      </c>
      <c r="H1541" s="1">
        <v>116.17039</v>
      </c>
      <c r="I1541" s="1">
        <v>138.41240999999999</v>
      </c>
    </row>
    <row r="1542" spans="1:9">
      <c r="A1542" s="4">
        <v>3190.6208000000001</v>
      </c>
      <c r="B1542" s="1">
        <v>457.85937999999999</v>
      </c>
      <c r="C1542" s="1">
        <v>35.689999</v>
      </c>
      <c r="D1542" s="1">
        <v>62.183517000000002</v>
      </c>
      <c r="E1542" s="1">
        <v>-66.923942999999994</v>
      </c>
      <c r="F1542" s="1">
        <v>75.210312000000002</v>
      </c>
      <c r="G1542" s="1">
        <v>-52.221091999999999</v>
      </c>
      <c r="H1542" s="1">
        <v>216.35469000000001</v>
      </c>
      <c r="I1542" s="1">
        <v>-19.380155999999999</v>
      </c>
    </row>
    <row r="1543" spans="1:9">
      <c r="A1543" s="4">
        <v>3191.9346</v>
      </c>
      <c r="B1543" s="1">
        <v>-131.10937999999999</v>
      </c>
      <c r="C1543" s="1">
        <v>20.847265</v>
      </c>
      <c r="D1543" s="1">
        <v>-149.75298000000001</v>
      </c>
      <c r="E1543" s="1">
        <v>177.90718000000001</v>
      </c>
      <c r="F1543" s="1">
        <v>-75.418120999999999</v>
      </c>
      <c r="G1543" s="1">
        <v>-19.047657000000001</v>
      </c>
      <c r="H1543" s="1">
        <v>-83.906525000000002</v>
      </c>
      <c r="I1543" s="1">
        <v>-21.292577999999999</v>
      </c>
    </row>
    <row r="1544" spans="1:9">
      <c r="A1544" s="4">
        <v>3193.2471</v>
      </c>
      <c r="B1544" s="1">
        <v>269</v>
      </c>
      <c r="C1544" s="1">
        <v>167.05695</v>
      </c>
      <c r="D1544" s="1">
        <v>146.21576999999999</v>
      </c>
      <c r="E1544" s="1">
        <v>-8.0107812999999997</v>
      </c>
      <c r="F1544" s="1">
        <v>-6.0324998000000001</v>
      </c>
      <c r="G1544" s="1">
        <v>136.37531000000001</v>
      </c>
      <c r="H1544" s="1">
        <v>64.978049999999996</v>
      </c>
      <c r="I1544" s="1">
        <v>189.05962</v>
      </c>
    </row>
    <row r="1545" spans="1:9">
      <c r="A1545" s="4">
        <v>3194.5587999999998</v>
      </c>
      <c r="B1545" s="1">
        <v>106.85156000000001</v>
      </c>
      <c r="C1545" s="1">
        <v>155.35915</v>
      </c>
      <c r="D1545" s="1">
        <v>129.92547999999999</v>
      </c>
      <c r="E1545" s="1">
        <v>118.11987999999999</v>
      </c>
      <c r="F1545" s="1">
        <v>234.48374999999999</v>
      </c>
      <c r="G1545" s="1">
        <v>135.55829</v>
      </c>
      <c r="H1545" s="1">
        <v>66.564376999999993</v>
      </c>
      <c r="I1545" s="1">
        <v>60.401249</v>
      </c>
    </row>
    <row r="1546" spans="1:9">
      <c r="A1546" s="4">
        <v>3195.8694</v>
      </c>
      <c r="B1546" s="1">
        <v>203.14062999999999</v>
      </c>
      <c r="C1546" s="1">
        <v>417.93094000000002</v>
      </c>
      <c r="D1546" s="1">
        <v>6.0817965999999997</v>
      </c>
      <c r="E1546" s="1">
        <v>88.405624000000003</v>
      </c>
      <c r="F1546" s="1">
        <v>405.03250000000003</v>
      </c>
      <c r="G1546" s="1">
        <v>107.57250000000001</v>
      </c>
      <c r="H1546" s="1">
        <v>378.28809000000001</v>
      </c>
      <c r="I1546" s="1">
        <v>-47.625701999999997</v>
      </c>
    </row>
    <row r="1547" spans="1:9">
      <c r="A1547" s="4">
        <v>3197.1790000000001</v>
      </c>
      <c r="B1547" s="1">
        <v>872.54687999999999</v>
      </c>
      <c r="C1547" s="1">
        <v>222.47243</v>
      </c>
      <c r="D1547" s="1">
        <v>529.17047000000002</v>
      </c>
      <c r="E1547" s="1">
        <v>112.98594</v>
      </c>
      <c r="F1547" s="1">
        <v>369.38968</v>
      </c>
      <c r="G1547" s="1">
        <v>69.989058999999997</v>
      </c>
      <c r="H1547" s="1">
        <v>-38.430076999999997</v>
      </c>
      <c r="I1547" s="1">
        <v>158.17648</v>
      </c>
    </row>
    <row r="1548" spans="1:9">
      <c r="A1548" s="4">
        <v>3198.4875000000002</v>
      </c>
      <c r="B1548" s="1">
        <v>695.75</v>
      </c>
      <c r="C1548" s="1">
        <v>193.70773</v>
      </c>
      <c r="D1548" s="1">
        <v>443.20717999999999</v>
      </c>
      <c r="E1548" s="1">
        <v>15.382266</v>
      </c>
      <c r="F1548" s="1">
        <v>355.37720000000002</v>
      </c>
      <c r="G1548" s="1">
        <v>231.27889999999999</v>
      </c>
      <c r="H1548" s="1">
        <v>380.7955</v>
      </c>
      <c r="I1548" s="1">
        <v>643.89612</v>
      </c>
    </row>
    <row r="1549" spans="1:9">
      <c r="A1549" s="4">
        <v>3199.7952</v>
      </c>
      <c r="B1549" s="1">
        <v>349.42187999999999</v>
      </c>
      <c r="C1549" s="1">
        <v>15.153983999999999</v>
      </c>
      <c r="D1549" s="1">
        <v>458.01163000000003</v>
      </c>
      <c r="E1549" s="1">
        <v>235.35910000000001</v>
      </c>
      <c r="F1549" s="1">
        <v>285.27904999999998</v>
      </c>
      <c r="G1549" s="1">
        <v>48.313125999999997</v>
      </c>
      <c r="H1549" s="1">
        <v>295.80414000000002</v>
      </c>
      <c r="I1549" s="1">
        <v>372.78008999999997</v>
      </c>
    </row>
    <row r="1550" spans="1:9">
      <c r="A1550" s="4">
        <v>3201.1017999999999</v>
      </c>
      <c r="B1550" s="1">
        <v>747.21875</v>
      </c>
      <c r="C1550" s="1">
        <v>275.85181</v>
      </c>
      <c r="D1550" s="1">
        <v>360.17352</v>
      </c>
      <c r="E1550" s="1">
        <v>422.75790000000001</v>
      </c>
      <c r="F1550" s="1">
        <v>372.45938000000001</v>
      </c>
      <c r="G1550" s="1">
        <v>459.10266000000001</v>
      </c>
      <c r="H1550" s="1">
        <v>368.78035999999997</v>
      </c>
      <c r="I1550" s="1">
        <v>389.25961000000001</v>
      </c>
    </row>
    <row r="1551" spans="1:9">
      <c r="A1551" s="4">
        <v>3202.4072000000001</v>
      </c>
      <c r="B1551" s="1">
        <v>936.80469000000005</v>
      </c>
      <c r="C1551" s="1">
        <v>442.68828999999999</v>
      </c>
      <c r="D1551" s="1">
        <v>425.20844</v>
      </c>
      <c r="E1551" s="1">
        <v>479.59008999999998</v>
      </c>
      <c r="F1551" s="1">
        <v>235.21406999999999</v>
      </c>
      <c r="G1551" s="1">
        <v>420.27890000000002</v>
      </c>
      <c r="H1551" s="1">
        <v>511.26330999999999</v>
      </c>
      <c r="I1551" s="1">
        <v>713.99450999999999</v>
      </c>
    </row>
    <row r="1552" spans="1:9">
      <c r="A1552" s="4">
        <v>3203.7118999999998</v>
      </c>
      <c r="B1552" s="1">
        <v>1081.8280999999999</v>
      </c>
      <c r="C1552" s="1">
        <v>488.83758999999998</v>
      </c>
      <c r="D1552" s="1">
        <v>1027.2161000000001</v>
      </c>
      <c r="E1552" s="1">
        <v>498.26015999999998</v>
      </c>
      <c r="F1552" s="1">
        <v>922.89531999999997</v>
      </c>
      <c r="G1552" s="1">
        <v>603.37267999999995</v>
      </c>
      <c r="H1552" s="1">
        <v>717.97211000000004</v>
      </c>
      <c r="I1552" s="1">
        <v>894.46600000000001</v>
      </c>
    </row>
    <row r="1553" spans="1:9">
      <c r="A1553" s="4">
        <v>3205.0154000000002</v>
      </c>
      <c r="B1553" s="1">
        <v>667.94530999999995</v>
      </c>
      <c r="C1553" s="1">
        <v>433.95382999999998</v>
      </c>
      <c r="D1553" s="1">
        <v>767.73810000000003</v>
      </c>
      <c r="E1553" s="1">
        <v>495.15499999999997</v>
      </c>
      <c r="F1553" s="1">
        <v>545.94122000000004</v>
      </c>
      <c r="G1553" s="1">
        <v>190.54546999999999</v>
      </c>
      <c r="H1553" s="1">
        <v>670.54088999999999</v>
      </c>
      <c r="I1553" s="1">
        <v>489.03259000000003</v>
      </c>
    </row>
    <row r="1554" spans="1:9">
      <c r="A1554" s="4">
        <v>3206.3179</v>
      </c>
      <c r="B1554" s="1">
        <v>966.77344000000005</v>
      </c>
      <c r="C1554" s="1">
        <v>751.70117000000005</v>
      </c>
      <c r="D1554" s="1">
        <v>1013.3681</v>
      </c>
      <c r="E1554" s="1">
        <v>702.93298000000004</v>
      </c>
      <c r="F1554" s="1">
        <v>867.34997999999996</v>
      </c>
      <c r="G1554" s="1">
        <v>709.46857</v>
      </c>
      <c r="H1554" s="1">
        <v>944.01360999999997</v>
      </c>
      <c r="I1554" s="1">
        <v>1080.8169</v>
      </c>
    </row>
    <row r="1555" spans="1:9">
      <c r="A1555" s="4">
        <v>3207.6194</v>
      </c>
      <c r="B1555" s="1">
        <v>1105.9375</v>
      </c>
      <c r="C1555" s="1">
        <v>682.34429999999998</v>
      </c>
      <c r="D1555" s="1">
        <v>893.86168999999995</v>
      </c>
      <c r="E1555" s="1">
        <v>688.76409999999998</v>
      </c>
      <c r="F1555" s="1">
        <v>712.69</v>
      </c>
      <c r="G1555" s="1">
        <v>555.44341999999995</v>
      </c>
      <c r="H1555" s="1">
        <v>869.57903999999996</v>
      </c>
      <c r="I1555" s="1">
        <v>653.89184999999998</v>
      </c>
    </row>
    <row r="1556" spans="1:9">
      <c r="A1556" s="4">
        <v>3208.9198999999999</v>
      </c>
      <c r="B1556" s="1">
        <v>1465.0703000000001</v>
      </c>
      <c r="C1556" s="1">
        <v>1116.2008000000001</v>
      </c>
      <c r="D1556" s="1">
        <v>1448.5444</v>
      </c>
      <c r="E1556" s="1">
        <v>970.03516000000002</v>
      </c>
      <c r="F1556" s="1">
        <v>1164.7534000000001</v>
      </c>
      <c r="G1556" s="1">
        <v>978.94122000000004</v>
      </c>
      <c r="H1556" s="1">
        <v>1177.4956</v>
      </c>
      <c r="I1556" s="1">
        <v>959.70165999999995</v>
      </c>
    </row>
    <row r="1557" spans="1:9">
      <c r="A1557" s="4">
        <v>3210.2192</v>
      </c>
      <c r="B1557" s="1">
        <v>783.76562999999999</v>
      </c>
      <c r="C1557" s="1">
        <v>896.78905999999995</v>
      </c>
      <c r="D1557" s="1">
        <v>883.14788999999996</v>
      </c>
      <c r="E1557" s="1">
        <v>866.71698000000004</v>
      </c>
      <c r="F1557" s="1">
        <v>873.53687000000002</v>
      </c>
      <c r="G1557" s="1">
        <v>515.73375999999996</v>
      </c>
      <c r="H1557" s="1">
        <v>1092.1665</v>
      </c>
      <c r="I1557" s="1">
        <v>752.15057000000002</v>
      </c>
    </row>
    <row r="1558" spans="1:9">
      <c r="A1558" s="4">
        <v>3211.5178000000001</v>
      </c>
      <c r="B1558" s="1">
        <v>1451.6094000000001</v>
      </c>
      <c r="C1558" s="1">
        <v>1367.5741</v>
      </c>
      <c r="D1558" s="1">
        <v>1593.7194999999999</v>
      </c>
      <c r="E1558" s="1">
        <v>1389.6748</v>
      </c>
      <c r="F1558" s="1">
        <v>1611.1168</v>
      </c>
      <c r="G1558" s="1">
        <v>1336.0528999999999</v>
      </c>
      <c r="H1558" s="1">
        <v>1721.7748999999999</v>
      </c>
      <c r="I1558" s="1">
        <v>1437.7927999999999</v>
      </c>
    </row>
    <row r="1559" spans="1:9">
      <c r="A1559" s="4">
        <v>3212.8152</v>
      </c>
      <c r="B1559" s="1">
        <v>1906.1875</v>
      </c>
      <c r="C1559" s="1">
        <v>1477.4712999999999</v>
      </c>
      <c r="D1559" s="1">
        <v>1993.0907999999999</v>
      </c>
      <c r="E1559" s="1">
        <v>1590.0030999999999</v>
      </c>
      <c r="F1559" s="1">
        <v>1813.9241</v>
      </c>
      <c r="G1559" s="1">
        <v>1792.35</v>
      </c>
      <c r="H1559" s="1">
        <v>2009.0537999999999</v>
      </c>
      <c r="I1559" s="1">
        <v>1752.3187</v>
      </c>
    </row>
    <row r="1560" spans="1:9">
      <c r="A1560" s="4">
        <v>3214.1116000000002</v>
      </c>
      <c r="B1560" s="1">
        <v>1549.0780999999999</v>
      </c>
      <c r="C1560" s="1">
        <v>1412.0763999999999</v>
      </c>
      <c r="D1560" s="1">
        <v>1653.7012999999999</v>
      </c>
      <c r="E1560" s="1">
        <v>1363.8028999999999</v>
      </c>
      <c r="F1560" s="1">
        <v>1464.9712</v>
      </c>
      <c r="G1560" s="1">
        <v>1515.3074999999999</v>
      </c>
      <c r="H1560" s="1">
        <v>1524.2054000000001</v>
      </c>
      <c r="I1560" s="1">
        <v>1540.6797999999999</v>
      </c>
    </row>
    <row r="1561" spans="1:9">
      <c r="A1561" s="4">
        <v>3215.4070000000002</v>
      </c>
      <c r="B1561" s="1">
        <v>1724.8125</v>
      </c>
      <c r="C1561" s="1">
        <v>1752.8822</v>
      </c>
      <c r="D1561" s="1">
        <v>2075.2764000000002</v>
      </c>
      <c r="E1561" s="1">
        <v>1601.6539</v>
      </c>
      <c r="F1561" s="1">
        <v>1871.9275</v>
      </c>
      <c r="G1561" s="1">
        <v>1577.0474999999999</v>
      </c>
      <c r="H1561" s="1">
        <v>1727.7518</v>
      </c>
      <c r="I1561" s="1">
        <v>1814.4547</v>
      </c>
    </row>
    <row r="1562" spans="1:9">
      <c r="A1562" s="4">
        <v>3216.7013999999999</v>
      </c>
      <c r="B1562" s="1">
        <v>1825.9375</v>
      </c>
      <c r="C1562" s="1">
        <v>1769.9684999999999</v>
      </c>
      <c r="D1562" s="1">
        <v>1934.7092</v>
      </c>
      <c r="E1562" s="1">
        <v>1839.7399</v>
      </c>
      <c r="F1562" s="1">
        <v>1978.856</v>
      </c>
      <c r="G1562" s="1">
        <v>1671.8625</v>
      </c>
      <c r="H1562" s="1">
        <v>2195.7543999999998</v>
      </c>
      <c r="I1562" s="1">
        <v>2309.3667</v>
      </c>
    </row>
    <row r="1563" spans="1:9">
      <c r="A1563" s="4">
        <v>3217.9946</v>
      </c>
      <c r="B1563" s="1">
        <v>1877.9609</v>
      </c>
      <c r="C1563" s="1">
        <v>1547.6193000000001</v>
      </c>
      <c r="D1563" s="1">
        <v>1956.2872</v>
      </c>
      <c r="E1563" s="1">
        <v>1820.4827</v>
      </c>
      <c r="F1563" s="1">
        <v>1974.67</v>
      </c>
      <c r="G1563" s="1">
        <v>1563.3253</v>
      </c>
      <c r="H1563" s="1">
        <v>2058.2145999999998</v>
      </c>
      <c r="I1563" s="1">
        <v>1710.999</v>
      </c>
    </row>
    <row r="1564" spans="1:9">
      <c r="A1564" s="4">
        <v>3219.2869000000001</v>
      </c>
      <c r="B1564" s="1">
        <v>1667.3828000000001</v>
      </c>
      <c r="C1564" s="1">
        <v>1650.6754000000001</v>
      </c>
      <c r="D1564" s="1">
        <v>2167.4539</v>
      </c>
      <c r="E1564" s="1">
        <v>1833.2034000000001</v>
      </c>
      <c r="F1564" s="1">
        <v>1944.1572000000001</v>
      </c>
      <c r="G1564" s="1">
        <v>1864.2192</v>
      </c>
      <c r="H1564" s="1">
        <v>2165.7831999999999</v>
      </c>
      <c r="I1564" s="1">
        <v>2074.6223</v>
      </c>
    </row>
    <row r="1565" spans="1:9">
      <c r="A1565" s="4">
        <v>3220.5783999999999</v>
      </c>
      <c r="B1565" s="1">
        <v>2241.6875</v>
      </c>
      <c r="C1565" s="1">
        <v>2087.8779</v>
      </c>
      <c r="D1565" s="1">
        <v>2357.6799000000001</v>
      </c>
      <c r="E1565" s="1">
        <v>1919.2213999999999</v>
      </c>
      <c r="F1565" s="1">
        <v>1931.0353</v>
      </c>
      <c r="G1565" s="1">
        <v>2053.3472000000002</v>
      </c>
      <c r="H1565" s="1">
        <v>2180.2748999999999</v>
      </c>
      <c r="I1565" s="1">
        <v>2533.4967999999999</v>
      </c>
    </row>
    <row r="1566" spans="1:9">
      <c r="A1566" s="4">
        <v>3221.8687</v>
      </c>
      <c r="B1566" s="1">
        <v>2223.3359</v>
      </c>
      <c r="C1566" s="1">
        <v>1739.9589000000001</v>
      </c>
      <c r="D1566" s="1">
        <v>2078.4946</v>
      </c>
      <c r="E1566" s="1">
        <v>1801.6886</v>
      </c>
      <c r="F1566" s="1">
        <v>2156.8384000000001</v>
      </c>
      <c r="G1566" s="1">
        <v>1770.7331999999999</v>
      </c>
      <c r="H1566" s="1">
        <v>2077.8800999999999</v>
      </c>
      <c r="I1566" s="1">
        <v>1978.7950000000001</v>
      </c>
    </row>
    <row r="1567" spans="1:9">
      <c r="A1567" s="4">
        <v>3223.1579999999999</v>
      </c>
      <c r="B1567" s="1">
        <v>1813.7578000000001</v>
      </c>
      <c r="C1567" s="1">
        <v>1852.3007</v>
      </c>
      <c r="D1567" s="1">
        <v>2211.1995000000002</v>
      </c>
      <c r="E1567" s="1">
        <v>1779.0653</v>
      </c>
      <c r="F1567" s="1">
        <v>1966.0607</v>
      </c>
      <c r="G1567" s="1">
        <v>1625.9808</v>
      </c>
      <c r="H1567" s="1">
        <v>1889.7876000000001</v>
      </c>
      <c r="I1567" s="1">
        <v>2004.3604</v>
      </c>
    </row>
    <row r="1568" spans="1:9">
      <c r="A1568" s="4">
        <v>3224.4459999999999</v>
      </c>
      <c r="B1568" s="1">
        <v>2019.3828000000001</v>
      </c>
      <c r="C1568" s="1">
        <v>1647.5824</v>
      </c>
      <c r="D1568" s="1">
        <v>2167.1350000000002</v>
      </c>
      <c r="E1568" s="1">
        <v>1512.6808000000001</v>
      </c>
      <c r="F1568" s="1">
        <v>1626.5543</v>
      </c>
      <c r="G1568" s="1">
        <v>1565.9141999999999</v>
      </c>
      <c r="H1568" s="1">
        <v>2010.0364</v>
      </c>
      <c r="I1568" s="1">
        <v>1763.4022</v>
      </c>
    </row>
    <row r="1569" spans="1:9">
      <c r="A1569" s="4">
        <v>3225.7334000000001</v>
      </c>
      <c r="B1569" s="1">
        <v>1817.6094000000001</v>
      </c>
      <c r="C1569" s="1">
        <v>1557.7479000000001</v>
      </c>
      <c r="D1569" s="1">
        <v>1906.6283000000001</v>
      </c>
      <c r="E1569" s="1">
        <v>1573.1660999999999</v>
      </c>
      <c r="F1569" s="1">
        <v>1707.1204</v>
      </c>
      <c r="G1569" s="1">
        <v>1750.2483</v>
      </c>
      <c r="H1569" s="1">
        <v>1726.3445999999999</v>
      </c>
      <c r="I1569" s="1">
        <v>1990.6890000000001</v>
      </c>
    </row>
    <row r="1570" spans="1:9">
      <c r="A1570" s="4">
        <v>3227.0194999999999</v>
      </c>
      <c r="B1570" s="1">
        <v>1523.8046999999999</v>
      </c>
      <c r="C1570" s="1">
        <v>1686.8842999999999</v>
      </c>
      <c r="D1570" s="1">
        <v>1813.4944</v>
      </c>
      <c r="E1570" s="1">
        <v>1683.6079</v>
      </c>
      <c r="F1570" s="1">
        <v>1647.1813</v>
      </c>
      <c r="G1570" s="1">
        <v>1739.5972999999999</v>
      </c>
      <c r="H1570" s="1">
        <v>1817.8604</v>
      </c>
      <c r="I1570" s="1">
        <v>1863.0472</v>
      </c>
    </row>
    <row r="1571" spans="1:9">
      <c r="A1571" s="4">
        <v>3228.3047000000001</v>
      </c>
      <c r="B1571" s="1">
        <v>1896.3438000000001</v>
      </c>
      <c r="C1571" s="1">
        <v>1462.6156000000001</v>
      </c>
      <c r="D1571" s="1">
        <v>1493.8241</v>
      </c>
      <c r="E1571" s="1">
        <v>1303.2132999999999</v>
      </c>
      <c r="F1571" s="1">
        <v>1269.1881000000001</v>
      </c>
      <c r="G1571" s="1">
        <v>1292.9766</v>
      </c>
      <c r="H1571" s="1">
        <v>1567.021</v>
      </c>
      <c r="I1571" s="1">
        <v>1443.6225999999999</v>
      </c>
    </row>
    <row r="1572" spans="1:9">
      <c r="A1572" s="4">
        <v>3229.5889000000002</v>
      </c>
      <c r="B1572" s="1">
        <v>1547.5703000000001</v>
      </c>
      <c r="C1572" s="1">
        <v>1380.7568000000001</v>
      </c>
      <c r="D1572" s="1">
        <v>1650.1702</v>
      </c>
      <c r="E1572" s="1">
        <v>1405.0441000000001</v>
      </c>
      <c r="F1572" s="1">
        <v>1649.5681</v>
      </c>
      <c r="G1572" s="1">
        <v>1396.0011999999999</v>
      </c>
      <c r="H1572" s="1">
        <v>1703.8085000000001</v>
      </c>
      <c r="I1572" s="1">
        <v>1714.6604</v>
      </c>
    </row>
    <row r="1573" spans="1:9">
      <c r="A1573" s="4">
        <v>3230.8721</v>
      </c>
      <c r="B1573" s="1">
        <v>1713.8046999999999</v>
      </c>
      <c r="C1573" s="1">
        <v>1445.7498000000001</v>
      </c>
      <c r="D1573" s="1">
        <v>1487.4235000000001</v>
      </c>
      <c r="E1573" s="1">
        <v>1601.9149</v>
      </c>
      <c r="F1573" s="1">
        <v>1615.1424999999999</v>
      </c>
      <c r="G1573" s="1">
        <v>1315.0166999999999</v>
      </c>
      <c r="H1573" s="1">
        <v>1570.2447999999999</v>
      </c>
      <c r="I1573" s="1">
        <v>1906.6206</v>
      </c>
    </row>
    <row r="1574" spans="1:9">
      <c r="A1574" s="4">
        <v>3232.1541000000002</v>
      </c>
      <c r="B1574" s="1">
        <v>1631.3594000000001</v>
      </c>
      <c r="C1574" s="1">
        <v>1321.7166999999999</v>
      </c>
      <c r="D1574" s="1">
        <v>1465.5507</v>
      </c>
      <c r="E1574" s="1">
        <v>1186.8351</v>
      </c>
      <c r="F1574" s="1">
        <v>1188.1886999999999</v>
      </c>
      <c r="G1574" s="1">
        <v>1246.8488</v>
      </c>
      <c r="H1574" s="1">
        <v>1428.5959</v>
      </c>
      <c r="I1574" s="1">
        <v>1531.1318000000001</v>
      </c>
    </row>
    <row r="1575" spans="1:9">
      <c r="A1575" s="4">
        <v>3233.4353000000001</v>
      </c>
      <c r="B1575" s="1">
        <v>1387.5391</v>
      </c>
      <c r="C1575" s="1">
        <v>1125.1233999999999</v>
      </c>
      <c r="D1575" s="1">
        <v>1241.4024999999999</v>
      </c>
      <c r="E1575" s="1">
        <v>1118.6129000000001</v>
      </c>
      <c r="F1575" s="1">
        <v>962.49841000000004</v>
      </c>
      <c r="G1575" s="1">
        <v>985.11328000000003</v>
      </c>
      <c r="H1575" s="1">
        <v>1055.1179999999999</v>
      </c>
      <c r="I1575" s="1">
        <v>1408.4097999999999</v>
      </c>
    </row>
    <row r="1576" spans="1:9">
      <c r="A1576" s="4">
        <v>3234.7152999999998</v>
      </c>
      <c r="B1576" s="1">
        <v>1497.6094000000001</v>
      </c>
      <c r="C1576" s="1">
        <v>1338.4528</v>
      </c>
      <c r="D1576" s="1">
        <v>1462.0315000000001</v>
      </c>
      <c r="E1576" s="1">
        <v>927.37189000000001</v>
      </c>
      <c r="F1576" s="1">
        <v>1124.4793999999999</v>
      </c>
      <c r="G1576" s="1">
        <v>1235.0264</v>
      </c>
      <c r="H1576" s="1">
        <v>1040.2117000000001</v>
      </c>
      <c r="I1576" s="1">
        <v>1586.9547</v>
      </c>
    </row>
    <row r="1577" spans="1:9">
      <c r="A1577" s="4">
        <v>3235.9944</v>
      </c>
      <c r="B1577" s="1">
        <v>1335.8438000000001</v>
      </c>
      <c r="C1577" s="1">
        <v>1173.432</v>
      </c>
      <c r="D1577" s="1">
        <v>1028.8824</v>
      </c>
      <c r="E1577" s="1">
        <v>1016.619</v>
      </c>
      <c r="F1577" s="1">
        <v>993.37341000000004</v>
      </c>
      <c r="G1577" s="1">
        <v>1072.6242999999999</v>
      </c>
      <c r="H1577" s="1">
        <v>1325.8172999999999</v>
      </c>
      <c r="I1577" s="1">
        <v>1199.7994000000001</v>
      </c>
    </row>
    <row r="1578" spans="1:9">
      <c r="A1578" s="4">
        <v>3237.2725</v>
      </c>
      <c r="B1578" s="1">
        <v>1596.4844000000001</v>
      </c>
      <c r="C1578" s="1">
        <v>1163.9843000000001</v>
      </c>
      <c r="D1578" s="1">
        <v>1370.5337999999999</v>
      </c>
      <c r="E1578" s="1">
        <v>1097.6532</v>
      </c>
      <c r="F1578" s="1">
        <v>934.17656999999997</v>
      </c>
      <c r="G1578" s="1">
        <v>1189.2333000000001</v>
      </c>
      <c r="H1578" s="1">
        <v>1058.6898000000001</v>
      </c>
      <c r="I1578" s="1">
        <v>1533.9259</v>
      </c>
    </row>
    <row r="1579" spans="1:9">
      <c r="A1579" s="4">
        <v>3238.5493000000001</v>
      </c>
      <c r="B1579" s="1">
        <v>1355.7655999999999</v>
      </c>
      <c r="C1579" s="1">
        <v>1369.2471</v>
      </c>
      <c r="D1579" s="1">
        <v>1321.4222</v>
      </c>
      <c r="E1579" s="1">
        <v>1302.5869</v>
      </c>
      <c r="F1579" s="1">
        <v>1070.9528</v>
      </c>
      <c r="G1579" s="1">
        <v>1436.3804</v>
      </c>
      <c r="H1579" s="1">
        <v>1177.6593</v>
      </c>
      <c r="I1579" s="1">
        <v>1052.5785000000001</v>
      </c>
    </row>
    <row r="1580" spans="1:9">
      <c r="A1580" s="4">
        <v>3239.8254000000002</v>
      </c>
      <c r="B1580" s="1">
        <v>984.92187999999999</v>
      </c>
      <c r="C1580" s="1">
        <v>1040.7681</v>
      </c>
      <c r="D1580" s="1">
        <v>1292.1563000000001</v>
      </c>
      <c r="E1580" s="1">
        <v>806.62305000000003</v>
      </c>
      <c r="F1580" s="1">
        <v>928.86841000000004</v>
      </c>
      <c r="G1580" s="1">
        <v>938.56218999999999</v>
      </c>
      <c r="H1580" s="1">
        <v>1020.7203</v>
      </c>
      <c r="I1580" s="1">
        <v>1709.7478000000001</v>
      </c>
    </row>
    <row r="1581" spans="1:9">
      <c r="A1581" s="4">
        <v>3241.1003000000001</v>
      </c>
      <c r="B1581" s="1">
        <v>899.14062999999999</v>
      </c>
      <c r="C1581" s="1">
        <v>916.59882000000005</v>
      </c>
      <c r="D1581" s="1">
        <v>1018.0422</v>
      </c>
      <c r="E1581" s="1">
        <v>904.18102999999996</v>
      </c>
      <c r="F1581" s="1">
        <v>689.73559999999998</v>
      </c>
      <c r="G1581" s="1">
        <v>899.91565000000003</v>
      </c>
      <c r="H1581" s="1">
        <v>842.85706000000005</v>
      </c>
      <c r="I1581" s="1">
        <v>1137.8128999999999</v>
      </c>
    </row>
    <row r="1582" spans="1:9">
      <c r="A1582" s="4">
        <v>3242.3742999999999</v>
      </c>
      <c r="B1582" s="1">
        <v>1487.6328000000001</v>
      </c>
      <c r="C1582" s="1">
        <v>1113.9443000000001</v>
      </c>
      <c r="D1582" s="1">
        <v>1200.7247</v>
      </c>
      <c r="E1582" s="1">
        <v>1004.231</v>
      </c>
      <c r="F1582" s="1">
        <v>874.30280000000005</v>
      </c>
      <c r="G1582" s="1">
        <v>1089.3978999999999</v>
      </c>
      <c r="H1582" s="1">
        <v>842.71380999999997</v>
      </c>
      <c r="I1582" s="1">
        <v>1228.8625</v>
      </c>
    </row>
    <row r="1583" spans="1:9">
      <c r="A1583" s="4">
        <v>3243.6471999999999</v>
      </c>
      <c r="B1583" s="1">
        <v>1209.5780999999999</v>
      </c>
      <c r="C1583" s="1">
        <v>1126.6731</v>
      </c>
      <c r="D1583" s="1">
        <v>1079.6122</v>
      </c>
      <c r="E1583" s="1">
        <v>1045.981</v>
      </c>
      <c r="F1583" s="1">
        <v>951.47247000000004</v>
      </c>
      <c r="G1583" s="1">
        <v>1059.2366999999999</v>
      </c>
      <c r="H1583" s="1">
        <v>1051.2443000000001</v>
      </c>
      <c r="I1583" s="1">
        <v>1009.3748000000001</v>
      </c>
    </row>
    <row r="1584" spans="1:9">
      <c r="A1584" s="4">
        <v>3244.9189000000001</v>
      </c>
      <c r="B1584" s="1">
        <v>1135.1484</v>
      </c>
      <c r="C1584" s="1">
        <v>689.34740999999997</v>
      </c>
      <c r="D1584" s="1">
        <v>536.2749</v>
      </c>
      <c r="E1584" s="1">
        <v>557.78003000000001</v>
      </c>
      <c r="F1584" s="1">
        <v>683.50720000000001</v>
      </c>
      <c r="G1584" s="1">
        <v>877.63922000000002</v>
      </c>
      <c r="H1584" s="1">
        <v>721.91234999999995</v>
      </c>
      <c r="I1584" s="1">
        <v>964.54314999999997</v>
      </c>
    </row>
    <row r="1585" spans="1:9">
      <c r="A1585" s="4">
        <v>3246.1898999999999</v>
      </c>
      <c r="B1585" s="1">
        <v>1189.5078000000001</v>
      </c>
      <c r="C1585" s="1">
        <v>970.74982</v>
      </c>
      <c r="D1585" s="1">
        <v>891.40734999999995</v>
      </c>
      <c r="E1585" s="1">
        <v>930.87494000000004</v>
      </c>
      <c r="F1585" s="1">
        <v>607.09747000000004</v>
      </c>
      <c r="G1585" s="1">
        <v>938.50310999999999</v>
      </c>
      <c r="H1585" s="1">
        <v>743.70641999999998</v>
      </c>
      <c r="I1585" s="1">
        <v>1027.1838</v>
      </c>
    </row>
    <row r="1586" spans="1:9">
      <c r="A1586" s="4">
        <v>3247.4596999999999</v>
      </c>
      <c r="B1586" s="1">
        <v>1279.8046999999999</v>
      </c>
      <c r="C1586" s="1">
        <v>984.97655999999995</v>
      </c>
      <c r="D1586" s="1">
        <v>994.76782000000003</v>
      </c>
      <c r="E1586" s="1">
        <v>609.78485000000001</v>
      </c>
      <c r="F1586" s="1">
        <v>649.39624000000003</v>
      </c>
      <c r="G1586" s="1">
        <v>1022.0963</v>
      </c>
      <c r="H1586" s="1">
        <v>905.20489999999995</v>
      </c>
      <c r="I1586" s="1">
        <v>1291.1832999999999</v>
      </c>
    </row>
    <row r="1587" spans="1:9">
      <c r="A1587" s="4">
        <v>3248.7285000000002</v>
      </c>
      <c r="B1587" s="1">
        <v>1001.1797</v>
      </c>
      <c r="C1587" s="1">
        <v>786.10724000000005</v>
      </c>
      <c r="D1587" s="1">
        <v>1029.7366999999999</v>
      </c>
      <c r="E1587" s="1">
        <v>803.70708999999999</v>
      </c>
      <c r="F1587" s="1">
        <v>592.40215999999998</v>
      </c>
      <c r="G1587" s="1">
        <v>761.88653999999997</v>
      </c>
      <c r="H1587" s="1">
        <v>812.22559000000001</v>
      </c>
      <c r="I1587" s="1">
        <v>779.32257000000004</v>
      </c>
    </row>
    <row r="1588" spans="1:9">
      <c r="A1588" s="4">
        <v>3249.9962999999998</v>
      </c>
      <c r="B1588" s="1">
        <v>1004.75</v>
      </c>
      <c r="C1588" s="1">
        <v>886.36865</v>
      </c>
      <c r="D1588" s="1">
        <v>776.99017000000003</v>
      </c>
      <c r="E1588" s="1">
        <v>710.30449999999996</v>
      </c>
      <c r="F1588" s="1">
        <v>978.10815000000002</v>
      </c>
      <c r="G1588" s="1">
        <v>600.24237000000005</v>
      </c>
      <c r="H1588" s="1">
        <v>881.48668999999995</v>
      </c>
      <c r="I1588" s="1">
        <v>914.97655999999995</v>
      </c>
    </row>
    <row r="1589" spans="1:9">
      <c r="A1589" s="4">
        <v>3251.2631999999999</v>
      </c>
      <c r="B1589" s="1">
        <v>1426.6405999999999</v>
      </c>
      <c r="C1589" s="1">
        <v>1119.0474999999999</v>
      </c>
      <c r="D1589" s="1">
        <v>1096.7146</v>
      </c>
      <c r="E1589" s="1">
        <v>884.95648000000006</v>
      </c>
      <c r="F1589" s="1">
        <v>720.57501000000002</v>
      </c>
      <c r="G1589" s="1">
        <v>931.04156</v>
      </c>
      <c r="H1589" s="1">
        <v>1054.8109999999999</v>
      </c>
      <c r="I1589" s="1">
        <v>1306.0491</v>
      </c>
    </row>
    <row r="1590" spans="1:9">
      <c r="A1590" s="4">
        <v>3252.5288</v>
      </c>
      <c r="B1590" s="1">
        <v>801.94530999999995</v>
      </c>
      <c r="C1590" s="1">
        <v>652.58099000000004</v>
      </c>
      <c r="D1590" s="1">
        <v>846.34429999999998</v>
      </c>
      <c r="E1590" s="1">
        <v>675.62591999999995</v>
      </c>
      <c r="F1590" s="1">
        <v>509.97185999999999</v>
      </c>
      <c r="G1590" s="1">
        <v>855.99279999999999</v>
      </c>
      <c r="H1590" s="1">
        <v>909.17583999999999</v>
      </c>
      <c r="I1590" s="1">
        <v>874.29669000000001</v>
      </c>
    </row>
    <row r="1591" spans="1:9">
      <c r="A1591" s="4">
        <v>3253.7935000000002</v>
      </c>
      <c r="B1591" s="1">
        <v>1164.7578000000001</v>
      </c>
      <c r="C1591" s="1">
        <v>1010.94</v>
      </c>
      <c r="D1591" s="1">
        <v>926.0874</v>
      </c>
      <c r="E1591" s="1">
        <v>818.86102000000005</v>
      </c>
      <c r="F1591" s="1">
        <v>883.70781999999997</v>
      </c>
      <c r="G1591" s="1">
        <v>780.28454999999997</v>
      </c>
      <c r="H1591" s="1">
        <v>909.73357999999996</v>
      </c>
      <c r="I1591" s="1">
        <v>768.22484999999995</v>
      </c>
    </row>
    <row r="1592" spans="1:9">
      <c r="A1592" s="4">
        <v>3255.0571</v>
      </c>
      <c r="B1592" s="1">
        <v>1138.1641</v>
      </c>
      <c r="C1592" s="1">
        <v>740.05524000000003</v>
      </c>
      <c r="D1592" s="1">
        <v>1078.0721000000001</v>
      </c>
      <c r="E1592" s="1">
        <v>727.73510999999996</v>
      </c>
      <c r="F1592" s="1">
        <v>620.53998000000001</v>
      </c>
      <c r="G1592" s="1">
        <v>877.26513999999997</v>
      </c>
      <c r="H1592" s="1">
        <v>769.68640000000005</v>
      </c>
      <c r="I1592" s="1">
        <v>956.08294999999998</v>
      </c>
    </row>
    <row r="1593" spans="1:9">
      <c r="A1593" s="4">
        <v>3256.3198000000002</v>
      </c>
      <c r="B1593" s="1">
        <v>843.22655999999995</v>
      </c>
      <c r="C1593" s="1">
        <v>1197.0415</v>
      </c>
      <c r="D1593" s="1">
        <v>1082.9268</v>
      </c>
      <c r="E1593" s="1">
        <v>940.05993999999998</v>
      </c>
      <c r="F1593" s="1">
        <v>699.42560000000003</v>
      </c>
      <c r="G1593" s="1">
        <v>890.59357</v>
      </c>
      <c r="H1593" s="1">
        <v>977.09113000000002</v>
      </c>
      <c r="I1593" s="1">
        <v>1174.0422000000001</v>
      </c>
    </row>
    <row r="1594" spans="1:9">
      <c r="A1594" s="4">
        <v>3257.5812999999998</v>
      </c>
      <c r="B1594" s="1">
        <v>1044.0078000000001</v>
      </c>
      <c r="C1594" s="1">
        <v>1024.0968</v>
      </c>
      <c r="D1594" s="1">
        <v>966.12139999999999</v>
      </c>
      <c r="E1594" s="1">
        <v>682.67773</v>
      </c>
      <c r="F1594" s="1">
        <v>646.18407999999999</v>
      </c>
      <c r="G1594" s="1">
        <v>781.90875000000005</v>
      </c>
      <c r="H1594" s="1">
        <v>774.18439000000001</v>
      </c>
      <c r="I1594" s="1">
        <v>837.94646999999998</v>
      </c>
    </row>
    <row r="1595" spans="1:9">
      <c r="A1595" s="4">
        <v>3258.8420000000001</v>
      </c>
      <c r="B1595" s="1">
        <v>897.5625</v>
      </c>
      <c r="C1595" s="1">
        <v>931.73987</v>
      </c>
      <c r="D1595" s="1">
        <v>940.22411999999997</v>
      </c>
      <c r="E1595" s="1">
        <v>710.49365</v>
      </c>
      <c r="F1595" s="1">
        <v>714.72064</v>
      </c>
      <c r="G1595" s="1">
        <v>681.68951000000004</v>
      </c>
      <c r="H1595" s="1">
        <v>828.47266000000002</v>
      </c>
      <c r="I1595" s="1">
        <v>662.20983999999999</v>
      </c>
    </row>
    <row r="1596" spans="1:9">
      <c r="A1596" s="4">
        <v>3260.1016</v>
      </c>
      <c r="B1596" s="1">
        <v>1032.9296999999999</v>
      </c>
      <c r="C1596" s="1">
        <v>1054.489</v>
      </c>
      <c r="D1596" s="1">
        <v>1165.4312</v>
      </c>
      <c r="E1596" s="1">
        <v>897.46190999999999</v>
      </c>
      <c r="F1596" s="1">
        <v>731.04278999999997</v>
      </c>
      <c r="G1596" s="1">
        <v>908.12531000000001</v>
      </c>
      <c r="H1596" s="1">
        <v>908.80736999999999</v>
      </c>
      <c r="I1596" s="1">
        <v>988.12494000000004</v>
      </c>
    </row>
    <row r="1597" spans="1:9">
      <c r="A1597" s="4">
        <v>3261.3600999999999</v>
      </c>
      <c r="B1597" s="1">
        <v>1402.1328000000001</v>
      </c>
      <c r="C1597" s="1">
        <v>1039.6268</v>
      </c>
      <c r="D1597" s="1">
        <v>871.77233999999999</v>
      </c>
      <c r="E1597" s="1">
        <v>1049.0731000000001</v>
      </c>
      <c r="F1597" s="1">
        <v>958.15814</v>
      </c>
      <c r="G1597" s="1">
        <v>1195.425</v>
      </c>
      <c r="H1597" s="1">
        <v>915.67462</v>
      </c>
      <c r="I1597" s="1">
        <v>1114.1172999999999</v>
      </c>
    </row>
    <row r="1598" spans="1:9">
      <c r="A1598" s="4">
        <v>3262.6174000000001</v>
      </c>
      <c r="B1598" s="1">
        <v>1166.2030999999999</v>
      </c>
      <c r="C1598" s="1">
        <v>1077.2492999999999</v>
      </c>
      <c r="D1598" s="1">
        <v>945.54192999999998</v>
      </c>
      <c r="E1598" s="1">
        <v>1016.7103</v>
      </c>
      <c r="F1598" s="1">
        <v>874.74219000000005</v>
      </c>
      <c r="G1598" s="1">
        <v>999.28827000000001</v>
      </c>
      <c r="H1598" s="1">
        <v>999.10015999999996</v>
      </c>
      <c r="I1598" s="1">
        <v>1276.8296</v>
      </c>
    </row>
    <row r="1599" spans="1:9">
      <c r="A1599" s="4">
        <v>3263.8739999999998</v>
      </c>
      <c r="B1599" s="1">
        <v>1318.1484</v>
      </c>
      <c r="C1599" s="1">
        <v>1123.3789999999999</v>
      </c>
      <c r="D1599" s="1">
        <v>1083.366</v>
      </c>
      <c r="E1599" s="1">
        <v>1087.6461999999999</v>
      </c>
      <c r="F1599" s="1">
        <v>915.54467999999997</v>
      </c>
      <c r="G1599" s="1">
        <v>1287.4247</v>
      </c>
      <c r="H1599" s="1">
        <v>944.93982000000005</v>
      </c>
      <c r="I1599" s="1">
        <v>1176.8788</v>
      </c>
    </row>
    <row r="1600" spans="1:9">
      <c r="A1600" s="4">
        <v>3265.1293999999998</v>
      </c>
      <c r="B1600" s="1">
        <v>1424.9530999999999</v>
      </c>
      <c r="C1600" s="1">
        <v>1269.3099</v>
      </c>
      <c r="D1600" s="1">
        <v>1167.4403</v>
      </c>
      <c r="E1600" s="1">
        <v>1441.4122</v>
      </c>
      <c r="F1600" s="1">
        <v>1135.2974999999999</v>
      </c>
      <c r="G1600" s="1">
        <v>1200.5239999999999</v>
      </c>
      <c r="H1600" s="1">
        <v>1147.5138999999999</v>
      </c>
      <c r="I1600" s="1">
        <v>1235.6165000000001</v>
      </c>
    </row>
    <row r="1601" spans="1:9">
      <c r="A1601" s="4">
        <v>3266.3838000000001</v>
      </c>
      <c r="B1601" s="1">
        <v>936.60937999999999</v>
      </c>
      <c r="C1601" s="1">
        <v>909.98473999999999</v>
      </c>
      <c r="D1601" s="1">
        <v>1097.6469999999999</v>
      </c>
      <c r="E1601" s="1">
        <v>1052.6217999999999</v>
      </c>
      <c r="F1601" s="1">
        <v>929.82439999999997</v>
      </c>
      <c r="G1601" s="1">
        <v>1185.9060999999999</v>
      </c>
      <c r="H1601" s="1">
        <v>1224.3228999999999</v>
      </c>
      <c r="I1601" s="1">
        <v>1256.4683</v>
      </c>
    </row>
    <row r="1602" spans="1:9">
      <c r="A1602" s="4">
        <v>3267.6372000000001</v>
      </c>
      <c r="B1602" s="1">
        <v>1147.0780999999999</v>
      </c>
      <c r="C1602" s="1">
        <v>1143.4547</v>
      </c>
      <c r="D1602" s="1">
        <v>1066.4680000000001</v>
      </c>
      <c r="E1602" s="1">
        <v>1327.4021</v>
      </c>
      <c r="F1602" s="1">
        <v>1016.5535</v>
      </c>
      <c r="G1602" s="1">
        <v>1194.4111</v>
      </c>
      <c r="H1602" s="1">
        <v>1032.5717</v>
      </c>
      <c r="I1602" s="1">
        <v>1496.04</v>
      </c>
    </row>
    <row r="1603" spans="1:9">
      <c r="A1603" s="4">
        <v>3268.8896</v>
      </c>
      <c r="B1603" s="1">
        <v>1580.3203000000001</v>
      </c>
      <c r="C1603" s="1">
        <v>1411.9402</v>
      </c>
      <c r="D1603" s="1">
        <v>1344.1371999999999</v>
      </c>
      <c r="E1603" s="1">
        <v>1216.9667999999999</v>
      </c>
      <c r="F1603" s="1">
        <v>1363.5587</v>
      </c>
      <c r="G1603" s="1">
        <v>1733.7896000000001</v>
      </c>
      <c r="H1603" s="1">
        <v>1468.2847999999999</v>
      </c>
      <c r="I1603" s="1">
        <v>1789.5933</v>
      </c>
    </row>
    <row r="1604" spans="1:9">
      <c r="A1604" s="4">
        <v>3270.1408999999999</v>
      </c>
      <c r="B1604" s="1">
        <v>1730.2813000000001</v>
      </c>
      <c r="C1604" s="1">
        <v>1506.2360000000001</v>
      </c>
      <c r="D1604" s="1">
        <v>1382.3785</v>
      </c>
      <c r="E1604" s="1">
        <v>1484.4603999999999</v>
      </c>
      <c r="F1604" s="1">
        <v>1530.7825</v>
      </c>
      <c r="G1604" s="1">
        <v>1622.1416999999999</v>
      </c>
      <c r="H1604" s="1">
        <v>1546.327</v>
      </c>
      <c r="I1604" s="1">
        <v>1654.7781</v>
      </c>
    </row>
    <row r="1605" spans="1:9">
      <c r="A1605" s="4">
        <v>3271.3910999999998</v>
      </c>
      <c r="B1605" s="1">
        <v>1319.8905999999999</v>
      </c>
      <c r="C1605" s="1">
        <v>1372.3402000000001</v>
      </c>
      <c r="D1605" s="1">
        <v>1503.7559000000001</v>
      </c>
      <c r="E1605" s="1">
        <v>1744.9021</v>
      </c>
      <c r="F1605" s="1">
        <v>1502.9831999999999</v>
      </c>
      <c r="G1605" s="1">
        <v>1587.0685000000001</v>
      </c>
      <c r="H1605" s="1">
        <v>1539.1323</v>
      </c>
      <c r="I1605" s="1">
        <v>1912.3579</v>
      </c>
    </row>
    <row r="1606" spans="1:9">
      <c r="A1606" s="4">
        <v>3272.6404000000002</v>
      </c>
      <c r="B1606" s="1">
        <v>1359.0703000000001</v>
      </c>
      <c r="C1606" s="1">
        <v>1577.9014</v>
      </c>
      <c r="D1606" s="1">
        <v>1547.2728999999999</v>
      </c>
      <c r="E1606" s="1">
        <v>1457.1403</v>
      </c>
      <c r="F1606" s="1">
        <v>1565.8732</v>
      </c>
      <c r="G1606" s="1">
        <v>1772.1310000000001</v>
      </c>
      <c r="H1606" s="1">
        <v>1861.2644</v>
      </c>
      <c r="I1606" s="1">
        <v>1759.6342999999999</v>
      </c>
    </row>
    <row r="1607" spans="1:9">
      <c r="A1607" s="4">
        <v>3273.8887</v>
      </c>
      <c r="B1607" s="1">
        <v>1601.7188000000001</v>
      </c>
      <c r="C1607" s="1">
        <v>1402.3952999999999</v>
      </c>
      <c r="D1607" s="1">
        <v>1557.5055</v>
      </c>
      <c r="E1607" s="1">
        <v>1721.62</v>
      </c>
      <c r="F1607" s="1">
        <v>1707.9931999999999</v>
      </c>
      <c r="G1607" s="1">
        <v>1913.2805000000001</v>
      </c>
      <c r="H1607" s="1">
        <v>1734.5166999999999</v>
      </c>
      <c r="I1607" s="1">
        <v>1859.8978</v>
      </c>
    </row>
    <row r="1608" spans="1:9">
      <c r="A1608" s="4">
        <v>3275.1356999999998</v>
      </c>
      <c r="B1608" s="1">
        <v>1599.7188000000001</v>
      </c>
      <c r="C1608" s="1">
        <v>1648.3345999999999</v>
      </c>
      <c r="D1608" s="1">
        <v>1611.3453</v>
      </c>
      <c r="E1608" s="1">
        <v>1861.0649000000001</v>
      </c>
      <c r="F1608" s="1">
        <v>1787.9</v>
      </c>
      <c r="G1608" s="1">
        <v>2116.8984</v>
      </c>
      <c r="H1608" s="1">
        <v>1910.7424000000001</v>
      </c>
      <c r="I1608" s="1">
        <v>2179.3647000000001</v>
      </c>
    </row>
    <row r="1609" spans="1:9">
      <c r="A1609" s="4">
        <v>3276.3818000000001</v>
      </c>
      <c r="B1609" s="1">
        <v>1797.9453000000001</v>
      </c>
      <c r="C1609" s="1">
        <v>1757.8427999999999</v>
      </c>
      <c r="D1609" s="1">
        <v>1751.0342000000001</v>
      </c>
      <c r="E1609" s="1">
        <v>1862.8198</v>
      </c>
      <c r="F1609" s="1">
        <v>2033.4928</v>
      </c>
      <c r="G1609" s="1">
        <v>1889.557</v>
      </c>
      <c r="H1609" s="1">
        <v>2021.7239999999999</v>
      </c>
      <c r="I1609" s="1">
        <v>1881.6027999999999</v>
      </c>
    </row>
    <row r="1610" spans="1:9">
      <c r="A1610" s="4">
        <v>3277.627</v>
      </c>
      <c r="B1610" s="1">
        <v>1519.2421999999999</v>
      </c>
      <c r="C1610" s="1">
        <v>1674.35</v>
      </c>
      <c r="D1610" s="1">
        <v>1250.3235999999999</v>
      </c>
      <c r="E1610" s="1">
        <v>1726.7603999999999</v>
      </c>
      <c r="F1610" s="1">
        <v>1572.1786999999999</v>
      </c>
      <c r="G1610" s="1">
        <v>1805.6882000000001</v>
      </c>
      <c r="H1610" s="1">
        <v>1778.4836</v>
      </c>
      <c r="I1610" s="1">
        <v>1917.4197999999999</v>
      </c>
    </row>
    <row r="1611" spans="1:9">
      <c r="A1611" s="4">
        <v>3278.8710999999998</v>
      </c>
      <c r="B1611" s="1">
        <v>1630.4688000000001</v>
      </c>
      <c r="C1611" s="1">
        <v>1531.3434999999999</v>
      </c>
      <c r="D1611" s="1">
        <v>1587.4632999999999</v>
      </c>
      <c r="E1611" s="1">
        <v>1729.9438</v>
      </c>
      <c r="F1611" s="1">
        <v>1837.9413</v>
      </c>
      <c r="G1611" s="1">
        <v>1894.7348999999999</v>
      </c>
      <c r="H1611" s="1">
        <v>1882.3831</v>
      </c>
      <c r="I1611" s="1">
        <v>1931.731</v>
      </c>
    </row>
    <row r="1612" spans="1:9">
      <c r="A1612" s="4">
        <v>3280.114</v>
      </c>
      <c r="B1612" s="1">
        <v>1460.4219000000001</v>
      </c>
      <c r="C1612" s="1">
        <v>1402.5248999999999</v>
      </c>
      <c r="D1612" s="1">
        <v>1243.8507999999999</v>
      </c>
      <c r="E1612" s="1">
        <v>1412.1219000000001</v>
      </c>
      <c r="F1612" s="1">
        <v>1704.3118999999999</v>
      </c>
      <c r="G1612" s="1">
        <v>1784.1993</v>
      </c>
      <c r="H1612" s="1">
        <v>1680.8784000000001</v>
      </c>
      <c r="I1612" s="1">
        <v>1908.8671999999999</v>
      </c>
    </row>
    <row r="1613" spans="1:9">
      <c r="A1613" s="4">
        <v>3281.3562000000002</v>
      </c>
      <c r="B1613" s="1">
        <v>1519.9219000000001</v>
      </c>
      <c r="C1613" s="1">
        <v>1241.2325000000001</v>
      </c>
      <c r="D1613" s="1">
        <v>1377.3856000000001</v>
      </c>
      <c r="E1613" s="1">
        <v>1319.1957</v>
      </c>
      <c r="F1613" s="1">
        <v>1456.8784000000001</v>
      </c>
      <c r="G1613" s="1">
        <v>1528.0552</v>
      </c>
      <c r="H1613" s="1">
        <v>1334.2656999999999</v>
      </c>
      <c r="I1613" s="1">
        <v>1359.0494000000001</v>
      </c>
    </row>
    <row r="1614" spans="1:9">
      <c r="A1614" s="4">
        <v>3282.5972000000002</v>
      </c>
      <c r="B1614" s="1">
        <v>1288.7655999999999</v>
      </c>
      <c r="C1614" s="1">
        <v>1390.0685000000001</v>
      </c>
      <c r="D1614" s="1">
        <v>1238.6652999999999</v>
      </c>
      <c r="E1614" s="1">
        <v>1570.3676</v>
      </c>
      <c r="F1614" s="1">
        <v>1271.0168000000001</v>
      </c>
      <c r="G1614" s="1">
        <v>1521.7355</v>
      </c>
      <c r="H1614" s="1">
        <v>1339.4955</v>
      </c>
      <c r="I1614" s="1">
        <v>1665.2360000000001</v>
      </c>
    </row>
    <row r="1615" spans="1:9">
      <c r="A1615" s="4">
        <v>3283.8368999999998</v>
      </c>
      <c r="B1615" s="1">
        <v>872.71094000000005</v>
      </c>
      <c r="C1615" s="1">
        <v>1179.0084999999999</v>
      </c>
      <c r="D1615" s="1">
        <v>1137.0314000000001</v>
      </c>
      <c r="E1615" s="1">
        <v>1379.6809000000001</v>
      </c>
      <c r="F1615" s="1">
        <v>1257.4854</v>
      </c>
      <c r="G1615" s="1">
        <v>1377.5640000000001</v>
      </c>
      <c r="H1615" s="1">
        <v>1322.9976999999999</v>
      </c>
      <c r="I1615" s="1">
        <v>1292.9251999999999</v>
      </c>
    </row>
    <row r="1616" spans="1:9">
      <c r="A1616" s="4">
        <v>3285.0758999999998</v>
      </c>
      <c r="B1616" s="1">
        <v>1247.5313000000001</v>
      </c>
      <c r="C1616" s="1">
        <v>1168.0953</v>
      </c>
      <c r="D1616" s="1">
        <v>1199.3109999999999</v>
      </c>
      <c r="E1616" s="1">
        <v>1347.2725</v>
      </c>
      <c r="F1616" s="1">
        <v>1083.1899000000001</v>
      </c>
      <c r="G1616" s="1">
        <v>1008.9647</v>
      </c>
      <c r="H1616" s="1">
        <v>1031.0724</v>
      </c>
      <c r="I1616" s="1">
        <v>1174.6039000000001</v>
      </c>
    </row>
    <row r="1617" spans="1:9">
      <c r="A1617" s="4">
        <v>3286.3137000000002</v>
      </c>
      <c r="B1617" s="1">
        <v>989.97655999999995</v>
      </c>
      <c r="C1617" s="1">
        <v>809.28241000000003</v>
      </c>
      <c r="D1617" s="1">
        <v>897.82599000000005</v>
      </c>
      <c r="E1617" s="1">
        <v>894.24585000000002</v>
      </c>
      <c r="F1617" s="1">
        <v>1019.2194</v>
      </c>
      <c r="G1617" s="1">
        <v>963.17156999999997</v>
      </c>
      <c r="H1617" s="1">
        <v>984.85901000000001</v>
      </c>
      <c r="I1617" s="1">
        <v>953.26764000000003</v>
      </c>
    </row>
    <row r="1618" spans="1:9">
      <c r="A1618" s="4">
        <v>3287.5504999999998</v>
      </c>
      <c r="B1618" s="1">
        <v>1015.7969000000001</v>
      </c>
      <c r="C1618" s="1">
        <v>1125.7264</v>
      </c>
      <c r="D1618" s="1">
        <v>1082.4155000000001</v>
      </c>
      <c r="E1618" s="1">
        <v>1181.8186000000001</v>
      </c>
      <c r="F1618" s="1">
        <v>914.86188000000004</v>
      </c>
      <c r="G1618" s="1">
        <v>1125.8788999999999</v>
      </c>
      <c r="H1618" s="1">
        <v>964.68706999999995</v>
      </c>
      <c r="I1618" s="1">
        <v>1455.8293000000001</v>
      </c>
    </row>
    <row r="1619" spans="1:9">
      <c r="A1619" s="4">
        <v>3288.7864</v>
      </c>
      <c r="B1619" s="1">
        <v>809.71875</v>
      </c>
      <c r="C1619" s="1">
        <v>669.64788999999996</v>
      </c>
      <c r="D1619" s="1">
        <v>864.25280999999995</v>
      </c>
      <c r="E1619" s="1">
        <v>1081.6511</v>
      </c>
      <c r="F1619" s="1">
        <v>748.58812999999998</v>
      </c>
      <c r="G1619" s="1">
        <v>781.76111000000003</v>
      </c>
      <c r="H1619" s="1">
        <v>728.60051999999996</v>
      </c>
      <c r="I1619" s="1">
        <v>1114.9775</v>
      </c>
    </row>
    <row r="1620" spans="1:9">
      <c r="A1620" s="4">
        <v>3290.0212000000001</v>
      </c>
      <c r="B1620" s="1">
        <v>1150.4609</v>
      </c>
      <c r="C1620" s="1">
        <v>1095.8140000000001</v>
      </c>
      <c r="D1620" s="1">
        <v>884.47735999999998</v>
      </c>
      <c r="E1620" s="1">
        <v>913.25513000000001</v>
      </c>
      <c r="F1620" s="1">
        <v>612.09685999999999</v>
      </c>
      <c r="G1620" s="1">
        <v>881.19281000000001</v>
      </c>
      <c r="H1620" s="1">
        <v>783.30322000000001</v>
      </c>
      <c r="I1620" s="1">
        <v>1316.3149000000001</v>
      </c>
    </row>
    <row r="1621" spans="1:9">
      <c r="A1621" s="4">
        <v>3291.2548999999999</v>
      </c>
      <c r="B1621" s="1">
        <v>736.74219000000005</v>
      </c>
      <c r="C1621" s="1">
        <v>809.51586999999995</v>
      </c>
      <c r="D1621" s="1">
        <v>527.60040000000004</v>
      </c>
      <c r="E1621" s="1">
        <v>809.11499000000003</v>
      </c>
      <c r="F1621" s="1">
        <v>657.13280999999995</v>
      </c>
      <c r="G1621" s="1">
        <v>637.00873000000001</v>
      </c>
      <c r="H1621" s="1">
        <v>631.37396000000001</v>
      </c>
      <c r="I1621" s="1">
        <v>910.19903999999997</v>
      </c>
    </row>
    <row r="1622" spans="1:9">
      <c r="A1622" s="4">
        <v>3292.4875000000002</v>
      </c>
      <c r="B1622" s="1">
        <v>719.25780999999995</v>
      </c>
      <c r="C1622" s="1">
        <v>558.31115999999997</v>
      </c>
      <c r="D1622" s="1">
        <v>621.85919000000001</v>
      </c>
      <c r="E1622" s="1">
        <v>690.44060999999999</v>
      </c>
      <c r="F1622" s="1">
        <v>362.81686000000002</v>
      </c>
      <c r="G1622" s="1">
        <v>702.21375</v>
      </c>
      <c r="H1622" s="1">
        <v>531.25616000000002</v>
      </c>
      <c r="I1622" s="1">
        <v>831.76842999999997</v>
      </c>
    </row>
    <row r="1623" spans="1:9">
      <c r="A1623" s="4">
        <v>3293.7192</v>
      </c>
      <c r="B1623" s="1">
        <v>684.71094000000005</v>
      </c>
      <c r="C1623" s="1">
        <v>651.49811</v>
      </c>
      <c r="D1623" s="1">
        <v>547.12108999999998</v>
      </c>
      <c r="E1623" s="1">
        <v>710.55889999999999</v>
      </c>
      <c r="F1623" s="1">
        <v>328.52188000000001</v>
      </c>
      <c r="G1623" s="1">
        <v>400.50281000000001</v>
      </c>
      <c r="H1623" s="1">
        <v>483.32348999999999</v>
      </c>
      <c r="I1623" s="1">
        <v>559.25896999999998</v>
      </c>
    </row>
    <row r="1624" spans="1:9">
      <c r="A1624" s="4">
        <v>3294.9497000000001</v>
      </c>
      <c r="B1624" s="1">
        <v>808.78125</v>
      </c>
      <c r="C1624" s="1">
        <v>645.55840999999998</v>
      </c>
      <c r="D1624" s="1">
        <v>726.59124999999995</v>
      </c>
      <c r="E1624" s="1">
        <v>821.56170999999995</v>
      </c>
      <c r="F1624" s="1">
        <v>546.35686999999996</v>
      </c>
      <c r="G1624" s="1">
        <v>714.35107000000005</v>
      </c>
      <c r="H1624" s="1">
        <v>670.66881999999998</v>
      </c>
      <c r="I1624" s="1">
        <v>682.89813000000004</v>
      </c>
    </row>
    <row r="1625" spans="1:9">
      <c r="A1625" s="4">
        <v>3296.1792</v>
      </c>
      <c r="B1625" s="1">
        <v>747.15625</v>
      </c>
      <c r="C1625" s="1">
        <v>555.96380999999997</v>
      </c>
      <c r="D1625" s="1">
        <v>540.13696000000004</v>
      </c>
      <c r="E1625" s="1">
        <v>548.85595999999998</v>
      </c>
      <c r="F1625" s="1">
        <v>429.32281</v>
      </c>
      <c r="G1625" s="1">
        <v>432.59343999999999</v>
      </c>
      <c r="H1625" s="1">
        <v>578.83069</v>
      </c>
      <c r="I1625" s="1">
        <v>655.41327000000001</v>
      </c>
    </row>
    <row r="1626" spans="1:9">
      <c r="A1626" s="4">
        <v>3297.4079999999999</v>
      </c>
      <c r="B1626" s="1">
        <v>544.5</v>
      </c>
      <c r="C1626" s="1">
        <v>427.22951999999998</v>
      </c>
      <c r="D1626" s="1">
        <v>449.43936000000002</v>
      </c>
      <c r="E1626" s="1">
        <v>515.01233000000002</v>
      </c>
      <c r="F1626" s="1">
        <v>481.77469000000002</v>
      </c>
      <c r="G1626" s="1">
        <v>454.52530000000002</v>
      </c>
      <c r="H1626" s="1">
        <v>340.46181999999999</v>
      </c>
      <c r="I1626" s="1">
        <v>581.09900000000005</v>
      </c>
    </row>
    <row r="1627" spans="1:9">
      <c r="A1627" s="4">
        <v>3298.6352999999999</v>
      </c>
      <c r="B1627" s="1">
        <v>691.49219000000005</v>
      </c>
      <c r="C1627" s="1">
        <v>478.15780999999998</v>
      </c>
      <c r="D1627" s="1">
        <v>501.17374000000001</v>
      </c>
      <c r="E1627" s="1">
        <v>511.78323</v>
      </c>
      <c r="F1627" s="1">
        <v>385.72967999999997</v>
      </c>
      <c r="G1627" s="1">
        <v>409.37204000000003</v>
      </c>
      <c r="H1627" s="1">
        <v>317.46521000000001</v>
      </c>
      <c r="I1627" s="1">
        <v>606.09551999999996</v>
      </c>
    </row>
    <row r="1628" spans="1:9">
      <c r="A1628" s="4">
        <v>3299.8618000000001</v>
      </c>
      <c r="B1628" s="1">
        <v>726.77344000000005</v>
      </c>
      <c r="C1628" s="1">
        <v>550.74390000000005</v>
      </c>
      <c r="D1628" s="1">
        <v>765.09124999999995</v>
      </c>
      <c r="E1628" s="1">
        <v>747.57941000000005</v>
      </c>
      <c r="F1628" s="1">
        <v>563.45685000000003</v>
      </c>
      <c r="G1628" s="1">
        <v>485.16890999999998</v>
      </c>
      <c r="H1628" s="1">
        <v>561.92858999999999</v>
      </c>
      <c r="I1628" s="1">
        <v>817.37194999999997</v>
      </c>
    </row>
    <row r="1629" spans="1:9">
      <c r="A1629" s="4">
        <v>3301.0871999999999</v>
      </c>
      <c r="B1629" s="1">
        <v>277.00781000000001</v>
      </c>
      <c r="C1629" s="1">
        <v>138.35063</v>
      </c>
      <c r="D1629" s="1">
        <v>226.78305</v>
      </c>
      <c r="E1629" s="1">
        <v>-13.744883</v>
      </c>
      <c r="F1629" s="1">
        <v>87.453438000000006</v>
      </c>
      <c r="G1629" s="1">
        <v>-2.6184375000000002</v>
      </c>
      <c r="H1629" s="1">
        <v>-8.5252341999999999</v>
      </c>
      <c r="I1629" s="1">
        <v>168.96141</v>
      </c>
    </row>
    <row r="1630" spans="1:9">
      <c r="A1630" s="4">
        <v>3302.3114999999998</v>
      </c>
      <c r="B1630" s="1">
        <v>573.84375</v>
      </c>
      <c r="C1630" s="1">
        <v>467.40024</v>
      </c>
      <c r="D1630" s="1">
        <v>696.97033999999996</v>
      </c>
      <c r="E1630" s="1">
        <v>688.20306000000005</v>
      </c>
      <c r="F1630" s="1">
        <v>664.36469</v>
      </c>
      <c r="G1630" s="1">
        <v>395.94024999999999</v>
      </c>
      <c r="H1630" s="1">
        <v>671.65130999999997</v>
      </c>
      <c r="I1630" s="1">
        <v>764.39287999999999</v>
      </c>
    </row>
    <row r="1631" spans="1:9">
      <c r="A1631" s="4">
        <v>3303.5349000000001</v>
      </c>
      <c r="B1631" s="1">
        <v>574.91405999999995</v>
      </c>
      <c r="C1631" s="1">
        <v>230.30554000000001</v>
      </c>
      <c r="D1631" s="1">
        <v>328.09820999999999</v>
      </c>
      <c r="E1631" s="1">
        <v>256.35153000000003</v>
      </c>
      <c r="F1631" s="1">
        <v>172.72781000000001</v>
      </c>
      <c r="G1631" s="1">
        <v>317.18529999999998</v>
      </c>
      <c r="H1631" s="1">
        <v>240.94278</v>
      </c>
      <c r="I1631" s="1">
        <v>343.73827999999997</v>
      </c>
    </row>
    <row r="1632" spans="1:9">
      <c r="A1632" s="4">
        <v>3304.7570999999998</v>
      </c>
      <c r="B1632" s="1">
        <v>391.85937999999999</v>
      </c>
      <c r="C1632" s="1">
        <v>176.23883000000001</v>
      </c>
      <c r="D1632" s="1">
        <v>190.88782</v>
      </c>
      <c r="E1632" s="1">
        <v>338.78167999999999</v>
      </c>
      <c r="F1632" s="1">
        <v>-4.5718750999999997</v>
      </c>
      <c r="G1632" s="1">
        <v>87.136870999999999</v>
      </c>
      <c r="H1632" s="1">
        <v>159.74834999999999</v>
      </c>
      <c r="I1632" s="1">
        <v>119.63657000000001</v>
      </c>
    </row>
    <row r="1633" spans="1:9">
      <c r="A1633" s="4">
        <v>3305.9783000000002</v>
      </c>
      <c r="B1633" s="1">
        <v>345.32031000000001</v>
      </c>
      <c r="C1633" s="1">
        <v>171.21992</v>
      </c>
      <c r="D1633" s="1">
        <v>341.22430000000003</v>
      </c>
      <c r="E1633" s="1">
        <v>310.67218000000003</v>
      </c>
      <c r="F1633" s="1">
        <v>288.70499000000001</v>
      </c>
      <c r="G1633" s="1">
        <v>249.16007999999999</v>
      </c>
      <c r="H1633" s="1">
        <v>237.88269</v>
      </c>
      <c r="I1633" s="1">
        <v>416.53827000000001</v>
      </c>
    </row>
    <row r="1634" spans="1:9">
      <c r="A1634" s="4">
        <v>3307.1985</v>
      </c>
      <c r="B1634" s="1">
        <v>479.90625</v>
      </c>
      <c r="C1634" s="1">
        <v>151.00165000000001</v>
      </c>
      <c r="D1634" s="1">
        <v>395.30477999999999</v>
      </c>
      <c r="E1634" s="1">
        <v>410.61777000000001</v>
      </c>
      <c r="F1634" s="1">
        <v>181.33125000000001</v>
      </c>
      <c r="G1634" s="1">
        <v>205.67531</v>
      </c>
      <c r="H1634" s="1">
        <v>249.76992999999999</v>
      </c>
      <c r="I1634" s="1">
        <v>312.21530000000001</v>
      </c>
    </row>
    <row r="1635" spans="1:9">
      <c r="A1635" s="4">
        <v>3308.4177</v>
      </c>
      <c r="B1635" s="1">
        <v>453.25781000000001</v>
      </c>
      <c r="C1635" s="1">
        <v>405.75977</v>
      </c>
      <c r="D1635" s="1">
        <v>326.60631999999998</v>
      </c>
      <c r="E1635" s="1">
        <v>320.24860000000001</v>
      </c>
      <c r="F1635" s="1">
        <v>148.78781000000001</v>
      </c>
      <c r="G1635" s="1">
        <v>196.38281000000001</v>
      </c>
      <c r="H1635" s="1">
        <v>195.80916999999999</v>
      </c>
      <c r="I1635" s="1">
        <v>421.41530999999998</v>
      </c>
    </row>
    <row r="1636" spans="1:9">
      <c r="A1636" s="4">
        <v>3309.6356999999998</v>
      </c>
      <c r="B1636" s="1">
        <v>140.98437999999999</v>
      </c>
      <c r="C1636" s="1">
        <v>149.12765999999999</v>
      </c>
      <c r="D1636" s="1">
        <v>90.120079000000004</v>
      </c>
      <c r="E1636" s="1">
        <v>392.52829000000003</v>
      </c>
      <c r="F1636" s="1">
        <v>243.23562999999999</v>
      </c>
      <c r="G1636" s="1">
        <v>477.99279999999999</v>
      </c>
      <c r="H1636" s="1">
        <v>31.869844000000001</v>
      </c>
      <c r="I1636" s="1">
        <v>330.59305000000001</v>
      </c>
    </row>
    <row r="1637" spans="1:9">
      <c r="A1637" s="4">
        <v>3310.8530000000001</v>
      </c>
      <c r="B1637" s="1">
        <v>246.70312999999999</v>
      </c>
      <c r="C1637" s="1">
        <v>194.16164000000001</v>
      </c>
      <c r="D1637" s="1">
        <v>14.287108999999999</v>
      </c>
      <c r="E1637" s="1">
        <v>410.95699999999999</v>
      </c>
      <c r="F1637" s="1">
        <v>252.36749</v>
      </c>
      <c r="G1637" s="1">
        <v>292.27078</v>
      </c>
      <c r="H1637" s="1">
        <v>70.786057</v>
      </c>
      <c r="I1637" s="1">
        <v>320.50484999999998</v>
      </c>
    </row>
    <row r="1638" spans="1:9">
      <c r="A1638" s="4">
        <v>3312.0688</v>
      </c>
      <c r="B1638" s="1">
        <v>362.02343999999999</v>
      </c>
      <c r="C1638" s="1">
        <v>192.76102</v>
      </c>
      <c r="D1638" s="1">
        <v>286.63852000000003</v>
      </c>
      <c r="E1638" s="1">
        <v>343.56335000000001</v>
      </c>
      <c r="F1638" s="1">
        <v>375.77843999999999</v>
      </c>
      <c r="G1638" s="1">
        <v>530.33203000000003</v>
      </c>
      <c r="H1638" s="1">
        <v>280.19672000000003</v>
      </c>
      <c r="I1638" s="1">
        <v>362.53546</v>
      </c>
    </row>
    <row r="1639" spans="1:9">
      <c r="A1639" s="4">
        <v>3313.2838999999999</v>
      </c>
      <c r="B1639" s="1">
        <v>353.5625</v>
      </c>
      <c r="C1639" s="1">
        <v>109.69617</v>
      </c>
      <c r="D1639" s="1">
        <v>-12.560625</v>
      </c>
      <c r="E1639" s="1">
        <v>231.0145</v>
      </c>
      <c r="F1639" s="1">
        <v>-2.4165625999999998</v>
      </c>
      <c r="G1639" s="1">
        <v>-3.9128907000000002</v>
      </c>
      <c r="H1639" s="1">
        <v>12.716210999999999</v>
      </c>
      <c r="I1639" s="1">
        <v>290.63126</v>
      </c>
    </row>
    <row r="1640" spans="1:9">
      <c r="A1640" s="4">
        <v>3314.4978000000001</v>
      </c>
      <c r="B1640" s="1">
        <v>150.92968999999999</v>
      </c>
      <c r="C1640" s="1">
        <v>45.896408000000001</v>
      </c>
      <c r="D1640" s="1">
        <v>265.18079</v>
      </c>
      <c r="E1640" s="1">
        <v>425.42595999999998</v>
      </c>
      <c r="F1640" s="1">
        <v>23.4175</v>
      </c>
      <c r="G1640" s="1">
        <v>9.0365628999999998</v>
      </c>
      <c r="H1640" s="1">
        <v>142.50343000000001</v>
      </c>
      <c r="I1640" s="1">
        <v>323.67563000000001</v>
      </c>
    </row>
    <row r="1641" spans="1:9">
      <c r="A1641" s="4">
        <v>3315.7107000000001</v>
      </c>
      <c r="B1641" s="1">
        <v>225.71875</v>
      </c>
      <c r="C1641" s="1">
        <v>375.32857999999999</v>
      </c>
      <c r="D1641" s="1">
        <v>134.79812999999999</v>
      </c>
      <c r="E1641" s="1">
        <v>257.72143999999997</v>
      </c>
      <c r="F1641" s="1">
        <v>345.86532999999997</v>
      </c>
      <c r="G1641" s="1">
        <v>171.97523000000001</v>
      </c>
      <c r="H1641" s="1">
        <v>82.417418999999995</v>
      </c>
      <c r="I1641" s="1">
        <v>383.89202999999998</v>
      </c>
    </row>
    <row r="1642" spans="1:9">
      <c r="A1642" s="4">
        <v>3316.9225999999999</v>
      </c>
      <c r="B1642" s="1">
        <v>287.53125</v>
      </c>
      <c r="C1642" s="1">
        <v>84.219063000000006</v>
      </c>
      <c r="D1642" s="1">
        <v>218.99280999999999</v>
      </c>
      <c r="E1642" s="1">
        <v>410.65692000000001</v>
      </c>
      <c r="F1642" s="1">
        <v>267.72780999999998</v>
      </c>
      <c r="G1642" s="1">
        <v>56.183205000000001</v>
      </c>
      <c r="H1642" s="1">
        <v>110.57729999999999</v>
      </c>
      <c r="I1642" s="1">
        <v>483.58679000000001</v>
      </c>
    </row>
    <row r="1643" spans="1:9">
      <c r="A1643" s="4">
        <v>3318.1334999999999</v>
      </c>
      <c r="B1643" s="1">
        <v>427.97656000000001</v>
      </c>
      <c r="C1643" s="1">
        <v>213.85469000000001</v>
      </c>
      <c r="D1643" s="1">
        <v>114.05625000000001</v>
      </c>
      <c r="E1643" s="1">
        <v>150.02601999999999</v>
      </c>
      <c r="F1643" s="1">
        <v>90.475623999999996</v>
      </c>
      <c r="G1643" s="1">
        <v>252.92039</v>
      </c>
      <c r="H1643" s="1">
        <v>215.58198999999999</v>
      </c>
      <c r="I1643" s="1">
        <v>-35.61797</v>
      </c>
    </row>
    <row r="1644" spans="1:9">
      <c r="A1644" s="4">
        <v>3319.3433</v>
      </c>
      <c r="B1644" s="1">
        <v>368.64843999999999</v>
      </c>
      <c r="C1644" s="1">
        <v>50.908828999999997</v>
      </c>
      <c r="D1644" s="1">
        <v>197.81781000000001</v>
      </c>
      <c r="E1644" s="1">
        <v>244.58323999999999</v>
      </c>
      <c r="F1644" s="1">
        <v>71.475623999999996</v>
      </c>
      <c r="G1644" s="1">
        <v>131.87672000000001</v>
      </c>
      <c r="H1644" s="1">
        <v>44.780506000000003</v>
      </c>
      <c r="I1644" s="1">
        <v>229.98116999999999</v>
      </c>
    </row>
    <row r="1645" spans="1:9">
      <c r="A1645" s="4">
        <v>3320.5520000000001</v>
      </c>
      <c r="B1645" s="1">
        <v>310.13281000000001</v>
      </c>
      <c r="C1645" s="1">
        <v>234.96133</v>
      </c>
      <c r="D1645" s="1">
        <v>491.60291000000001</v>
      </c>
      <c r="E1645" s="1">
        <v>427.71570000000003</v>
      </c>
      <c r="F1645" s="1">
        <v>224.12875</v>
      </c>
      <c r="G1645" s="1">
        <v>160.19719000000001</v>
      </c>
      <c r="H1645" s="1">
        <v>220.15674999999999</v>
      </c>
      <c r="I1645" s="1">
        <v>431.25470000000001</v>
      </c>
    </row>
    <row r="1646" spans="1:9">
      <c r="A1646" s="4">
        <v>3321.7595000000001</v>
      </c>
      <c r="B1646" s="1">
        <v>288.02343999999999</v>
      </c>
      <c r="C1646" s="1">
        <v>108.28906000000001</v>
      </c>
      <c r="D1646" s="1">
        <v>299.86687999999998</v>
      </c>
      <c r="E1646" s="1">
        <v>282.47791000000001</v>
      </c>
      <c r="F1646" s="1">
        <v>134.73969</v>
      </c>
      <c r="G1646" s="1">
        <v>118.32187999999999</v>
      </c>
      <c r="H1646" s="1">
        <v>132.29464999999999</v>
      </c>
      <c r="I1646" s="1">
        <v>242.33726999999999</v>
      </c>
    </row>
    <row r="1647" spans="1:9">
      <c r="A1647" s="4">
        <v>3322.9663</v>
      </c>
      <c r="B1647" s="1">
        <v>277.90625</v>
      </c>
      <c r="C1647" s="1">
        <v>44.035389000000002</v>
      </c>
      <c r="D1647" s="1">
        <v>22.76914</v>
      </c>
      <c r="E1647" s="1">
        <v>186.85081</v>
      </c>
      <c r="F1647" s="1">
        <v>324.38342</v>
      </c>
      <c r="G1647" s="1">
        <v>29.870858999999999</v>
      </c>
      <c r="H1647" s="1">
        <v>151.00308000000001</v>
      </c>
      <c r="I1647" s="1">
        <v>331.98647999999997</v>
      </c>
    </row>
    <row r="1648" spans="1:9">
      <c r="A1648" s="4">
        <v>3324.1718999999998</v>
      </c>
      <c r="B1648" s="1">
        <v>280.35937999999999</v>
      </c>
      <c r="C1648" s="1">
        <v>164.67070000000001</v>
      </c>
      <c r="D1648" s="1">
        <v>237.55100999999999</v>
      </c>
      <c r="E1648" s="1">
        <v>297.55356</v>
      </c>
      <c r="F1648" s="1">
        <v>140.71280999999999</v>
      </c>
      <c r="G1648" s="1">
        <v>189.36421000000001</v>
      </c>
      <c r="H1648" s="1">
        <v>268.80074999999999</v>
      </c>
      <c r="I1648" s="1">
        <v>589.08989999999994</v>
      </c>
    </row>
    <row r="1649" spans="1:9">
      <c r="A1649" s="4">
        <v>3325.3764999999999</v>
      </c>
      <c r="B1649" s="1">
        <v>410.97656000000001</v>
      </c>
      <c r="C1649" s="1">
        <v>176.01186999999999</v>
      </c>
      <c r="D1649" s="1">
        <v>146.26390000000001</v>
      </c>
      <c r="E1649" s="1">
        <v>291.98907000000003</v>
      </c>
      <c r="F1649" s="1">
        <v>302.41467</v>
      </c>
      <c r="G1649" s="1">
        <v>197.69695999999999</v>
      </c>
      <c r="H1649" s="1">
        <v>148.10164</v>
      </c>
      <c r="I1649" s="1">
        <v>118.10093999999999</v>
      </c>
    </row>
    <row r="1650" spans="1:9">
      <c r="A1650" s="4">
        <v>3326.5798</v>
      </c>
      <c r="B1650" s="1">
        <v>81.320312999999999</v>
      </c>
      <c r="C1650" s="1">
        <v>-29.367735</v>
      </c>
      <c r="D1650" s="1">
        <v>108.23312</v>
      </c>
      <c r="E1650" s="1">
        <v>-20.496641</v>
      </c>
      <c r="F1650" s="1">
        <v>-25.281876</v>
      </c>
      <c r="G1650" s="1">
        <v>-17.275782</v>
      </c>
      <c r="H1650" s="1">
        <v>-18.805664</v>
      </c>
      <c r="I1650" s="1">
        <v>18.200001</v>
      </c>
    </row>
    <row r="1651" spans="1:9">
      <c r="A1651" s="4">
        <v>3327.7822000000001</v>
      </c>
      <c r="B1651" s="1">
        <v>-49.03125</v>
      </c>
      <c r="C1651" s="1">
        <v>71.062263000000002</v>
      </c>
      <c r="D1651" s="1">
        <v>168.64804000000001</v>
      </c>
      <c r="E1651" s="1">
        <v>77.074416999999997</v>
      </c>
      <c r="F1651" s="1">
        <v>192.47</v>
      </c>
      <c r="G1651" s="1">
        <v>179.79116999999999</v>
      </c>
      <c r="H1651" s="1">
        <v>74.347617999999997</v>
      </c>
      <c r="I1651" s="1">
        <v>145.49336</v>
      </c>
    </row>
    <row r="1652" spans="1:9">
      <c r="A1652" s="4">
        <v>3328.9836</v>
      </c>
      <c r="B1652" s="1">
        <v>251.49218999999999</v>
      </c>
      <c r="C1652" s="1">
        <v>123.64407</v>
      </c>
      <c r="D1652" s="1">
        <v>-22.317968</v>
      </c>
      <c r="E1652" s="1">
        <v>86.135468000000003</v>
      </c>
      <c r="F1652" s="1">
        <v>161.44656000000001</v>
      </c>
      <c r="G1652" s="1">
        <v>104.56523</v>
      </c>
      <c r="H1652" s="1">
        <v>78.359488999999996</v>
      </c>
      <c r="I1652" s="1">
        <v>172.28859</v>
      </c>
    </row>
    <row r="1653" spans="1:9">
      <c r="A1653" s="4">
        <v>3330.1840999999999</v>
      </c>
      <c r="B1653" s="1">
        <v>723.96094000000005</v>
      </c>
      <c r="C1653" s="1">
        <v>286.84280000000001</v>
      </c>
      <c r="D1653" s="1">
        <v>479.86038000000002</v>
      </c>
      <c r="E1653" s="1">
        <v>358.97170999999997</v>
      </c>
      <c r="F1653" s="1">
        <v>291.24624999999997</v>
      </c>
      <c r="G1653" s="1">
        <v>419.02382999999998</v>
      </c>
      <c r="H1653" s="1">
        <v>394.65285999999998</v>
      </c>
      <c r="I1653" s="1">
        <v>523.43480999999997</v>
      </c>
    </row>
    <row r="1654" spans="1:9">
      <c r="A1654" s="4">
        <v>3331.3833</v>
      </c>
      <c r="B1654" s="1">
        <v>162.42968999999999</v>
      </c>
      <c r="C1654" s="1">
        <v>111.55070000000001</v>
      </c>
      <c r="D1654" s="1">
        <v>78.949066000000002</v>
      </c>
      <c r="E1654" s="1">
        <v>68.026404999999997</v>
      </c>
      <c r="F1654" s="1">
        <v>46.799374</v>
      </c>
      <c r="G1654" s="1">
        <v>92.964377999999996</v>
      </c>
      <c r="H1654" s="1">
        <v>66.190819000000005</v>
      </c>
      <c r="I1654" s="1">
        <v>288.82547</v>
      </c>
    </row>
    <row r="1655" spans="1:9">
      <c r="A1655" s="4">
        <v>3332.5814999999998</v>
      </c>
      <c r="B1655" s="1">
        <v>563.94530999999995</v>
      </c>
      <c r="C1655" s="1">
        <v>241.76992999999999</v>
      </c>
      <c r="D1655" s="1">
        <v>328.77794999999998</v>
      </c>
      <c r="E1655" s="1">
        <v>240.25820999999999</v>
      </c>
      <c r="F1655" s="1">
        <v>122.71625</v>
      </c>
      <c r="G1655" s="1">
        <v>165.09938</v>
      </c>
      <c r="H1655" s="1">
        <v>235.85629</v>
      </c>
      <c r="I1655" s="1">
        <v>276.43383999999998</v>
      </c>
    </row>
    <row r="1656" spans="1:9">
      <c r="A1656" s="4">
        <v>3333.7788</v>
      </c>
      <c r="B1656" s="1">
        <v>220.5625</v>
      </c>
      <c r="C1656" s="1">
        <v>197.67617999999999</v>
      </c>
      <c r="D1656" s="1">
        <v>91.245002999999997</v>
      </c>
      <c r="E1656" s="1">
        <v>89.853827999999993</v>
      </c>
      <c r="F1656" s="1">
        <v>75.869377</v>
      </c>
      <c r="G1656" s="1">
        <v>-18.673594000000001</v>
      </c>
      <c r="H1656" s="1">
        <v>57.286915</v>
      </c>
      <c r="I1656" s="1">
        <v>173.09195</v>
      </c>
    </row>
    <row r="1657" spans="1:9">
      <c r="A1657" s="4">
        <v>3334.9749000000002</v>
      </c>
      <c r="B1657" s="1">
        <v>460.32812999999999</v>
      </c>
      <c r="C1657" s="1">
        <v>124.44813000000001</v>
      </c>
      <c r="D1657" s="1">
        <v>157.11008000000001</v>
      </c>
      <c r="E1657" s="1">
        <v>384.92196999999999</v>
      </c>
      <c r="F1657" s="1">
        <v>274.83499</v>
      </c>
      <c r="G1657" s="1">
        <v>221.25797</v>
      </c>
      <c r="H1657" s="1">
        <v>261.37056999999999</v>
      </c>
      <c r="I1657" s="1">
        <v>383.63610999999997</v>
      </c>
    </row>
    <row r="1658" spans="1:9">
      <c r="A1658" s="4">
        <v>3336.1702</v>
      </c>
      <c r="B1658" s="1">
        <v>214.28906000000001</v>
      </c>
      <c r="C1658" s="1">
        <v>151.47501</v>
      </c>
      <c r="D1658" s="1">
        <v>162.11508000000001</v>
      </c>
      <c r="E1658" s="1">
        <v>120.8793</v>
      </c>
      <c r="F1658" s="1">
        <v>189.85156000000001</v>
      </c>
      <c r="G1658" s="1">
        <v>265.62374999999997</v>
      </c>
      <c r="H1658" s="1">
        <v>71.185196000000005</v>
      </c>
      <c r="I1658" s="1">
        <v>119.88539</v>
      </c>
    </row>
    <row r="1659" spans="1:9">
      <c r="A1659" s="4">
        <v>3337.364</v>
      </c>
      <c r="B1659" s="1">
        <v>480.47656000000001</v>
      </c>
      <c r="C1659" s="1">
        <v>291.1225</v>
      </c>
      <c r="D1659" s="1">
        <v>357.2439</v>
      </c>
      <c r="E1659" s="1">
        <v>358.91298999999998</v>
      </c>
      <c r="F1659" s="1">
        <v>208.47156000000001</v>
      </c>
      <c r="G1659" s="1">
        <v>314.79327000000001</v>
      </c>
      <c r="H1659" s="1">
        <v>207.1284</v>
      </c>
      <c r="I1659" s="1">
        <v>433.66476</v>
      </c>
    </row>
    <row r="1660" spans="1:9">
      <c r="A1660" s="4">
        <v>3338.5571</v>
      </c>
      <c r="B1660" s="1">
        <v>96.929687999999999</v>
      </c>
      <c r="C1660" s="1">
        <v>-10.297188</v>
      </c>
      <c r="D1660" s="1">
        <v>151.85844</v>
      </c>
      <c r="E1660" s="1">
        <v>241.38676000000001</v>
      </c>
      <c r="F1660" s="1">
        <v>133.81938</v>
      </c>
      <c r="G1660" s="1">
        <v>19.131329000000001</v>
      </c>
      <c r="H1660" s="1">
        <v>183.74797000000001</v>
      </c>
      <c r="I1660" s="1">
        <v>191.90337</v>
      </c>
    </row>
    <row r="1661" spans="1:9">
      <c r="A1661" s="4">
        <v>3339.7489999999998</v>
      </c>
      <c r="B1661" s="1">
        <v>422.67187999999999</v>
      </c>
      <c r="C1661" s="1">
        <v>178.37868</v>
      </c>
      <c r="D1661" s="1">
        <v>171.16257999999999</v>
      </c>
      <c r="E1661" s="1">
        <v>181.53423000000001</v>
      </c>
      <c r="F1661" s="1">
        <v>69.213440000000006</v>
      </c>
      <c r="G1661" s="1">
        <v>213.40758</v>
      </c>
      <c r="H1661" s="1">
        <v>202.02656999999999</v>
      </c>
      <c r="I1661" s="1">
        <v>269.88610999999997</v>
      </c>
    </row>
    <row r="1662" spans="1:9">
      <c r="A1662" s="4">
        <v>3340.9398999999999</v>
      </c>
      <c r="B1662" s="1">
        <v>234.75</v>
      </c>
      <c r="C1662" s="1">
        <v>164.94952000000001</v>
      </c>
      <c r="D1662" s="1">
        <v>194.87617</v>
      </c>
      <c r="E1662" s="1">
        <v>127.48754</v>
      </c>
      <c r="F1662" s="1">
        <v>117.19437000000001</v>
      </c>
      <c r="G1662" s="1">
        <v>120.85172</v>
      </c>
      <c r="H1662" s="1">
        <v>156.40683000000001</v>
      </c>
      <c r="I1662" s="1">
        <v>95.095000999999996</v>
      </c>
    </row>
    <row r="1663" spans="1:9">
      <c r="A1663" s="4">
        <v>3342.1298999999999</v>
      </c>
      <c r="B1663" s="1">
        <v>345.17968999999999</v>
      </c>
      <c r="C1663" s="1">
        <v>69.778357999999997</v>
      </c>
      <c r="D1663" s="1">
        <v>295.34314000000001</v>
      </c>
      <c r="E1663" s="1">
        <v>235.29387</v>
      </c>
      <c r="F1663" s="1">
        <v>156.13251</v>
      </c>
      <c r="G1663" s="1">
        <v>197.59851</v>
      </c>
      <c r="H1663" s="1">
        <v>208.56121999999999</v>
      </c>
      <c r="I1663" s="1">
        <v>105.09789000000001</v>
      </c>
    </row>
    <row r="1664" spans="1:9">
      <c r="A1664" s="4">
        <v>3343.3186000000001</v>
      </c>
      <c r="B1664" s="1">
        <v>258.98437999999999</v>
      </c>
      <c r="C1664" s="1">
        <v>66.341644000000002</v>
      </c>
      <c r="D1664" s="1">
        <v>43.607264999999998</v>
      </c>
      <c r="E1664" s="1">
        <v>-19.537694999999999</v>
      </c>
      <c r="F1664" s="1">
        <v>100.08844000000001</v>
      </c>
      <c r="G1664" s="1">
        <v>208.67273</v>
      </c>
      <c r="H1664" s="1">
        <v>211.67245</v>
      </c>
      <c r="I1664" s="1">
        <v>-12.370312999999999</v>
      </c>
    </row>
    <row r="1665" spans="1:9">
      <c r="A1665" s="4">
        <v>3344.5063</v>
      </c>
      <c r="B1665" s="1">
        <v>319.1875</v>
      </c>
      <c r="C1665" s="1">
        <v>98.212340999999995</v>
      </c>
      <c r="D1665" s="1">
        <v>176.52251000000001</v>
      </c>
      <c r="E1665" s="1">
        <v>156.97999999999999</v>
      </c>
      <c r="F1665" s="1">
        <v>159.53468000000001</v>
      </c>
      <c r="G1665" s="1">
        <v>102.41930000000001</v>
      </c>
      <c r="H1665" s="1">
        <v>139.42801</v>
      </c>
      <c r="I1665" s="1">
        <v>173.90242000000001</v>
      </c>
    </row>
    <row r="1666" spans="1:9">
      <c r="A1666" s="4">
        <v>3345.6931</v>
      </c>
      <c r="B1666" s="1">
        <v>168.80468999999999</v>
      </c>
      <c r="C1666" s="1">
        <v>17.656953999999999</v>
      </c>
      <c r="D1666" s="1">
        <v>-16.693359000000001</v>
      </c>
      <c r="E1666" s="1">
        <v>81.908278999999993</v>
      </c>
      <c r="F1666" s="1">
        <v>15.983750000000001</v>
      </c>
      <c r="G1666" s="1">
        <v>50.847889000000002</v>
      </c>
      <c r="H1666" s="1">
        <v>-12.214726000000001</v>
      </c>
      <c r="I1666" s="1">
        <v>36.890549</v>
      </c>
    </row>
    <row r="1667" spans="1:9">
      <c r="A1667" s="4">
        <v>3346.8787000000002</v>
      </c>
      <c r="B1667" s="1">
        <v>207.85156000000001</v>
      </c>
      <c r="C1667" s="1">
        <v>238.02843999999999</v>
      </c>
      <c r="D1667" s="1">
        <v>235.45157</v>
      </c>
      <c r="E1667" s="1">
        <v>268.03500000000003</v>
      </c>
      <c r="F1667" s="1">
        <v>277.38220000000001</v>
      </c>
      <c r="G1667" s="1">
        <v>107.50851</v>
      </c>
      <c r="H1667" s="1">
        <v>14.046678999999999</v>
      </c>
      <c r="I1667" s="1">
        <v>194.48407</v>
      </c>
    </row>
    <row r="1668" spans="1:9">
      <c r="A1668" s="4">
        <v>3348.0635000000002</v>
      </c>
      <c r="B1668" s="1">
        <v>188.33593999999999</v>
      </c>
      <c r="C1668" s="1">
        <v>249.71329</v>
      </c>
      <c r="D1668" s="1">
        <v>310.13556</v>
      </c>
      <c r="E1668" s="1">
        <v>173.52343999999999</v>
      </c>
      <c r="F1668" s="1">
        <v>-10.883437000000001</v>
      </c>
      <c r="G1668" s="1">
        <v>138.22594000000001</v>
      </c>
      <c r="H1668" s="1">
        <v>193.32735</v>
      </c>
      <c r="I1668" s="1">
        <v>-13.991250000000001</v>
      </c>
    </row>
    <row r="1669" spans="1:9">
      <c r="A1669" s="4">
        <v>3349.2467999999999</v>
      </c>
      <c r="B1669" s="1">
        <v>98.28125</v>
      </c>
      <c r="C1669" s="1">
        <v>69.311485000000005</v>
      </c>
      <c r="D1669" s="1">
        <v>68.872894000000002</v>
      </c>
      <c r="E1669" s="1">
        <v>29.759922</v>
      </c>
      <c r="F1669" s="1">
        <v>85.933441000000002</v>
      </c>
      <c r="G1669" s="1">
        <v>49.765079</v>
      </c>
      <c r="H1669" s="1">
        <v>61.907733999999998</v>
      </c>
      <c r="I1669" s="1">
        <v>295.94907000000001</v>
      </c>
    </row>
    <row r="1670" spans="1:9">
      <c r="A1670" s="4">
        <v>3350.4294</v>
      </c>
      <c r="B1670" s="1">
        <v>437.6875</v>
      </c>
      <c r="C1670" s="1">
        <v>182.38602</v>
      </c>
      <c r="D1670" s="1">
        <v>93.109840000000005</v>
      </c>
      <c r="E1670" s="1">
        <v>108.20425</v>
      </c>
      <c r="F1670" s="1">
        <v>88.326248000000007</v>
      </c>
      <c r="G1670" s="1">
        <v>155.87085999999999</v>
      </c>
      <c r="H1670" s="1">
        <v>308.19283999999999</v>
      </c>
      <c r="I1670" s="1">
        <v>74.300078999999997</v>
      </c>
    </row>
    <row r="1671" spans="1:9">
      <c r="A1671" s="4">
        <v>3351.6107999999999</v>
      </c>
      <c r="B1671" s="1">
        <v>317.5625</v>
      </c>
      <c r="C1671" s="1">
        <v>92.590393000000006</v>
      </c>
      <c r="D1671" s="1">
        <v>238.19469000000001</v>
      </c>
      <c r="E1671" s="1">
        <v>60.746250000000003</v>
      </c>
      <c r="F1671" s="1">
        <v>158.99437</v>
      </c>
      <c r="G1671" s="1">
        <v>304.08819999999997</v>
      </c>
      <c r="H1671" s="1">
        <v>241.16281000000001</v>
      </c>
      <c r="I1671" s="1">
        <v>166.56555</v>
      </c>
    </row>
    <row r="1672" spans="1:9">
      <c r="A1672" s="4">
        <v>3352.7912999999999</v>
      </c>
      <c r="B1672" s="1">
        <v>-6.0859375</v>
      </c>
      <c r="C1672" s="1">
        <v>157.66109</v>
      </c>
      <c r="D1672" s="1">
        <v>86.113669999999999</v>
      </c>
      <c r="E1672" s="1">
        <v>44.450702999999997</v>
      </c>
      <c r="F1672" s="1">
        <v>148.25936999999999</v>
      </c>
      <c r="G1672" s="1">
        <v>166.82203999999999</v>
      </c>
      <c r="H1672" s="1">
        <v>260.37274000000002</v>
      </c>
      <c r="I1672" s="1">
        <v>118.76922</v>
      </c>
    </row>
    <row r="1673" spans="1:9">
      <c r="A1673" s="4">
        <v>3353.9704999999999</v>
      </c>
      <c r="B1673" s="1">
        <v>220.74218999999999</v>
      </c>
      <c r="C1673" s="1">
        <v>219.89813000000001</v>
      </c>
      <c r="D1673" s="1">
        <v>104.37109</v>
      </c>
      <c r="E1673" s="1">
        <v>94.47242</v>
      </c>
      <c r="F1673" s="1">
        <v>65.294685000000001</v>
      </c>
      <c r="G1673" s="1">
        <v>67.897262999999995</v>
      </c>
      <c r="H1673" s="1">
        <v>205.35274000000001</v>
      </c>
      <c r="I1673" s="1">
        <v>123.04906</v>
      </c>
    </row>
    <row r="1674" spans="1:9">
      <c r="A1674" s="4">
        <v>3355.1489000000001</v>
      </c>
      <c r="B1674" s="1">
        <v>261.10156000000001</v>
      </c>
      <c r="C1674" s="1">
        <v>145.66498999999999</v>
      </c>
      <c r="D1674" s="1">
        <v>181.40718000000001</v>
      </c>
      <c r="E1674" s="1">
        <v>99.834686000000005</v>
      </c>
      <c r="F1674" s="1">
        <v>53.033749</v>
      </c>
      <c r="G1674" s="1">
        <v>216.46406999999999</v>
      </c>
      <c r="H1674" s="1">
        <v>251.6377</v>
      </c>
      <c r="I1674" s="1">
        <v>252.30461</v>
      </c>
    </row>
    <row r="1675" spans="1:9">
      <c r="A1675" s="4">
        <v>3356.3262</v>
      </c>
      <c r="B1675" s="1">
        <v>-7.9375</v>
      </c>
      <c r="C1675" s="1">
        <v>217.9982</v>
      </c>
      <c r="D1675" s="1">
        <v>217.2182</v>
      </c>
      <c r="E1675" s="1">
        <v>89.840782000000004</v>
      </c>
      <c r="F1675" s="1">
        <v>88.724059999999994</v>
      </c>
      <c r="G1675" s="1">
        <v>-11.797734</v>
      </c>
      <c r="H1675" s="1">
        <v>160.15262000000001</v>
      </c>
      <c r="I1675" s="1">
        <v>180.87672000000001</v>
      </c>
    </row>
    <row r="1676" spans="1:9">
      <c r="A1676" s="4">
        <v>3357.5021999999999</v>
      </c>
      <c r="B1676" s="1">
        <v>257.66406000000001</v>
      </c>
      <c r="C1676" s="1">
        <v>205.30829</v>
      </c>
      <c r="D1676" s="1">
        <v>104.11242</v>
      </c>
      <c r="E1676" s="1">
        <v>159.77203</v>
      </c>
      <c r="F1676" s="1">
        <v>124.53313</v>
      </c>
      <c r="G1676" s="1">
        <v>273.28710999999998</v>
      </c>
      <c r="H1676" s="1">
        <v>225.63727</v>
      </c>
      <c r="I1676" s="1">
        <v>342.94913000000003</v>
      </c>
    </row>
    <row r="1677" spans="1:9">
      <c r="A1677" s="4">
        <v>3358.6772000000001</v>
      </c>
      <c r="B1677" s="1">
        <v>56.0625</v>
      </c>
      <c r="C1677" s="1">
        <v>-14.414764999999999</v>
      </c>
      <c r="D1677" s="1">
        <v>89.344063000000006</v>
      </c>
      <c r="E1677" s="1">
        <v>95.946715999999995</v>
      </c>
      <c r="F1677" s="1">
        <v>-4.4175000000000004</v>
      </c>
      <c r="G1677" s="1">
        <v>129.35672</v>
      </c>
      <c r="H1677" s="1">
        <v>-13.038593000000001</v>
      </c>
      <c r="I1677" s="1">
        <v>31.551407000000001</v>
      </c>
    </row>
    <row r="1678" spans="1:9">
      <c r="A1678" s="4">
        <v>3359.8512999999998</v>
      </c>
      <c r="B1678" s="1">
        <v>358.375</v>
      </c>
      <c r="C1678" s="1">
        <v>431.98257000000001</v>
      </c>
      <c r="D1678" s="1">
        <v>219.9854</v>
      </c>
      <c r="E1678" s="1">
        <v>161.45508000000001</v>
      </c>
      <c r="F1678" s="1">
        <v>302.32562000000001</v>
      </c>
      <c r="G1678" s="1">
        <v>350.95922999999999</v>
      </c>
      <c r="H1678" s="1">
        <v>323.13504</v>
      </c>
      <c r="I1678" s="1">
        <v>285.11437999999998</v>
      </c>
    </row>
    <row r="1679" spans="1:9">
      <c r="A1679" s="4">
        <v>3361.0243999999998</v>
      </c>
      <c r="B1679" s="1">
        <v>225.74218999999999</v>
      </c>
      <c r="C1679" s="1">
        <v>141.10001</v>
      </c>
      <c r="D1679" s="1">
        <v>194.28062</v>
      </c>
      <c r="E1679" s="1">
        <v>24.058437000000001</v>
      </c>
      <c r="F1679" s="1">
        <v>101.68562</v>
      </c>
      <c r="G1679" s="1">
        <v>51.783047000000003</v>
      </c>
      <c r="H1679" s="1">
        <v>268.80074999999999</v>
      </c>
      <c r="I1679" s="1">
        <v>70.873360000000005</v>
      </c>
    </row>
    <row r="1680" spans="1:9">
      <c r="A1680" s="4">
        <v>3362.1963000000001</v>
      </c>
      <c r="B1680" s="1">
        <v>196.28906000000001</v>
      </c>
      <c r="C1680" s="1">
        <v>313.24718999999999</v>
      </c>
      <c r="D1680" s="1">
        <v>291.84204</v>
      </c>
      <c r="E1680" s="1">
        <v>234.09354999999999</v>
      </c>
      <c r="F1680" s="1">
        <v>244.19156000000001</v>
      </c>
      <c r="G1680" s="1">
        <v>138.51633000000001</v>
      </c>
      <c r="H1680" s="1">
        <v>210.53133</v>
      </c>
      <c r="I1680" s="1">
        <v>584.68921</v>
      </c>
    </row>
    <row r="1681" spans="1:9">
      <c r="A1681" s="4">
        <v>3363.3672000000001</v>
      </c>
      <c r="B1681" s="1">
        <v>255.14843999999999</v>
      </c>
      <c r="C1681" s="1">
        <v>220.65030999999999</v>
      </c>
      <c r="D1681" s="1">
        <v>190.11780999999999</v>
      </c>
      <c r="E1681" s="1">
        <v>179.57719</v>
      </c>
      <c r="F1681" s="1">
        <v>221.49843999999999</v>
      </c>
      <c r="G1681" s="1">
        <v>269.16257000000002</v>
      </c>
      <c r="H1681" s="1">
        <v>221.14438000000001</v>
      </c>
      <c r="I1681" s="1">
        <v>-1.5427344000000001</v>
      </c>
    </row>
    <row r="1682" spans="1:9">
      <c r="A1682" s="4">
        <v>3364.5371</v>
      </c>
      <c r="B1682" s="1">
        <v>334.4375</v>
      </c>
      <c r="C1682" s="1">
        <v>255.17961</v>
      </c>
      <c r="D1682" s="1">
        <v>223.37819999999999</v>
      </c>
      <c r="E1682" s="1">
        <v>20.907617999999999</v>
      </c>
      <c r="F1682" s="1">
        <v>174.27155999999999</v>
      </c>
      <c r="G1682" s="1">
        <v>341.14992999999998</v>
      </c>
      <c r="H1682" s="1">
        <v>184.81235000000001</v>
      </c>
      <c r="I1682" s="1">
        <v>351.60126000000002</v>
      </c>
    </row>
    <row r="1683" spans="1:9">
      <c r="A1683" s="4">
        <v>3365.7058000000002</v>
      </c>
      <c r="B1683" s="1">
        <v>178.28125</v>
      </c>
      <c r="C1683" s="1">
        <v>445.19772</v>
      </c>
      <c r="D1683" s="1">
        <v>261.57141000000001</v>
      </c>
      <c r="E1683" s="1">
        <v>54.575077</v>
      </c>
      <c r="F1683" s="1">
        <v>194.57186999999999</v>
      </c>
      <c r="G1683" s="1">
        <v>173.12694999999999</v>
      </c>
      <c r="H1683" s="1">
        <v>275.87781000000001</v>
      </c>
      <c r="I1683" s="1">
        <v>385.69069999999999</v>
      </c>
    </row>
    <row r="1684" spans="1:9">
      <c r="A1684" s="4">
        <v>3366.8735000000001</v>
      </c>
      <c r="B1684" s="1">
        <v>510.80077999999997</v>
      </c>
      <c r="C1684" s="1">
        <v>317.70844</v>
      </c>
      <c r="D1684" s="1">
        <v>378.71368000000001</v>
      </c>
      <c r="E1684" s="1">
        <v>303.20285000000001</v>
      </c>
      <c r="F1684" s="1">
        <v>382.78469999999999</v>
      </c>
      <c r="G1684" s="1">
        <v>394.57195999999999</v>
      </c>
      <c r="H1684" s="1">
        <v>398.82335999999998</v>
      </c>
      <c r="I1684" s="1">
        <v>608.61224000000004</v>
      </c>
    </row>
    <row r="1685" spans="1:9">
      <c r="A1685" s="4">
        <v>3368.0403000000001</v>
      </c>
      <c r="B1685" s="1">
        <v>323.10937999999999</v>
      </c>
      <c r="C1685" s="1">
        <v>313.56491</v>
      </c>
      <c r="D1685" s="1">
        <v>185.25117</v>
      </c>
      <c r="E1685" s="1">
        <v>181.51791</v>
      </c>
      <c r="F1685" s="1">
        <v>263.23311999999999</v>
      </c>
      <c r="G1685" s="1">
        <v>245.17336</v>
      </c>
      <c r="H1685" s="1">
        <v>301.57632000000001</v>
      </c>
      <c r="I1685" s="1">
        <v>221.49258</v>
      </c>
    </row>
    <row r="1686" spans="1:9">
      <c r="A1686" s="4">
        <v>3369.2058000000002</v>
      </c>
      <c r="B1686" s="1">
        <v>502.32422000000003</v>
      </c>
      <c r="C1686" s="1">
        <v>389.72390999999999</v>
      </c>
      <c r="D1686" s="1">
        <v>256.45211999999998</v>
      </c>
      <c r="E1686" s="1">
        <v>203.12027</v>
      </c>
      <c r="F1686" s="1">
        <v>293.50842</v>
      </c>
      <c r="G1686" s="1">
        <v>306.50484999999998</v>
      </c>
      <c r="H1686" s="1">
        <v>256.06405999999998</v>
      </c>
      <c r="I1686" s="1">
        <v>458.39470999999998</v>
      </c>
    </row>
    <row r="1687" spans="1:9">
      <c r="A1687" s="4">
        <v>3370.3703999999998</v>
      </c>
      <c r="B1687" s="1">
        <v>529.55078000000003</v>
      </c>
      <c r="C1687" s="1">
        <v>300.60912999999999</v>
      </c>
      <c r="D1687" s="1">
        <v>284.38866999999999</v>
      </c>
      <c r="E1687" s="1">
        <v>358.05191000000002</v>
      </c>
      <c r="F1687" s="1">
        <v>242.64187999999999</v>
      </c>
      <c r="G1687" s="1">
        <v>263.66485999999998</v>
      </c>
      <c r="H1687" s="1">
        <v>373.73379999999997</v>
      </c>
      <c r="I1687" s="1">
        <v>399.39758</v>
      </c>
    </row>
    <row r="1688" spans="1:9">
      <c r="A1688" s="4">
        <v>3371.5337</v>
      </c>
      <c r="B1688" s="1">
        <v>470.89062999999999</v>
      </c>
      <c r="C1688" s="1">
        <v>475.44085999999999</v>
      </c>
      <c r="D1688" s="1">
        <v>570.20905000000005</v>
      </c>
      <c r="E1688" s="1">
        <v>389.19479000000001</v>
      </c>
      <c r="F1688" s="1">
        <v>333.38467000000003</v>
      </c>
      <c r="G1688" s="1">
        <v>447.48703</v>
      </c>
      <c r="H1688" s="1">
        <v>473.90273999999999</v>
      </c>
      <c r="I1688" s="1">
        <v>533.26355000000001</v>
      </c>
    </row>
    <row r="1689" spans="1:9">
      <c r="A1689" s="4">
        <v>3372.6963000000001</v>
      </c>
      <c r="B1689" s="1">
        <v>634.44921999999997</v>
      </c>
      <c r="C1689" s="1">
        <v>559.91283999999996</v>
      </c>
      <c r="D1689" s="1">
        <v>547.25342000000001</v>
      </c>
      <c r="E1689" s="1">
        <v>259.03917999999999</v>
      </c>
      <c r="F1689" s="1">
        <v>351.47922</v>
      </c>
      <c r="G1689" s="1">
        <v>376.73507999999998</v>
      </c>
      <c r="H1689" s="1">
        <v>330.69312000000002</v>
      </c>
      <c r="I1689" s="1">
        <v>587.99152000000004</v>
      </c>
    </row>
    <row r="1690" spans="1:9">
      <c r="A1690" s="4">
        <v>3373.8577</v>
      </c>
      <c r="B1690" s="1">
        <v>497.3125</v>
      </c>
      <c r="C1690" s="1">
        <v>486.89227</v>
      </c>
      <c r="D1690" s="1">
        <v>566.70794999999998</v>
      </c>
      <c r="E1690" s="1">
        <v>479.49221999999997</v>
      </c>
      <c r="F1690" s="1">
        <v>179.95078000000001</v>
      </c>
      <c r="G1690" s="1">
        <v>489.97266000000002</v>
      </c>
      <c r="H1690" s="1">
        <v>505.51672000000002</v>
      </c>
      <c r="I1690" s="1">
        <v>426.24968999999999</v>
      </c>
    </row>
    <row r="1691" spans="1:9">
      <c r="A1691" s="4">
        <v>3375.0178000000001</v>
      </c>
      <c r="B1691" s="1">
        <v>668.57030999999995</v>
      </c>
      <c r="C1691" s="1">
        <v>696.37</v>
      </c>
      <c r="D1691" s="1">
        <v>551.63280999999995</v>
      </c>
      <c r="E1691" s="1">
        <v>397.63940000000002</v>
      </c>
      <c r="F1691" s="1">
        <v>328.05579</v>
      </c>
      <c r="G1691" s="1">
        <v>477.9436</v>
      </c>
      <c r="H1691" s="1">
        <v>479.05063000000001</v>
      </c>
      <c r="I1691" s="1">
        <v>473.99624999999997</v>
      </c>
    </row>
    <row r="1692" spans="1:9">
      <c r="A1692" s="4">
        <v>3376.1772000000001</v>
      </c>
      <c r="B1692" s="1">
        <v>722.30858999999998</v>
      </c>
      <c r="C1692" s="1">
        <v>641.46033</v>
      </c>
      <c r="D1692" s="1">
        <v>598.32006999999999</v>
      </c>
      <c r="E1692" s="1">
        <v>410.98635999999999</v>
      </c>
      <c r="F1692" s="1">
        <v>413.57062000000002</v>
      </c>
      <c r="G1692" s="1">
        <v>620.44170999999994</v>
      </c>
      <c r="H1692" s="1">
        <v>529.09160999999995</v>
      </c>
      <c r="I1692" s="1">
        <v>542.93584999999996</v>
      </c>
    </row>
    <row r="1693" spans="1:9">
      <c r="A1693" s="4">
        <v>3377.3352</v>
      </c>
      <c r="B1693" s="1">
        <v>944.59766000000002</v>
      </c>
      <c r="C1693" s="1">
        <v>729.78399999999999</v>
      </c>
      <c r="D1693" s="1">
        <v>477.36389000000003</v>
      </c>
      <c r="E1693" s="1">
        <v>391.82702999999998</v>
      </c>
      <c r="F1693" s="1">
        <v>348.39172000000002</v>
      </c>
      <c r="G1693" s="1">
        <v>777.67102</v>
      </c>
      <c r="H1693" s="1">
        <v>488.68628000000001</v>
      </c>
      <c r="I1693" s="1">
        <v>728.67895999999996</v>
      </c>
    </row>
    <row r="1694" spans="1:9">
      <c r="A1694" s="4">
        <v>3378.4924000000001</v>
      </c>
      <c r="B1694" s="1">
        <v>767.51171999999997</v>
      </c>
      <c r="C1694" s="1">
        <v>747.26909999999998</v>
      </c>
      <c r="D1694" s="1">
        <v>582.27039000000002</v>
      </c>
      <c r="E1694" s="1">
        <v>491.33228000000003</v>
      </c>
      <c r="F1694" s="1">
        <v>512.56659000000002</v>
      </c>
      <c r="G1694" s="1">
        <v>566.65545999999995</v>
      </c>
      <c r="H1694" s="1">
        <v>450.91888</v>
      </c>
      <c r="I1694" s="1">
        <v>752.83307000000002</v>
      </c>
    </row>
    <row r="1695" spans="1:9">
      <c r="A1695" s="4">
        <v>3379.6484</v>
      </c>
      <c r="B1695" s="1">
        <v>814.10155999999995</v>
      </c>
      <c r="C1695" s="1">
        <v>776.15374999999995</v>
      </c>
      <c r="D1695" s="1">
        <v>683.61559999999997</v>
      </c>
      <c r="E1695" s="1">
        <v>488.26949999999999</v>
      </c>
      <c r="F1695" s="1">
        <v>507.14562999999998</v>
      </c>
      <c r="G1695" s="1">
        <v>854.32428000000004</v>
      </c>
      <c r="H1695" s="1">
        <v>563.22833000000003</v>
      </c>
      <c r="I1695" s="1">
        <v>948.50438999999994</v>
      </c>
    </row>
    <row r="1696" spans="1:9">
      <c r="A1696" s="4">
        <v>3380.8035</v>
      </c>
      <c r="B1696" s="1">
        <v>928.42969000000005</v>
      </c>
      <c r="C1696" s="1">
        <v>764.20952999999997</v>
      </c>
      <c r="D1696" s="1">
        <v>458.02969000000002</v>
      </c>
      <c r="E1696" s="1">
        <v>566.36487</v>
      </c>
      <c r="F1696" s="1">
        <v>592.84454000000005</v>
      </c>
      <c r="G1696" s="1">
        <v>770.70165999999995</v>
      </c>
      <c r="H1696" s="1">
        <v>610.17602999999997</v>
      </c>
      <c r="I1696" s="1">
        <v>726.06982000000005</v>
      </c>
    </row>
    <row r="1697" spans="1:9">
      <c r="A1697" s="4">
        <v>3381.9575</v>
      </c>
      <c r="B1697" s="1">
        <v>928.53125</v>
      </c>
      <c r="C1697" s="1">
        <v>815.23510999999996</v>
      </c>
      <c r="D1697" s="1">
        <v>822.60364000000004</v>
      </c>
      <c r="E1697" s="1">
        <v>644.65588000000002</v>
      </c>
      <c r="F1697" s="1">
        <v>523.45892000000003</v>
      </c>
      <c r="G1697" s="1">
        <v>754.92700000000002</v>
      </c>
      <c r="H1697" s="1">
        <v>619.98308999999995</v>
      </c>
      <c r="I1697" s="1">
        <v>723.46776999999997</v>
      </c>
    </row>
    <row r="1698" spans="1:9">
      <c r="A1698" s="4">
        <v>3383.1104</v>
      </c>
      <c r="B1698" s="1">
        <v>871.44141000000002</v>
      </c>
      <c r="C1698" s="1">
        <v>863.70905000000005</v>
      </c>
      <c r="D1698" s="1">
        <v>737.85248000000001</v>
      </c>
      <c r="E1698" s="1">
        <v>622.96216000000004</v>
      </c>
      <c r="F1698" s="1">
        <v>560.46436000000006</v>
      </c>
      <c r="G1698" s="1">
        <v>883.89984000000004</v>
      </c>
      <c r="H1698" s="1">
        <v>613.00067000000001</v>
      </c>
      <c r="I1698" s="1">
        <v>995.33025999999995</v>
      </c>
    </row>
    <row r="1699" spans="1:9">
      <c r="A1699" s="4">
        <v>3384.2622000000001</v>
      </c>
      <c r="B1699" s="1">
        <v>1053.1836000000001</v>
      </c>
      <c r="C1699" s="1">
        <v>917.96380999999997</v>
      </c>
      <c r="D1699" s="1">
        <v>801.31133999999997</v>
      </c>
      <c r="E1699" s="1">
        <v>747.61852999999996</v>
      </c>
      <c r="F1699" s="1">
        <v>691.71875</v>
      </c>
      <c r="G1699" s="1">
        <v>983.12482</v>
      </c>
      <c r="H1699" s="1">
        <v>825.07483000000002</v>
      </c>
      <c r="I1699" s="1">
        <v>960.19219999999996</v>
      </c>
    </row>
    <row r="1700" spans="1:9">
      <c r="A1700" s="4">
        <v>3385.4128000000001</v>
      </c>
      <c r="B1700" s="1">
        <v>1039.7813000000001</v>
      </c>
      <c r="C1700" s="1">
        <v>1011.2286</v>
      </c>
      <c r="D1700" s="1">
        <v>849.73712</v>
      </c>
      <c r="E1700" s="1">
        <v>572.75127999999995</v>
      </c>
      <c r="F1700" s="1">
        <v>715.84875</v>
      </c>
      <c r="G1700" s="1">
        <v>880.63171</v>
      </c>
      <c r="H1700" s="1">
        <v>735.51129000000003</v>
      </c>
      <c r="I1700" s="1">
        <v>1033.9341999999999</v>
      </c>
    </row>
    <row r="1701" spans="1:9">
      <c r="A1701" s="4">
        <v>3386.5625</v>
      </c>
      <c r="B1701" s="1">
        <v>1107.2304999999999</v>
      </c>
      <c r="C1701" s="1">
        <v>870.44952000000001</v>
      </c>
      <c r="D1701" s="1">
        <v>971.67682000000002</v>
      </c>
      <c r="E1701" s="1">
        <v>699.55389000000002</v>
      </c>
      <c r="F1701" s="1">
        <v>753.70032000000003</v>
      </c>
      <c r="G1701" s="1">
        <v>930.49030000000005</v>
      </c>
      <c r="H1701" s="1">
        <v>737.99310000000003</v>
      </c>
      <c r="I1701" s="1">
        <v>1020.9098</v>
      </c>
    </row>
    <row r="1702" spans="1:9">
      <c r="A1702" s="4">
        <v>3387.7112000000002</v>
      </c>
      <c r="B1702" s="1">
        <v>1235.5313000000001</v>
      </c>
      <c r="C1702" s="1">
        <v>921.42969000000005</v>
      </c>
      <c r="D1702" s="1">
        <v>928.41845999999998</v>
      </c>
      <c r="E1702" s="1">
        <v>781.50458000000003</v>
      </c>
      <c r="F1702" s="1">
        <v>723.96234000000004</v>
      </c>
      <c r="G1702" s="1">
        <v>1009.2059</v>
      </c>
      <c r="H1702" s="1">
        <v>962.88837000000001</v>
      </c>
      <c r="I1702" s="1">
        <v>1164.9919</v>
      </c>
    </row>
    <row r="1703" spans="1:9">
      <c r="A1703" s="4">
        <v>3388.8586</v>
      </c>
      <c r="B1703" s="1">
        <v>1131.6679999999999</v>
      </c>
      <c r="C1703" s="1">
        <v>986.54578000000004</v>
      </c>
      <c r="D1703" s="1">
        <v>807.71198000000004</v>
      </c>
      <c r="E1703" s="1">
        <v>770.99199999999996</v>
      </c>
      <c r="F1703" s="1">
        <v>861.46893</v>
      </c>
      <c r="G1703" s="1">
        <v>962.41851999999994</v>
      </c>
      <c r="H1703" s="1">
        <v>795.16234999999995</v>
      </c>
      <c r="I1703" s="1">
        <v>1224.1029000000001</v>
      </c>
    </row>
    <row r="1704" spans="1:9">
      <c r="A1704" s="4">
        <v>3390.0050999999999</v>
      </c>
      <c r="B1704" s="1">
        <v>1195.6094000000001</v>
      </c>
      <c r="C1704" s="1">
        <v>1074.0848000000001</v>
      </c>
      <c r="D1704" s="1">
        <v>879.80016999999998</v>
      </c>
      <c r="E1704" s="1">
        <v>816.62671</v>
      </c>
      <c r="F1704" s="1">
        <v>685.89404000000002</v>
      </c>
      <c r="G1704" s="1">
        <v>1047.7786000000001</v>
      </c>
      <c r="H1704" s="1">
        <v>838.07506999999998</v>
      </c>
      <c r="I1704" s="1">
        <v>1324.7005999999999</v>
      </c>
    </row>
    <row r="1705" spans="1:9">
      <c r="A1705" s="4">
        <v>3391.1505999999999</v>
      </c>
      <c r="B1705" s="1">
        <v>1314.3163999999999</v>
      </c>
      <c r="C1705" s="1">
        <v>978.19390999999996</v>
      </c>
      <c r="D1705" s="1">
        <v>926.72808999999995</v>
      </c>
      <c r="E1705" s="1">
        <v>847.40759000000003</v>
      </c>
      <c r="F1705" s="1">
        <v>883.49701000000005</v>
      </c>
      <c r="G1705" s="1">
        <v>1195.9517000000001</v>
      </c>
      <c r="H1705" s="1">
        <v>838.13391000000001</v>
      </c>
      <c r="I1705" s="1">
        <v>1418.5193999999999</v>
      </c>
    </row>
    <row r="1706" spans="1:9">
      <c r="A1706" s="4">
        <v>3392.2948999999999</v>
      </c>
      <c r="B1706" s="1">
        <v>1350.7421999999999</v>
      </c>
      <c r="C1706" s="1">
        <v>1044.9473</v>
      </c>
      <c r="D1706" s="1">
        <v>965.38451999999995</v>
      </c>
      <c r="E1706" s="1">
        <v>915.90368999999998</v>
      </c>
      <c r="F1706" s="1">
        <v>925.29407000000003</v>
      </c>
      <c r="G1706" s="1">
        <v>1122.1333</v>
      </c>
      <c r="H1706" s="1">
        <v>1021.3011</v>
      </c>
      <c r="I1706" s="1">
        <v>1216.1189999999999</v>
      </c>
    </row>
    <row r="1707" spans="1:9">
      <c r="A1707" s="4">
        <v>3393.4382000000001</v>
      </c>
      <c r="B1707" s="1">
        <v>1297.8163999999999</v>
      </c>
      <c r="C1707" s="1">
        <v>1025.3092999999999</v>
      </c>
      <c r="D1707" s="1">
        <v>1051.9253000000001</v>
      </c>
      <c r="E1707" s="1">
        <v>758.21265000000005</v>
      </c>
      <c r="F1707" s="1">
        <v>896.36950999999999</v>
      </c>
      <c r="G1707" s="1">
        <v>1206.1596999999999</v>
      </c>
      <c r="H1707" s="1">
        <v>872.72607000000005</v>
      </c>
      <c r="I1707" s="1">
        <v>1156.9655</v>
      </c>
    </row>
    <row r="1708" spans="1:9">
      <c r="A1708" s="4">
        <v>3394.5805999999998</v>
      </c>
      <c r="B1708" s="1">
        <v>1182.4609</v>
      </c>
      <c r="C1708" s="1">
        <v>1117.595</v>
      </c>
      <c r="D1708" s="1">
        <v>1019.9553</v>
      </c>
      <c r="E1708" s="1">
        <v>915.35895000000005</v>
      </c>
      <c r="F1708" s="1">
        <v>929.68480999999997</v>
      </c>
      <c r="G1708" s="1">
        <v>1108.3915</v>
      </c>
      <c r="H1708" s="1">
        <v>943.23328000000004</v>
      </c>
      <c r="I1708" s="1">
        <v>1286.4734000000001</v>
      </c>
    </row>
    <row r="1709" spans="1:9">
      <c r="A1709" s="4">
        <v>3395.7217000000001</v>
      </c>
      <c r="B1709" s="1">
        <v>1210.5859</v>
      </c>
      <c r="C1709" s="1">
        <v>1110.9291000000001</v>
      </c>
      <c r="D1709" s="1">
        <v>976.42615000000001</v>
      </c>
      <c r="E1709" s="1">
        <v>1004.8572</v>
      </c>
      <c r="F1709" s="1">
        <v>968.18060000000003</v>
      </c>
      <c r="G1709" s="1">
        <v>1253.9954</v>
      </c>
      <c r="H1709" s="1">
        <v>977.32910000000004</v>
      </c>
      <c r="I1709" s="1">
        <v>1500.8140000000001</v>
      </c>
    </row>
    <row r="1710" spans="1:9">
      <c r="A1710" s="4">
        <v>3396.8618000000001</v>
      </c>
      <c r="B1710" s="1">
        <v>1352.0859</v>
      </c>
      <c r="C1710" s="1">
        <v>1090.7238</v>
      </c>
      <c r="D1710" s="1">
        <v>935.11084000000005</v>
      </c>
      <c r="E1710" s="1">
        <v>920.58752000000004</v>
      </c>
      <c r="F1710" s="1">
        <v>982.16045999999994</v>
      </c>
      <c r="G1710" s="1">
        <v>1097.9423999999999</v>
      </c>
      <c r="H1710" s="1">
        <v>940.24994000000004</v>
      </c>
      <c r="I1710" s="1">
        <v>1101.0005000000001</v>
      </c>
    </row>
    <row r="1711" spans="1:9">
      <c r="A1711" s="4">
        <v>3398.0010000000002</v>
      </c>
      <c r="B1711" s="1">
        <v>1207.8516</v>
      </c>
      <c r="C1711" s="1">
        <v>1149.028</v>
      </c>
      <c r="D1711" s="1">
        <v>1061.4570000000001</v>
      </c>
      <c r="E1711" s="1">
        <v>907.96136000000001</v>
      </c>
      <c r="F1711" s="1">
        <v>874.27013999999997</v>
      </c>
      <c r="G1711" s="1">
        <v>1265.7144000000001</v>
      </c>
      <c r="H1711" s="1">
        <v>1017.302</v>
      </c>
      <c r="I1711" s="1">
        <v>1532.8986</v>
      </c>
    </row>
    <row r="1712" spans="1:9">
      <c r="A1712" s="4">
        <v>3399.1388999999999</v>
      </c>
      <c r="B1712" s="1">
        <v>1207.75</v>
      </c>
      <c r="C1712" s="1">
        <v>1053.3511000000001</v>
      </c>
      <c r="D1712" s="1">
        <v>913.37639999999999</v>
      </c>
      <c r="E1712" s="1">
        <v>900.09411999999998</v>
      </c>
      <c r="F1712" s="1">
        <v>848.86950999999999</v>
      </c>
      <c r="G1712" s="1">
        <v>1194.6079</v>
      </c>
      <c r="H1712" s="1">
        <v>937.89862000000005</v>
      </c>
      <c r="I1712" s="1">
        <v>1329.4637</v>
      </c>
    </row>
    <row r="1713" spans="1:9">
      <c r="A1713" s="4">
        <v>3400.2755999999999</v>
      </c>
      <c r="B1713" s="1">
        <v>1078.6367</v>
      </c>
      <c r="C1713" s="1">
        <v>1035.9827</v>
      </c>
      <c r="D1713" s="1">
        <v>941.19866999999999</v>
      </c>
      <c r="E1713" s="1">
        <v>915.25134000000003</v>
      </c>
      <c r="F1713" s="1">
        <v>979.59253000000001</v>
      </c>
      <c r="G1713" s="1">
        <v>1100.5853999999999</v>
      </c>
      <c r="H1713" s="1">
        <v>1021.603</v>
      </c>
      <c r="I1713" s="1">
        <v>1125.7233000000001</v>
      </c>
    </row>
    <row r="1714" spans="1:9">
      <c r="A1714" s="4">
        <v>3401.4115999999999</v>
      </c>
      <c r="B1714" s="1">
        <v>1245.3671999999999</v>
      </c>
      <c r="C1714" s="1">
        <v>1045.3525</v>
      </c>
      <c r="D1714" s="1">
        <v>1019.2875</v>
      </c>
      <c r="E1714" s="1">
        <v>819.72864000000004</v>
      </c>
      <c r="F1714" s="1">
        <v>947.89513999999997</v>
      </c>
      <c r="G1714" s="1">
        <v>1253.1487999999999</v>
      </c>
      <c r="H1714" s="1">
        <v>954.57806000000005</v>
      </c>
      <c r="I1714" s="1">
        <v>1158.1206999999999</v>
      </c>
    </row>
    <row r="1715" spans="1:9">
      <c r="A1715" s="4">
        <v>3402.5464000000002</v>
      </c>
      <c r="B1715" s="1">
        <v>1341.7734</v>
      </c>
      <c r="C1715" s="1">
        <v>1000.8179</v>
      </c>
      <c r="D1715" s="1">
        <v>945.76453000000004</v>
      </c>
      <c r="E1715" s="1">
        <v>882.28186000000005</v>
      </c>
      <c r="F1715" s="1">
        <v>906.43358999999998</v>
      </c>
      <c r="G1715" s="1">
        <v>1082.6352999999999</v>
      </c>
      <c r="H1715" s="1">
        <v>881.48163</v>
      </c>
      <c r="I1715" s="1">
        <v>1136.1919</v>
      </c>
    </row>
    <row r="1716" spans="1:9">
      <c r="A1716" s="4">
        <v>3403.6801999999998</v>
      </c>
      <c r="B1716" s="1">
        <v>933.67578000000003</v>
      </c>
      <c r="C1716" s="1">
        <v>996.86566000000005</v>
      </c>
      <c r="D1716" s="1">
        <v>855.99938999999995</v>
      </c>
      <c r="E1716" s="1">
        <v>776.29882999999995</v>
      </c>
      <c r="F1716" s="1">
        <v>866.48906999999997</v>
      </c>
      <c r="G1716" s="1">
        <v>1022.3152</v>
      </c>
      <c r="H1716" s="1">
        <v>823.82366999999999</v>
      </c>
      <c r="I1716" s="1">
        <v>1203.5354</v>
      </c>
    </row>
    <row r="1717" spans="1:9">
      <c r="A1717" s="4">
        <v>3404.8126999999999</v>
      </c>
      <c r="B1717" s="1">
        <v>1185.8905999999999</v>
      </c>
      <c r="C1717" s="1">
        <v>958.64673000000005</v>
      </c>
      <c r="D1717" s="1">
        <v>778.32561999999996</v>
      </c>
      <c r="E1717" s="1">
        <v>785.54907000000003</v>
      </c>
      <c r="F1717" s="1">
        <v>764.85388</v>
      </c>
      <c r="G1717" s="1">
        <v>944.13373000000001</v>
      </c>
      <c r="H1717" s="1">
        <v>813.57397000000003</v>
      </c>
      <c r="I1717" s="1">
        <v>1106.0659000000001</v>
      </c>
    </row>
    <row r="1718" spans="1:9">
      <c r="A1718" s="4">
        <v>3405.9443000000001</v>
      </c>
      <c r="B1718" s="1">
        <v>1204.2188000000001</v>
      </c>
      <c r="C1718" s="1">
        <v>948.25878999999998</v>
      </c>
      <c r="D1718" s="1">
        <v>985.15485000000001</v>
      </c>
      <c r="E1718" s="1">
        <v>845.59406000000001</v>
      </c>
      <c r="F1718" s="1">
        <v>910.71454000000006</v>
      </c>
      <c r="G1718" s="1">
        <v>953.11126999999999</v>
      </c>
      <c r="H1718" s="1">
        <v>775.28972999999996</v>
      </c>
      <c r="I1718" s="1">
        <v>1086.5507</v>
      </c>
    </row>
    <row r="1719" spans="1:9">
      <c r="A1719" s="4">
        <v>3407.0747000000001</v>
      </c>
      <c r="B1719" s="1">
        <v>999.44530999999995</v>
      </c>
      <c r="C1719" s="1">
        <v>904.93993999999998</v>
      </c>
      <c r="D1719" s="1">
        <v>801.79558999999995</v>
      </c>
      <c r="E1719" s="1">
        <v>730.00201000000004</v>
      </c>
      <c r="F1719" s="1">
        <v>759.00842</v>
      </c>
      <c r="G1719" s="1">
        <v>1055.9907000000001</v>
      </c>
      <c r="H1719" s="1">
        <v>819.52782999999999</v>
      </c>
      <c r="I1719" s="1">
        <v>919.99932999999999</v>
      </c>
    </row>
    <row r="1720" spans="1:9">
      <c r="A1720" s="4">
        <v>3408.2040999999999</v>
      </c>
      <c r="B1720" s="1">
        <v>977.34766000000002</v>
      </c>
      <c r="C1720" s="1">
        <v>835.15832999999998</v>
      </c>
      <c r="D1720" s="1">
        <v>804.02135999999996</v>
      </c>
      <c r="E1720" s="1">
        <v>623.14813000000004</v>
      </c>
      <c r="F1720" s="1">
        <v>581.65826000000004</v>
      </c>
      <c r="G1720" s="1">
        <v>851.25549000000001</v>
      </c>
      <c r="H1720" s="1">
        <v>731.96252000000004</v>
      </c>
      <c r="I1720" s="1">
        <v>1106.6809000000001</v>
      </c>
    </row>
    <row r="1721" spans="1:9">
      <c r="A1721" s="4">
        <v>3409.3325</v>
      </c>
      <c r="B1721" s="1">
        <v>1056.6953000000001</v>
      </c>
      <c r="C1721" s="1">
        <v>849.94916000000001</v>
      </c>
      <c r="D1721" s="1">
        <v>704.43268</v>
      </c>
      <c r="E1721" s="1">
        <v>595.84424000000001</v>
      </c>
      <c r="F1721" s="1">
        <v>699.99267999999995</v>
      </c>
      <c r="G1721" s="1">
        <v>832.61883999999998</v>
      </c>
      <c r="H1721" s="1">
        <v>827.50036999999998</v>
      </c>
      <c r="I1721" s="1">
        <v>1064.8741</v>
      </c>
    </row>
    <row r="1722" spans="1:9">
      <c r="A1722" s="4">
        <v>3410.46</v>
      </c>
      <c r="B1722" s="1">
        <v>816.24608999999998</v>
      </c>
      <c r="C1722" s="1">
        <v>820.46795999999995</v>
      </c>
      <c r="D1722" s="1">
        <v>650.66803000000004</v>
      </c>
      <c r="E1722" s="1">
        <v>606.17412999999999</v>
      </c>
      <c r="F1722" s="1">
        <v>644.15935999999999</v>
      </c>
      <c r="G1722" s="1">
        <v>849.91918999999996</v>
      </c>
      <c r="H1722" s="1">
        <v>703.81286999999998</v>
      </c>
      <c r="I1722" s="1">
        <v>750.64337</v>
      </c>
    </row>
    <row r="1723" spans="1:9">
      <c r="A1723" s="4">
        <v>3411.5859</v>
      </c>
      <c r="B1723" s="1">
        <v>736.74608999999998</v>
      </c>
      <c r="C1723" s="1">
        <v>596.28045999999995</v>
      </c>
      <c r="D1723" s="1">
        <v>642.52288999999996</v>
      </c>
      <c r="E1723" s="1">
        <v>567.94677999999999</v>
      </c>
      <c r="F1723" s="1">
        <v>575.87219000000005</v>
      </c>
      <c r="G1723" s="1">
        <v>736.60535000000004</v>
      </c>
      <c r="H1723" s="1">
        <v>620.11614999999995</v>
      </c>
      <c r="I1723" s="1">
        <v>774.34600999999998</v>
      </c>
    </row>
    <row r="1724" spans="1:9">
      <c r="A1724" s="4">
        <v>3412.7112000000002</v>
      </c>
      <c r="B1724" s="1">
        <v>705.93358999999998</v>
      </c>
      <c r="C1724" s="1">
        <v>707.54907000000003</v>
      </c>
      <c r="D1724" s="1">
        <v>564.28063999999995</v>
      </c>
      <c r="E1724" s="1">
        <v>605.40436</v>
      </c>
      <c r="F1724" s="1">
        <v>580.06701999999996</v>
      </c>
      <c r="G1724" s="1">
        <v>708.53101000000004</v>
      </c>
      <c r="H1724" s="1">
        <v>618.15625</v>
      </c>
      <c r="I1724" s="1">
        <v>911.85199</v>
      </c>
    </row>
    <row r="1725" spans="1:9">
      <c r="A1725" s="4">
        <v>3413.8352</v>
      </c>
      <c r="B1725" s="1">
        <v>639.54296999999997</v>
      </c>
      <c r="C1725" s="1">
        <v>613.72986000000003</v>
      </c>
      <c r="D1725" s="1">
        <v>453.44878999999997</v>
      </c>
      <c r="E1725" s="1">
        <v>473.69617</v>
      </c>
      <c r="F1725" s="1">
        <v>545.59984999999995</v>
      </c>
      <c r="G1725" s="1">
        <v>688.59002999999996</v>
      </c>
      <c r="H1725" s="1">
        <v>545.13909999999998</v>
      </c>
      <c r="I1725" s="1">
        <v>880.7876</v>
      </c>
    </row>
    <row r="1726" spans="1:9">
      <c r="A1726" s="4">
        <v>3414.9582999999998</v>
      </c>
      <c r="B1726" s="1">
        <v>567.29296999999997</v>
      </c>
      <c r="C1726" s="1">
        <v>490.55916999999999</v>
      </c>
      <c r="D1726" s="1">
        <v>525.40770999999995</v>
      </c>
      <c r="E1726" s="1">
        <v>458.19974000000002</v>
      </c>
      <c r="F1726" s="1">
        <v>495.08359000000002</v>
      </c>
      <c r="G1726" s="1">
        <v>600.93140000000005</v>
      </c>
      <c r="H1726" s="1">
        <v>517.47302000000002</v>
      </c>
      <c r="I1726" s="1">
        <v>434.26195999999999</v>
      </c>
    </row>
    <row r="1727" spans="1:9">
      <c r="A1727" s="4">
        <v>3416.0803000000001</v>
      </c>
      <c r="B1727" s="1">
        <v>601.90233999999998</v>
      </c>
      <c r="C1727" s="1">
        <v>544.47351000000003</v>
      </c>
      <c r="D1727" s="1">
        <v>346.41577000000001</v>
      </c>
      <c r="E1727" s="1">
        <v>351.63610999999997</v>
      </c>
      <c r="F1727" s="1">
        <v>413.11937999999998</v>
      </c>
      <c r="G1727" s="1">
        <v>386.07677999999999</v>
      </c>
      <c r="H1727" s="1">
        <v>416.41113000000001</v>
      </c>
      <c r="I1727" s="1">
        <v>664.88653999999997</v>
      </c>
    </row>
    <row r="1728" spans="1:9">
      <c r="A1728" s="4">
        <v>3417.2012</v>
      </c>
      <c r="B1728" s="1">
        <v>437.08593999999999</v>
      </c>
      <c r="C1728" s="1">
        <v>375.18270999999999</v>
      </c>
      <c r="D1728" s="1">
        <v>471.40543000000002</v>
      </c>
      <c r="E1728" s="1">
        <v>416.82808999999997</v>
      </c>
      <c r="F1728" s="1">
        <v>369.42827999999997</v>
      </c>
      <c r="G1728" s="1">
        <v>523.82288000000005</v>
      </c>
      <c r="H1728" s="1">
        <v>376.03397000000001</v>
      </c>
      <c r="I1728" s="1">
        <v>471.26981000000001</v>
      </c>
    </row>
    <row r="1729" spans="1:9">
      <c r="A1729" s="4">
        <v>3418.3208</v>
      </c>
      <c r="B1729" s="1">
        <v>459.55077999999997</v>
      </c>
      <c r="C1729" s="1">
        <v>408.23678999999998</v>
      </c>
      <c r="D1729" s="1">
        <v>355.74901999999997</v>
      </c>
      <c r="E1729" s="1">
        <v>333.75864000000001</v>
      </c>
      <c r="F1729" s="1">
        <v>352.40249999999997</v>
      </c>
      <c r="G1729" s="1">
        <v>360.58640000000003</v>
      </c>
      <c r="H1729" s="1">
        <v>262.51940999999999</v>
      </c>
      <c r="I1729" s="1">
        <v>539.24608999999998</v>
      </c>
    </row>
    <row r="1730" spans="1:9">
      <c r="A1730" s="4">
        <v>3419.4396999999999</v>
      </c>
      <c r="B1730" s="1">
        <v>476.99608999999998</v>
      </c>
      <c r="C1730" s="1">
        <v>356.21265</v>
      </c>
      <c r="D1730" s="1">
        <v>240.20992000000001</v>
      </c>
      <c r="E1730" s="1">
        <v>199.08225999999999</v>
      </c>
      <c r="F1730" s="1">
        <v>383.11718999999999</v>
      </c>
      <c r="G1730" s="1">
        <v>342.13922000000002</v>
      </c>
      <c r="H1730" s="1">
        <v>316.70785999999998</v>
      </c>
      <c r="I1730" s="1">
        <v>435.34613000000002</v>
      </c>
    </row>
    <row r="1731" spans="1:9">
      <c r="A1731" s="4">
        <v>3420.5571</v>
      </c>
      <c r="B1731" s="1">
        <v>306.12108999999998</v>
      </c>
      <c r="C1731" s="1">
        <v>341.70386000000002</v>
      </c>
      <c r="D1731" s="1">
        <v>273.15447999999998</v>
      </c>
      <c r="E1731" s="1">
        <v>274.77044999999998</v>
      </c>
      <c r="F1731" s="1">
        <v>228.03563</v>
      </c>
      <c r="G1731" s="1">
        <v>271.00826999999998</v>
      </c>
      <c r="H1731" s="1">
        <v>252.80951999999999</v>
      </c>
      <c r="I1731" s="1">
        <v>518.71069</v>
      </c>
    </row>
    <row r="1732" spans="1:9">
      <c r="A1732" s="4">
        <v>3421.6738</v>
      </c>
      <c r="B1732" s="1">
        <v>274.61327999999997</v>
      </c>
      <c r="C1732" s="1">
        <v>291.41753999999997</v>
      </c>
      <c r="D1732" s="1">
        <v>265.68306999999999</v>
      </c>
      <c r="E1732" s="1">
        <v>196.54791</v>
      </c>
      <c r="F1732" s="1">
        <v>172.70703</v>
      </c>
      <c r="G1732" s="1">
        <v>258.42550999999997</v>
      </c>
      <c r="H1732" s="1">
        <v>164.93974</v>
      </c>
      <c r="I1732" s="1">
        <v>104.69620999999999</v>
      </c>
    </row>
    <row r="1733" spans="1:9">
      <c r="A1733" s="4">
        <v>3422.7892999999999</v>
      </c>
      <c r="B1733" s="1">
        <v>262.17187999999999</v>
      </c>
      <c r="C1733" s="1">
        <v>215.06077999999999</v>
      </c>
      <c r="D1733" s="1">
        <v>216.00305</v>
      </c>
      <c r="E1733" s="1">
        <v>130.35785000000001</v>
      </c>
      <c r="F1733" s="1">
        <v>136.34875</v>
      </c>
      <c r="G1733" s="1">
        <v>274.49788999999998</v>
      </c>
      <c r="H1733" s="1">
        <v>141.96358000000001</v>
      </c>
      <c r="I1733" s="1">
        <v>249.49639999999999</v>
      </c>
    </row>
    <row r="1734" spans="1:9">
      <c r="A1734" s="4">
        <v>3423.9038</v>
      </c>
      <c r="B1734" s="1">
        <v>213.47265999999999</v>
      </c>
      <c r="C1734" s="1">
        <v>36.844219000000002</v>
      </c>
      <c r="D1734" s="1">
        <v>141.56871000000001</v>
      </c>
      <c r="E1734" s="1">
        <v>110.21348</v>
      </c>
      <c r="F1734" s="1">
        <v>194.74405999999999</v>
      </c>
      <c r="G1734" s="1">
        <v>102.8475</v>
      </c>
      <c r="H1734" s="1">
        <v>132.57866000000001</v>
      </c>
      <c r="I1734" s="1">
        <v>220.23421999999999</v>
      </c>
    </row>
    <row r="1735" spans="1:9">
      <c r="A1735" s="4">
        <v>3425.0171</v>
      </c>
      <c r="B1735" s="1">
        <v>57.207031000000001</v>
      </c>
      <c r="C1735" s="1">
        <v>67.761718999999999</v>
      </c>
      <c r="D1735" s="1">
        <v>65.991409000000004</v>
      </c>
      <c r="E1735" s="1">
        <v>107.50624999999999</v>
      </c>
      <c r="F1735" s="1">
        <v>131.83031</v>
      </c>
      <c r="G1735" s="1">
        <v>145.12886</v>
      </c>
      <c r="H1735" s="1">
        <v>151.63762</v>
      </c>
      <c r="I1735" s="1">
        <v>127.59905999999999</v>
      </c>
    </row>
    <row r="1736" spans="1:9">
      <c r="A1736" s="4">
        <v>3426.1293999999998</v>
      </c>
      <c r="B1736" s="1">
        <v>30.054687999999999</v>
      </c>
      <c r="C1736" s="1">
        <v>19.543907000000001</v>
      </c>
      <c r="D1736" s="1">
        <v>69.095466999999999</v>
      </c>
      <c r="E1736" s="1">
        <v>63.557850000000002</v>
      </c>
      <c r="F1736" s="1">
        <v>53.784843000000002</v>
      </c>
      <c r="G1736" s="1">
        <v>101.16668</v>
      </c>
      <c r="H1736" s="1">
        <v>79.055428000000006</v>
      </c>
      <c r="I1736" s="1">
        <v>98.671013000000002</v>
      </c>
    </row>
    <row r="1737" spans="1:9">
      <c r="A1737" s="4">
        <v>3427.2404999999999</v>
      </c>
      <c r="B1737" s="1">
        <v>-23.304687999999999</v>
      </c>
      <c r="C1737" s="1">
        <v>66.224922000000007</v>
      </c>
      <c r="D1737" s="1">
        <v>-17.237774000000002</v>
      </c>
      <c r="E1737" s="1">
        <v>-5.1535158000000001</v>
      </c>
      <c r="F1737" s="1">
        <v>72.862030000000004</v>
      </c>
      <c r="G1737" s="1">
        <v>-13.579453000000001</v>
      </c>
      <c r="H1737" s="1">
        <v>110.46217</v>
      </c>
      <c r="I1737" s="1">
        <v>127.64883</v>
      </c>
    </row>
    <row r="1738" spans="1:9">
      <c r="A1738" s="4">
        <v>3428.3506000000002</v>
      </c>
      <c r="B1738" s="1">
        <v>57.808593999999999</v>
      </c>
      <c r="C1738" s="1">
        <v>-9.0813675000000007</v>
      </c>
      <c r="D1738" s="1">
        <v>105.48699000000001</v>
      </c>
      <c r="E1738" s="1">
        <v>78.163826</v>
      </c>
      <c r="F1738" s="1">
        <v>42.15625</v>
      </c>
      <c r="G1738" s="1">
        <v>43.152538</v>
      </c>
      <c r="H1738" s="1">
        <v>28.177793999999999</v>
      </c>
      <c r="I1738" s="1">
        <v>172.35257999999999</v>
      </c>
    </row>
    <row r="1739" spans="1:9">
      <c r="A1739" s="4">
        <v>3429.4596999999999</v>
      </c>
      <c r="B1739" s="1">
        <v>107.31641</v>
      </c>
      <c r="C1739" s="1">
        <v>62.285663999999997</v>
      </c>
      <c r="D1739" s="1">
        <v>190.01855</v>
      </c>
      <c r="E1739" s="1">
        <v>52.817013000000003</v>
      </c>
      <c r="F1739" s="1">
        <v>-2.8381249999999998</v>
      </c>
      <c r="G1739" s="1">
        <v>37.470233999999998</v>
      </c>
      <c r="H1739" s="1">
        <v>-4.2626170999999999</v>
      </c>
      <c r="I1739" s="1">
        <v>145.08456000000001</v>
      </c>
    </row>
    <row r="1740" spans="1:9">
      <c r="A1740" s="4">
        <v>3430.5675999999999</v>
      </c>
      <c r="B1740" s="1">
        <v>84.125</v>
      </c>
      <c r="C1740" s="1">
        <v>-26.949062000000001</v>
      </c>
      <c r="D1740" s="1">
        <v>23.740663999999999</v>
      </c>
      <c r="E1740" s="1">
        <v>-25.421837</v>
      </c>
      <c r="F1740" s="1">
        <v>-35.746718999999999</v>
      </c>
      <c r="G1740" s="1">
        <v>-15.028945</v>
      </c>
      <c r="H1740" s="1">
        <v>-31.624217999999999</v>
      </c>
      <c r="I1740" s="1">
        <v>-45.492888999999998</v>
      </c>
    </row>
    <row r="1741" spans="1:9">
      <c r="A1741" s="4">
        <v>3431.6745999999998</v>
      </c>
      <c r="B1741" s="1">
        <v>-2.8554688000000001</v>
      </c>
      <c r="C1741" s="1">
        <v>30.142616</v>
      </c>
      <c r="D1741" s="1">
        <v>-2.2708982999999998</v>
      </c>
      <c r="E1741" s="1">
        <v>-3.0921094</v>
      </c>
      <c r="F1741" s="1">
        <v>43.551563000000002</v>
      </c>
      <c r="G1741" s="1">
        <v>-2.9974219999999998</v>
      </c>
      <c r="H1741" s="1">
        <v>1.5940038999999999</v>
      </c>
      <c r="I1741" s="1">
        <v>137.19316000000001</v>
      </c>
    </row>
    <row r="1742" spans="1:9">
      <c r="A1742" s="4">
        <v>3432.7804999999998</v>
      </c>
      <c r="B1742" s="1">
        <v>0.29296875</v>
      </c>
      <c r="C1742" s="1">
        <v>44.424453999999997</v>
      </c>
      <c r="D1742" s="1">
        <v>-16.699375</v>
      </c>
      <c r="E1742" s="1">
        <v>63.939472000000002</v>
      </c>
      <c r="F1742" s="1">
        <v>14.057032</v>
      </c>
      <c r="G1742" s="1">
        <v>8.6723441999999995</v>
      </c>
      <c r="H1742" s="1">
        <v>-0.75478518000000006</v>
      </c>
      <c r="I1742" s="1">
        <v>184.56648000000001</v>
      </c>
    </row>
    <row r="1743" spans="1:9">
      <c r="A1743" s="4">
        <v>3433.8852999999999</v>
      </c>
      <c r="B1743" s="1">
        <v>-21.492187999999999</v>
      </c>
      <c r="C1743" s="1">
        <v>5.2004685000000004</v>
      </c>
      <c r="D1743" s="1">
        <v>58.159061000000001</v>
      </c>
      <c r="E1743" s="1">
        <v>73.078811999999999</v>
      </c>
      <c r="F1743" s="1">
        <v>94.807029999999997</v>
      </c>
      <c r="G1743" s="1">
        <v>42.680038000000003</v>
      </c>
      <c r="H1743" s="1">
        <v>17.797578999999999</v>
      </c>
      <c r="I1743" s="1">
        <v>145.88436999999999</v>
      </c>
    </row>
    <row r="1744" spans="1:9">
      <c r="A1744" s="4">
        <v>3434.9888000000001</v>
      </c>
      <c r="B1744" s="1">
        <v>-2.2734375</v>
      </c>
      <c r="C1744" s="1">
        <v>-2.7720704</v>
      </c>
      <c r="D1744" s="1">
        <v>-9.372344</v>
      </c>
      <c r="E1744" s="1">
        <v>90.401793999999995</v>
      </c>
      <c r="F1744" s="1">
        <v>42.001877</v>
      </c>
      <c r="G1744" s="1">
        <v>-18.762187999999998</v>
      </c>
      <c r="H1744" s="1">
        <v>14.169492</v>
      </c>
      <c r="I1744" s="1">
        <v>-13.315860000000001</v>
      </c>
    </row>
    <row r="1745" spans="1:9">
      <c r="A1745" s="4">
        <v>3436.0916000000002</v>
      </c>
      <c r="B1745" s="1">
        <v>133.10547</v>
      </c>
      <c r="C1745" s="1">
        <v>1.5173437999999999</v>
      </c>
      <c r="D1745" s="1">
        <v>26.438670999999999</v>
      </c>
      <c r="E1745" s="1">
        <v>55.892811000000002</v>
      </c>
      <c r="F1745" s="1">
        <v>50.358905999999998</v>
      </c>
      <c r="G1745" s="1">
        <v>37.307811999999998</v>
      </c>
      <c r="H1745" s="1">
        <v>6.1892380999999999</v>
      </c>
      <c r="I1745" s="1">
        <v>271.27954</v>
      </c>
    </row>
    <row r="1746" spans="1:9">
      <c r="A1746" s="4">
        <v>3437.1931</v>
      </c>
      <c r="B1746" s="1">
        <v>-5.1757812999999997</v>
      </c>
      <c r="C1746" s="1">
        <v>13.208672</v>
      </c>
      <c r="D1746" s="1">
        <v>64.144608000000005</v>
      </c>
      <c r="E1746" s="1">
        <v>-6.1255078000000003</v>
      </c>
      <c r="F1746" s="1">
        <v>17.435469000000001</v>
      </c>
      <c r="G1746" s="1">
        <v>35.329219999999999</v>
      </c>
      <c r="H1746" s="1">
        <v>58.850216000000003</v>
      </c>
      <c r="I1746" s="1">
        <v>67.169372999999993</v>
      </c>
    </row>
    <row r="1747" spans="1:9">
      <c r="A1747" s="4">
        <v>3438.2935000000002</v>
      </c>
      <c r="B1747" s="1">
        <v>78.054687999999999</v>
      </c>
      <c r="C1747" s="1">
        <v>-6.5816407000000003</v>
      </c>
      <c r="D1747" s="1">
        <v>83.141953000000001</v>
      </c>
      <c r="E1747" s="1">
        <v>26.367735</v>
      </c>
      <c r="F1747" s="1">
        <v>97.665938999999995</v>
      </c>
      <c r="G1747" s="1">
        <v>63.713673</v>
      </c>
      <c r="H1747" s="1">
        <v>34.090702</v>
      </c>
      <c r="I1747" s="1">
        <v>209.06538</v>
      </c>
    </row>
    <row r="1748" spans="1:9">
      <c r="A1748" s="4">
        <v>3439.3928000000001</v>
      </c>
      <c r="B1748" s="1">
        <v>131.02343999999999</v>
      </c>
      <c r="C1748" s="1">
        <v>75.902855000000002</v>
      </c>
      <c r="D1748" s="1">
        <v>84.399215999999996</v>
      </c>
      <c r="E1748" s="1">
        <v>52.500625999999997</v>
      </c>
      <c r="F1748" s="1">
        <v>49.530624000000003</v>
      </c>
      <c r="G1748" s="1">
        <v>31.315429999999999</v>
      </c>
      <c r="H1748" s="1">
        <v>45.376658999999997</v>
      </c>
      <c r="I1748" s="1">
        <v>32.916404999999997</v>
      </c>
    </row>
    <row r="1749" spans="1:9">
      <c r="A1749" s="4">
        <v>3440.491</v>
      </c>
      <c r="B1749" s="1">
        <v>197.96484000000001</v>
      </c>
      <c r="C1749" s="1">
        <v>113.94344</v>
      </c>
      <c r="D1749" s="1">
        <v>111.21687</v>
      </c>
      <c r="E1749" s="1">
        <v>111.68451</v>
      </c>
      <c r="F1749" s="1">
        <v>144.50093000000001</v>
      </c>
      <c r="G1749" s="1">
        <v>128.60614000000001</v>
      </c>
      <c r="H1749" s="1">
        <v>42.411251</v>
      </c>
      <c r="I1749" s="1">
        <v>108.61703</v>
      </c>
    </row>
    <row r="1750" spans="1:9">
      <c r="A1750" s="4">
        <v>3441.5884000000001</v>
      </c>
      <c r="B1750" s="1">
        <v>109.09766</v>
      </c>
      <c r="C1750" s="1">
        <v>72.868163999999993</v>
      </c>
      <c r="D1750" s="1">
        <v>160.71343999999999</v>
      </c>
      <c r="E1750" s="1">
        <v>47.112267000000003</v>
      </c>
      <c r="F1750" s="1">
        <v>51.374217999999999</v>
      </c>
      <c r="G1750" s="1">
        <v>86.152495999999999</v>
      </c>
      <c r="H1750" s="1">
        <v>10.932871</v>
      </c>
      <c r="I1750" s="1">
        <v>178.88609</v>
      </c>
    </row>
    <row r="1751" spans="1:9">
      <c r="A1751" s="4">
        <v>3442.6842999999999</v>
      </c>
      <c r="B1751" s="1">
        <v>202.64843999999999</v>
      </c>
      <c r="C1751" s="1">
        <v>73.21508</v>
      </c>
      <c r="D1751" s="1">
        <v>196.87938</v>
      </c>
      <c r="E1751" s="1">
        <v>131.98871</v>
      </c>
      <c r="F1751" s="1">
        <v>113.82483999999999</v>
      </c>
      <c r="G1751" s="1">
        <v>74.261252999999996</v>
      </c>
      <c r="H1751" s="1">
        <v>34.927363999999997</v>
      </c>
      <c r="I1751" s="1">
        <v>361.35174999999998</v>
      </c>
    </row>
    <row r="1752" spans="1:9">
      <c r="A1752" s="4">
        <v>3443.7795000000001</v>
      </c>
      <c r="B1752" s="1">
        <v>276.83593999999999</v>
      </c>
      <c r="C1752" s="1">
        <v>153.35222999999999</v>
      </c>
      <c r="D1752" s="1">
        <v>232.22417999999999</v>
      </c>
      <c r="E1752" s="1">
        <v>145.20845</v>
      </c>
      <c r="F1752" s="1">
        <v>28.007186999999998</v>
      </c>
      <c r="G1752" s="1">
        <v>154.87665000000001</v>
      </c>
      <c r="H1752" s="1">
        <v>106.02045</v>
      </c>
      <c r="I1752" s="1">
        <v>240.38219000000001</v>
      </c>
    </row>
    <row r="1753" spans="1:9">
      <c r="A1753" s="4">
        <v>3444.8735000000001</v>
      </c>
      <c r="B1753" s="1">
        <v>109.88672</v>
      </c>
      <c r="C1753" s="1">
        <v>177.35088999999999</v>
      </c>
      <c r="D1753" s="1">
        <v>157.59433000000001</v>
      </c>
      <c r="E1753" s="1">
        <v>149.55634000000001</v>
      </c>
      <c r="F1753" s="1">
        <v>181.66672</v>
      </c>
      <c r="G1753" s="1">
        <v>178.89538999999999</v>
      </c>
      <c r="H1753" s="1">
        <v>68.467972000000003</v>
      </c>
      <c r="I1753" s="1">
        <v>273.93844999999999</v>
      </c>
    </row>
    <row r="1754" spans="1:9">
      <c r="A1754" s="4">
        <v>3445.9663</v>
      </c>
      <c r="B1754" s="1">
        <v>249.01562999999999</v>
      </c>
      <c r="C1754" s="1">
        <v>120.48941000000001</v>
      </c>
      <c r="D1754" s="1">
        <v>151.03730999999999</v>
      </c>
      <c r="E1754" s="1">
        <v>70.883674999999997</v>
      </c>
      <c r="F1754" s="1">
        <v>122.00375</v>
      </c>
      <c r="G1754" s="1">
        <v>208.25928999999999</v>
      </c>
      <c r="H1754" s="1">
        <v>101.88065</v>
      </c>
      <c r="I1754" s="1">
        <v>316.65866</v>
      </c>
    </row>
    <row r="1755" spans="1:9">
      <c r="A1755" s="4">
        <v>3447.0581000000002</v>
      </c>
      <c r="B1755" s="1">
        <v>242.4375</v>
      </c>
      <c r="C1755" s="1">
        <v>174.68906000000001</v>
      </c>
      <c r="D1755" s="1">
        <v>181.93656999999999</v>
      </c>
      <c r="E1755" s="1">
        <v>127.28531</v>
      </c>
      <c r="F1755" s="1">
        <v>131.12079</v>
      </c>
      <c r="G1755" s="1">
        <v>260.18015000000003</v>
      </c>
      <c r="H1755" s="1">
        <v>89.811760000000007</v>
      </c>
      <c r="I1755" s="1">
        <v>312.35394000000002</v>
      </c>
    </row>
    <row r="1756" spans="1:9">
      <c r="A1756" s="4">
        <v>3448.1489000000001</v>
      </c>
      <c r="B1756" s="1">
        <v>323.36718999999999</v>
      </c>
      <c r="C1756" s="1">
        <v>189.06493</v>
      </c>
      <c r="D1756" s="1">
        <v>242.00257999999999</v>
      </c>
      <c r="E1756" s="1">
        <v>227.90607</v>
      </c>
      <c r="F1756" s="1">
        <v>168.13219000000001</v>
      </c>
      <c r="G1756" s="1">
        <v>263.66730000000001</v>
      </c>
      <c r="H1756" s="1">
        <v>112.96702999999999</v>
      </c>
      <c r="I1756" s="1">
        <v>361.34464000000003</v>
      </c>
    </row>
    <row r="1757" spans="1:9">
      <c r="A1757" s="4">
        <v>3449.2384999999999</v>
      </c>
      <c r="B1757" s="1">
        <v>333.01952999999997</v>
      </c>
      <c r="C1757" s="1">
        <v>241.82504</v>
      </c>
      <c r="D1757" s="1">
        <v>250.55679000000001</v>
      </c>
      <c r="E1757" s="1">
        <v>237.63252</v>
      </c>
      <c r="F1757" s="1">
        <v>164.02046000000001</v>
      </c>
      <c r="G1757" s="1">
        <v>244.11761000000001</v>
      </c>
      <c r="H1757" s="1">
        <v>118.43219000000001</v>
      </c>
      <c r="I1757" s="1">
        <v>264.57184000000001</v>
      </c>
    </row>
    <row r="1758" spans="1:9">
      <c r="A1758" s="4">
        <v>3450.3271</v>
      </c>
      <c r="B1758" s="1">
        <v>297.59766000000002</v>
      </c>
      <c r="C1758" s="1">
        <v>194.53773000000001</v>
      </c>
      <c r="D1758" s="1">
        <v>289.39969000000002</v>
      </c>
      <c r="E1758" s="1">
        <v>195.03773000000001</v>
      </c>
      <c r="F1758" s="1">
        <v>169.09406000000001</v>
      </c>
      <c r="G1758" s="1">
        <v>304.41550000000001</v>
      </c>
      <c r="H1758" s="1">
        <v>160.05538999999999</v>
      </c>
      <c r="I1758" s="1">
        <v>376.23880000000003</v>
      </c>
    </row>
    <row r="1759" spans="1:9">
      <c r="A1759" s="4">
        <v>3451.4146000000001</v>
      </c>
      <c r="B1759" s="1">
        <v>382.3125</v>
      </c>
      <c r="C1759" s="1">
        <v>227.48484999999999</v>
      </c>
      <c r="D1759" s="1">
        <v>284.0127</v>
      </c>
      <c r="E1759" s="1">
        <v>248.90176</v>
      </c>
      <c r="F1759" s="1">
        <v>237.45844</v>
      </c>
      <c r="G1759" s="1">
        <v>259.53293000000002</v>
      </c>
      <c r="H1759" s="1">
        <v>210.46225000000001</v>
      </c>
      <c r="I1759" s="1">
        <v>531.85590000000002</v>
      </c>
    </row>
    <row r="1760" spans="1:9">
      <c r="A1760" s="4">
        <v>3452.5010000000002</v>
      </c>
      <c r="B1760" s="1">
        <v>337.35937999999999</v>
      </c>
      <c r="C1760" s="1">
        <v>343.33469000000002</v>
      </c>
      <c r="D1760" s="1">
        <v>284.61124000000001</v>
      </c>
      <c r="E1760" s="1">
        <v>214.84289999999999</v>
      </c>
      <c r="F1760" s="1">
        <v>211.17015000000001</v>
      </c>
      <c r="G1760" s="1">
        <v>291.09692000000001</v>
      </c>
      <c r="H1760" s="1">
        <v>167.61348000000001</v>
      </c>
      <c r="I1760" s="1">
        <v>372.19</v>
      </c>
    </row>
    <row r="1761" spans="1:9">
      <c r="A1761" s="4">
        <v>3453.5862000000002</v>
      </c>
      <c r="B1761" s="1">
        <v>221.94531000000001</v>
      </c>
      <c r="C1761" s="1">
        <v>275.82587000000001</v>
      </c>
      <c r="D1761" s="1">
        <v>310.61678999999998</v>
      </c>
      <c r="E1761" s="1">
        <v>234.96117000000001</v>
      </c>
      <c r="F1761" s="1">
        <v>213.49764999999999</v>
      </c>
      <c r="G1761" s="1">
        <v>251.24695</v>
      </c>
      <c r="H1761" s="1">
        <v>154.78214</v>
      </c>
      <c r="I1761" s="1">
        <v>381.56371999999999</v>
      </c>
    </row>
    <row r="1762" spans="1:9">
      <c r="A1762" s="4">
        <v>3454.6704</v>
      </c>
      <c r="B1762" s="1">
        <v>404.25781000000001</v>
      </c>
      <c r="C1762" s="1">
        <v>314.80344000000002</v>
      </c>
      <c r="D1762" s="1">
        <v>282.87875000000003</v>
      </c>
      <c r="E1762" s="1">
        <v>285.18839000000003</v>
      </c>
      <c r="F1762" s="1">
        <v>184.53156000000001</v>
      </c>
      <c r="G1762" s="1">
        <v>331.68270999999999</v>
      </c>
      <c r="H1762" s="1">
        <v>172.75369000000001</v>
      </c>
      <c r="I1762" s="1">
        <v>362.71319999999997</v>
      </c>
    </row>
    <row r="1763" spans="1:9">
      <c r="A1763" s="4">
        <v>3455.7537000000002</v>
      </c>
      <c r="B1763" s="1">
        <v>379.49218999999999</v>
      </c>
      <c r="C1763" s="1">
        <v>309.36953999999997</v>
      </c>
      <c r="D1763" s="1">
        <v>323.22253000000001</v>
      </c>
      <c r="E1763" s="1">
        <v>189.48955000000001</v>
      </c>
      <c r="F1763" s="1">
        <v>296.16843</v>
      </c>
      <c r="G1763" s="1">
        <v>340.43624999999997</v>
      </c>
      <c r="H1763" s="1">
        <v>225.58865</v>
      </c>
      <c r="I1763" s="1">
        <v>414.12108999999998</v>
      </c>
    </row>
    <row r="1764" spans="1:9">
      <c r="A1764" s="4">
        <v>3456.8357000000001</v>
      </c>
      <c r="B1764" s="1">
        <v>411.83983999999998</v>
      </c>
      <c r="C1764" s="1">
        <v>306.99624999999997</v>
      </c>
      <c r="D1764" s="1">
        <v>340.17156999999997</v>
      </c>
      <c r="E1764" s="1">
        <v>285.33841000000001</v>
      </c>
      <c r="F1764" s="1">
        <v>215.66782000000001</v>
      </c>
      <c r="G1764" s="1">
        <v>381.00479000000001</v>
      </c>
      <c r="H1764" s="1">
        <v>259.70749000000001</v>
      </c>
      <c r="I1764" s="1">
        <v>370.36288000000002</v>
      </c>
    </row>
    <row r="1765" spans="1:9">
      <c r="A1765" s="4">
        <v>3457.9167000000002</v>
      </c>
      <c r="B1765" s="1">
        <v>432.48047000000003</v>
      </c>
      <c r="C1765" s="1">
        <v>344.36896000000002</v>
      </c>
      <c r="D1765" s="1">
        <v>306.92923000000002</v>
      </c>
      <c r="E1765" s="1">
        <v>252.24503000000001</v>
      </c>
      <c r="F1765" s="1">
        <v>203.83438000000001</v>
      </c>
      <c r="G1765" s="1">
        <v>348.98061999999999</v>
      </c>
      <c r="H1765" s="1">
        <v>207.77315999999999</v>
      </c>
      <c r="I1765" s="1">
        <v>478.24054000000001</v>
      </c>
    </row>
    <row r="1766" spans="1:9">
      <c r="A1766" s="4">
        <v>3458.9965999999999</v>
      </c>
      <c r="B1766" s="1">
        <v>394.59766000000002</v>
      </c>
      <c r="C1766" s="1">
        <v>302.94675000000001</v>
      </c>
      <c r="D1766" s="1">
        <v>332.22192000000001</v>
      </c>
      <c r="E1766" s="1">
        <v>315.79309000000001</v>
      </c>
      <c r="F1766" s="1">
        <v>279.79874000000001</v>
      </c>
      <c r="G1766" s="1">
        <v>394.47842000000003</v>
      </c>
      <c r="H1766" s="1">
        <v>198.2859</v>
      </c>
      <c r="I1766" s="1">
        <v>397.60955999999999</v>
      </c>
    </row>
    <row r="1767" spans="1:9">
      <c r="A1767" s="4">
        <v>3460.0754000000002</v>
      </c>
      <c r="B1767" s="1">
        <v>407.37108999999998</v>
      </c>
      <c r="C1767" s="1">
        <v>364.65857</v>
      </c>
      <c r="D1767" s="1">
        <v>380.00403</v>
      </c>
      <c r="E1767" s="1">
        <v>313.29462000000001</v>
      </c>
      <c r="F1767" s="1">
        <v>207.32859999999999</v>
      </c>
      <c r="G1767" s="1">
        <v>415.60068000000001</v>
      </c>
      <c r="H1767" s="1">
        <v>270.67108000000002</v>
      </c>
      <c r="I1767" s="1">
        <v>260.59415000000001</v>
      </c>
    </row>
    <row r="1768" spans="1:9">
      <c r="A1768" s="4">
        <v>3461.1531</v>
      </c>
      <c r="B1768" s="1">
        <v>413.96483999999998</v>
      </c>
      <c r="C1768" s="1">
        <v>316.34670999999997</v>
      </c>
      <c r="D1768" s="1">
        <v>335.69292999999999</v>
      </c>
      <c r="E1768" s="1">
        <v>318.35681</v>
      </c>
      <c r="F1768" s="1">
        <v>320.94860999999997</v>
      </c>
      <c r="G1768" s="1">
        <v>406.84219000000002</v>
      </c>
      <c r="H1768" s="1">
        <v>239.68651</v>
      </c>
      <c r="I1768" s="1">
        <v>475.97620000000001</v>
      </c>
    </row>
    <row r="1769" spans="1:9">
      <c r="A1769" s="4">
        <v>3462.2296999999999</v>
      </c>
      <c r="B1769" s="1">
        <v>433.55468999999999</v>
      </c>
      <c r="C1769" s="1">
        <v>383.91068000000001</v>
      </c>
      <c r="D1769" s="1">
        <v>352.65399000000002</v>
      </c>
      <c r="E1769" s="1">
        <v>292.70337000000001</v>
      </c>
      <c r="F1769" s="1">
        <v>199.73750000000001</v>
      </c>
      <c r="G1769" s="1">
        <v>324.26049999999998</v>
      </c>
      <c r="H1769" s="1">
        <v>249.54221000000001</v>
      </c>
      <c r="I1769" s="1">
        <v>462.43286000000001</v>
      </c>
    </row>
    <row r="1770" spans="1:9">
      <c r="A1770" s="4">
        <v>3463.3054000000002</v>
      </c>
      <c r="B1770" s="1">
        <v>347.30468999999999</v>
      </c>
      <c r="C1770" s="1">
        <v>368.30275999999998</v>
      </c>
      <c r="D1770" s="1">
        <v>365.58157</v>
      </c>
      <c r="E1770" s="1">
        <v>288.23156999999998</v>
      </c>
      <c r="F1770" s="1">
        <v>280.81702000000001</v>
      </c>
      <c r="G1770" s="1">
        <v>379.69067000000001</v>
      </c>
      <c r="H1770" s="1">
        <v>223.071</v>
      </c>
      <c r="I1770" s="1">
        <v>535.00536999999997</v>
      </c>
    </row>
    <row r="1771" spans="1:9">
      <c r="A1771" s="4">
        <v>3464.3798999999999</v>
      </c>
      <c r="B1771" s="1">
        <v>409.37108999999998</v>
      </c>
      <c r="C1771" s="1">
        <v>284.59273999999999</v>
      </c>
      <c r="D1771" s="1">
        <v>292.21499999999997</v>
      </c>
      <c r="E1771" s="1">
        <v>320.09204</v>
      </c>
      <c r="F1771" s="1">
        <v>283.86297999999999</v>
      </c>
      <c r="G1771" s="1">
        <v>314.35521999999997</v>
      </c>
      <c r="H1771" s="1">
        <v>242.25532999999999</v>
      </c>
      <c r="I1771" s="1">
        <v>423.59079000000003</v>
      </c>
    </row>
    <row r="1772" spans="1:9">
      <c r="A1772" s="4">
        <v>3465.4531000000002</v>
      </c>
      <c r="B1772" s="1">
        <v>390.91406000000001</v>
      </c>
      <c r="C1772" s="1">
        <v>340.42644999999999</v>
      </c>
      <c r="D1772" s="1">
        <v>382.16663</v>
      </c>
      <c r="E1772" s="1">
        <v>294.04721000000001</v>
      </c>
      <c r="F1772" s="1">
        <v>295.62810999999999</v>
      </c>
      <c r="G1772" s="1">
        <v>352.67694</v>
      </c>
      <c r="H1772" s="1">
        <v>233.19279</v>
      </c>
      <c r="I1772" s="1">
        <v>409.53908999999999</v>
      </c>
    </row>
    <row r="1773" spans="1:9">
      <c r="A1773" s="4">
        <v>3466.5254</v>
      </c>
      <c r="B1773" s="1">
        <v>396.08202999999997</v>
      </c>
      <c r="C1773" s="1">
        <v>334.24036000000001</v>
      </c>
      <c r="D1773" s="1">
        <v>335.26281999999998</v>
      </c>
      <c r="E1773" s="1">
        <v>280.35779000000002</v>
      </c>
      <c r="F1773" s="1">
        <v>253.14530999999999</v>
      </c>
      <c r="G1773" s="1">
        <v>426.13592999999997</v>
      </c>
      <c r="H1773" s="1">
        <v>270.65829000000002</v>
      </c>
      <c r="I1773" s="1">
        <v>492.10028</v>
      </c>
    </row>
    <row r="1774" spans="1:9">
      <c r="A1774" s="4">
        <v>3467.5967000000001</v>
      </c>
      <c r="B1774" s="1">
        <v>454.02733999999998</v>
      </c>
      <c r="C1774" s="1">
        <v>340.03737999999998</v>
      </c>
      <c r="D1774" s="1">
        <v>406.49984999999998</v>
      </c>
      <c r="E1774" s="1">
        <v>337.58789000000002</v>
      </c>
      <c r="F1774" s="1">
        <v>340.43844999999999</v>
      </c>
      <c r="G1774" s="1">
        <v>356.57754999999997</v>
      </c>
      <c r="H1774" s="1">
        <v>282.05682000000002</v>
      </c>
      <c r="I1774" s="1">
        <v>388.42072000000002</v>
      </c>
    </row>
    <row r="1775" spans="1:9">
      <c r="A1775" s="4">
        <v>3468.6667000000002</v>
      </c>
      <c r="B1775" s="1">
        <v>505.89062999999999</v>
      </c>
      <c r="C1775" s="1">
        <v>365.41397000000001</v>
      </c>
      <c r="D1775" s="1">
        <v>341.12502999999998</v>
      </c>
      <c r="E1775" s="1">
        <v>309.7002</v>
      </c>
      <c r="F1775" s="1">
        <v>300.74032999999997</v>
      </c>
      <c r="G1775" s="1">
        <v>382.91201999999998</v>
      </c>
      <c r="H1775" s="1">
        <v>256.35574000000003</v>
      </c>
      <c r="I1775" s="1">
        <v>422.60968000000003</v>
      </c>
    </row>
    <row r="1776" spans="1:9">
      <c r="A1776" s="4">
        <v>3469.7357999999999</v>
      </c>
      <c r="B1776" s="1">
        <v>483.8125</v>
      </c>
      <c r="C1776" s="1">
        <v>295.12335000000002</v>
      </c>
      <c r="D1776" s="1">
        <v>324.05569000000003</v>
      </c>
      <c r="E1776" s="1">
        <v>315.37558000000001</v>
      </c>
      <c r="F1776" s="1">
        <v>249.66594000000001</v>
      </c>
      <c r="G1776" s="1">
        <v>322.57229999999998</v>
      </c>
      <c r="H1776" s="1">
        <v>303.69229000000001</v>
      </c>
      <c r="I1776" s="1">
        <v>360.94296000000003</v>
      </c>
    </row>
    <row r="1777" spans="1:9">
      <c r="A1777" s="4">
        <v>3470.8040000000001</v>
      </c>
      <c r="B1777" s="1">
        <v>454.93358999999998</v>
      </c>
      <c r="C1777" s="1">
        <v>386.58548000000002</v>
      </c>
      <c r="D1777" s="1">
        <v>339.23311999999999</v>
      </c>
      <c r="E1777" s="1">
        <v>321.31844999999998</v>
      </c>
      <c r="F1777" s="1">
        <v>267.11624</v>
      </c>
      <c r="G1777" s="1">
        <v>432.72388000000001</v>
      </c>
      <c r="H1777" s="1">
        <v>280.06621999999999</v>
      </c>
      <c r="I1777" s="1">
        <v>506.59273999999999</v>
      </c>
    </row>
    <row r="1778" spans="1:9">
      <c r="A1778" s="4">
        <v>3471.8706000000002</v>
      </c>
      <c r="B1778" s="1">
        <v>446.375</v>
      </c>
      <c r="C1778" s="1">
        <v>375.1438</v>
      </c>
      <c r="D1778" s="1">
        <v>288.20859000000002</v>
      </c>
      <c r="E1778" s="1">
        <v>305.08159999999998</v>
      </c>
      <c r="F1778" s="1">
        <v>296.94922000000003</v>
      </c>
      <c r="G1778" s="1">
        <v>431.25713999999999</v>
      </c>
      <c r="H1778" s="1">
        <v>298.88467000000003</v>
      </c>
      <c r="I1778" s="1">
        <v>452.92761000000002</v>
      </c>
    </row>
    <row r="1779" spans="1:9">
      <c r="A1779" s="4">
        <v>3472.9364999999998</v>
      </c>
      <c r="B1779" s="1">
        <v>437.27343999999999</v>
      </c>
      <c r="C1779" s="1">
        <v>353.04181</v>
      </c>
      <c r="D1779" s="1">
        <v>332.78737999999998</v>
      </c>
      <c r="E1779" s="1">
        <v>297.66446000000002</v>
      </c>
      <c r="F1779" s="1">
        <v>295.17984000000001</v>
      </c>
      <c r="G1779" s="1">
        <v>397.67029000000002</v>
      </c>
      <c r="H1779" s="1">
        <v>266.57733000000002</v>
      </c>
      <c r="I1779" s="1">
        <v>389.35912999999999</v>
      </c>
    </row>
    <row r="1780" spans="1:9">
      <c r="A1780" s="4">
        <v>3474.0012000000002</v>
      </c>
      <c r="B1780" s="1">
        <v>420.73827999999997</v>
      </c>
      <c r="C1780" s="1">
        <v>340.31295999999998</v>
      </c>
      <c r="D1780" s="1">
        <v>327.54477000000003</v>
      </c>
      <c r="E1780" s="1">
        <v>351.76330999999999</v>
      </c>
      <c r="F1780" s="1">
        <v>276.33719000000002</v>
      </c>
      <c r="G1780" s="1">
        <v>355.39382999999998</v>
      </c>
      <c r="H1780" s="1">
        <v>263.79613999999998</v>
      </c>
      <c r="I1780" s="1">
        <v>515.30884000000003</v>
      </c>
    </row>
    <row r="1781" spans="1:9">
      <c r="A1781" s="4">
        <v>3475.0646999999999</v>
      </c>
      <c r="B1781" s="1">
        <v>372.89452999999997</v>
      </c>
      <c r="C1781" s="1">
        <v>316.30457000000001</v>
      </c>
      <c r="D1781" s="1">
        <v>337.26001000000002</v>
      </c>
      <c r="E1781" s="1">
        <v>316.33780000000002</v>
      </c>
      <c r="F1781" s="1">
        <v>331.70733999999999</v>
      </c>
      <c r="G1781" s="1">
        <v>436.20855999999998</v>
      </c>
      <c r="H1781" s="1">
        <v>250.67311000000001</v>
      </c>
      <c r="I1781" s="1">
        <v>468.71753000000001</v>
      </c>
    </row>
    <row r="1782" spans="1:9">
      <c r="A1782" s="4">
        <v>3476.1271999999999</v>
      </c>
      <c r="B1782" s="1">
        <v>384.84766000000002</v>
      </c>
      <c r="C1782" s="1">
        <v>356.65683000000001</v>
      </c>
      <c r="D1782" s="1">
        <v>313.51632999999998</v>
      </c>
      <c r="E1782" s="1">
        <v>315.88765999999998</v>
      </c>
      <c r="F1782" s="1">
        <v>298.73937999999998</v>
      </c>
      <c r="G1782" s="1">
        <v>325.85271999999998</v>
      </c>
      <c r="H1782" s="1">
        <v>318.99011000000002</v>
      </c>
      <c r="I1782" s="1">
        <v>375.28613000000001</v>
      </c>
    </row>
    <row r="1783" spans="1:9">
      <c r="A1783" s="4">
        <v>3477.1887000000002</v>
      </c>
      <c r="B1783" s="1">
        <v>348.71483999999998</v>
      </c>
      <c r="C1783" s="1">
        <v>310.40377999999998</v>
      </c>
      <c r="D1783" s="1">
        <v>352.66</v>
      </c>
      <c r="E1783" s="1">
        <v>252.80602999999999</v>
      </c>
      <c r="F1783" s="1">
        <v>252.75343000000001</v>
      </c>
      <c r="G1783" s="1">
        <v>335.65710000000001</v>
      </c>
      <c r="H1783" s="1">
        <v>234.99404999999999</v>
      </c>
      <c r="I1783" s="1">
        <v>367.99191000000002</v>
      </c>
    </row>
    <row r="1784" spans="1:9">
      <c r="A1784" s="4">
        <v>3478.2489999999998</v>
      </c>
      <c r="B1784" s="1">
        <v>362.59375</v>
      </c>
      <c r="C1784" s="1">
        <v>295.50268999999997</v>
      </c>
      <c r="D1784" s="1">
        <v>329.27426000000003</v>
      </c>
      <c r="E1784" s="1">
        <v>249.91942</v>
      </c>
      <c r="F1784" s="1">
        <v>293.38968</v>
      </c>
      <c r="G1784" s="1">
        <v>370.58765</v>
      </c>
      <c r="H1784" s="1">
        <v>241.11162999999999</v>
      </c>
      <c r="I1784" s="1">
        <v>334.10507000000001</v>
      </c>
    </row>
    <row r="1785" spans="1:9">
      <c r="A1785" s="4">
        <v>3479.3083000000001</v>
      </c>
      <c r="B1785" s="1">
        <v>379.58983999999998</v>
      </c>
      <c r="C1785" s="1">
        <v>326.15109000000001</v>
      </c>
      <c r="D1785" s="1">
        <v>291.94729999999998</v>
      </c>
      <c r="E1785" s="1">
        <v>321.50763000000001</v>
      </c>
      <c r="F1785" s="1">
        <v>267.96233999999998</v>
      </c>
      <c r="G1785" s="1">
        <v>336.24774000000002</v>
      </c>
      <c r="H1785" s="1">
        <v>260.13222999999999</v>
      </c>
      <c r="I1785" s="1">
        <v>513.96869000000004</v>
      </c>
    </row>
    <row r="1786" spans="1:9">
      <c r="A1786" s="4">
        <v>3480.3665000000001</v>
      </c>
      <c r="B1786" s="1">
        <v>371.80077999999997</v>
      </c>
      <c r="C1786" s="1">
        <v>370.07625999999999</v>
      </c>
      <c r="D1786" s="1">
        <v>303.91237999999998</v>
      </c>
      <c r="E1786" s="1">
        <v>290.61914000000002</v>
      </c>
      <c r="F1786" s="1">
        <v>231.26562999999999</v>
      </c>
      <c r="G1786" s="1">
        <v>439.99840999999998</v>
      </c>
      <c r="H1786" s="1">
        <v>252.16732999999999</v>
      </c>
      <c r="I1786" s="1">
        <v>501.83301</v>
      </c>
    </row>
    <row r="1787" spans="1:9">
      <c r="A1787" s="4">
        <v>3481.4236000000001</v>
      </c>
      <c r="B1787" s="1">
        <v>302.32031000000001</v>
      </c>
      <c r="C1787" s="1">
        <v>307.83596999999997</v>
      </c>
      <c r="D1787" s="1">
        <v>317.50168000000002</v>
      </c>
      <c r="E1787" s="1">
        <v>290.93552</v>
      </c>
      <c r="F1787" s="1">
        <v>242.65079</v>
      </c>
      <c r="G1787" s="1">
        <v>341.10561999999999</v>
      </c>
      <c r="H1787" s="1">
        <v>242.83614</v>
      </c>
      <c r="I1787" s="1">
        <v>446.1275</v>
      </c>
    </row>
    <row r="1788" spans="1:9">
      <c r="A1788" s="4">
        <v>3482.4794999999999</v>
      </c>
      <c r="B1788" s="1">
        <v>370.23437999999999</v>
      </c>
      <c r="C1788" s="1">
        <v>317.96780000000001</v>
      </c>
      <c r="D1788" s="1">
        <v>291.98642000000001</v>
      </c>
      <c r="E1788" s="1">
        <v>266.58026000000001</v>
      </c>
      <c r="F1788" s="1">
        <v>275.58609000000001</v>
      </c>
      <c r="G1788" s="1">
        <v>330.0831</v>
      </c>
      <c r="H1788" s="1">
        <v>262.99016999999998</v>
      </c>
      <c r="I1788" s="1">
        <v>505.28107</v>
      </c>
    </row>
    <row r="1789" spans="1:9">
      <c r="A1789" s="4">
        <v>3483.5344</v>
      </c>
      <c r="B1789" s="1">
        <v>368.63672000000003</v>
      </c>
      <c r="C1789" s="1">
        <v>318.37957999999998</v>
      </c>
      <c r="D1789" s="1">
        <v>290.58175999999997</v>
      </c>
      <c r="E1789" s="1">
        <v>263.54687999999999</v>
      </c>
      <c r="F1789" s="1">
        <v>261.73984000000002</v>
      </c>
      <c r="G1789" s="1">
        <v>326.37691999999998</v>
      </c>
      <c r="H1789" s="1">
        <v>253.74853999999999</v>
      </c>
      <c r="I1789" s="1">
        <v>273.52255000000002</v>
      </c>
    </row>
    <row r="1790" spans="1:9">
      <c r="A1790" s="4">
        <v>3484.5880999999999</v>
      </c>
      <c r="B1790" s="1">
        <v>378.60547000000003</v>
      </c>
      <c r="C1790" s="1">
        <v>288.39580999999998</v>
      </c>
      <c r="D1790" s="1">
        <v>280.2439</v>
      </c>
      <c r="E1790" s="1">
        <v>222.61884000000001</v>
      </c>
      <c r="F1790" s="1">
        <v>237.65141</v>
      </c>
      <c r="G1790" s="1">
        <v>353.37585000000001</v>
      </c>
      <c r="H1790" s="1">
        <v>215.82248999999999</v>
      </c>
      <c r="I1790" s="1">
        <v>346.08080999999999</v>
      </c>
    </row>
    <row r="1791" spans="1:9">
      <c r="A1791" s="4">
        <v>3485.6408999999999</v>
      </c>
      <c r="B1791" s="1">
        <v>328.22656000000001</v>
      </c>
      <c r="C1791" s="1">
        <v>307.77112</v>
      </c>
      <c r="D1791" s="1">
        <v>273.36804000000001</v>
      </c>
      <c r="E1791" s="1">
        <v>232.36159000000001</v>
      </c>
      <c r="F1791" s="1">
        <v>261.14312999999999</v>
      </c>
      <c r="G1791" s="1">
        <v>210.81865999999999</v>
      </c>
      <c r="H1791" s="1">
        <v>215.43359000000001</v>
      </c>
      <c r="I1791" s="1">
        <v>266.21764999999999</v>
      </c>
    </row>
    <row r="1792" spans="1:9">
      <c r="A1792" s="4">
        <v>3486.6923999999999</v>
      </c>
      <c r="B1792" s="1">
        <v>289.57031000000001</v>
      </c>
      <c r="C1792" s="1">
        <v>281.95357999999999</v>
      </c>
      <c r="D1792" s="1">
        <v>351.63733000000002</v>
      </c>
      <c r="E1792" s="1">
        <v>285.32864000000001</v>
      </c>
      <c r="F1792" s="1">
        <v>247.15437</v>
      </c>
      <c r="G1792" s="1">
        <v>313.31671</v>
      </c>
      <c r="H1792" s="1">
        <v>200.23554999999999</v>
      </c>
      <c r="I1792" s="1">
        <v>189.61769000000001</v>
      </c>
    </row>
    <row r="1793" spans="1:9">
      <c r="A1793" s="4">
        <v>3487.7429000000002</v>
      </c>
      <c r="B1793" s="1">
        <v>296.71483999999998</v>
      </c>
      <c r="C1793" s="1">
        <v>275.75128000000001</v>
      </c>
      <c r="D1793" s="1">
        <v>281.80194</v>
      </c>
      <c r="E1793" s="1">
        <v>262.17043999999999</v>
      </c>
      <c r="F1793" s="1">
        <v>210.17859000000001</v>
      </c>
      <c r="G1793" s="1">
        <v>313.81628000000001</v>
      </c>
      <c r="H1793" s="1">
        <v>228.57964999999999</v>
      </c>
      <c r="I1793" s="1">
        <v>213.72914</v>
      </c>
    </row>
    <row r="1794" spans="1:9">
      <c r="A1794" s="4">
        <v>3488.7925</v>
      </c>
      <c r="B1794" s="1">
        <v>315.72266000000002</v>
      </c>
      <c r="C1794" s="1">
        <v>251.04581999999999</v>
      </c>
      <c r="D1794" s="1">
        <v>257.96503000000001</v>
      </c>
      <c r="E1794" s="1">
        <v>243.10568000000001</v>
      </c>
      <c r="F1794" s="1">
        <v>176.87218999999999</v>
      </c>
      <c r="G1794" s="1">
        <v>271.60138000000001</v>
      </c>
      <c r="H1794" s="1">
        <v>212.09718000000001</v>
      </c>
      <c r="I1794" s="1">
        <v>316.78665000000001</v>
      </c>
    </row>
    <row r="1795" spans="1:9">
      <c r="A1795" s="4">
        <v>3489.8407999999999</v>
      </c>
      <c r="B1795" s="1">
        <v>316.66797000000003</v>
      </c>
      <c r="C1795" s="1">
        <v>264.34204</v>
      </c>
      <c r="D1795" s="1">
        <v>235.51773</v>
      </c>
      <c r="E1795" s="1">
        <v>254.06505999999999</v>
      </c>
      <c r="F1795" s="1">
        <v>169.32266000000001</v>
      </c>
      <c r="G1795" s="1">
        <v>238.40085999999999</v>
      </c>
      <c r="H1795" s="1">
        <v>173.76177999999999</v>
      </c>
      <c r="I1795" s="1">
        <v>311.39774</v>
      </c>
    </row>
    <row r="1796" spans="1:9">
      <c r="A1796" s="4">
        <v>3490.8879000000002</v>
      </c>
      <c r="B1796" s="1">
        <v>266.60937999999999</v>
      </c>
      <c r="C1796" s="1">
        <v>295.77829000000003</v>
      </c>
      <c r="D1796" s="1">
        <v>336.9502</v>
      </c>
      <c r="E1796" s="1">
        <v>229.14227</v>
      </c>
      <c r="F1796" s="1">
        <v>224.06047000000001</v>
      </c>
      <c r="G1796" s="1">
        <v>247.03382999999999</v>
      </c>
      <c r="H1796" s="1">
        <v>236.76714999999999</v>
      </c>
      <c r="I1796" s="1">
        <v>369.62349999999998</v>
      </c>
    </row>
    <row r="1797" spans="1:9">
      <c r="A1797" s="4">
        <v>3491.9340999999999</v>
      </c>
      <c r="B1797" s="1">
        <v>409.61327999999997</v>
      </c>
      <c r="C1797" s="1">
        <v>290.62643000000003</v>
      </c>
      <c r="D1797" s="1">
        <v>226.59055000000001</v>
      </c>
      <c r="E1797" s="1">
        <v>220.98797999999999</v>
      </c>
      <c r="F1797" s="1">
        <v>259.05608999999998</v>
      </c>
      <c r="G1797" s="1">
        <v>274.2518</v>
      </c>
      <c r="H1797" s="1">
        <v>207.27679000000001</v>
      </c>
      <c r="I1797" s="1">
        <v>415.08798000000002</v>
      </c>
    </row>
    <row r="1798" spans="1:9">
      <c r="A1798" s="4">
        <v>3492.9792000000002</v>
      </c>
      <c r="B1798" s="1">
        <v>288.73047000000003</v>
      </c>
      <c r="C1798" s="1">
        <v>182.54488000000001</v>
      </c>
      <c r="D1798" s="1">
        <v>182.45992000000001</v>
      </c>
      <c r="E1798" s="1">
        <v>248.01456999999999</v>
      </c>
      <c r="F1798" s="1">
        <v>177.83405999999999</v>
      </c>
      <c r="G1798" s="1">
        <v>216.16382999999999</v>
      </c>
      <c r="H1798" s="1">
        <v>185.55177</v>
      </c>
      <c r="I1798" s="1">
        <v>118.43508</v>
      </c>
    </row>
    <row r="1799" spans="1:9">
      <c r="A1799" s="4">
        <v>3494.0232000000001</v>
      </c>
      <c r="B1799" s="1">
        <v>315.02343999999999</v>
      </c>
      <c r="C1799" s="1">
        <v>293.62222000000003</v>
      </c>
      <c r="D1799" s="1">
        <v>238.47742</v>
      </c>
      <c r="E1799" s="1">
        <v>205.89273</v>
      </c>
      <c r="F1799" s="1">
        <v>177.27296000000001</v>
      </c>
      <c r="G1799" s="1">
        <v>237.25406000000001</v>
      </c>
      <c r="H1799" s="1">
        <v>184.73813999999999</v>
      </c>
      <c r="I1799" s="1">
        <v>245.03172000000001</v>
      </c>
    </row>
    <row r="1800" spans="1:9">
      <c r="A1800" s="4">
        <v>3495.0659000000001</v>
      </c>
      <c r="B1800" s="1">
        <v>224.53515999999999</v>
      </c>
      <c r="C1800" s="1">
        <v>188.15387000000001</v>
      </c>
      <c r="D1800" s="1">
        <v>259.17419000000001</v>
      </c>
      <c r="E1800" s="1">
        <v>196.53487000000001</v>
      </c>
      <c r="F1800" s="1">
        <v>224.73734999999999</v>
      </c>
      <c r="G1800" s="1">
        <v>279.61664000000002</v>
      </c>
      <c r="H1800" s="1">
        <v>210.76927000000001</v>
      </c>
      <c r="I1800" s="1">
        <v>411.82119999999998</v>
      </c>
    </row>
    <row r="1801" spans="1:9">
      <c r="A1801" s="4">
        <v>3496.1077</v>
      </c>
      <c r="B1801" s="1">
        <v>209.31640999999999</v>
      </c>
      <c r="C1801" s="1">
        <v>217.27843999999999</v>
      </c>
      <c r="D1801" s="1">
        <v>167.59229999999999</v>
      </c>
      <c r="E1801" s="1">
        <v>218.31010000000001</v>
      </c>
      <c r="F1801" s="1">
        <v>181.94578999999999</v>
      </c>
      <c r="G1801" s="1">
        <v>256.99077999999997</v>
      </c>
      <c r="H1801" s="1">
        <v>211.94112000000001</v>
      </c>
      <c r="I1801" s="1">
        <v>273.06042000000002</v>
      </c>
    </row>
    <row r="1802" spans="1:9">
      <c r="A1802" s="4">
        <v>3497.1484</v>
      </c>
      <c r="B1802" s="1">
        <v>273.41406000000001</v>
      </c>
      <c r="C1802" s="1">
        <v>228.31808000000001</v>
      </c>
      <c r="D1802" s="1">
        <v>171.66489000000001</v>
      </c>
      <c r="E1802" s="1">
        <v>200.27606</v>
      </c>
      <c r="F1802" s="1">
        <v>136.33687</v>
      </c>
      <c r="G1802" s="1">
        <v>194.62569999999999</v>
      </c>
      <c r="H1802" s="1">
        <v>166.02203</v>
      </c>
      <c r="I1802" s="1">
        <v>253.76558</v>
      </c>
    </row>
    <row r="1803" spans="1:9">
      <c r="A1803" s="4">
        <v>3498.1880000000001</v>
      </c>
      <c r="B1803" s="1">
        <v>220.87109000000001</v>
      </c>
      <c r="C1803" s="1">
        <v>211.35497000000001</v>
      </c>
      <c r="D1803" s="1">
        <v>176.72403</v>
      </c>
      <c r="E1803" s="1">
        <v>163.35014000000001</v>
      </c>
      <c r="F1803" s="1">
        <v>165.46329</v>
      </c>
      <c r="G1803" s="1">
        <v>252.58323999999999</v>
      </c>
      <c r="H1803" s="1">
        <v>173.91784999999999</v>
      </c>
      <c r="I1803" s="1">
        <v>251.16</v>
      </c>
    </row>
    <row r="1804" spans="1:9">
      <c r="A1804" s="4">
        <v>3499.2262999999998</v>
      </c>
      <c r="B1804" s="1">
        <v>255.72656000000001</v>
      </c>
      <c r="C1804" s="1">
        <v>231.16797</v>
      </c>
      <c r="D1804" s="1">
        <v>241.32281</v>
      </c>
      <c r="E1804" s="1">
        <v>174.35844</v>
      </c>
      <c r="F1804" s="1">
        <v>165.24063000000001</v>
      </c>
      <c r="G1804" s="1">
        <v>231.83015</v>
      </c>
      <c r="H1804" s="1">
        <v>181.29427999999999</v>
      </c>
      <c r="I1804" s="1">
        <v>183.38276999999999</v>
      </c>
    </row>
    <row r="1805" spans="1:9">
      <c r="A1805" s="4">
        <v>3500.2638999999999</v>
      </c>
      <c r="B1805" s="1">
        <v>141.01953</v>
      </c>
      <c r="C1805" s="1">
        <v>182.38276999999999</v>
      </c>
      <c r="D1805" s="1">
        <v>124.48734</v>
      </c>
      <c r="E1805" s="1">
        <v>167.36858000000001</v>
      </c>
      <c r="F1805" s="1">
        <v>198.02155999999999</v>
      </c>
      <c r="G1805" s="1">
        <v>224.38336000000001</v>
      </c>
      <c r="H1805" s="1">
        <v>136.43958000000001</v>
      </c>
      <c r="I1805" s="1">
        <v>239.75656000000001</v>
      </c>
    </row>
    <row r="1806" spans="1:9">
      <c r="A1806" s="4">
        <v>3501.3</v>
      </c>
      <c r="B1806" s="1">
        <v>246.78515999999999</v>
      </c>
      <c r="C1806" s="1">
        <v>160.48505</v>
      </c>
      <c r="D1806" s="1">
        <v>160.42769000000001</v>
      </c>
      <c r="E1806" s="1">
        <v>120.70643</v>
      </c>
      <c r="F1806" s="1">
        <v>178.71280999999999</v>
      </c>
      <c r="G1806" s="1">
        <v>213.27715000000001</v>
      </c>
      <c r="H1806" s="1">
        <v>155.97443000000001</v>
      </c>
      <c r="I1806" s="1">
        <v>241.96046000000001</v>
      </c>
    </row>
    <row r="1807" spans="1:9">
      <c r="A1807" s="4">
        <v>3502.3352</v>
      </c>
      <c r="B1807" s="1">
        <v>227.0625</v>
      </c>
      <c r="C1807" s="1">
        <v>204.52043</v>
      </c>
      <c r="D1807" s="1">
        <v>193.63695000000001</v>
      </c>
      <c r="E1807" s="1">
        <v>152.96155999999999</v>
      </c>
      <c r="F1807" s="1">
        <v>219.06702999999999</v>
      </c>
      <c r="G1807" s="1">
        <v>249.57105999999999</v>
      </c>
      <c r="H1807" s="1">
        <v>157.39957000000001</v>
      </c>
      <c r="I1807" s="1">
        <v>251.91359</v>
      </c>
    </row>
    <row r="1808" spans="1:9">
      <c r="A1808" s="4">
        <v>3503.3694</v>
      </c>
      <c r="B1808" s="1">
        <v>163.87890999999999</v>
      </c>
      <c r="C1808" s="1">
        <v>160.96489</v>
      </c>
      <c r="D1808" s="1">
        <v>200.26918000000001</v>
      </c>
      <c r="E1808" s="1">
        <v>163.96333000000001</v>
      </c>
      <c r="F1808" s="1">
        <v>140.51094000000001</v>
      </c>
      <c r="G1808" s="1">
        <v>171.39445000000001</v>
      </c>
      <c r="H1808" s="1">
        <v>157.11301</v>
      </c>
      <c r="I1808" s="1">
        <v>141.34503000000001</v>
      </c>
    </row>
    <row r="1809" spans="1:9">
      <c r="A1809" s="4">
        <v>3504.4023000000002</v>
      </c>
      <c r="B1809" s="1">
        <v>252.26953</v>
      </c>
      <c r="C1809" s="1">
        <v>140.24081000000001</v>
      </c>
      <c r="D1809" s="1">
        <v>167.26445000000001</v>
      </c>
      <c r="E1809" s="1">
        <v>131.19286</v>
      </c>
      <c r="F1809" s="1">
        <v>180.18531999999999</v>
      </c>
      <c r="G1809" s="1">
        <v>244.00441000000001</v>
      </c>
      <c r="H1809" s="1">
        <v>109.29289</v>
      </c>
      <c r="I1809" s="1">
        <v>206.02968999999999</v>
      </c>
    </row>
    <row r="1810" spans="1:9">
      <c r="A1810" s="4">
        <v>3505.4342999999999</v>
      </c>
      <c r="B1810" s="1">
        <v>239.25390999999999</v>
      </c>
      <c r="C1810" s="1">
        <v>136.56743</v>
      </c>
      <c r="D1810" s="1">
        <v>176.26983999999999</v>
      </c>
      <c r="E1810" s="1">
        <v>155.70793</v>
      </c>
      <c r="F1810" s="1">
        <v>156.47686999999999</v>
      </c>
      <c r="G1810" s="1">
        <v>229.92293000000001</v>
      </c>
      <c r="H1810" s="1">
        <v>149.5498</v>
      </c>
      <c r="I1810" s="1">
        <v>166.63309000000001</v>
      </c>
    </row>
    <row r="1811" spans="1:9">
      <c r="A1811" s="4">
        <v>3506.4650999999999</v>
      </c>
      <c r="B1811" s="1">
        <v>215.86718999999999</v>
      </c>
      <c r="C1811" s="1">
        <v>179.84737999999999</v>
      </c>
      <c r="D1811" s="1">
        <v>195.73339999999999</v>
      </c>
      <c r="E1811" s="1">
        <v>128.98140000000001</v>
      </c>
      <c r="F1811" s="1">
        <v>169.72640999999999</v>
      </c>
      <c r="G1811" s="1">
        <v>183.35953000000001</v>
      </c>
      <c r="H1811" s="1">
        <v>140.35165000000001</v>
      </c>
      <c r="I1811" s="1">
        <v>197.90723</v>
      </c>
    </row>
    <row r="1812" spans="1:9">
      <c r="A1812" s="4">
        <v>3507.4946</v>
      </c>
      <c r="B1812" s="1">
        <v>135.125</v>
      </c>
      <c r="C1812" s="1">
        <v>176.31664000000001</v>
      </c>
      <c r="D1812" s="1">
        <v>163.30617000000001</v>
      </c>
      <c r="E1812" s="1">
        <v>113.65459</v>
      </c>
      <c r="F1812" s="1">
        <v>144.71172000000001</v>
      </c>
      <c r="G1812" s="1">
        <v>210.80391</v>
      </c>
      <c r="H1812" s="1">
        <v>162.94658999999999</v>
      </c>
      <c r="I1812" s="1">
        <v>274.39343000000002</v>
      </c>
    </row>
    <row r="1813" spans="1:9">
      <c r="A1813" s="4">
        <v>3508.5232000000001</v>
      </c>
      <c r="B1813" s="1">
        <v>134.05468999999999</v>
      </c>
      <c r="C1813" s="1">
        <v>152.55788999999999</v>
      </c>
      <c r="D1813" s="1">
        <v>146.00223</v>
      </c>
      <c r="E1813" s="1">
        <v>143.15358000000001</v>
      </c>
      <c r="F1813" s="1">
        <v>175.69359</v>
      </c>
      <c r="G1813" s="1">
        <v>212.74558999999999</v>
      </c>
      <c r="H1813" s="1">
        <v>125.64998</v>
      </c>
      <c r="I1813" s="1">
        <v>280.55371000000002</v>
      </c>
    </row>
    <row r="1814" spans="1:9">
      <c r="A1814" s="4">
        <v>3509.5508</v>
      </c>
      <c r="B1814" s="1">
        <v>198.67187999999999</v>
      </c>
      <c r="C1814" s="1">
        <v>121.87383</v>
      </c>
      <c r="D1814" s="1">
        <v>146.91659999999999</v>
      </c>
      <c r="E1814" s="1">
        <v>113.95466999999999</v>
      </c>
      <c r="F1814" s="1">
        <v>162.36984000000001</v>
      </c>
      <c r="G1814" s="1">
        <v>221.32933</v>
      </c>
      <c r="H1814" s="1">
        <v>138.52225999999999</v>
      </c>
      <c r="I1814" s="1">
        <v>213.67582999999999</v>
      </c>
    </row>
    <row r="1815" spans="1:9">
      <c r="A1815" s="4">
        <v>3510.5771</v>
      </c>
      <c r="B1815" s="1">
        <v>107.99609</v>
      </c>
      <c r="C1815" s="1">
        <v>176.41066000000001</v>
      </c>
      <c r="D1815" s="1">
        <v>166.83734000000001</v>
      </c>
      <c r="E1815" s="1">
        <v>82.015915000000007</v>
      </c>
      <c r="F1815" s="1">
        <v>113.86938000000001</v>
      </c>
      <c r="G1815" s="1">
        <v>176.09976</v>
      </c>
      <c r="H1815" s="1">
        <v>134.11382</v>
      </c>
      <c r="I1815" s="1">
        <v>231.21465000000001</v>
      </c>
    </row>
    <row r="1816" spans="1:9">
      <c r="A1816" s="4">
        <v>3511.6025</v>
      </c>
      <c r="B1816" s="1">
        <v>215.04297</v>
      </c>
      <c r="C1816" s="1">
        <v>112.84434</v>
      </c>
      <c r="D1816" s="1">
        <v>186.52649</v>
      </c>
      <c r="E1816" s="1">
        <v>125.01188999999999</v>
      </c>
      <c r="F1816" s="1">
        <v>141.16999999999999</v>
      </c>
      <c r="G1816" s="1">
        <v>165.89919</v>
      </c>
      <c r="H1816" s="1">
        <v>146.50252</v>
      </c>
      <c r="I1816" s="1">
        <v>240.36086</v>
      </c>
    </row>
    <row r="1817" spans="1:9">
      <c r="A1817" s="4">
        <v>3512.6266999999998</v>
      </c>
      <c r="B1817" s="1">
        <v>139.82812999999999</v>
      </c>
      <c r="C1817" s="1">
        <v>166.90132</v>
      </c>
      <c r="D1817" s="1">
        <v>144.39905999999999</v>
      </c>
      <c r="E1817" s="1">
        <v>141.08564999999999</v>
      </c>
      <c r="F1817" s="1">
        <v>134.08358999999999</v>
      </c>
      <c r="G1817" s="1">
        <v>98.134804000000003</v>
      </c>
      <c r="H1817" s="1">
        <v>104.96375</v>
      </c>
      <c r="I1817" s="1">
        <v>119.19933</v>
      </c>
    </row>
    <row r="1818" spans="1:9">
      <c r="A1818" s="4">
        <v>3513.6498999999999</v>
      </c>
      <c r="B1818" s="1">
        <v>236.36718999999999</v>
      </c>
      <c r="C1818" s="1">
        <v>154.34757999999999</v>
      </c>
      <c r="D1818" s="1">
        <v>95.137107999999998</v>
      </c>
      <c r="E1818" s="1">
        <v>55.935214999999999</v>
      </c>
      <c r="F1818" s="1">
        <v>107.06202999999999</v>
      </c>
      <c r="G1818" s="1">
        <v>165.60140999999999</v>
      </c>
      <c r="H1818" s="1">
        <v>106.44773000000001</v>
      </c>
      <c r="I1818" s="1">
        <v>144.37362999999999</v>
      </c>
    </row>
    <row r="1819" spans="1:9">
      <c r="A1819" s="4">
        <v>3514.6718999999998</v>
      </c>
      <c r="B1819" s="1">
        <v>137.67187999999999</v>
      </c>
      <c r="C1819" s="1">
        <v>104.23957</v>
      </c>
      <c r="D1819" s="1">
        <v>104.19664</v>
      </c>
      <c r="E1819" s="1">
        <v>111.72366</v>
      </c>
      <c r="F1819" s="1">
        <v>91.271248</v>
      </c>
      <c r="G1819" s="1">
        <v>102.44883</v>
      </c>
      <c r="H1819" s="1">
        <v>108.39227</v>
      </c>
      <c r="I1819" s="1">
        <v>80.21508</v>
      </c>
    </row>
    <row r="1820" spans="1:9">
      <c r="A1820" s="4">
        <v>3515.6925999999999</v>
      </c>
      <c r="B1820" s="1">
        <v>223.74609000000001</v>
      </c>
      <c r="C1820" s="1">
        <v>140.26352</v>
      </c>
      <c r="D1820" s="1">
        <v>168.50969000000001</v>
      </c>
      <c r="E1820" s="1">
        <v>67.149001999999996</v>
      </c>
      <c r="F1820" s="1">
        <v>120.16016</v>
      </c>
      <c r="G1820" s="1">
        <v>100.20692</v>
      </c>
      <c r="H1820" s="1">
        <v>83.955139000000003</v>
      </c>
      <c r="I1820" s="1">
        <v>143.30722</v>
      </c>
    </row>
    <row r="1821" spans="1:9">
      <c r="A1821" s="4">
        <v>3516.7123999999999</v>
      </c>
      <c r="B1821" s="1">
        <v>152.60547</v>
      </c>
      <c r="C1821" s="1">
        <v>147.05914000000001</v>
      </c>
      <c r="D1821" s="1">
        <v>104.82527</v>
      </c>
      <c r="E1821" s="1">
        <v>104.2478</v>
      </c>
      <c r="F1821" s="1">
        <v>125.34062</v>
      </c>
      <c r="G1821" s="1">
        <v>172.11797000000001</v>
      </c>
      <c r="H1821" s="1">
        <v>60.651465999999999</v>
      </c>
      <c r="I1821" s="1">
        <v>373.70074</v>
      </c>
    </row>
    <row r="1822" spans="1:9">
      <c r="A1822" s="4">
        <v>3517.7312000000002</v>
      </c>
      <c r="B1822" s="1">
        <v>131.25</v>
      </c>
      <c r="C1822" s="1">
        <v>136.25941</v>
      </c>
      <c r="D1822" s="1">
        <v>129.5164</v>
      </c>
      <c r="E1822" s="1">
        <v>117.8198</v>
      </c>
      <c r="F1822" s="1">
        <v>109.09266</v>
      </c>
      <c r="G1822" s="1">
        <v>149.97936999999999</v>
      </c>
      <c r="H1822" s="1">
        <v>90.896598999999995</v>
      </c>
      <c r="I1822" s="1">
        <v>172.62628000000001</v>
      </c>
    </row>
    <row r="1823" spans="1:9">
      <c r="A1823" s="4">
        <v>3518.7487999999998</v>
      </c>
      <c r="B1823" s="1">
        <v>113.6875</v>
      </c>
      <c r="C1823" s="1">
        <v>73.007576</v>
      </c>
      <c r="D1823" s="1">
        <v>93.982108999999994</v>
      </c>
      <c r="E1823" s="1">
        <v>61.118088</v>
      </c>
      <c r="F1823" s="1">
        <v>108.66515</v>
      </c>
      <c r="G1823" s="1">
        <v>108.77097000000001</v>
      </c>
      <c r="H1823" s="1">
        <v>97.405663000000004</v>
      </c>
      <c r="I1823" s="1">
        <v>54.240977999999998</v>
      </c>
    </row>
    <row r="1824" spans="1:9">
      <c r="A1824" s="4">
        <v>3519.7651000000001</v>
      </c>
      <c r="B1824" s="1">
        <v>183.91797</v>
      </c>
      <c r="C1824" s="1">
        <v>125.80336</v>
      </c>
      <c r="D1824" s="1">
        <v>75.992385999999996</v>
      </c>
      <c r="E1824" s="1">
        <v>83.614159000000001</v>
      </c>
      <c r="F1824" s="1">
        <v>91.381095999999999</v>
      </c>
      <c r="G1824" s="1">
        <v>160.00278</v>
      </c>
      <c r="H1824" s="1">
        <v>72.978767000000005</v>
      </c>
      <c r="I1824" s="1">
        <v>34.011249999999997</v>
      </c>
    </row>
    <row r="1825" spans="1:9">
      <c r="A1825" s="4">
        <v>3520.7804999999998</v>
      </c>
      <c r="B1825" s="1">
        <v>144.94922</v>
      </c>
      <c r="C1825" s="1">
        <v>126.99324</v>
      </c>
      <c r="D1825" s="1">
        <v>125.60023</v>
      </c>
      <c r="E1825" s="1">
        <v>100.97629000000001</v>
      </c>
      <c r="F1825" s="1">
        <v>35.200470000000003</v>
      </c>
      <c r="G1825" s="1">
        <v>72.472144999999998</v>
      </c>
      <c r="H1825" s="1">
        <v>82.471153000000001</v>
      </c>
      <c r="I1825" s="1">
        <v>77.364220000000003</v>
      </c>
    </row>
    <row r="1826" spans="1:9">
      <c r="A1826" s="4">
        <v>3521.7948999999999</v>
      </c>
      <c r="B1826" s="1">
        <v>70.773437999999999</v>
      </c>
      <c r="C1826" s="1">
        <v>120.57371000000001</v>
      </c>
      <c r="D1826" s="1">
        <v>111.91168</v>
      </c>
      <c r="E1826" s="1">
        <v>49.754257000000003</v>
      </c>
      <c r="F1826" s="1">
        <v>107.33217999999999</v>
      </c>
      <c r="G1826" s="1">
        <v>136.61403000000001</v>
      </c>
      <c r="H1826" s="1">
        <v>87.242928000000006</v>
      </c>
      <c r="I1826" s="1">
        <v>131.51988</v>
      </c>
    </row>
    <row r="1827" spans="1:9">
      <c r="A1827" s="4">
        <v>3522.8081000000002</v>
      </c>
      <c r="B1827" s="1">
        <v>107.39453</v>
      </c>
      <c r="C1827" s="1">
        <v>162.15799999999999</v>
      </c>
      <c r="D1827" s="1">
        <v>60.333710000000004</v>
      </c>
      <c r="E1827" s="1">
        <v>60.211326999999997</v>
      </c>
      <c r="F1827" s="1">
        <v>38.730311999999998</v>
      </c>
      <c r="G1827" s="1">
        <v>88.455939999999998</v>
      </c>
      <c r="H1827" s="1">
        <v>48.654221</v>
      </c>
      <c r="I1827" s="1">
        <v>90.918243000000004</v>
      </c>
    </row>
    <row r="1828" spans="1:9">
      <c r="A1828" s="4">
        <v>3523.8200999999999</v>
      </c>
      <c r="B1828" s="1">
        <v>121.80468999999999</v>
      </c>
      <c r="C1828" s="1">
        <v>60.019374999999997</v>
      </c>
      <c r="D1828" s="1">
        <v>84.826324</v>
      </c>
      <c r="E1828" s="1">
        <v>51.359023999999998</v>
      </c>
      <c r="F1828" s="1">
        <v>108.31780999999999</v>
      </c>
      <c r="G1828" s="1">
        <v>130.86281</v>
      </c>
      <c r="H1828" s="1">
        <v>73.472579999999994</v>
      </c>
      <c r="I1828" s="1">
        <v>134.83286000000001</v>
      </c>
    </row>
    <row r="1829" spans="1:9">
      <c r="A1829" s="4">
        <v>3524.8310999999999</v>
      </c>
      <c r="B1829" s="1">
        <v>105.00781000000001</v>
      </c>
      <c r="C1829" s="1">
        <v>36.594569999999997</v>
      </c>
      <c r="D1829" s="1">
        <v>64.502540999999994</v>
      </c>
      <c r="E1829" s="1">
        <v>77.475609000000006</v>
      </c>
      <c r="F1829" s="1">
        <v>122.29765</v>
      </c>
      <c r="G1829" s="1">
        <v>155.47218000000001</v>
      </c>
      <c r="H1829" s="1">
        <v>60.178122999999999</v>
      </c>
      <c r="I1829" s="1">
        <v>143.14015000000001</v>
      </c>
    </row>
    <row r="1830" spans="1:9">
      <c r="A1830" s="4">
        <v>3525.8407999999999</v>
      </c>
      <c r="B1830" s="1">
        <v>144.99609000000001</v>
      </c>
      <c r="C1830" s="1">
        <v>88.566833000000003</v>
      </c>
      <c r="D1830" s="1">
        <v>80.976326</v>
      </c>
      <c r="E1830" s="1">
        <v>53.391075000000001</v>
      </c>
      <c r="F1830" s="1">
        <v>53.306873000000003</v>
      </c>
      <c r="G1830" s="1">
        <v>109.3616</v>
      </c>
      <c r="H1830" s="1">
        <v>78.855857999999998</v>
      </c>
      <c r="I1830" s="1">
        <v>149.50660999999999</v>
      </c>
    </row>
    <row r="1831" spans="1:9">
      <c r="A1831" s="4">
        <v>3526.8496</v>
      </c>
      <c r="B1831" s="1">
        <v>116.76563</v>
      </c>
      <c r="C1831" s="1">
        <v>113.84941000000001</v>
      </c>
      <c r="D1831" s="1">
        <v>111.91468999999999</v>
      </c>
      <c r="E1831" s="1">
        <v>44.241954999999997</v>
      </c>
      <c r="F1831" s="1">
        <v>130.85953000000001</v>
      </c>
      <c r="G1831" s="1">
        <v>81.358597000000003</v>
      </c>
      <c r="H1831" s="1">
        <v>64.668457000000004</v>
      </c>
      <c r="I1831" s="1">
        <v>213.08217999999999</v>
      </c>
    </row>
    <row r="1832" spans="1:9">
      <c r="A1832" s="4">
        <v>3527.8573999999999</v>
      </c>
      <c r="B1832" s="1">
        <v>-2.6914063000000001</v>
      </c>
      <c r="C1832" s="1">
        <v>55.999062000000002</v>
      </c>
      <c r="D1832" s="1">
        <v>33.350624000000003</v>
      </c>
      <c r="E1832" s="1">
        <v>35.833241000000001</v>
      </c>
      <c r="F1832" s="1">
        <v>40.318592000000002</v>
      </c>
      <c r="G1832" s="1">
        <v>123.1207</v>
      </c>
      <c r="H1832" s="1">
        <v>58.220801999999999</v>
      </c>
      <c r="I1832" s="1">
        <v>172.78980999999999</v>
      </c>
    </row>
    <row r="1833" spans="1:9">
      <c r="A1833" s="4">
        <v>3528.864</v>
      </c>
      <c r="B1833" s="1">
        <v>183.61328</v>
      </c>
      <c r="C1833" s="1">
        <v>95.119292999999999</v>
      </c>
      <c r="D1833" s="1">
        <v>105.53211</v>
      </c>
      <c r="E1833" s="1">
        <v>53.221465999999999</v>
      </c>
      <c r="F1833" s="1">
        <v>5.1151562000000004</v>
      </c>
      <c r="G1833" s="1">
        <v>172.27301</v>
      </c>
      <c r="H1833" s="1">
        <v>67.378005999999999</v>
      </c>
      <c r="I1833" s="1">
        <v>5.8687892000000002</v>
      </c>
    </row>
    <row r="1834" spans="1:9">
      <c r="A1834" s="4">
        <v>3529.8694</v>
      </c>
      <c r="B1834" s="1">
        <v>135.70703</v>
      </c>
      <c r="C1834" s="1">
        <v>51.106602000000002</v>
      </c>
      <c r="D1834" s="1">
        <v>68.972144999999998</v>
      </c>
      <c r="E1834" s="1">
        <v>25.425097999999998</v>
      </c>
      <c r="F1834" s="1">
        <v>62.489220000000003</v>
      </c>
      <c r="G1834" s="1">
        <v>-1.7743359999999999</v>
      </c>
      <c r="H1834" s="1">
        <v>32.535080000000001</v>
      </c>
      <c r="I1834" s="1">
        <v>-0.12441406000000001</v>
      </c>
    </row>
    <row r="1835" spans="1:9">
      <c r="A1835" s="4">
        <v>3530.8737999999998</v>
      </c>
      <c r="B1835" s="1">
        <v>111.59766</v>
      </c>
      <c r="C1835" s="1">
        <v>60.898006000000002</v>
      </c>
      <c r="D1835" s="1">
        <v>73.038712000000004</v>
      </c>
      <c r="E1835" s="1">
        <v>81.875664</v>
      </c>
      <c r="F1835" s="1">
        <v>79.431877</v>
      </c>
      <c r="G1835" s="1">
        <v>122.61621</v>
      </c>
      <c r="H1835" s="1">
        <v>49.319454</v>
      </c>
      <c r="I1835" s="1">
        <v>144.78953999999999</v>
      </c>
    </row>
    <row r="1836" spans="1:9">
      <c r="A1836" s="4">
        <v>3531.877</v>
      </c>
      <c r="B1836" s="1">
        <v>94.304687999999999</v>
      </c>
      <c r="C1836" s="1">
        <v>68.886757000000003</v>
      </c>
      <c r="D1836" s="1">
        <v>-1.6212108999999999</v>
      </c>
      <c r="E1836" s="1">
        <v>29.688164</v>
      </c>
      <c r="F1836" s="1">
        <v>49.103127000000001</v>
      </c>
      <c r="G1836" s="1">
        <v>23.809570000000001</v>
      </c>
      <c r="H1836" s="1">
        <v>57.473689999999998</v>
      </c>
      <c r="I1836" s="1">
        <v>94.799957000000006</v>
      </c>
    </row>
    <row r="1837" spans="1:9">
      <c r="A1837" s="4">
        <v>3532.8789000000002</v>
      </c>
      <c r="B1837" s="1">
        <v>39.84375</v>
      </c>
      <c r="C1837" s="1">
        <v>4.5163669999999998</v>
      </c>
      <c r="D1837" s="1">
        <v>36.713360000000002</v>
      </c>
      <c r="E1837" s="1">
        <v>64.252594000000002</v>
      </c>
      <c r="F1837" s="1">
        <v>47.491092999999999</v>
      </c>
      <c r="G1837" s="1">
        <v>101.23804</v>
      </c>
      <c r="H1837" s="1">
        <v>18.347674999999999</v>
      </c>
      <c r="I1837" s="1">
        <v>145.64621</v>
      </c>
    </row>
    <row r="1838" spans="1:9">
      <c r="A1838" s="4">
        <v>3533.8800999999999</v>
      </c>
      <c r="B1838" s="1">
        <v>36.226562999999999</v>
      </c>
      <c r="C1838" s="1">
        <v>17.180351000000002</v>
      </c>
      <c r="D1838" s="1">
        <v>37.904452999999997</v>
      </c>
      <c r="E1838" s="1">
        <v>46.120705000000001</v>
      </c>
      <c r="F1838" s="1">
        <v>97.392814999999999</v>
      </c>
      <c r="G1838" s="1">
        <v>23.526561999999998</v>
      </c>
      <c r="H1838" s="1">
        <v>40.673965000000003</v>
      </c>
      <c r="I1838" s="1">
        <v>115.32473</v>
      </c>
    </row>
    <row r="1839" spans="1:9">
      <c r="A1839" s="4">
        <v>3534.8798999999999</v>
      </c>
      <c r="B1839" s="1">
        <v>91.464843999999999</v>
      </c>
      <c r="C1839" s="1">
        <v>43.795467000000002</v>
      </c>
      <c r="D1839" s="1">
        <v>43.538086</v>
      </c>
      <c r="E1839" s="1">
        <v>36.247481999999998</v>
      </c>
      <c r="F1839" s="1">
        <v>32.362343000000003</v>
      </c>
      <c r="G1839" s="1">
        <v>31.9725</v>
      </c>
      <c r="H1839" s="1">
        <v>42.569881000000002</v>
      </c>
      <c r="I1839" s="1">
        <v>121.20773</v>
      </c>
    </row>
    <row r="1840" spans="1:9">
      <c r="A1840" s="4">
        <v>3535.8787000000002</v>
      </c>
      <c r="B1840" s="1">
        <v>123.57813</v>
      </c>
      <c r="C1840" s="1">
        <v>32.891990999999997</v>
      </c>
      <c r="D1840" s="1">
        <v>20.513280999999999</v>
      </c>
      <c r="E1840" s="1">
        <v>9.5796679999999999</v>
      </c>
      <c r="F1840" s="1">
        <v>96.347808999999998</v>
      </c>
      <c r="G1840" s="1">
        <v>48.468162999999997</v>
      </c>
      <c r="H1840" s="1">
        <v>35.827987999999998</v>
      </c>
      <c r="I1840" s="1">
        <v>143.26456999999999</v>
      </c>
    </row>
    <row r="1841" spans="1:9">
      <c r="A1841" s="4">
        <v>3536.8764999999999</v>
      </c>
      <c r="B1841" s="1">
        <v>98.570312999999999</v>
      </c>
      <c r="C1841" s="1">
        <v>0.23992187000000001</v>
      </c>
      <c r="D1841" s="1">
        <v>3.4890625000000002</v>
      </c>
      <c r="E1841" s="1">
        <v>47.115527999999998</v>
      </c>
      <c r="F1841" s="1">
        <v>38.543281999999998</v>
      </c>
      <c r="G1841" s="1">
        <v>64.193557999999996</v>
      </c>
      <c r="H1841" s="1">
        <v>17.168163</v>
      </c>
      <c r="I1841" s="1">
        <v>228.80100999999999</v>
      </c>
    </row>
    <row r="1842" spans="1:9">
      <c r="A1842" s="4">
        <v>3537.873</v>
      </c>
      <c r="B1842" s="1">
        <v>94.457031000000001</v>
      </c>
      <c r="C1842" s="1">
        <v>80.286285000000007</v>
      </c>
      <c r="D1842" s="1">
        <v>45.601444000000001</v>
      </c>
      <c r="E1842" s="1">
        <v>55.328536999999997</v>
      </c>
      <c r="F1842" s="1">
        <v>61.099842000000002</v>
      </c>
      <c r="G1842" s="1">
        <v>72.858513000000002</v>
      </c>
      <c r="H1842" s="1">
        <v>2.9628515000000002</v>
      </c>
      <c r="I1842" s="1">
        <v>79.319298000000003</v>
      </c>
    </row>
    <row r="1843" spans="1:9">
      <c r="A1843" s="4">
        <v>3538.8683999999998</v>
      </c>
      <c r="B1843" s="1">
        <v>58.242187999999999</v>
      </c>
      <c r="C1843" s="1">
        <v>52.251094999999999</v>
      </c>
      <c r="D1843" s="1">
        <v>122.98945999999999</v>
      </c>
      <c r="E1843" s="1">
        <v>60.938690000000001</v>
      </c>
      <c r="F1843" s="1">
        <v>89.528594999999996</v>
      </c>
      <c r="G1843" s="1">
        <v>58.087966999999999</v>
      </c>
      <c r="H1843" s="1">
        <v>26.614491999999998</v>
      </c>
      <c r="I1843" s="1">
        <v>92.475196999999994</v>
      </c>
    </row>
    <row r="1844" spans="1:9">
      <c r="A1844" s="4">
        <v>3539.8627999999999</v>
      </c>
      <c r="B1844" s="1">
        <v>64.941406000000001</v>
      </c>
      <c r="C1844" s="1">
        <v>77.974609000000001</v>
      </c>
      <c r="D1844" s="1">
        <v>32.382111000000002</v>
      </c>
      <c r="E1844" s="1">
        <v>53.919471999999999</v>
      </c>
      <c r="F1844" s="1">
        <v>34.897655</v>
      </c>
      <c r="G1844" s="1">
        <v>17.999296000000001</v>
      </c>
      <c r="H1844" s="1">
        <v>1.6554101999999999</v>
      </c>
      <c r="I1844" s="1">
        <v>33.467384000000003</v>
      </c>
    </row>
    <row r="1845" spans="1:9">
      <c r="A1845" s="4">
        <v>3540.8562000000002</v>
      </c>
      <c r="B1845" s="1">
        <v>57.5625</v>
      </c>
      <c r="C1845" s="1">
        <v>-2.7428906</v>
      </c>
      <c r="D1845" s="1">
        <v>79.469414</v>
      </c>
      <c r="E1845" s="1">
        <v>25.920878999999999</v>
      </c>
      <c r="F1845" s="1">
        <v>-3.2418749</v>
      </c>
      <c r="G1845" s="1">
        <v>30.712499999999999</v>
      </c>
      <c r="H1845" s="1">
        <v>27.648164999999999</v>
      </c>
      <c r="I1845" s="1">
        <v>240.79453000000001</v>
      </c>
    </row>
    <row r="1846" spans="1:9">
      <c r="A1846" s="4">
        <v>3541.8481000000002</v>
      </c>
      <c r="B1846" s="1">
        <v>94.109375</v>
      </c>
      <c r="C1846" s="1">
        <v>85.655349999999999</v>
      </c>
      <c r="D1846" s="1">
        <v>46.353397000000001</v>
      </c>
      <c r="E1846" s="1">
        <v>1.1481250999999999</v>
      </c>
      <c r="F1846" s="1">
        <v>50.335155</v>
      </c>
      <c r="G1846" s="1">
        <v>77.964957999999996</v>
      </c>
      <c r="H1846" s="1">
        <v>58.080078</v>
      </c>
      <c r="I1846" s="1">
        <v>-5.367578</v>
      </c>
    </row>
    <row r="1847" spans="1:9">
      <c r="A1847" s="4">
        <v>3542.8393999999998</v>
      </c>
      <c r="B1847" s="1">
        <v>111.58593999999999</v>
      </c>
      <c r="C1847" s="1">
        <v>34.425548999999997</v>
      </c>
      <c r="D1847" s="1">
        <v>22.357071000000001</v>
      </c>
      <c r="E1847" s="1">
        <v>29.704473</v>
      </c>
      <c r="F1847" s="1">
        <v>41.372501</v>
      </c>
      <c r="G1847" s="1">
        <v>12.96668</v>
      </c>
      <c r="H1847" s="1">
        <v>-2.0264063000000001</v>
      </c>
      <c r="I1847" s="1">
        <v>58.442616000000001</v>
      </c>
    </row>
    <row r="1848" spans="1:9">
      <c r="A1848" s="4">
        <v>3543.8290999999999</v>
      </c>
      <c r="B1848" s="1">
        <v>20.007812999999999</v>
      </c>
      <c r="C1848" s="1">
        <v>61.873905000000001</v>
      </c>
      <c r="D1848" s="1">
        <v>59.843437000000002</v>
      </c>
      <c r="E1848" s="1">
        <v>28.902090000000001</v>
      </c>
      <c r="F1848" s="1">
        <v>64.890938000000006</v>
      </c>
      <c r="G1848" s="1">
        <v>71.975037</v>
      </c>
      <c r="H1848" s="1">
        <v>65.438591000000002</v>
      </c>
      <c r="I1848" s="1">
        <v>10.930664</v>
      </c>
    </row>
    <row r="1849" spans="1:9">
      <c r="A1849" s="4">
        <v>3544.8181</v>
      </c>
      <c r="B1849" s="1">
        <v>83.371093999999999</v>
      </c>
      <c r="C1849" s="1">
        <v>26.919884</v>
      </c>
      <c r="D1849" s="1">
        <v>-1.3444921999999999</v>
      </c>
      <c r="E1849" s="1">
        <v>21.272929999999999</v>
      </c>
      <c r="F1849" s="1">
        <v>47.185313999999998</v>
      </c>
      <c r="G1849" s="1">
        <v>65.362503000000004</v>
      </c>
      <c r="H1849" s="1">
        <v>37.790427999999999</v>
      </c>
      <c r="I1849" s="1">
        <v>203.38855000000001</v>
      </c>
    </row>
    <row r="1850" spans="1:9">
      <c r="A1850" s="4">
        <v>3545.8056999999999</v>
      </c>
      <c r="B1850" s="1">
        <v>137.68359000000001</v>
      </c>
      <c r="C1850" s="1">
        <v>38.312930999999999</v>
      </c>
      <c r="D1850" s="1">
        <v>36.689297000000003</v>
      </c>
      <c r="E1850" s="1">
        <v>-3.2193165000000001</v>
      </c>
      <c r="F1850" s="1">
        <v>78.722342999999995</v>
      </c>
      <c r="G1850" s="1">
        <v>51.716602000000002</v>
      </c>
      <c r="H1850" s="1">
        <v>41.462012999999999</v>
      </c>
      <c r="I1850" s="1">
        <v>65.271172000000007</v>
      </c>
    </row>
    <row r="1851" spans="1:9">
      <c r="A1851" s="4">
        <v>3546.7921999999999</v>
      </c>
      <c r="B1851" s="1">
        <v>180.94922</v>
      </c>
      <c r="C1851" s="1">
        <v>44.606014000000002</v>
      </c>
      <c r="D1851" s="1">
        <v>106.20285</v>
      </c>
      <c r="E1851" s="1">
        <v>72.309044</v>
      </c>
      <c r="F1851" s="1">
        <v>81.996871999999996</v>
      </c>
      <c r="G1851" s="1">
        <v>67.584723999999994</v>
      </c>
      <c r="H1851" s="1">
        <v>71.878570999999994</v>
      </c>
      <c r="I1851" s="1">
        <v>124.40694999999999</v>
      </c>
    </row>
    <row r="1852" spans="1:9">
      <c r="A1852" s="4">
        <v>3547.7777999999998</v>
      </c>
      <c r="B1852" s="1">
        <v>77.171875</v>
      </c>
      <c r="C1852" s="1">
        <v>27.558593999999999</v>
      </c>
      <c r="D1852" s="1">
        <v>49.36121</v>
      </c>
      <c r="E1852" s="1">
        <v>39.121056000000003</v>
      </c>
      <c r="F1852" s="1">
        <v>65.386718999999999</v>
      </c>
      <c r="G1852" s="1">
        <v>70.126876999999993</v>
      </c>
      <c r="H1852" s="1">
        <v>13.775468999999999</v>
      </c>
      <c r="I1852" s="1">
        <v>216.12144000000001</v>
      </c>
    </row>
    <row r="1853" spans="1:9">
      <c r="A1853" s="4">
        <v>3548.7622000000001</v>
      </c>
      <c r="B1853" s="1">
        <v>156.34765999999999</v>
      </c>
      <c r="C1853" s="1">
        <v>71.016875999999996</v>
      </c>
      <c r="D1853" s="1">
        <v>63.302422</v>
      </c>
      <c r="E1853" s="1">
        <v>47.533028000000002</v>
      </c>
      <c r="F1853" s="1">
        <v>85.152657000000005</v>
      </c>
      <c r="G1853" s="1">
        <v>-1.7718750000000001</v>
      </c>
      <c r="H1853" s="1">
        <v>57.118046</v>
      </c>
      <c r="I1853" s="1">
        <v>33.762421000000003</v>
      </c>
    </row>
    <row r="1854" spans="1:9">
      <c r="A1854" s="4">
        <v>3549.7453999999998</v>
      </c>
      <c r="B1854" s="1">
        <v>72.480468999999999</v>
      </c>
      <c r="C1854" s="1">
        <v>68.753829999999994</v>
      </c>
      <c r="D1854" s="1">
        <v>58.715508</v>
      </c>
      <c r="E1854" s="1">
        <v>63.319747999999997</v>
      </c>
      <c r="F1854" s="1">
        <v>66.066558999999998</v>
      </c>
      <c r="G1854" s="1">
        <v>78.695862000000005</v>
      </c>
      <c r="H1854" s="1">
        <v>13.279101000000001</v>
      </c>
      <c r="I1854" s="1">
        <v>-0.39812499000000001</v>
      </c>
    </row>
    <row r="1855" spans="1:9">
      <c r="A1855" s="4">
        <v>3550.7275</v>
      </c>
      <c r="B1855" s="1">
        <v>68.566406000000001</v>
      </c>
      <c r="C1855" s="1">
        <v>71.418907000000004</v>
      </c>
      <c r="D1855" s="1">
        <v>37.161521999999998</v>
      </c>
      <c r="E1855" s="1">
        <v>49.760779999999997</v>
      </c>
      <c r="F1855" s="1">
        <v>81.109222000000003</v>
      </c>
      <c r="G1855" s="1">
        <v>50.719920999999999</v>
      </c>
      <c r="H1855" s="1">
        <v>55.191425000000002</v>
      </c>
      <c r="I1855" s="1">
        <v>174.62757999999999</v>
      </c>
    </row>
    <row r="1856" spans="1:9">
      <c r="A1856" s="4">
        <v>3551.7085000000002</v>
      </c>
      <c r="B1856" s="1">
        <v>83.605468999999999</v>
      </c>
      <c r="C1856" s="1">
        <v>63.251835</v>
      </c>
      <c r="D1856" s="1">
        <v>73.339493000000004</v>
      </c>
      <c r="E1856" s="1">
        <v>26.909179999999999</v>
      </c>
      <c r="F1856" s="1">
        <v>68.729529999999997</v>
      </c>
      <c r="G1856" s="1">
        <v>87.572463999999997</v>
      </c>
      <c r="H1856" s="1">
        <v>43.352814000000002</v>
      </c>
      <c r="I1856" s="1">
        <v>139.36152999999999</v>
      </c>
    </row>
    <row r="1857" spans="1:9">
      <c r="A1857" s="4">
        <v>3552.6885000000002</v>
      </c>
      <c r="B1857" s="1">
        <v>89.59375</v>
      </c>
      <c r="C1857" s="1">
        <v>102.36883</v>
      </c>
      <c r="D1857" s="1">
        <v>84.107460000000003</v>
      </c>
      <c r="E1857" s="1">
        <v>36.524726999999999</v>
      </c>
      <c r="F1857" s="1">
        <v>87.468284999999995</v>
      </c>
      <c r="G1857" s="1">
        <v>76.498244999999997</v>
      </c>
      <c r="H1857" s="1">
        <v>46.551056000000003</v>
      </c>
      <c r="I1857" s="1">
        <v>20.318594000000001</v>
      </c>
    </row>
    <row r="1858" spans="1:9">
      <c r="A1858" s="4">
        <v>3553.6671999999999</v>
      </c>
      <c r="B1858" s="1">
        <v>34.527343999999999</v>
      </c>
      <c r="C1858" s="1">
        <v>17.806093000000001</v>
      </c>
      <c r="D1858" s="1">
        <v>37.134453000000001</v>
      </c>
      <c r="E1858" s="1">
        <v>57.742207000000001</v>
      </c>
      <c r="F1858" s="1">
        <v>84.134377000000001</v>
      </c>
      <c r="G1858" s="1">
        <v>29.482030999999999</v>
      </c>
      <c r="H1858" s="1">
        <v>30.733827999999999</v>
      </c>
      <c r="I1858" s="1">
        <v>102.35722</v>
      </c>
    </row>
    <row r="1859" spans="1:9">
      <c r="A1859" s="4">
        <v>3554.645</v>
      </c>
      <c r="B1859" s="1">
        <v>66.398437999999999</v>
      </c>
      <c r="C1859" s="1">
        <v>46.120117</v>
      </c>
      <c r="D1859" s="1">
        <v>64.872497999999993</v>
      </c>
      <c r="E1859" s="1">
        <v>17.101191</v>
      </c>
      <c r="F1859" s="1">
        <v>62.542656000000001</v>
      </c>
      <c r="G1859" s="1">
        <v>100.88612999999999</v>
      </c>
      <c r="H1859" s="1">
        <v>92.204041000000004</v>
      </c>
      <c r="I1859" s="1">
        <v>107.9452</v>
      </c>
    </row>
    <row r="1860" spans="1:9">
      <c r="A1860" s="4">
        <v>3555.6215999999999</v>
      </c>
      <c r="B1860" s="1">
        <v>-2.7929688000000001</v>
      </c>
      <c r="C1860" s="1">
        <v>73.613868999999994</v>
      </c>
      <c r="D1860" s="1">
        <v>47.216639999999998</v>
      </c>
      <c r="E1860" s="1">
        <v>24.824942</v>
      </c>
      <c r="F1860" s="1">
        <v>60.705002</v>
      </c>
      <c r="G1860" s="1">
        <v>46.917774000000001</v>
      </c>
      <c r="H1860" s="1">
        <v>69.181815999999998</v>
      </c>
      <c r="I1860" s="1">
        <v>30.744492000000001</v>
      </c>
    </row>
    <row r="1861" spans="1:9">
      <c r="A1861" s="4">
        <v>3556.5972000000002</v>
      </c>
      <c r="B1861" s="1">
        <v>122.94141</v>
      </c>
      <c r="C1861" s="1">
        <v>67.100311000000005</v>
      </c>
      <c r="D1861" s="1">
        <v>55.785899999999998</v>
      </c>
      <c r="E1861" s="1">
        <v>52.543025999999998</v>
      </c>
      <c r="F1861" s="1">
        <v>79.393280000000004</v>
      </c>
      <c r="G1861" s="1">
        <v>98.166793999999996</v>
      </c>
      <c r="H1861" s="1">
        <v>49.447384</v>
      </c>
      <c r="I1861" s="1">
        <v>159.23933</v>
      </c>
    </row>
    <row r="1862" spans="1:9">
      <c r="A1862" s="4">
        <v>3557.5713000000001</v>
      </c>
      <c r="B1862" s="1">
        <v>65.628906000000001</v>
      </c>
      <c r="C1862" s="1">
        <v>62.282420999999999</v>
      </c>
      <c r="D1862" s="1">
        <v>31.299296999999999</v>
      </c>
      <c r="E1862" s="1">
        <v>111.11371</v>
      </c>
      <c r="F1862" s="1">
        <v>54.776404999999997</v>
      </c>
      <c r="G1862" s="1">
        <v>65.020432</v>
      </c>
      <c r="H1862" s="1">
        <v>65.766090000000005</v>
      </c>
      <c r="I1862" s="1">
        <v>135.82817</v>
      </c>
    </row>
    <row r="1863" spans="1:9">
      <c r="A1863" s="4">
        <v>3558.5446999999999</v>
      </c>
      <c r="B1863" s="1">
        <v>102.28516</v>
      </c>
      <c r="C1863" s="1">
        <v>64.976676999999995</v>
      </c>
      <c r="D1863" s="1">
        <v>50.765858000000001</v>
      </c>
      <c r="E1863" s="1">
        <v>39.395038999999997</v>
      </c>
      <c r="F1863" s="1">
        <v>68.946251000000004</v>
      </c>
      <c r="G1863" s="1">
        <v>60.886054999999999</v>
      </c>
      <c r="H1863" s="1">
        <v>59.845509</v>
      </c>
      <c r="I1863" s="1">
        <v>238.07875000000001</v>
      </c>
    </row>
    <row r="1864" spans="1:9">
      <c r="A1864" s="4">
        <v>3559.5167999999999</v>
      </c>
      <c r="B1864" s="1">
        <v>92.9375</v>
      </c>
      <c r="C1864" s="1">
        <v>74.362815999999995</v>
      </c>
      <c r="D1864" s="1">
        <v>46.440624</v>
      </c>
      <c r="E1864" s="1">
        <v>52.830058999999999</v>
      </c>
      <c r="F1864" s="1">
        <v>36.791718000000003</v>
      </c>
      <c r="G1864" s="1">
        <v>76.955978000000002</v>
      </c>
      <c r="H1864" s="1">
        <v>56.585861000000001</v>
      </c>
      <c r="I1864" s="1">
        <v>104.74242</v>
      </c>
    </row>
    <row r="1865" spans="1:9">
      <c r="A1865" s="4">
        <v>3560.4877999999999</v>
      </c>
      <c r="B1865" s="1">
        <v>102.59766</v>
      </c>
      <c r="C1865" s="1">
        <v>80.490547000000007</v>
      </c>
      <c r="D1865" s="1">
        <v>66.839607000000001</v>
      </c>
      <c r="E1865" s="1">
        <v>-0.54796875</v>
      </c>
      <c r="F1865" s="1">
        <v>52.558750000000003</v>
      </c>
      <c r="G1865" s="1">
        <v>117.02249999999999</v>
      </c>
      <c r="H1865" s="1">
        <v>43.549824000000001</v>
      </c>
      <c r="I1865" s="1">
        <v>157.16695000000001</v>
      </c>
    </row>
    <row r="1866" spans="1:9">
      <c r="A1866" s="4">
        <v>3561.4578000000001</v>
      </c>
      <c r="B1866" s="1">
        <v>55.285156000000001</v>
      </c>
      <c r="C1866" s="1">
        <v>60.956367</v>
      </c>
      <c r="D1866" s="1">
        <v>41.898826999999997</v>
      </c>
      <c r="E1866" s="1">
        <v>62.974003000000003</v>
      </c>
      <c r="F1866" s="1">
        <v>18.979219000000001</v>
      </c>
      <c r="G1866" s="1">
        <v>101.71301</v>
      </c>
      <c r="H1866" s="1">
        <v>43.670077999999997</v>
      </c>
      <c r="I1866" s="1">
        <v>156.94300999999999</v>
      </c>
    </row>
    <row r="1867" spans="1:9">
      <c r="A1867" s="4">
        <v>3562.4265</v>
      </c>
      <c r="B1867" s="1">
        <v>66.023437999999999</v>
      </c>
      <c r="C1867" s="1">
        <v>104.58</v>
      </c>
      <c r="D1867" s="1">
        <v>90.207306000000003</v>
      </c>
      <c r="E1867" s="1">
        <v>55.530762000000003</v>
      </c>
      <c r="F1867" s="1">
        <v>70.579063000000005</v>
      </c>
      <c r="G1867" s="1">
        <v>64.427345000000003</v>
      </c>
      <c r="H1867" s="1">
        <v>62.846736999999997</v>
      </c>
      <c r="I1867" s="1">
        <v>39.481915000000001</v>
      </c>
    </row>
    <row r="1868" spans="1:9">
      <c r="A1868" s="4">
        <v>3563.3939999999998</v>
      </c>
      <c r="B1868" s="1">
        <v>122.82031000000001</v>
      </c>
      <c r="C1868" s="1">
        <v>69.437927000000002</v>
      </c>
      <c r="D1868" s="1">
        <v>8.4970703000000007</v>
      </c>
      <c r="E1868" s="1">
        <v>84.856872999999993</v>
      </c>
      <c r="F1868" s="1">
        <v>114.64718999999999</v>
      </c>
      <c r="G1868" s="1">
        <v>132.43288999999999</v>
      </c>
      <c r="H1868" s="1">
        <v>53.272480000000002</v>
      </c>
      <c r="I1868" s="1">
        <v>275.26076999999998</v>
      </c>
    </row>
    <row r="1869" spans="1:9">
      <c r="A1869" s="4">
        <v>3564.3606</v>
      </c>
      <c r="B1869" s="1">
        <v>104.69922</v>
      </c>
      <c r="C1869" s="1">
        <v>38.533397999999998</v>
      </c>
      <c r="D1869" s="1">
        <v>25.461131999999999</v>
      </c>
      <c r="E1869" s="1">
        <v>107.53561000000001</v>
      </c>
      <c r="F1869" s="1">
        <v>72.909531000000001</v>
      </c>
      <c r="G1869" s="1">
        <v>80.194571999999994</v>
      </c>
      <c r="H1869" s="1">
        <v>65.387421000000003</v>
      </c>
      <c r="I1869" s="1">
        <v>53.487380999999999</v>
      </c>
    </row>
    <row r="1870" spans="1:9">
      <c r="A1870" s="4">
        <v>3565.3258999999998</v>
      </c>
      <c r="B1870" s="1">
        <v>99.671875</v>
      </c>
      <c r="C1870" s="1">
        <v>79.102890000000002</v>
      </c>
      <c r="D1870" s="1">
        <v>7.1255078000000003</v>
      </c>
      <c r="E1870" s="1">
        <v>155.31653</v>
      </c>
      <c r="F1870" s="1">
        <v>35.052031999999997</v>
      </c>
      <c r="G1870" s="1">
        <v>98.607307000000006</v>
      </c>
      <c r="H1870" s="1">
        <v>40.901679999999999</v>
      </c>
      <c r="I1870" s="1">
        <v>136.74883</v>
      </c>
    </row>
    <row r="1871" spans="1:9">
      <c r="A1871" s="4">
        <v>3566.2903000000001</v>
      </c>
      <c r="B1871" s="1">
        <v>116.75</v>
      </c>
      <c r="C1871" s="1">
        <v>60.839649000000001</v>
      </c>
      <c r="D1871" s="1">
        <v>58.216208999999999</v>
      </c>
      <c r="E1871" s="1">
        <v>67.889411999999993</v>
      </c>
      <c r="F1871" s="1">
        <v>93.797652999999997</v>
      </c>
      <c r="G1871" s="1">
        <v>33.330936000000001</v>
      </c>
      <c r="H1871" s="1">
        <v>18.462812</v>
      </c>
      <c r="I1871" s="1">
        <v>166.51222000000001</v>
      </c>
    </row>
    <row r="1872" spans="1:9">
      <c r="A1872" s="4">
        <v>3567.2534000000001</v>
      </c>
      <c r="B1872" s="1">
        <v>184.94922</v>
      </c>
      <c r="C1872" s="1">
        <v>34.376914999999997</v>
      </c>
      <c r="D1872" s="1">
        <v>121.76227</v>
      </c>
      <c r="E1872" s="1">
        <v>70.710800000000006</v>
      </c>
      <c r="F1872" s="1">
        <v>103.23531</v>
      </c>
      <c r="G1872" s="1">
        <v>111.79301</v>
      </c>
      <c r="H1872" s="1">
        <v>38.685935999999998</v>
      </c>
      <c r="I1872" s="1">
        <v>113.66824</v>
      </c>
    </row>
    <row r="1873" spans="1:9">
      <c r="A1873" s="4">
        <v>3568.2156</v>
      </c>
      <c r="B1873" s="1">
        <v>91.28125</v>
      </c>
      <c r="C1873" s="1">
        <v>86.041167999999999</v>
      </c>
      <c r="D1873" s="1">
        <v>115.37667999999999</v>
      </c>
      <c r="E1873" s="1">
        <v>52.732208</v>
      </c>
      <c r="F1873" s="1">
        <v>104.405</v>
      </c>
      <c r="G1873" s="1">
        <v>56.800899999999999</v>
      </c>
      <c r="H1873" s="1">
        <v>41.968612999999998</v>
      </c>
      <c r="I1873" s="1">
        <v>363.15042</v>
      </c>
    </row>
    <row r="1874" spans="1:9">
      <c r="A1874" s="4">
        <v>3569.1765</v>
      </c>
      <c r="B1874" s="1">
        <v>54.75</v>
      </c>
      <c r="C1874" s="1">
        <v>63.112423</v>
      </c>
      <c r="D1874" s="1">
        <v>49.07246</v>
      </c>
      <c r="E1874" s="1">
        <v>64.069939000000005</v>
      </c>
      <c r="F1874" s="1">
        <v>104.14969000000001</v>
      </c>
      <c r="G1874" s="1">
        <v>127.91707</v>
      </c>
      <c r="H1874" s="1">
        <v>70.890961000000004</v>
      </c>
      <c r="I1874" s="1">
        <v>140.55589000000001</v>
      </c>
    </row>
    <row r="1875" spans="1:9">
      <c r="A1875" s="4">
        <v>3570.1361999999999</v>
      </c>
      <c r="B1875" s="1">
        <v>166.375</v>
      </c>
      <c r="C1875" s="1">
        <v>96.733909999999995</v>
      </c>
      <c r="D1875" s="1">
        <v>72.238631999999996</v>
      </c>
      <c r="E1875" s="1">
        <v>67.149001999999996</v>
      </c>
      <c r="F1875" s="1">
        <v>56.872345000000003</v>
      </c>
      <c r="G1875" s="1">
        <v>146.21906000000001</v>
      </c>
      <c r="H1875" s="1">
        <v>35.720528000000002</v>
      </c>
      <c r="I1875" s="1">
        <v>88.344650000000001</v>
      </c>
    </row>
    <row r="1876" spans="1:9">
      <c r="A1876" s="4">
        <v>3571.0949999999998</v>
      </c>
      <c r="B1876" s="1">
        <v>105.15234</v>
      </c>
      <c r="C1876" s="1">
        <v>102.24563000000001</v>
      </c>
      <c r="D1876" s="1">
        <v>124.04219000000001</v>
      </c>
      <c r="E1876" s="1">
        <v>133.78592</v>
      </c>
      <c r="F1876" s="1">
        <v>84.175933999999998</v>
      </c>
      <c r="G1876" s="1">
        <v>126.83179</v>
      </c>
      <c r="H1876" s="1">
        <v>85.144881999999996</v>
      </c>
      <c r="I1876" s="1">
        <v>62.740234000000001</v>
      </c>
    </row>
    <row r="1877" spans="1:9">
      <c r="A1877" s="4">
        <v>3572.0527000000002</v>
      </c>
      <c r="B1877" s="1">
        <v>156.09765999999999</v>
      </c>
      <c r="C1877" s="1">
        <v>102.05758</v>
      </c>
      <c r="D1877" s="1">
        <v>75.129142999999999</v>
      </c>
      <c r="E1877" s="1">
        <v>66.095466999999999</v>
      </c>
      <c r="F1877" s="1">
        <v>82.694534000000004</v>
      </c>
      <c r="G1877" s="1">
        <v>117.63281000000001</v>
      </c>
      <c r="H1877" s="1">
        <v>58.691581999999997</v>
      </c>
      <c r="I1877" s="1">
        <v>189.31555</v>
      </c>
    </row>
    <row r="1878" spans="1:9">
      <c r="A1878" s="4">
        <v>3573.009</v>
      </c>
      <c r="B1878" s="1">
        <v>48.214843999999999</v>
      </c>
      <c r="C1878" s="1">
        <v>98.659767000000002</v>
      </c>
      <c r="D1878" s="1">
        <v>56.39949</v>
      </c>
      <c r="E1878" s="1">
        <v>81.180915999999996</v>
      </c>
      <c r="F1878" s="1">
        <v>93.474059999999994</v>
      </c>
      <c r="G1878" s="1">
        <v>114.83719000000001</v>
      </c>
      <c r="H1878" s="1">
        <v>93.908066000000005</v>
      </c>
      <c r="I1878" s="1">
        <v>271.51413000000002</v>
      </c>
    </row>
    <row r="1879" spans="1:9">
      <c r="A1879" s="4">
        <v>3573.9643999999998</v>
      </c>
      <c r="B1879" s="1">
        <v>237.50390999999999</v>
      </c>
      <c r="C1879" s="1">
        <v>65.492187999999999</v>
      </c>
      <c r="D1879" s="1">
        <v>26.270235</v>
      </c>
      <c r="E1879" s="1">
        <v>37.095528000000002</v>
      </c>
      <c r="F1879" s="1">
        <v>66.345626999999993</v>
      </c>
      <c r="G1879" s="1">
        <v>163.17492999999999</v>
      </c>
      <c r="H1879" s="1">
        <v>91.236892999999995</v>
      </c>
      <c r="I1879" s="1">
        <v>131.88246000000001</v>
      </c>
    </row>
    <row r="1880" spans="1:9">
      <c r="A1880" s="4">
        <v>3574.9187000000002</v>
      </c>
      <c r="B1880" s="1">
        <v>104.96875</v>
      </c>
      <c r="C1880" s="1">
        <v>110.44835999999999</v>
      </c>
      <c r="D1880" s="1">
        <v>42.494373000000003</v>
      </c>
      <c r="E1880" s="1">
        <v>21.520821000000002</v>
      </c>
      <c r="F1880" s="1">
        <v>57.552188999999998</v>
      </c>
      <c r="G1880" s="1">
        <v>120.88863000000001</v>
      </c>
      <c r="H1880" s="1">
        <v>62.468066999999998</v>
      </c>
      <c r="I1880" s="1">
        <v>150.78984</v>
      </c>
    </row>
    <row r="1881" spans="1:9">
      <c r="A1881" s="4">
        <v>3575.8717999999999</v>
      </c>
      <c r="B1881" s="1">
        <v>142.61328</v>
      </c>
      <c r="C1881" s="1">
        <v>94.915038999999993</v>
      </c>
      <c r="D1881" s="1">
        <v>58.868907999999998</v>
      </c>
      <c r="E1881" s="1">
        <v>79.543532999999996</v>
      </c>
      <c r="F1881" s="1">
        <v>124.08781</v>
      </c>
      <c r="G1881" s="1">
        <v>125.94586</v>
      </c>
      <c r="H1881" s="1">
        <v>47.554023999999998</v>
      </c>
      <c r="I1881" s="1">
        <v>78.892730999999998</v>
      </c>
    </row>
    <row r="1882" spans="1:9">
      <c r="A1882" s="4">
        <v>3576.8236999999999</v>
      </c>
      <c r="B1882" s="1">
        <v>137.4375</v>
      </c>
      <c r="C1882" s="1">
        <v>57.072226999999998</v>
      </c>
      <c r="D1882" s="1">
        <v>67.693825000000004</v>
      </c>
      <c r="E1882" s="1">
        <v>85.085196999999994</v>
      </c>
      <c r="F1882" s="1">
        <v>91.912497999999999</v>
      </c>
      <c r="G1882" s="1">
        <v>95.804298000000003</v>
      </c>
      <c r="H1882" s="1">
        <v>64.834762999999995</v>
      </c>
      <c r="I1882" s="1">
        <v>183.72047000000001</v>
      </c>
    </row>
    <row r="1883" spans="1:9">
      <c r="A1883" s="4">
        <v>3577.7746999999999</v>
      </c>
      <c r="B1883" s="1">
        <v>115.44141</v>
      </c>
      <c r="C1883" s="1">
        <v>62.480193999999997</v>
      </c>
      <c r="D1883" s="1">
        <v>92.066131999999996</v>
      </c>
      <c r="E1883" s="1">
        <v>108.28906000000001</v>
      </c>
      <c r="F1883" s="1">
        <v>83.374374000000003</v>
      </c>
      <c r="G1883" s="1">
        <v>172.20656</v>
      </c>
      <c r="H1883" s="1">
        <v>40.945174999999999</v>
      </c>
      <c r="I1883" s="1">
        <v>170.42238</v>
      </c>
    </row>
    <row r="1884" spans="1:9">
      <c r="A1884" s="4">
        <v>3578.7244000000001</v>
      </c>
      <c r="B1884" s="1">
        <v>117.61718999999999</v>
      </c>
      <c r="C1884" s="1">
        <v>78.765701000000007</v>
      </c>
      <c r="D1884" s="1">
        <v>51.905819000000001</v>
      </c>
      <c r="E1884" s="1">
        <v>43.941875000000003</v>
      </c>
      <c r="F1884" s="1">
        <v>45.273437999999999</v>
      </c>
      <c r="G1884" s="1">
        <v>65.975273000000001</v>
      </c>
      <c r="H1884" s="1">
        <v>40.075252999999996</v>
      </c>
      <c r="I1884" s="1">
        <v>144.55135999999999</v>
      </c>
    </row>
    <row r="1885" spans="1:9">
      <c r="A1885" s="4">
        <v>3579.6731</v>
      </c>
      <c r="B1885" s="1">
        <v>75.964843999999999</v>
      </c>
      <c r="C1885" s="1">
        <v>81.022262999999995</v>
      </c>
      <c r="D1885" s="1">
        <v>150.48688000000001</v>
      </c>
      <c r="E1885" s="1">
        <v>69.901893999999999</v>
      </c>
      <c r="F1885" s="1">
        <v>14.080781</v>
      </c>
      <c r="G1885" s="1">
        <v>131.78813</v>
      </c>
      <c r="H1885" s="1">
        <v>58.942326000000001</v>
      </c>
      <c r="I1885" s="1">
        <v>81.519645999999995</v>
      </c>
    </row>
    <row r="1886" spans="1:9">
      <c r="A1886" s="4">
        <v>3580.6206000000002</v>
      </c>
      <c r="B1886" s="1">
        <v>21.476562999999999</v>
      </c>
      <c r="C1886" s="1">
        <v>99.946915000000004</v>
      </c>
      <c r="D1886" s="1">
        <v>70.566292000000004</v>
      </c>
      <c r="E1886" s="1">
        <v>36.700859000000001</v>
      </c>
      <c r="F1886" s="1">
        <v>85.550467999999995</v>
      </c>
      <c r="G1886" s="1">
        <v>-2.0696485</v>
      </c>
      <c r="H1886" s="1">
        <v>49.073830000000001</v>
      </c>
      <c r="I1886" s="1">
        <v>140.56299999999999</v>
      </c>
    </row>
    <row r="1887" spans="1:9">
      <c r="A1887" s="4">
        <v>3581.5668999999998</v>
      </c>
      <c r="B1887" s="1">
        <v>79.148437999999999</v>
      </c>
      <c r="C1887" s="1">
        <v>69.139647999999994</v>
      </c>
      <c r="D1887" s="1">
        <v>74.711051999999995</v>
      </c>
      <c r="E1887" s="1">
        <v>55.397030000000001</v>
      </c>
      <c r="F1887" s="1">
        <v>27.870625</v>
      </c>
      <c r="G1887" s="1">
        <v>100.98211000000001</v>
      </c>
      <c r="H1887" s="1">
        <v>55.662208999999997</v>
      </c>
      <c r="I1887" s="1">
        <v>79.607224000000002</v>
      </c>
    </row>
    <row r="1888" spans="1:9">
      <c r="A1888" s="4">
        <v>3582.5122000000001</v>
      </c>
      <c r="B1888" s="1">
        <v>186.97656000000001</v>
      </c>
      <c r="C1888" s="1">
        <v>76.564255000000003</v>
      </c>
      <c r="D1888" s="1">
        <v>62.812148999999998</v>
      </c>
      <c r="E1888" s="1">
        <v>30.790624999999999</v>
      </c>
      <c r="F1888" s="1">
        <v>9.7582816999999995</v>
      </c>
      <c r="G1888" s="1">
        <v>84.998322000000002</v>
      </c>
      <c r="H1888" s="1">
        <v>69.532341000000002</v>
      </c>
      <c r="I1888" s="1">
        <v>97.924530000000004</v>
      </c>
    </row>
    <row r="1889" spans="1:9">
      <c r="A1889" s="4">
        <v>3583.4562999999998</v>
      </c>
      <c r="B1889" s="1">
        <v>96.949218999999999</v>
      </c>
      <c r="C1889" s="1">
        <v>24.274258</v>
      </c>
      <c r="D1889" s="1">
        <v>83.370543999999995</v>
      </c>
      <c r="E1889" s="1">
        <v>53.068165</v>
      </c>
      <c r="F1889" s="1">
        <v>89.721564999999998</v>
      </c>
      <c r="G1889" s="1">
        <v>121.97636</v>
      </c>
      <c r="H1889" s="1">
        <v>61.199005</v>
      </c>
      <c r="I1889" s="1">
        <v>107.22714999999999</v>
      </c>
    </row>
    <row r="1890" spans="1:9">
      <c r="A1890" s="4">
        <v>3584.3991999999998</v>
      </c>
      <c r="B1890" s="1">
        <v>107.0625</v>
      </c>
      <c r="C1890" s="1">
        <v>59.166679000000002</v>
      </c>
      <c r="D1890" s="1">
        <v>23.196251</v>
      </c>
      <c r="E1890" s="1">
        <v>30.373125000000002</v>
      </c>
      <c r="F1890" s="1">
        <v>-2.0454688000000001</v>
      </c>
      <c r="G1890" s="1">
        <v>126.87117000000001</v>
      </c>
      <c r="H1890" s="1">
        <v>-0.12537110000000001</v>
      </c>
      <c r="I1890" s="1">
        <v>191.21729999999999</v>
      </c>
    </row>
    <row r="1891" spans="1:9">
      <c r="A1891" s="4">
        <v>3585.3411000000001</v>
      </c>
      <c r="B1891" s="1">
        <v>110.30078</v>
      </c>
      <c r="C1891" s="1">
        <v>63.371796000000003</v>
      </c>
      <c r="D1891" s="1">
        <v>40.124217999999999</v>
      </c>
      <c r="E1891" s="1">
        <v>6.1222462999999996</v>
      </c>
      <c r="F1891" s="1">
        <v>62.005313999999998</v>
      </c>
      <c r="G1891" s="1">
        <v>78.267653999999993</v>
      </c>
      <c r="H1891" s="1">
        <v>35.549103000000002</v>
      </c>
      <c r="I1891" s="1">
        <v>166.96722</v>
      </c>
    </row>
    <row r="1892" spans="1:9">
      <c r="A1892" s="4">
        <v>3586.2820000000002</v>
      </c>
      <c r="B1892" s="1">
        <v>155.65625</v>
      </c>
      <c r="C1892" s="1">
        <v>42.689883999999999</v>
      </c>
      <c r="D1892" s="1">
        <v>104.11543</v>
      </c>
      <c r="E1892" s="1">
        <v>109.73727</v>
      </c>
      <c r="F1892" s="1">
        <v>44.765780999999997</v>
      </c>
      <c r="G1892" s="1">
        <v>122.32828000000001</v>
      </c>
      <c r="H1892" s="1">
        <v>44.417186999999998</v>
      </c>
      <c r="I1892" s="1">
        <v>243.74847</v>
      </c>
    </row>
    <row r="1893" spans="1:9">
      <c r="A1893" s="4">
        <v>3587.2213999999999</v>
      </c>
      <c r="B1893" s="1">
        <v>73.121093999999999</v>
      </c>
      <c r="C1893" s="1">
        <v>99.515625</v>
      </c>
      <c r="D1893" s="1">
        <v>8.4375</v>
      </c>
      <c r="E1893" s="1">
        <v>33.644531000000001</v>
      </c>
      <c r="F1893" s="1">
        <v>23.269531000000001</v>
      </c>
      <c r="G1893" s="1">
        <v>140.19531000000001</v>
      </c>
      <c r="H1893" s="1">
        <v>59.417968999999999</v>
      </c>
      <c r="I1893" s="1">
        <v>121.23047</v>
      </c>
    </row>
    <row r="1894" spans="1:9">
      <c r="A1894" s="4">
        <v>3588.1599000000001</v>
      </c>
      <c r="B1894" s="1">
        <v>110.67578</v>
      </c>
      <c r="C1894" s="1">
        <v>-3.4179688000000001</v>
      </c>
      <c r="D1894" s="1">
        <v>-0.2421875</v>
      </c>
      <c r="E1894" s="1">
        <v>47.988281000000001</v>
      </c>
      <c r="F1894" s="1">
        <v>9.703125</v>
      </c>
      <c r="G1894" s="1">
        <v>41.308593999999999</v>
      </c>
      <c r="H1894" s="1">
        <v>94.085937999999999</v>
      </c>
      <c r="I1894" s="1">
        <v>83.582031000000001</v>
      </c>
    </row>
    <row r="1895" spans="1:9">
      <c r="A1895" s="4">
        <v>3589.0974000000001</v>
      </c>
      <c r="B1895" s="1">
        <v>70.308593999999999</v>
      </c>
      <c r="C1895" s="1">
        <v>101.61328</v>
      </c>
      <c r="D1895" s="1">
        <v>-1.8359375</v>
      </c>
      <c r="E1895" s="1">
        <v>-1.5507812999999999</v>
      </c>
      <c r="F1895" s="1">
        <v>18.214843999999999</v>
      </c>
      <c r="G1895" s="1">
        <v>95.515625</v>
      </c>
      <c r="H1895" s="1">
        <v>59.800781000000001</v>
      </c>
      <c r="I1895" s="1">
        <v>225.87890999999999</v>
      </c>
    </row>
    <row r="1896" spans="1:9">
      <c r="A1896" s="4">
        <v>3590.0337</v>
      </c>
      <c r="B1896" s="1">
        <v>136.00781000000001</v>
      </c>
      <c r="C1896" s="1">
        <v>100.63281000000001</v>
      </c>
      <c r="D1896" s="1">
        <v>22.648437999999999</v>
      </c>
      <c r="E1896" s="1">
        <v>37.027343999999999</v>
      </c>
      <c r="F1896" s="1">
        <v>68.816406000000001</v>
      </c>
      <c r="G1896" s="1">
        <v>145.80859000000001</v>
      </c>
      <c r="H1896" s="1">
        <v>70.550781000000001</v>
      </c>
      <c r="I1896" s="1">
        <v>234.08593999999999</v>
      </c>
    </row>
    <row r="1897" spans="1:9">
      <c r="A1897" s="4">
        <v>3590.9688000000001</v>
      </c>
      <c r="B1897" s="1">
        <v>-3.25</v>
      </c>
      <c r="C1897" s="1">
        <v>99.652343999999999</v>
      </c>
      <c r="D1897" s="1">
        <v>69.21875</v>
      </c>
      <c r="E1897" s="1">
        <v>80.722656000000001</v>
      </c>
      <c r="F1897" s="1">
        <v>18.523437999999999</v>
      </c>
      <c r="G1897" s="1">
        <v>79.191406000000001</v>
      </c>
      <c r="H1897" s="1">
        <v>73.324218999999999</v>
      </c>
      <c r="I1897" s="1">
        <v>271.17577999999997</v>
      </c>
    </row>
    <row r="1898" spans="1:9">
      <c r="A1898" s="4">
        <v>3591.9027999999998</v>
      </c>
      <c r="B1898" s="1">
        <v>161.52343999999999</v>
      </c>
      <c r="C1898" s="1">
        <v>40.691406000000001</v>
      </c>
      <c r="D1898" s="1">
        <v>45.875</v>
      </c>
      <c r="E1898" s="1">
        <v>101.54688</v>
      </c>
      <c r="F1898" s="1">
        <v>34.34375</v>
      </c>
      <c r="G1898" s="1">
        <v>133.66015999999999</v>
      </c>
      <c r="H1898" s="1">
        <v>39.109375</v>
      </c>
      <c r="I1898" s="1">
        <v>-7.890625</v>
      </c>
    </row>
    <row r="1899" spans="1:9">
      <c r="A1899" s="4">
        <v>3592.8357000000001</v>
      </c>
      <c r="B1899" s="1">
        <v>125.33984</v>
      </c>
      <c r="C1899" s="1">
        <v>111.76563</v>
      </c>
      <c r="D1899" s="1">
        <v>84.632812999999999</v>
      </c>
      <c r="E1899" s="1">
        <v>80.511718999999999</v>
      </c>
      <c r="F1899" s="1">
        <v>39.289062999999999</v>
      </c>
      <c r="G1899" s="1">
        <v>68.210937999999999</v>
      </c>
      <c r="H1899" s="1">
        <v>36.894531000000001</v>
      </c>
      <c r="I1899" s="1">
        <v>197.85156000000001</v>
      </c>
    </row>
    <row r="1900" spans="1:9">
      <c r="A1900" s="4">
        <v>3593.7673</v>
      </c>
      <c r="B1900" s="1">
        <v>60.214843999999999</v>
      </c>
      <c r="C1900" s="1">
        <v>61.886718999999999</v>
      </c>
      <c r="D1900" s="1">
        <v>51.496093999999999</v>
      </c>
      <c r="E1900" s="1">
        <v>10.625</v>
      </c>
      <c r="F1900" s="1">
        <v>68.375</v>
      </c>
      <c r="G1900" s="1">
        <v>209.83984000000001</v>
      </c>
      <c r="H1900" s="1">
        <v>-3.3398438000000001</v>
      </c>
      <c r="I1900" s="1">
        <v>317.44531000000001</v>
      </c>
    </row>
    <row r="1901" spans="1:9">
      <c r="A1901" s="4">
        <v>3594.6979999999999</v>
      </c>
      <c r="B1901" s="1">
        <v>88.164062999999999</v>
      </c>
      <c r="C1901" s="1">
        <v>25.070312999999999</v>
      </c>
      <c r="D1901" s="1">
        <v>86.464843999999999</v>
      </c>
      <c r="E1901" s="1">
        <v>58.886718999999999</v>
      </c>
      <c r="F1901" s="1">
        <v>60.605468999999999</v>
      </c>
      <c r="G1901" s="1">
        <v>150.53906000000001</v>
      </c>
      <c r="H1901" s="1">
        <v>105.39843999999999</v>
      </c>
      <c r="I1901" s="1">
        <v>189.92187999999999</v>
      </c>
    </row>
    <row r="1902" spans="1:9">
      <c r="A1902" s="4">
        <v>3595.6273999999999</v>
      </c>
      <c r="B1902" s="1">
        <v>114.19141</v>
      </c>
      <c r="C1902" s="1">
        <v>41.324218999999999</v>
      </c>
      <c r="D1902" s="1">
        <v>83.550781000000001</v>
      </c>
      <c r="E1902" s="1">
        <v>63.308593999999999</v>
      </c>
      <c r="F1902" s="1">
        <v>-3.90625E-3</v>
      </c>
      <c r="G1902" s="1">
        <v>123.30078</v>
      </c>
      <c r="H1902" s="1">
        <v>111.125</v>
      </c>
      <c r="I1902" s="1">
        <v>210.32812999999999</v>
      </c>
    </row>
    <row r="1903" spans="1:9">
      <c r="A1903" s="4">
        <v>3596.5558999999998</v>
      </c>
      <c r="B1903" s="1">
        <v>169.3125</v>
      </c>
      <c r="C1903" s="1">
        <v>41.667968999999999</v>
      </c>
      <c r="D1903" s="1">
        <v>105.75391</v>
      </c>
      <c r="E1903" s="1">
        <v>41.890625</v>
      </c>
      <c r="F1903" s="1">
        <v>89.554687999999999</v>
      </c>
      <c r="G1903" s="1">
        <v>126.11718999999999</v>
      </c>
      <c r="H1903" s="1">
        <v>97.859375</v>
      </c>
      <c r="I1903" s="1">
        <v>164.6875</v>
      </c>
    </row>
    <row r="1904" spans="1:9">
      <c r="A1904" s="4">
        <v>3597.4832000000001</v>
      </c>
      <c r="B1904" s="1">
        <v>86.539062999999999</v>
      </c>
      <c r="C1904" s="1">
        <v>42.109375</v>
      </c>
      <c r="D1904" s="1">
        <v>107.08203</v>
      </c>
      <c r="E1904" s="1">
        <v>57.644531000000001</v>
      </c>
      <c r="F1904" s="1">
        <v>75.292968999999999</v>
      </c>
      <c r="G1904" s="1">
        <v>161.98047</v>
      </c>
      <c r="H1904" s="1">
        <v>80.617187999999999</v>
      </c>
      <c r="I1904" s="1">
        <v>161.03906000000001</v>
      </c>
    </row>
    <row r="1905" spans="1:9">
      <c r="A1905" s="4">
        <v>3598.4092000000001</v>
      </c>
      <c r="B1905" s="1">
        <v>144.87109000000001</v>
      </c>
      <c r="C1905" s="1">
        <v>61.664062999999999</v>
      </c>
      <c r="D1905" s="1">
        <v>38.53125</v>
      </c>
      <c r="E1905" s="1">
        <v>44.570312999999999</v>
      </c>
      <c r="F1905" s="1">
        <v>51.214843999999999</v>
      </c>
      <c r="G1905" s="1">
        <v>-4.1289062999999997</v>
      </c>
      <c r="H1905" s="1">
        <v>35.414062999999999</v>
      </c>
      <c r="I1905" s="1">
        <v>280.40625</v>
      </c>
    </row>
    <row r="1906" spans="1:9">
      <c r="A1906" s="4">
        <v>3599.3341999999998</v>
      </c>
      <c r="B1906" s="1">
        <v>62.324218999999999</v>
      </c>
      <c r="C1906" s="1">
        <v>32.339843999999999</v>
      </c>
      <c r="D1906" s="1">
        <v>33.105468999999999</v>
      </c>
      <c r="E1906" s="1">
        <v>89.671875</v>
      </c>
      <c r="F1906" s="1">
        <v>46.332031000000001</v>
      </c>
      <c r="G1906" s="1">
        <v>112.78516</v>
      </c>
      <c r="H1906" s="1">
        <v>39.265625</v>
      </c>
      <c r="I1906" s="1">
        <v>177.82812999999999</v>
      </c>
    </row>
    <row r="1907" spans="1:9">
      <c r="A1907" s="4">
        <v>3600.2581</v>
      </c>
      <c r="B1907" s="1">
        <v>175.90234000000001</v>
      </c>
      <c r="C1907" s="1">
        <v>49.148437999999999</v>
      </c>
      <c r="D1907" s="1">
        <v>104.80859</v>
      </c>
      <c r="E1907" s="1">
        <v>43.953125</v>
      </c>
      <c r="F1907" s="1">
        <v>91.652343999999999</v>
      </c>
      <c r="G1907" s="1">
        <v>161.74218999999999</v>
      </c>
      <c r="H1907" s="1">
        <v>84.1875</v>
      </c>
      <c r="I1907" s="1">
        <v>242.32031000000001</v>
      </c>
    </row>
    <row r="1908" spans="1:9">
      <c r="A1908" s="4">
        <v>3601.1808999999998</v>
      </c>
      <c r="B1908" s="1">
        <v>20.605468999999999</v>
      </c>
      <c r="C1908" s="1">
        <v>32.097656000000001</v>
      </c>
      <c r="D1908" s="1">
        <v>74.636718999999999</v>
      </c>
      <c r="E1908" s="1">
        <v>32.421875</v>
      </c>
      <c r="F1908" s="1">
        <v>14.179688000000001</v>
      </c>
      <c r="G1908" s="1">
        <v>144.77734000000001</v>
      </c>
      <c r="H1908" s="1">
        <v>24.191406000000001</v>
      </c>
      <c r="I1908" s="1">
        <v>231.91015999999999</v>
      </c>
    </row>
    <row r="1909" spans="1:9">
      <c r="A1909" s="4">
        <v>3602.1023</v>
      </c>
      <c r="B1909" s="1">
        <v>78.441406000000001</v>
      </c>
      <c r="C1909" s="1">
        <v>8.203125</v>
      </c>
      <c r="D1909" s="1">
        <v>104.58984</v>
      </c>
      <c r="E1909" s="1">
        <v>108.07422</v>
      </c>
      <c r="F1909" s="1">
        <v>16.921875</v>
      </c>
      <c r="G1909" s="1">
        <v>142.90625</v>
      </c>
      <c r="H1909" s="1">
        <v>42.296875</v>
      </c>
      <c r="I1909" s="1">
        <v>263.62108999999998</v>
      </c>
    </row>
    <row r="1910" spans="1:9">
      <c r="A1910" s="4">
        <v>3603.0228999999999</v>
      </c>
      <c r="B1910" s="1">
        <v>181.41015999999999</v>
      </c>
      <c r="C1910" s="1">
        <v>62.46875</v>
      </c>
      <c r="D1910" s="1">
        <v>49.667968999999999</v>
      </c>
      <c r="E1910" s="1">
        <v>12.910156000000001</v>
      </c>
      <c r="F1910" s="1">
        <v>104.88281000000001</v>
      </c>
      <c r="G1910" s="1">
        <v>109.16016</v>
      </c>
      <c r="H1910" s="1">
        <v>80.511718999999999</v>
      </c>
      <c r="I1910" s="1">
        <v>16.472656000000001</v>
      </c>
    </row>
    <row r="1911" spans="1:9">
      <c r="A1911" s="4">
        <v>3603.9421000000002</v>
      </c>
      <c r="B1911" s="1">
        <v>117.51953</v>
      </c>
      <c r="C1911" s="1">
        <v>47.90625</v>
      </c>
      <c r="D1911" s="1">
        <v>109.86718999999999</v>
      </c>
      <c r="E1911" s="1">
        <v>112.9375</v>
      </c>
      <c r="F1911" s="1">
        <v>74.070312999999999</v>
      </c>
      <c r="G1911" s="1">
        <v>105.55859</v>
      </c>
      <c r="H1911" s="1">
        <v>127.84766</v>
      </c>
      <c r="I1911" s="1">
        <v>231.48047</v>
      </c>
    </row>
    <row r="1912" spans="1:9">
      <c r="A1912" s="4">
        <v>3604.8604</v>
      </c>
      <c r="B1912" s="1">
        <v>134.76172</v>
      </c>
      <c r="C1912" s="1">
        <v>71.523437999999999</v>
      </c>
      <c r="D1912" s="1">
        <v>33.183593999999999</v>
      </c>
      <c r="E1912" s="1">
        <v>72.15625</v>
      </c>
      <c r="F1912" s="1">
        <v>101.48828</v>
      </c>
      <c r="G1912" s="1">
        <v>163.12109000000001</v>
      </c>
      <c r="H1912" s="1">
        <v>81.324218999999999</v>
      </c>
      <c r="I1912" s="1">
        <v>236.66015999999999</v>
      </c>
    </row>
    <row r="1913" spans="1:9">
      <c r="A1913" s="4">
        <v>3605.7773000000002</v>
      </c>
      <c r="B1913" s="1">
        <v>128.14453</v>
      </c>
      <c r="C1913" s="1">
        <v>0.33203125</v>
      </c>
      <c r="D1913" s="1">
        <v>30.617187999999999</v>
      </c>
      <c r="E1913" s="1">
        <v>22.558593999999999</v>
      </c>
      <c r="F1913" s="1">
        <v>48.144531000000001</v>
      </c>
      <c r="G1913" s="1">
        <v>140.87109000000001</v>
      </c>
      <c r="H1913" s="1">
        <v>40.941406000000001</v>
      </c>
      <c r="I1913" s="1">
        <v>37.023437999999999</v>
      </c>
    </row>
    <row r="1914" spans="1:9">
      <c r="A1914" s="4">
        <v>3606.6934000000001</v>
      </c>
      <c r="B1914" s="1">
        <v>135.66015999999999</v>
      </c>
      <c r="C1914" s="1">
        <v>77.335937999999999</v>
      </c>
      <c r="D1914" s="1">
        <v>114.16406000000001</v>
      </c>
      <c r="E1914" s="1">
        <v>66.148437999999999</v>
      </c>
      <c r="F1914" s="1">
        <v>89.035156000000001</v>
      </c>
      <c r="G1914" s="1">
        <v>169.82422</v>
      </c>
      <c r="H1914" s="1">
        <v>54.71875</v>
      </c>
      <c r="I1914" s="1">
        <v>233.58984000000001</v>
      </c>
    </row>
    <row r="1915" spans="1:9">
      <c r="A1915" s="4">
        <v>3607.6082000000001</v>
      </c>
      <c r="B1915" s="1">
        <v>75.304687999999999</v>
      </c>
      <c r="C1915" s="1">
        <v>88.546875</v>
      </c>
      <c r="D1915" s="1">
        <v>128.8125</v>
      </c>
      <c r="E1915" s="1">
        <v>41.925781000000001</v>
      </c>
      <c r="F1915" s="1">
        <v>60.167968999999999</v>
      </c>
      <c r="G1915" s="1">
        <v>95</v>
      </c>
      <c r="H1915" s="1">
        <v>74.664062999999999</v>
      </c>
      <c r="I1915" s="1">
        <v>192.36328</v>
      </c>
    </row>
    <row r="1916" spans="1:9">
      <c r="A1916" s="4">
        <v>3608.5219999999999</v>
      </c>
      <c r="B1916" s="1">
        <v>169.07812999999999</v>
      </c>
      <c r="C1916" s="1">
        <v>91.964843999999999</v>
      </c>
      <c r="D1916" s="1">
        <v>72.5625</v>
      </c>
      <c r="E1916" s="1">
        <v>117.88281000000001</v>
      </c>
      <c r="F1916" s="1">
        <v>4.5390625</v>
      </c>
      <c r="G1916" s="1">
        <v>246.41015999999999</v>
      </c>
      <c r="H1916" s="1">
        <v>118.78516</v>
      </c>
      <c r="I1916" s="1">
        <v>65.355468999999999</v>
      </c>
    </row>
    <row r="1917" spans="1:9">
      <c r="A1917" s="4">
        <v>3609.4342999999999</v>
      </c>
      <c r="B1917" s="1">
        <v>130.97265999999999</v>
      </c>
      <c r="C1917" s="1">
        <v>69.601562999999999</v>
      </c>
      <c r="D1917" s="1">
        <v>13.402343999999999</v>
      </c>
      <c r="E1917" s="1">
        <v>5.0234375</v>
      </c>
      <c r="F1917" s="1">
        <v>56.152343999999999</v>
      </c>
      <c r="G1917" s="1">
        <v>163.07422</v>
      </c>
      <c r="H1917" s="1">
        <v>62.085937999999999</v>
      </c>
      <c r="I1917" s="1">
        <v>104.57422</v>
      </c>
    </row>
    <row r="1918" spans="1:9">
      <c r="A1918" s="4">
        <v>3610.3456999999999</v>
      </c>
      <c r="B1918" s="1">
        <v>92.980468999999999</v>
      </c>
      <c r="C1918" s="1">
        <v>45.460937999999999</v>
      </c>
      <c r="D1918" s="1">
        <v>111.33203</v>
      </c>
      <c r="E1918" s="1">
        <v>82.34375</v>
      </c>
      <c r="F1918" s="1">
        <v>71.011718999999999</v>
      </c>
      <c r="G1918" s="1">
        <v>184</v>
      </c>
      <c r="H1918" s="1">
        <v>46.578125</v>
      </c>
      <c r="I1918" s="1">
        <v>324.02733999999998</v>
      </c>
    </row>
    <row r="1919" spans="1:9">
      <c r="A1919" s="4">
        <v>3611.2561000000001</v>
      </c>
      <c r="B1919" s="1">
        <v>83.09375</v>
      </c>
      <c r="C1919" s="1">
        <v>43.546875</v>
      </c>
      <c r="D1919" s="1">
        <v>-0.6640625</v>
      </c>
      <c r="E1919" s="1">
        <v>57.835937999999999</v>
      </c>
      <c r="F1919" s="1">
        <v>10.113281000000001</v>
      </c>
      <c r="G1919" s="1">
        <v>178.19922</v>
      </c>
      <c r="H1919" s="1">
        <v>62.269531000000001</v>
      </c>
      <c r="I1919" s="1">
        <v>128.71875</v>
      </c>
    </row>
    <row r="1920" spans="1:9">
      <c r="A1920" s="4">
        <v>3612.1653000000001</v>
      </c>
      <c r="B1920" s="1">
        <v>111.30468999999999</v>
      </c>
      <c r="C1920" s="1">
        <v>29.867187999999999</v>
      </c>
      <c r="D1920" s="1">
        <v>-1.59375</v>
      </c>
      <c r="E1920" s="1">
        <v>47.496093999999999</v>
      </c>
      <c r="F1920" s="1">
        <v>99.460937999999999</v>
      </c>
      <c r="G1920" s="1">
        <v>17.679687999999999</v>
      </c>
      <c r="H1920" s="1">
        <v>117.16406000000001</v>
      </c>
      <c r="I1920" s="1">
        <v>194.64843999999999</v>
      </c>
    </row>
    <row r="1921" spans="1:9">
      <c r="A1921" s="4">
        <v>3613.0731999999998</v>
      </c>
      <c r="B1921" s="1">
        <v>216.59765999999999</v>
      </c>
      <c r="C1921" s="1">
        <v>59.417968999999999</v>
      </c>
      <c r="D1921" s="1">
        <v>62.542968999999999</v>
      </c>
      <c r="E1921" s="1">
        <v>42.316406000000001</v>
      </c>
      <c r="F1921" s="1">
        <v>37.050781000000001</v>
      </c>
      <c r="G1921" s="1">
        <v>93.449218999999999</v>
      </c>
      <c r="H1921" s="1">
        <v>53.265625</v>
      </c>
      <c r="I1921" s="1">
        <v>164.82031000000001</v>
      </c>
    </row>
    <row r="1922" spans="1:9">
      <c r="A1922" s="4">
        <v>3613.9802</v>
      </c>
      <c r="B1922" s="1">
        <v>143.96875</v>
      </c>
      <c r="C1922" s="1">
        <v>104.20313</v>
      </c>
      <c r="D1922" s="1">
        <v>82.761718999999999</v>
      </c>
      <c r="E1922" s="1">
        <v>108.30078</v>
      </c>
      <c r="F1922" s="1">
        <v>96.878906000000001</v>
      </c>
      <c r="G1922" s="1">
        <v>100.51563</v>
      </c>
      <c r="H1922" s="1">
        <v>78.582031000000001</v>
      </c>
      <c r="I1922" s="1">
        <v>162.23437999999999</v>
      </c>
    </row>
    <row r="1923" spans="1:9">
      <c r="A1923" s="4">
        <v>3614.8856999999998</v>
      </c>
      <c r="B1923" s="1">
        <v>200.39843999999999</v>
      </c>
      <c r="C1923" s="1">
        <v>77.234375</v>
      </c>
      <c r="D1923" s="1">
        <v>63.070312999999999</v>
      </c>
      <c r="E1923" s="1">
        <v>96.433593999999999</v>
      </c>
      <c r="F1923" s="1">
        <v>43.949218999999999</v>
      </c>
      <c r="G1923" s="1">
        <v>148.88281000000001</v>
      </c>
      <c r="H1923" s="1">
        <v>39.113281000000001</v>
      </c>
      <c r="I1923" s="1">
        <v>357.88281000000001</v>
      </c>
    </row>
    <row r="1924" spans="1:9">
      <c r="A1924" s="4">
        <v>3615.7905000000001</v>
      </c>
      <c r="B1924" s="1">
        <v>59.875</v>
      </c>
      <c r="C1924" s="1">
        <v>63.503906000000001</v>
      </c>
      <c r="D1924" s="1">
        <v>93.480468999999999</v>
      </c>
      <c r="E1924" s="1">
        <v>28.714843999999999</v>
      </c>
      <c r="F1924" s="1">
        <v>44.253906000000001</v>
      </c>
      <c r="G1924" s="1">
        <v>3.5507813000000001</v>
      </c>
      <c r="H1924" s="1">
        <v>48.863281000000001</v>
      </c>
      <c r="I1924" s="1">
        <v>114.76563</v>
      </c>
    </row>
    <row r="1925" spans="1:9">
      <c r="A1925" s="4">
        <v>3616.6938</v>
      </c>
      <c r="B1925" s="1">
        <v>181.37890999999999</v>
      </c>
      <c r="C1925" s="1">
        <v>76.015625</v>
      </c>
      <c r="D1925" s="1">
        <v>105.00781000000001</v>
      </c>
      <c r="E1925" s="1">
        <v>69.128906000000001</v>
      </c>
      <c r="F1925" s="1">
        <v>146.79297</v>
      </c>
      <c r="G1925" s="1">
        <v>222.53125</v>
      </c>
      <c r="H1925" s="1">
        <v>85.835937999999999</v>
      </c>
      <c r="I1925" s="1">
        <v>258.87891000000002</v>
      </c>
    </row>
    <row r="1926" spans="1:9">
      <c r="A1926" s="4">
        <v>3617.5962</v>
      </c>
      <c r="B1926" s="1">
        <v>-4.1054687999999997</v>
      </c>
      <c r="C1926" s="1">
        <v>119.76953</v>
      </c>
      <c r="D1926" s="1">
        <v>55.660156000000001</v>
      </c>
      <c r="E1926" s="1">
        <v>52.675781000000001</v>
      </c>
      <c r="F1926" s="1">
        <v>71.5625</v>
      </c>
      <c r="G1926" s="1">
        <v>94.820312999999999</v>
      </c>
      <c r="H1926" s="1">
        <v>38.03125</v>
      </c>
      <c r="I1926" s="1">
        <v>266.20312999999999</v>
      </c>
    </row>
    <row r="1927" spans="1:9">
      <c r="A1927" s="4">
        <v>3618.4976000000001</v>
      </c>
      <c r="B1927" s="1">
        <v>201.40234000000001</v>
      </c>
      <c r="C1927" s="1">
        <v>94.761718999999999</v>
      </c>
      <c r="D1927" s="1">
        <v>57.449218999999999</v>
      </c>
      <c r="E1927" s="1">
        <v>65.339843999999999</v>
      </c>
      <c r="F1927" s="1">
        <v>84.554687999999999</v>
      </c>
      <c r="G1927" s="1">
        <v>147.42578</v>
      </c>
      <c r="H1927" s="1">
        <v>67.453125</v>
      </c>
      <c r="I1927" s="1">
        <v>331.73437999999999</v>
      </c>
    </row>
    <row r="1928" spans="1:9">
      <c r="A1928" s="4">
        <v>3619.3975</v>
      </c>
      <c r="B1928" s="1">
        <v>129.92578</v>
      </c>
      <c r="C1928" s="1">
        <v>78</v>
      </c>
      <c r="D1928" s="1">
        <v>66.382812999999999</v>
      </c>
      <c r="E1928" s="1">
        <v>54.113281000000001</v>
      </c>
      <c r="F1928" s="1">
        <v>36.765625</v>
      </c>
      <c r="G1928" s="1">
        <v>38.339843999999999</v>
      </c>
      <c r="H1928" s="1">
        <v>73.101562999999999</v>
      </c>
      <c r="I1928" s="1">
        <v>224.45703</v>
      </c>
    </row>
    <row r="1929" spans="1:9">
      <c r="A1929" s="4">
        <v>3620.2964000000002</v>
      </c>
      <c r="B1929" s="1">
        <v>167.48047</v>
      </c>
      <c r="C1929" s="1">
        <v>74.472656000000001</v>
      </c>
      <c r="D1929" s="1">
        <v>123.46484</v>
      </c>
      <c r="E1929" s="1">
        <v>141.98437999999999</v>
      </c>
      <c r="F1929" s="1">
        <v>77.1875</v>
      </c>
      <c r="G1929" s="1">
        <v>114.56641</v>
      </c>
      <c r="H1929" s="1">
        <v>6.9726562999999997</v>
      </c>
      <c r="I1929" s="1">
        <v>328.35156000000001</v>
      </c>
    </row>
    <row r="1930" spans="1:9">
      <c r="A1930" s="4">
        <v>3621.1943000000001</v>
      </c>
      <c r="B1930" s="1">
        <v>153.08593999999999</v>
      </c>
      <c r="C1930" s="1">
        <v>83.175781000000001</v>
      </c>
      <c r="D1930" s="1">
        <v>129.71093999999999</v>
      </c>
      <c r="E1930" s="1">
        <v>53.949218999999999</v>
      </c>
      <c r="F1930" s="1">
        <v>84.816406000000001</v>
      </c>
      <c r="G1930" s="1">
        <v>88.101562999999999</v>
      </c>
      <c r="H1930" s="1">
        <v>83.070312999999999</v>
      </c>
      <c r="I1930" s="1">
        <v>149.40234000000001</v>
      </c>
    </row>
    <row r="1931" spans="1:9">
      <c r="A1931" s="4">
        <v>3622.0907999999999</v>
      </c>
      <c r="B1931" s="1">
        <v>102.76172</v>
      </c>
      <c r="C1931" s="1">
        <v>35.113281000000001</v>
      </c>
      <c r="D1931" s="1">
        <v>92.121093999999999</v>
      </c>
      <c r="E1931" s="1">
        <v>45.988281000000001</v>
      </c>
      <c r="F1931" s="1">
        <v>130.64453</v>
      </c>
      <c r="G1931" s="1">
        <v>157.94140999999999</v>
      </c>
      <c r="H1931" s="1">
        <v>49.394531000000001</v>
      </c>
      <c r="I1931" s="1">
        <v>174.58203</v>
      </c>
    </row>
    <row r="1932" spans="1:9">
      <c r="A1932" s="4">
        <v>3622.9863</v>
      </c>
      <c r="B1932" s="1">
        <v>81.523437999999999</v>
      </c>
      <c r="C1932" s="1">
        <v>65.273437999999999</v>
      </c>
      <c r="D1932" s="1">
        <v>95.699218999999999</v>
      </c>
      <c r="E1932" s="1">
        <v>33.089843999999999</v>
      </c>
      <c r="F1932" s="1">
        <v>25.65625</v>
      </c>
      <c r="G1932" s="1">
        <v>40.082031000000001</v>
      </c>
      <c r="H1932" s="1">
        <v>5.9414062999999997</v>
      </c>
      <c r="I1932" s="1">
        <v>267.86718999999999</v>
      </c>
    </row>
    <row r="1933" spans="1:9">
      <c r="A1933" s="4">
        <v>3623.8809000000001</v>
      </c>
      <c r="B1933" s="1">
        <v>166.37890999999999</v>
      </c>
      <c r="C1933" s="1">
        <v>78.648437999999999</v>
      </c>
      <c r="D1933" s="1">
        <v>126.45703</v>
      </c>
      <c r="E1933" s="1">
        <v>35.242187999999999</v>
      </c>
      <c r="F1933" s="1">
        <v>92.847656000000001</v>
      </c>
      <c r="G1933" s="1">
        <v>54.519531000000001</v>
      </c>
      <c r="H1933" s="1">
        <v>62.707031000000001</v>
      </c>
      <c r="I1933" s="1">
        <v>235.23437999999999</v>
      </c>
    </row>
    <row r="1934" spans="1:9">
      <c r="A1934" s="4">
        <v>3624.7739000000001</v>
      </c>
      <c r="B1934" s="1">
        <v>161.34765999999999</v>
      </c>
      <c r="C1934" s="1">
        <v>75.242187999999999</v>
      </c>
      <c r="D1934" s="1">
        <v>97.394531000000001</v>
      </c>
      <c r="E1934" s="1">
        <v>89.433593999999999</v>
      </c>
      <c r="F1934" s="1">
        <v>140.20703</v>
      </c>
      <c r="G1934" s="1">
        <v>56.246093999999999</v>
      </c>
      <c r="H1934" s="1">
        <v>47.695312999999999</v>
      </c>
      <c r="I1934" s="1">
        <v>229.64843999999999</v>
      </c>
    </row>
    <row r="1935" spans="1:9">
      <c r="A1935" s="4">
        <v>3625.6660000000002</v>
      </c>
      <c r="B1935" s="1">
        <v>61.4375</v>
      </c>
      <c r="C1935" s="1">
        <v>63.035156000000001</v>
      </c>
      <c r="D1935" s="1">
        <v>75.507812999999999</v>
      </c>
      <c r="E1935" s="1">
        <v>50.648437999999999</v>
      </c>
      <c r="F1935" s="1">
        <v>80.722656000000001</v>
      </c>
      <c r="G1935" s="1">
        <v>3.2578125</v>
      </c>
      <c r="H1935" s="1">
        <v>38.894531000000001</v>
      </c>
      <c r="I1935" s="1">
        <v>304.08202999999997</v>
      </c>
    </row>
    <row r="1936" spans="1:9">
      <c r="A1936" s="4">
        <v>3626.5571</v>
      </c>
      <c r="B1936" s="1">
        <v>130.66015999999999</v>
      </c>
      <c r="C1936" s="1">
        <v>99.03125</v>
      </c>
      <c r="D1936" s="1">
        <v>93.808593999999999</v>
      </c>
      <c r="E1936" s="1">
        <v>27.871093999999999</v>
      </c>
      <c r="F1936" s="1">
        <v>89.382812999999999</v>
      </c>
      <c r="G1936" s="1">
        <v>111.54688</v>
      </c>
      <c r="H1936" s="1">
        <v>52.3125</v>
      </c>
      <c r="I1936" s="1">
        <v>276.50391000000002</v>
      </c>
    </row>
    <row r="1937" spans="1:9">
      <c r="A1937" s="4">
        <v>3627.4470000000001</v>
      </c>
      <c r="B1937" s="1">
        <v>152.02343999999999</v>
      </c>
      <c r="C1937" s="1">
        <v>47.214843999999999</v>
      </c>
      <c r="D1937" s="1">
        <v>108.28516</v>
      </c>
      <c r="E1937" s="1">
        <v>-2.9140625</v>
      </c>
      <c r="F1937" s="1">
        <v>93.171875</v>
      </c>
      <c r="G1937" s="1">
        <v>39.101562999999999</v>
      </c>
      <c r="H1937" s="1">
        <v>34.9375</v>
      </c>
      <c r="I1937" s="1">
        <v>315.875</v>
      </c>
    </row>
    <row r="1938" spans="1:9">
      <c r="A1938" s="4">
        <v>3628.3357000000001</v>
      </c>
      <c r="B1938" s="1">
        <v>84.539062999999999</v>
      </c>
      <c r="C1938" s="1">
        <v>24.578125</v>
      </c>
      <c r="D1938" s="1">
        <v>149.94922</v>
      </c>
      <c r="E1938" s="1">
        <v>89.277343999999999</v>
      </c>
      <c r="F1938" s="1">
        <v>44.082031000000001</v>
      </c>
      <c r="G1938" s="1">
        <v>87.917968999999999</v>
      </c>
      <c r="H1938" s="1">
        <v>22.765625</v>
      </c>
      <c r="I1938" s="1">
        <v>53.152343999999999</v>
      </c>
    </row>
    <row r="1939" spans="1:9">
      <c r="A1939" s="4">
        <v>3629.2231000000002</v>
      </c>
      <c r="B1939" s="1">
        <v>50.207031000000001</v>
      </c>
      <c r="C1939" s="1">
        <v>50.113281000000001</v>
      </c>
      <c r="D1939" s="1">
        <v>46.785156000000001</v>
      </c>
      <c r="E1939" s="1">
        <v>27.460937999999999</v>
      </c>
      <c r="F1939" s="1">
        <v>42.089843999999999</v>
      </c>
      <c r="G1939" s="1">
        <v>81.988281000000001</v>
      </c>
      <c r="H1939" s="1">
        <v>89.796875</v>
      </c>
      <c r="I1939" s="1">
        <v>-7.6992187999999997</v>
      </c>
    </row>
    <row r="1940" spans="1:9">
      <c r="A1940" s="4">
        <v>3630.1095999999998</v>
      </c>
      <c r="B1940" s="1">
        <v>97.042968999999999</v>
      </c>
      <c r="C1940" s="1">
        <v>88.808593999999999</v>
      </c>
      <c r="D1940" s="1">
        <v>125.80078</v>
      </c>
      <c r="E1940" s="1">
        <v>131.65234000000001</v>
      </c>
      <c r="F1940" s="1">
        <v>38.179687999999999</v>
      </c>
      <c r="G1940" s="1">
        <v>91.300781000000001</v>
      </c>
      <c r="H1940" s="1">
        <v>55.023437999999999</v>
      </c>
      <c r="I1940" s="1">
        <v>80.269531000000001</v>
      </c>
    </row>
    <row r="1941" spans="1:9">
      <c r="A1941" s="4">
        <v>3630.9949000000001</v>
      </c>
      <c r="B1941" s="1">
        <v>7.0429687999999997</v>
      </c>
      <c r="C1941" s="1">
        <v>11.652343999999999</v>
      </c>
      <c r="D1941" s="1">
        <v>56.992187999999999</v>
      </c>
      <c r="E1941" s="1">
        <v>86.855468999999999</v>
      </c>
      <c r="F1941" s="1">
        <v>72.34375</v>
      </c>
      <c r="G1941" s="1">
        <v>56.847656000000001</v>
      </c>
      <c r="H1941" s="1">
        <v>17.441406000000001</v>
      </c>
      <c r="I1941" s="1">
        <v>246.09375</v>
      </c>
    </row>
    <row r="1942" spans="1:9">
      <c r="A1942" s="4">
        <v>3631.8789000000002</v>
      </c>
      <c r="B1942" s="1">
        <v>87.214843999999999</v>
      </c>
      <c r="C1942" s="1">
        <v>104.63672</v>
      </c>
      <c r="D1942" s="1">
        <v>85.34375</v>
      </c>
      <c r="E1942" s="1">
        <v>24.085937999999999</v>
      </c>
      <c r="F1942" s="1">
        <v>153.55859000000001</v>
      </c>
      <c r="G1942" s="1">
        <v>17.613281000000001</v>
      </c>
      <c r="H1942" s="1">
        <v>62.046875</v>
      </c>
      <c r="I1942" s="1">
        <v>264.8125</v>
      </c>
    </row>
    <row r="1943" spans="1:9">
      <c r="A1943" s="4">
        <v>3632.7620000000002</v>
      </c>
      <c r="B1943" s="1">
        <v>76.5625</v>
      </c>
      <c r="C1943" s="1">
        <v>32.746093999999999</v>
      </c>
      <c r="D1943" s="1">
        <v>82.863281000000001</v>
      </c>
      <c r="E1943" s="1">
        <v>65.355468999999999</v>
      </c>
      <c r="F1943" s="1">
        <v>89.808593999999999</v>
      </c>
      <c r="G1943" s="1">
        <v>-0.41015625</v>
      </c>
      <c r="H1943" s="1">
        <v>0.828125</v>
      </c>
      <c r="I1943" s="1">
        <v>143.45312999999999</v>
      </c>
    </row>
    <row r="1944" spans="1:9">
      <c r="A1944" s="4">
        <v>3633.6437999999998</v>
      </c>
      <c r="B1944" s="1">
        <v>143.09375</v>
      </c>
      <c r="C1944" s="1">
        <v>14.972656000000001</v>
      </c>
      <c r="D1944" s="1">
        <v>159.53125</v>
      </c>
      <c r="E1944" s="1">
        <v>91.671875</v>
      </c>
      <c r="F1944" s="1">
        <v>79.078125</v>
      </c>
      <c r="G1944" s="1">
        <v>87.761718999999999</v>
      </c>
      <c r="H1944" s="1">
        <v>36.777343999999999</v>
      </c>
      <c r="I1944" s="1">
        <v>124.03906000000001</v>
      </c>
    </row>
    <row r="1945" spans="1:9">
      <c r="A1945" s="4">
        <v>3634.5243999999998</v>
      </c>
      <c r="B1945" s="1">
        <v>147.80078</v>
      </c>
      <c r="C1945" s="1">
        <v>25.300781000000001</v>
      </c>
      <c r="D1945" s="1">
        <v>104.35156000000001</v>
      </c>
      <c r="E1945" s="1">
        <v>51.042968999999999</v>
      </c>
      <c r="F1945" s="1">
        <v>67.339843999999999</v>
      </c>
      <c r="G1945" s="1">
        <v>110.125</v>
      </c>
      <c r="H1945" s="1">
        <v>32.894531000000001</v>
      </c>
      <c r="I1945" s="1">
        <v>275.60156000000001</v>
      </c>
    </row>
    <row r="1946" spans="1:9">
      <c r="A1946" s="4">
        <v>3635.4041000000002</v>
      </c>
      <c r="B1946" s="1">
        <v>54.695312999999999</v>
      </c>
      <c r="C1946" s="1">
        <v>-1.2851562999999999</v>
      </c>
      <c r="D1946" s="1">
        <v>41.308593999999999</v>
      </c>
      <c r="E1946" s="1">
        <v>110.48438</v>
      </c>
      <c r="F1946" s="1">
        <v>69.582031000000001</v>
      </c>
      <c r="G1946" s="1">
        <v>165.67187999999999</v>
      </c>
      <c r="H1946" s="1">
        <v>63.167968999999999</v>
      </c>
      <c r="I1946" s="1">
        <v>138.16406000000001</v>
      </c>
    </row>
    <row r="1947" spans="1:9">
      <c r="A1947" s="4">
        <v>3636.2824999999998</v>
      </c>
      <c r="B1947" s="1">
        <v>159.76953</v>
      </c>
      <c r="C1947" s="1">
        <v>12.207031000000001</v>
      </c>
      <c r="D1947" s="1">
        <v>110.39843999999999</v>
      </c>
      <c r="E1947" s="1">
        <v>82.992187999999999</v>
      </c>
      <c r="F1947" s="1">
        <v>139.78125</v>
      </c>
      <c r="G1947" s="1">
        <v>89.386718999999999</v>
      </c>
      <c r="H1947" s="1">
        <v>69.59375</v>
      </c>
      <c r="I1947" s="1">
        <v>261.75</v>
      </c>
    </row>
    <row r="1948" spans="1:9">
      <c r="A1948" s="4">
        <v>3637.1597000000002</v>
      </c>
      <c r="B1948" s="1">
        <v>29.027343999999999</v>
      </c>
      <c r="C1948" s="1">
        <v>19.773437999999999</v>
      </c>
      <c r="D1948" s="1">
        <v>110.60156000000001</v>
      </c>
      <c r="E1948" s="1">
        <v>43.585937999999999</v>
      </c>
      <c r="F1948" s="1">
        <v>78.910156000000001</v>
      </c>
      <c r="G1948" s="1">
        <v>144.26172</v>
      </c>
      <c r="H1948" s="1">
        <v>13.15625</v>
      </c>
      <c r="I1948" s="1">
        <v>197.38281000000001</v>
      </c>
    </row>
    <row r="1949" spans="1:9">
      <c r="A1949" s="4">
        <v>3638.0358999999999</v>
      </c>
      <c r="B1949" s="1">
        <v>87.464843999999999</v>
      </c>
      <c r="C1949" s="1">
        <v>24.414062999999999</v>
      </c>
      <c r="D1949" s="1">
        <v>111.91406000000001</v>
      </c>
      <c r="E1949" s="1">
        <v>37.261718999999999</v>
      </c>
      <c r="F1949" s="1">
        <v>10.949218999999999</v>
      </c>
      <c r="G1949" s="1">
        <v>72.28125</v>
      </c>
      <c r="H1949" s="1">
        <v>7.8554687999999997</v>
      </c>
      <c r="I1949" s="1">
        <v>212.07422</v>
      </c>
    </row>
    <row r="1950" spans="1:9">
      <c r="A1950" s="4">
        <v>3638.9108999999999</v>
      </c>
      <c r="B1950" s="1">
        <v>109.07422</v>
      </c>
      <c r="C1950" s="1">
        <v>51.128906000000001</v>
      </c>
      <c r="D1950" s="1">
        <v>119.32422</v>
      </c>
      <c r="E1950" s="1">
        <v>47.027343999999999</v>
      </c>
      <c r="F1950" s="1">
        <v>62.878906000000001</v>
      </c>
      <c r="G1950" s="1">
        <v>-0.5625</v>
      </c>
      <c r="H1950" s="1">
        <v>15.675781000000001</v>
      </c>
      <c r="I1950" s="1">
        <v>275.84766000000002</v>
      </c>
    </row>
    <row r="1951" spans="1:9">
      <c r="A1951" s="4">
        <v>3639.7847000000002</v>
      </c>
      <c r="B1951" s="1">
        <v>84.859375</v>
      </c>
      <c r="C1951" s="1">
        <v>56.914062999999999</v>
      </c>
      <c r="D1951" s="1">
        <v>85.8125</v>
      </c>
      <c r="E1951" s="1">
        <v>75.890625</v>
      </c>
      <c r="F1951" s="1">
        <v>-4.3320312999999997</v>
      </c>
      <c r="G1951" s="1">
        <v>42.710937999999999</v>
      </c>
      <c r="H1951" s="1">
        <v>49.609375</v>
      </c>
      <c r="I1951" s="1">
        <v>300.71093999999999</v>
      </c>
    </row>
    <row r="1952" spans="1:9">
      <c r="A1952" s="4">
        <v>3640.6574999999998</v>
      </c>
      <c r="B1952" s="1">
        <v>124.8125</v>
      </c>
      <c r="C1952" s="1">
        <v>23.773437999999999</v>
      </c>
      <c r="D1952" s="1">
        <v>73.363281000000001</v>
      </c>
      <c r="E1952" s="1">
        <v>96.855468999999999</v>
      </c>
      <c r="F1952" s="1">
        <v>69.296875</v>
      </c>
      <c r="G1952" s="1">
        <v>129.09375</v>
      </c>
      <c r="H1952" s="1">
        <v>70.648437999999999</v>
      </c>
      <c r="I1952" s="1">
        <v>156.68359000000001</v>
      </c>
    </row>
    <row r="1953" spans="1:9">
      <c r="A1953" s="4">
        <v>3641.5291000000002</v>
      </c>
      <c r="B1953" s="1">
        <v>146.92968999999999</v>
      </c>
      <c r="C1953" s="1">
        <v>29.699218999999999</v>
      </c>
      <c r="D1953" s="1">
        <v>52.96875</v>
      </c>
      <c r="E1953" s="1">
        <v>51.925781000000001</v>
      </c>
      <c r="F1953" s="1">
        <v>51.78125</v>
      </c>
      <c r="G1953" s="1">
        <v>126.57813</v>
      </c>
      <c r="H1953" s="1">
        <v>20.78125</v>
      </c>
      <c r="I1953" s="1">
        <v>106.76563</v>
      </c>
    </row>
    <row r="1954" spans="1:9">
      <c r="A1954" s="4">
        <v>3642.3993999999998</v>
      </c>
      <c r="B1954" s="1">
        <v>60.199218999999999</v>
      </c>
      <c r="C1954" s="1">
        <v>23.691406000000001</v>
      </c>
      <c r="D1954" s="1">
        <v>60.609375</v>
      </c>
      <c r="E1954" s="1">
        <v>88.101562999999999</v>
      </c>
      <c r="F1954" s="1">
        <v>143.13672</v>
      </c>
      <c r="G1954" s="1">
        <v>-0.84765625</v>
      </c>
      <c r="H1954" s="1">
        <v>67</v>
      </c>
      <c r="I1954" s="1">
        <v>78.96875</v>
      </c>
    </row>
    <row r="1955" spans="1:9">
      <c r="A1955" s="4">
        <v>3643.2685999999999</v>
      </c>
      <c r="B1955" s="1">
        <v>40.617187999999999</v>
      </c>
      <c r="C1955" s="1">
        <v>52.75</v>
      </c>
      <c r="D1955" s="1">
        <v>36.261718999999999</v>
      </c>
      <c r="E1955" s="1">
        <v>37.390625</v>
      </c>
      <c r="F1955" s="1">
        <v>56.386718999999999</v>
      </c>
      <c r="G1955" s="1">
        <v>28.804687999999999</v>
      </c>
      <c r="H1955" s="1">
        <v>41.292968999999999</v>
      </c>
      <c r="I1955" s="1">
        <v>207.30078</v>
      </c>
    </row>
    <row r="1956" spans="1:9">
      <c r="A1956" s="4">
        <v>3644.1367</v>
      </c>
      <c r="B1956" s="1">
        <v>155.17578</v>
      </c>
      <c r="C1956" s="1">
        <v>20.867187999999999</v>
      </c>
      <c r="D1956" s="1">
        <v>150.91797</v>
      </c>
      <c r="E1956" s="1">
        <v>120.78906000000001</v>
      </c>
      <c r="F1956" s="1">
        <v>104.54297</v>
      </c>
      <c r="G1956" s="1">
        <v>70.527343999999999</v>
      </c>
      <c r="H1956" s="1">
        <v>59.648437999999999</v>
      </c>
      <c r="I1956" s="1">
        <v>253.76172</v>
      </c>
    </row>
    <row r="1957" spans="1:9">
      <c r="A1957" s="4">
        <v>3645.0037000000002</v>
      </c>
      <c r="B1957" s="1">
        <v>49.859375</v>
      </c>
      <c r="C1957" s="1">
        <v>93.042968999999999</v>
      </c>
      <c r="D1957" s="1">
        <v>-3.4453125</v>
      </c>
      <c r="E1957" s="1">
        <v>92.300781000000001</v>
      </c>
      <c r="F1957" s="1">
        <v>78.625</v>
      </c>
      <c r="G1957" s="1">
        <v>140.32422</v>
      </c>
      <c r="H1957" s="1">
        <v>5.078125E-2</v>
      </c>
      <c r="I1957" s="1">
        <v>258.35937999999999</v>
      </c>
    </row>
    <row r="1958" spans="1:9">
      <c r="A1958" s="4">
        <v>3645.8696</v>
      </c>
      <c r="B1958" s="1">
        <v>102.66406000000001</v>
      </c>
      <c r="C1958" s="1">
        <v>71.269531000000001</v>
      </c>
      <c r="D1958" s="1">
        <v>70.152343999999999</v>
      </c>
      <c r="E1958" s="1">
        <v>105.92578</v>
      </c>
      <c r="F1958" s="1">
        <v>84.640625</v>
      </c>
      <c r="G1958" s="1">
        <v>134.1875</v>
      </c>
      <c r="H1958" s="1">
        <v>63.496093999999999</v>
      </c>
      <c r="I1958" s="1">
        <v>223.09375</v>
      </c>
    </row>
    <row r="1959" spans="1:9">
      <c r="A1959" s="4">
        <v>3646.7343999999998</v>
      </c>
      <c r="B1959" s="1">
        <v>64.574218999999999</v>
      </c>
      <c r="C1959" s="1">
        <v>47.550781000000001</v>
      </c>
      <c r="D1959" s="1">
        <v>36.726562999999999</v>
      </c>
      <c r="E1959" s="1">
        <v>50.664062999999999</v>
      </c>
      <c r="F1959" s="1">
        <v>54.605468999999999</v>
      </c>
      <c r="G1959" s="1">
        <v>95.109375</v>
      </c>
      <c r="H1959" s="1">
        <v>30.964843999999999</v>
      </c>
      <c r="I1959" s="1">
        <v>167.95703</v>
      </c>
    </row>
    <row r="1960" spans="1:9">
      <c r="A1960" s="4">
        <v>3647.5979000000002</v>
      </c>
      <c r="B1960" s="1">
        <v>59.578125</v>
      </c>
      <c r="C1960" s="1">
        <v>43.875</v>
      </c>
      <c r="D1960" s="1">
        <v>149.29297</v>
      </c>
      <c r="E1960" s="1">
        <v>19.507812999999999</v>
      </c>
      <c r="F1960" s="1">
        <v>90.535156000000001</v>
      </c>
      <c r="G1960" s="1">
        <v>23.085937999999999</v>
      </c>
      <c r="H1960" s="1">
        <v>74.445312999999999</v>
      </c>
      <c r="I1960" s="1">
        <v>25.953125</v>
      </c>
    </row>
    <row r="1961" spans="1:9">
      <c r="A1961" s="4">
        <v>3648.4602</v>
      </c>
      <c r="B1961" s="1">
        <v>118.66016</v>
      </c>
      <c r="C1961" s="1">
        <v>22.234375</v>
      </c>
      <c r="D1961" s="1">
        <v>30.863281000000001</v>
      </c>
      <c r="E1961" s="1">
        <v>72.464843999999999</v>
      </c>
      <c r="F1961" s="1">
        <v>60.441406000000001</v>
      </c>
      <c r="G1961" s="1">
        <v>67.105468999999999</v>
      </c>
      <c r="H1961" s="1">
        <v>37.925781000000001</v>
      </c>
      <c r="I1961" s="1">
        <v>69.070312999999999</v>
      </c>
    </row>
    <row r="1962" spans="1:9">
      <c r="A1962" s="4">
        <v>3649.3215</v>
      </c>
      <c r="B1962" s="1">
        <v>87.8125</v>
      </c>
      <c r="C1962" s="1">
        <v>47.628906000000001</v>
      </c>
      <c r="D1962" s="1">
        <v>90.453125</v>
      </c>
      <c r="E1962" s="1">
        <v>27.523437999999999</v>
      </c>
      <c r="F1962" s="1">
        <v>105.33203</v>
      </c>
      <c r="G1962" s="1">
        <v>88.160156000000001</v>
      </c>
      <c r="H1962" s="1">
        <v>109.39063</v>
      </c>
      <c r="I1962" s="1">
        <v>127.30468999999999</v>
      </c>
    </row>
    <row r="1963" spans="1:9">
      <c r="A1963" s="4">
        <v>3650.1815999999999</v>
      </c>
      <c r="B1963" s="1">
        <v>162.01953</v>
      </c>
      <c r="C1963" s="1">
        <v>50.046875</v>
      </c>
      <c r="D1963" s="1">
        <v>87.070312999999999</v>
      </c>
      <c r="E1963" s="1">
        <v>73.679687999999999</v>
      </c>
      <c r="F1963" s="1">
        <v>52.222656000000001</v>
      </c>
      <c r="G1963" s="1">
        <v>75.246093999999999</v>
      </c>
      <c r="H1963" s="1">
        <v>-2.171875</v>
      </c>
      <c r="I1963" s="1">
        <v>189.65234000000001</v>
      </c>
    </row>
    <row r="1964" spans="1:9">
      <c r="A1964" s="4">
        <v>3651.0405000000001</v>
      </c>
      <c r="B1964" s="1">
        <v>65.261718999999999</v>
      </c>
      <c r="C1964" s="1">
        <v>35.488281000000001</v>
      </c>
      <c r="D1964" s="1">
        <v>60.730468999999999</v>
      </c>
      <c r="E1964" s="1">
        <v>87.9375</v>
      </c>
      <c r="F1964" s="1">
        <v>67.117187999999999</v>
      </c>
      <c r="G1964" s="1">
        <v>85.347656000000001</v>
      </c>
      <c r="H1964" s="1">
        <v>61.21875</v>
      </c>
      <c r="I1964" s="1">
        <v>211.09765999999999</v>
      </c>
    </row>
    <row r="1965" spans="1:9">
      <c r="A1965" s="4">
        <v>3651.8984</v>
      </c>
      <c r="B1965" s="1">
        <v>93.523437999999999</v>
      </c>
      <c r="C1965" s="1">
        <v>102.9375</v>
      </c>
      <c r="D1965" s="1">
        <v>79.4375</v>
      </c>
      <c r="E1965" s="1">
        <v>114.28906000000001</v>
      </c>
      <c r="F1965" s="1">
        <v>56.027343999999999</v>
      </c>
      <c r="G1965" s="1">
        <v>37.457031000000001</v>
      </c>
      <c r="H1965" s="1">
        <v>61.574218999999999</v>
      </c>
      <c r="I1965" s="1">
        <v>243.63672</v>
      </c>
    </row>
    <row r="1966" spans="1:9">
      <c r="A1966" s="4">
        <v>3652.7548999999999</v>
      </c>
      <c r="B1966" s="1">
        <v>90.785156000000001</v>
      </c>
      <c r="C1966" s="1">
        <v>19.390625</v>
      </c>
      <c r="D1966" s="1">
        <v>79.207031000000001</v>
      </c>
      <c r="E1966" s="1">
        <v>36.722656000000001</v>
      </c>
      <c r="F1966" s="1">
        <v>35.960937999999999</v>
      </c>
      <c r="G1966" s="1">
        <v>7.5585937999999997</v>
      </c>
      <c r="H1966" s="1">
        <v>25.890625</v>
      </c>
      <c r="I1966" s="1">
        <v>53.253906000000001</v>
      </c>
    </row>
    <row r="1967" spans="1:9">
      <c r="A1967" s="4">
        <v>3653.6106</v>
      </c>
      <c r="B1967" s="1">
        <v>155.03125</v>
      </c>
      <c r="C1967" s="1">
        <v>53.839843999999999</v>
      </c>
      <c r="D1967" s="1">
        <v>88.046875</v>
      </c>
      <c r="E1967" s="1">
        <v>88.242187999999999</v>
      </c>
      <c r="F1967" s="1">
        <v>91.925781000000001</v>
      </c>
      <c r="G1967" s="1">
        <v>155.64843999999999</v>
      </c>
      <c r="H1967" s="1">
        <v>38.183593999999999</v>
      </c>
      <c r="I1967" s="1">
        <v>104.9375</v>
      </c>
    </row>
    <row r="1968" spans="1:9">
      <c r="A1968" s="4">
        <v>3654.4648000000002</v>
      </c>
      <c r="B1968" s="1">
        <v>-2.7578125</v>
      </c>
      <c r="C1968" s="1">
        <v>-1.7226562999999999</v>
      </c>
      <c r="D1968" s="1">
        <v>93.964843999999999</v>
      </c>
      <c r="E1968" s="1">
        <v>120.83593999999999</v>
      </c>
      <c r="F1968" s="1">
        <v>59.933593999999999</v>
      </c>
      <c r="G1968" s="1">
        <v>-2.2929688000000001</v>
      </c>
      <c r="H1968" s="1">
        <v>15.449218999999999</v>
      </c>
      <c r="I1968" s="1">
        <v>-3.3320313000000001</v>
      </c>
    </row>
    <row r="1969" spans="1:9">
      <c r="A1969" s="4">
        <v>3655.3181</v>
      </c>
      <c r="B1969" s="1">
        <v>144.39062999999999</v>
      </c>
      <c r="C1969" s="1">
        <v>63.691406000000001</v>
      </c>
      <c r="D1969" s="1">
        <v>99.96875</v>
      </c>
      <c r="E1969" s="1">
        <v>44.492187999999999</v>
      </c>
      <c r="F1969" s="1">
        <v>46.984375</v>
      </c>
      <c r="G1969" s="1">
        <v>55.722656000000001</v>
      </c>
      <c r="H1969" s="1">
        <v>38.699218999999999</v>
      </c>
      <c r="I1969" s="1">
        <v>212.43359000000001</v>
      </c>
    </row>
    <row r="1970" spans="1:9">
      <c r="A1970" s="4">
        <v>3656.1702</v>
      </c>
      <c r="B1970" s="1">
        <v>37.488281000000001</v>
      </c>
      <c r="C1970" s="1">
        <v>8.0859375</v>
      </c>
      <c r="D1970" s="1">
        <v>131.0625</v>
      </c>
      <c r="E1970" s="1">
        <v>56.210937999999999</v>
      </c>
      <c r="F1970" s="1">
        <v>123.08593999999999</v>
      </c>
      <c r="G1970" s="1">
        <v>109.70703</v>
      </c>
      <c r="H1970" s="1">
        <v>44.933593999999999</v>
      </c>
      <c r="I1970" s="1">
        <v>75.253906000000001</v>
      </c>
    </row>
    <row r="1971" spans="1:9">
      <c r="A1971" s="4">
        <v>3657.0210000000002</v>
      </c>
      <c r="B1971" s="1">
        <v>69.539062999999999</v>
      </c>
      <c r="C1971" s="1">
        <v>19.476562999999999</v>
      </c>
      <c r="D1971" s="1">
        <v>24.253906000000001</v>
      </c>
      <c r="E1971" s="1">
        <v>30.972656000000001</v>
      </c>
      <c r="F1971" s="1">
        <v>13.246093999999999</v>
      </c>
      <c r="G1971" s="1">
        <v>98.664062999999999</v>
      </c>
      <c r="H1971" s="1">
        <v>11.152343999999999</v>
      </c>
      <c r="I1971" s="1">
        <v>159.13672</v>
      </c>
    </row>
    <row r="1972" spans="1:9">
      <c r="A1972" s="4">
        <v>3657.8708000000001</v>
      </c>
      <c r="B1972" s="1">
        <v>150.54687999999999</v>
      </c>
      <c r="C1972" s="1">
        <v>134.86328</v>
      </c>
      <c r="D1972" s="1">
        <v>91.542968999999999</v>
      </c>
      <c r="E1972" s="1">
        <v>111.77734</v>
      </c>
      <c r="F1972" s="1">
        <v>70.464843999999999</v>
      </c>
      <c r="G1972" s="1">
        <v>54.609375</v>
      </c>
      <c r="H1972" s="1">
        <v>56.367187999999999</v>
      </c>
      <c r="I1972" s="1">
        <v>375.09766000000002</v>
      </c>
    </row>
    <row r="1973" spans="1:9">
      <c r="A1973" s="4">
        <v>3658.7195000000002</v>
      </c>
      <c r="B1973" s="1">
        <v>71.511718999999999</v>
      </c>
      <c r="C1973" s="1">
        <v>59.253906000000001</v>
      </c>
      <c r="D1973" s="1">
        <v>77.941406000000001</v>
      </c>
      <c r="E1973" s="1">
        <v>42.605468999999999</v>
      </c>
      <c r="F1973" s="1">
        <v>48.753906000000001</v>
      </c>
      <c r="G1973" s="1">
        <v>75.542968999999999</v>
      </c>
      <c r="H1973" s="1">
        <v>44.574218999999999</v>
      </c>
      <c r="I1973" s="1">
        <v>54.152343999999999</v>
      </c>
    </row>
    <row r="1974" spans="1:9">
      <c r="A1974" s="4">
        <v>3659.5668999999998</v>
      </c>
      <c r="B1974" s="1">
        <v>121.44141</v>
      </c>
      <c r="C1974" s="1">
        <v>94.65625</v>
      </c>
      <c r="D1974" s="1">
        <v>98.441406000000001</v>
      </c>
      <c r="E1974" s="1">
        <v>102.45313</v>
      </c>
      <c r="F1974" s="1">
        <v>1.1054687999999999</v>
      </c>
      <c r="G1974" s="1">
        <v>79.472656000000001</v>
      </c>
      <c r="H1974" s="1">
        <v>85.78125</v>
      </c>
      <c r="I1974" s="1">
        <v>270.30858999999998</v>
      </c>
    </row>
    <row r="1975" spans="1:9">
      <c r="A1975" s="4">
        <v>3660.4131000000002</v>
      </c>
      <c r="B1975" s="1">
        <v>146.33593999999999</v>
      </c>
      <c r="C1975" s="1">
        <v>37.078125</v>
      </c>
      <c r="D1975" s="1">
        <v>53.054687999999999</v>
      </c>
      <c r="E1975" s="1">
        <v>117.30468999999999</v>
      </c>
      <c r="F1975" s="1">
        <v>45.53125</v>
      </c>
      <c r="G1975" s="1">
        <v>123.40625</v>
      </c>
      <c r="H1975" s="1">
        <v>29.984375</v>
      </c>
      <c r="I1975" s="1">
        <v>124.57813</v>
      </c>
    </row>
    <row r="1976" spans="1:9">
      <c r="A1976" s="4">
        <v>3661.2583</v>
      </c>
      <c r="B1976" s="1">
        <v>167.19140999999999</v>
      </c>
      <c r="C1976" s="1">
        <v>23.515625</v>
      </c>
      <c r="D1976" s="1">
        <v>134.77734000000001</v>
      </c>
      <c r="E1976" s="1">
        <v>93.148437999999999</v>
      </c>
      <c r="F1976" s="1">
        <v>52.035156000000001</v>
      </c>
      <c r="G1976" s="1">
        <v>193.34375</v>
      </c>
      <c r="H1976" s="1">
        <v>22.191406000000001</v>
      </c>
      <c r="I1976" s="1">
        <v>144.95703</v>
      </c>
    </row>
    <row r="1977" spans="1:9">
      <c r="A1977" s="4">
        <v>3662.1023</v>
      </c>
      <c r="B1977" s="1">
        <v>148.01172</v>
      </c>
      <c r="C1977" s="1">
        <v>92.976562999999999</v>
      </c>
      <c r="D1977" s="1">
        <v>135.60937999999999</v>
      </c>
      <c r="E1977" s="1">
        <v>72.96875</v>
      </c>
      <c r="F1977" s="1">
        <v>45.613281000000001</v>
      </c>
      <c r="G1977" s="1">
        <v>44.292968999999999</v>
      </c>
      <c r="H1977" s="1">
        <v>41.398437999999999</v>
      </c>
      <c r="I1977" s="1">
        <v>155.46093999999999</v>
      </c>
    </row>
    <row r="1978" spans="1:9">
      <c r="A1978" s="4">
        <v>3662.9452999999999</v>
      </c>
      <c r="B1978" s="1">
        <v>121.79297</v>
      </c>
      <c r="C1978" s="1">
        <v>38.464843999999999</v>
      </c>
      <c r="D1978" s="1">
        <v>77.554687999999999</v>
      </c>
      <c r="E1978" s="1">
        <v>80.753906000000001</v>
      </c>
      <c r="F1978" s="1">
        <v>102.26953</v>
      </c>
      <c r="G1978" s="1">
        <v>154.25390999999999</v>
      </c>
      <c r="H1978" s="1">
        <v>-0.390625</v>
      </c>
      <c r="I1978" s="1">
        <v>112.08593999999999</v>
      </c>
    </row>
    <row r="1979" spans="1:9">
      <c r="A1979" s="4">
        <v>3663.7869000000001</v>
      </c>
      <c r="B1979" s="1">
        <v>23.53125</v>
      </c>
      <c r="C1979" s="1">
        <v>72.984375</v>
      </c>
      <c r="D1979" s="1">
        <v>82.605468999999999</v>
      </c>
      <c r="E1979" s="1">
        <v>102.48438</v>
      </c>
      <c r="F1979" s="1">
        <v>18.003906000000001</v>
      </c>
      <c r="G1979" s="1">
        <v>138.22656000000001</v>
      </c>
      <c r="H1979" s="1">
        <v>47.820312999999999</v>
      </c>
      <c r="I1979" s="1">
        <v>9.8320313000000006</v>
      </c>
    </row>
    <row r="1980" spans="1:9">
      <c r="A1980" s="4">
        <v>3664.6273999999999</v>
      </c>
      <c r="B1980" s="1">
        <v>198.21484000000001</v>
      </c>
      <c r="C1980" s="1">
        <v>44.53125</v>
      </c>
      <c r="D1980" s="1">
        <v>83.757812999999999</v>
      </c>
      <c r="E1980" s="1">
        <v>76.144531000000001</v>
      </c>
      <c r="F1980" s="1">
        <v>65.820312999999999</v>
      </c>
      <c r="G1980" s="1">
        <v>165.21093999999999</v>
      </c>
      <c r="H1980" s="1">
        <v>27.042968999999999</v>
      </c>
      <c r="I1980" s="1">
        <v>177.70703</v>
      </c>
    </row>
    <row r="1981" spans="1:9">
      <c r="A1981" s="4">
        <v>3665.4668000000001</v>
      </c>
      <c r="B1981" s="1">
        <v>108.84766</v>
      </c>
      <c r="C1981" s="1">
        <v>42.109375</v>
      </c>
      <c r="D1981" s="1">
        <v>53.015625</v>
      </c>
      <c r="E1981" s="1">
        <v>60.722656000000001</v>
      </c>
      <c r="F1981" s="1">
        <v>92.71875</v>
      </c>
      <c r="G1981" s="1">
        <v>24.207031000000001</v>
      </c>
      <c r="H1981" s="1">
        <v>2.2734375</v>
      </c>
      <c r="I1981" s="1">
        <v>186.70312999999999</v>
      </c>
    </row>
    <row r="1982" spans="1:9">
      <c r="A1982" s="4">
        <v>3666.3051999999998</v>
      </c>
      <c r="B1982" s="1">
        <v>81.414062999999999</v>
      </c>
      <c r="C1982" s="1">
        <v>-0.27734375</v>
      </c>
      <c r="D1982" s="1">
        <v>102.37109</v>
      </c>
      <c r="E1982" s="1">
        <v>103.19141</v>
      </c>
      <c r="F1982" s="1">
        <v>87.699218999999999</v>
      </c>
      <c r="G1982" s="1">
        <v>74.210937999999999</v>
      </c>
      <c r="H1982" s="1">
        <v>63.519531000000001</v>
      </c>
      <c r="I1982" s="1">
        <v>267.82422000000003</v>
      </c>
    </row>
    <row r="1983" spans="1:9">
      <c r="A1983" s="4">
        <v>3667.1421</v>
      </c>
      <c r="B1983" s="1">
        <v>182.90625</v>
      </c>
      <c r="C1983" s="1">
        <v>83.371093999999999</v>
      </c>
      <c r="D1983" s="1">
        <v>133.81640999999999</v>
      </c>
      <c r="E1983" s="1">
        <v>-3.4609375</v>
      </c>
      <c r="F1983" s="1">
        <v>109.75781000000001</v>
      </c>
      <c r="G1983" s="1">
        <v>64.214843999999999</v>
      </c>
      <c r="H1983" s="1">
        <v>22.78125</v>
      </c>
      <c r="I1983" s="1">
        <v>134.0625</v>
      </c>
    </row>
    <row r="1984" spans="1:9">
      <c r="A1984" s="4">
        <v>3667.9780000000001</v>
      </c>
      <c r="B1984" s="1">
        <v>136.32031000000001</v>
      </c>
      <c r="C1984" s="1">
        <v>46.054687999999999</v>
      </c>
      <c r="D1984" s="1">
        <v>130.34375</v>
      </c>
      <c r="E1984" s="1">
        <v>80.738281000000001</v>
      </c>
      <c r="F1984" s="1">
        <v>-0.109375</v>
      </c>
      <c r="G1984" s="1">
        <v>161.21875</v>
      </c>
      <c r="H1984" s="1">
        <v>40.066406000000001</v>
      </c>
      <c r="I1984" s="1">
        <v>150.41406000000001</v>
      </c>
    </row>
    <row r="1985" spans="1:9">
      <c r="A1985" s="4">
        <v>3668.8130000000001</v>
      </c>
      <c r="B1985" s="1">
        <v>18.636718999999999</v>
      </c>
      <c r="C1985" s="1">
        <v>75.777343999999999</v>
      </c>
      <c r="D1985" s="1">
        <v>154.95312999999999</v>
      </c>
      <c r="E1985" s="1">
        <v>92.8125</v>
      </c>
      <c r="F1985" s="1">
        <v>88.097656000000001</v>
      </c>
      <c r="G1985" s="1">
        <v>96.214843999999999</v>
      </c>
      <c r="H1985" s="1">
        <v>87.375</v>
      </c>
      <c r="I1985" s="1">
        <v>4.875</v>
      </c>
    </row>
    <row r="1986" spans="1:9">
      <c r="A1986" s="4">
        <v>3669.6464999999998</v>
      </c>
      <c r="B1986" s="1">
        <v>38.851562999999999</v>
      </c>
      <c r="C1986" s="1">
        <v>55.539062999999999</v>
      </c>
      <c r="D1986" s="1">
        <v>73.628906000000001</v>
      </c>
      <c r="E1986" s="1">
        <v>56.769531000000001</v>
      </c>
      <c r="F1986" s="1">
        <v>52.378906000000001</v>
      </c>
      <c r="G1986" s="1">
        <v>21.195312999999999</v>
      </c>
      <c r="H1986" s="1">
        <v>15.710938000000001</v>
      </c>
      <c r="I1986" s="1">
        <v>71.429687999999999</v>
      </c>
    </row>
    <row r="1987" spans="1:9">
      <c r="A1987" s="4">
        <v>3670.4789999999998</v>
      </c>
      <c r="B1987" s="1">
        <v>-3.0585938000000001</v>
      </c>
      <c r="C1987" s="1">
        <v>10.34375</v>
      </c>
      <c r="D1987" s="1">
        <v>143.36718999999999</v>
      </c>
      <c r="E1987" s="1">
        <v>114.625</v>
      </c>
      <c r="F1987" s="1">
        <v>86.726562999999999</v>
      </c>
      <c r="G1987" s="1">
        <v>214.15625</v>
      </c>
      <c r="H1987" s="1">
        <v>54.074218999999999</v>
      </c>
      <c r="I1987" s="1">
        <v>301.07031000000001</v>
      </c>
    </row>
    <row r="1988" spans="1:9">
      <c r="A1988" s="4">
        <v>3671.3103000000001</v>
      </c>
      <c r="B1988" s="1">
        <v>181.89843999999999</v>
      </c>
      <c r="C1988" s="1">
        <v>56.191406000000001</v>
      </c>
      <c r="D1988" s="1">
        <v>48.148437999999999</v>
      </c>
      <c r="E1988" s="1">
        <v>79.390625</v>
      </c>
      <c r="F1988" s="1">
        <v>76.140625</v>
      </c>
      <c r="G1988" s="1">
        <v>-1.9101562999999999</v>
      </c>
      <c r="H1988" s="1">
        <v>4.4609375</v>
      </c>
      <c r="I1988" s="1">
        <v>174.79297</v>
      </c>
    </row>
    <row r="1989" spans="1:9">
      <c r="A1989" s="4">
        <v>3672.1404000000002</v>
      </c>
      <c r="B1989" s="1">
        <v>77.742187999999999</v>
      </c>
      <c r="C1989" s="1">
        <v>50.082031000000001</v>
      </c>
      <c r="D1989" s="1">
        <v>53.964843999999999</v>
      </c>
      <c r="E1989" s="1">
        <v>130.07812999999999</v>
      </c>
      <c r="F1989" s="1">
        <v>46.613281000000001</v>
      </c>
      <c r="G1989" s="1">
        <v>143.98047</v>
      </c>
      <c r="H1989" s="1">
        <v>34.882812999999999</v>
      </c>
      <c r="I1989" s="1">
        <v>229.57812999999999</v>
      </c>
    </row>
    <row r="1990" spans="1:9">
      <c r="A1990" s="4">
        <v>3672.9695000000002</v>
      </c>
      <c r="B1990" s="1">
        <v>121.48438</v>
      </c>
      <c r="C1990" s="1">
        <v>71.011718999999999</v>
      </c>
      <c r="D1990" s="1">
        <v>177.80468999999999</v>
      </c>
      <c r="E1990" s="1">
        <v>25.699218999999999</v>
      </c>
      <c r="F1990" s="1">
        <v>26.140625</v>
      </c>
      <c r="G1990" s="1">
        <v>78.84375</v>
      </c>
      <c r="H1990" s="1">
        <v>62.332031000000001</v>
      </c>
      <c r="I1990" s="1">
        <v>83.414062999999999</v>
      </c>
    </row>
    <row r="1991" spans="1:9">
      <c r="A1991" s="4">
        <v>3673.7973999999999</v>
      </c>
      <c r="B1991" s="1">
        <v>106.13672</v>
      </c>
      <c r="C1991" s="1">
        <v>36.988281000000001</v>
      </c>
      <c r="D1991" s="1">
        <v>99.65625</v>
      </c>
      <c r="E1991" s="1">
        <v>68.257812999999999</v>
      </c>
      <c r="F1991" s="1">
        <v>54.714843999999999</v>
      </c>
      <c r="G1991" s="1">
        <v>78.683593999999999</v>
      </c>
      <c r="H1991" s="1">
        <v>17.808593999999999</v>
      </c>
      <c r="I1991" s="1">
        <v>83.285156000000001</v>
      </c>
    </row>
    <row r="1992" spans="1:9">
      <c r="A1992" s="4">
        <v>3674.6239999999998</v>
      </c>
      <c r="B1992" s="1">
        <v>118.71875</v>
      </c>
      <c r="C1992" s="1">
        <v>114.00391</v>
      </c>
      <c r="D1992" s="1">
        <v>139.49609000000001</v>
      </c>
      <c r="E1992" s="1">
        <v>56.765625</v>
      </c>
      <c r="F1992" s="1">
        <v>120.33593999999999</v>
      </c>
      <c r="G1992" s="1">
        <v>62.503906000000001</v>
      </c>
      <c r="H1992" s="1">
        <v>114.31641</v>
      </c>
      <c r="I1992" s="1">
        <v>186.16797</v>
      </c>
    </row>
    <row r="1993" spans="1:9">
      <c r="A1993" s="4">
        <v>3675.4495000000002</v>
      </c>
      <c r="B1993" s="1">
        <v>97.238281000000001</v>
      </c>
      <c r="C1993" s="1">
        <v>25.058593999999999</v>
      </c>
      <c r="D1993" s="1">
        <v>-2.6835938000000001</v>
      </c>
      <c r="E1993" s="1">
        <v>81.234375</v>
      </c>
      <c r="F1993" s="1">
        <v>59.992187999999999</v>
      </c>
      <c r="G1993" s="1">
        <v>96.316406000000001</v>
      </c>
      <c r="H1993" s="1">
        <v>27.855468999999999</v>
      </c>
      <c r="I1993" s="1">
        <v>99.054687999999999</v>
      </c>
    </row>
    <row r="1994" spans="1:9">
      <c r="A1994" s="4">
        <v>3676.2739000000001</v>
      </c>
      <c r="B1994" s="1">
        <v>152.71093999999999</v>
      </c>
      <c r="C1994" s="1">
        <v>108.14843999999999</v>
      </c>
      <c r="D1994" s="1">
        <v>269.09375</v>
      </c>
      <c r="E1994" s="1">
        <v>104.66797</v>
      </c>
      <c r="F1994" s="1">
        <v>73.675781000000001</v>
      </c>
      <c r="G1994" s="1">
        <v>93.125</v>
      </c>
      <c r="H1994" s="1">
        <v>67.417968999999999</v>
      </c>
      <c r="I1994" s="1">
        <v>-3.0859375</v>
      </c>
    </row>
    <row r="1995" spans="1:9">
      <c r="A1995" s="4">
        <v>3677.0972000000002</v>
      </c>
      <c r="B1995" s="1">
        <v>114.14063</v>
      </c>
      <c r="C1995" s="1">
        <v>82.273437999999999</v>
      </c>
      <c r="D1995" s="1">
        <v>33.839843999999999</v>
      </c>
      <c r="E1995" s="1">
        <v>25.070312999999999</v>
      </c>
      <c r="F1995" s="1">
        <v>22.382812999999999</v>
      </c>
      <c r="G1995" s="1">
        <v>72.929687999999999</v>
      </c>
      <c r="H1995" s="1">
        <v>11.007813000000001</v>
      </c>
      <c r="I1995" s="1">
        <v>86.730468999999999</v>
      </c>
    </row>
    <row r="1996" spans="1:9">
      <c r="A1996" s="4">
        <v>3677.9191999999998</v>
      </c>
      <c r="B1996" s="1">
        <v>61.539062999999999</v>
      </c>
      <c r="C1996" s="1">
        <v>47.425781000000001</v>
      </c>
      <c r="D1996" s="1">
        <v>45.558593999999999</v>
      </c>
      <c r="E1996" s="1">
        <v>113.45703</v>
      </c>
      <c r="F1996" s="1">
        <v>28.101562999999999</v>
      </c>
      <c r="G1996" s="1">
        <v>119.73828</v>
      </c>
      <c r="H1996" s="1">
        <v>1.6210937999999999</v>
      </c>
      <c r="I1996" s="1">
        <v>66.511718999999999</v>
      </c>
    </row>
    <row r="1997" spans="1:9">
      <c r="A1997" s="4">
        <v>3678.7402000000002</v>
      </c>
      <c r="B1997" s="1">
        <v>103.91406000000001</v>
      </c>
      <c r="C1997" s="1">
        <v>30.605468999999999</v>
      </c>
      <c r="D1997" s="1">
        <v>71.261718999999999</v>
      </c>
      <c r="E1997" s="1">
        <v>46.824218999999999</v>
      </c>
      <c r="F1997" s="1">
        <v>-1.1796875</v>
      </c>
      <c r="G1997" s="1">
        <v>139.55468999999999</v>
      </c>
      <c r="H1997" s="1">
        <v>27.253906000000001</v>
      </c>
      <c r="I1997" s="1">
        <v>188.26953</v>
      </c>
    </row>
    <row r="1998" spans="1:9">
      <c r="A1998" s="4">
        <v>3679.5598</v>
      </c>
      <c r="B1998" s="1">
        <v>91.269531000000001</v>
      </c>
      <c r="C1998" s="1">
        <v>83.800781000000001</v>
      </c>
      <c r="D1998" s="1">
        <v>137.94922</v>
      </c>
      <c r="E1998" s="1">
        <v>94.179687999999999</v>
      </c>
      <c r="F1998" s="1">
        <v>17.53125</v>
      </c>
      <c r="G1998" s="1">
        <v>98.378906000000001</v>
      </c>
      <c r="H1998" s="1">
        <v>39.90625</v>
      </c>
      <c r="I1998" s="1">
        <v>193.00390999999999</v>
      </c>
    </row>
    <row r="1999" spans="1:9">
      <c r="A1999" s="4">
        <v>3680.3784000000001</v>
      </c>
      <c r="B1999" s="1">
        <v>114.61328</v>
      </c>
      <c r="C1999" s="1">
        <v>50.007812999999999</v>
      </c>
      <c r="D1999" s="1">
        <v>77.625</v>
      </c>
      <c r="E1999" s="1">
        <v>54.527343999999999</v>
      </c>
      <c r="F1999" s="1">
        <v>43.238281000000001</v>
      </c>
      <c r="G1999" s="1">
        <v>83.207031000000001</v>
      </c>
      <c r="H1999" s="1">
        <v>4.5703125</v>
      </c>
      <c r="I1999" s="1">
        <v>80.730468999999999</v>
      </c>
    </row>
    <row r="2000" spans="1:9">
      <c r="A2000" s="4">
        <v>3681.1958</v>
      </c>
      <c r="B2000" s="1">
        <v>126.95313</v>
      </c>
      <c r="C2000" s="1">
        <v>-0.77734375</v>
      </c>
      <c r="D2000" s="1">
        <v>112.30078</v>
      </c>
      <c r="E2000" s="1">
        <v>72.871093999999999</v>
      </c>
      <c r="F2000" s="1">
        <v>52.941406000000001</v>
      </c>
      <c r="G2000" s="1">
        <v>21.042968999999999</v>
      </c>
      <c r="H2000" s="1">
        <v>13.246093999999999</v>
      </c>
      <c r="I2000" s="1">
        <v>17.449218999999999</v>
      </c>
    </row>
    <row r="2001" spans="1:9">
      <c r="A2001" s="4">
        <v>3682.0122000000001</v>
      </c>
      <c r="B2001" s="1">
        <v>145.28906000000001</v>
      </c>
      <c r="C2001" s="1">
        <v>40.4375</v>
      </c>
      <c r="D2001" s="1">
        <v>84.972656000000001</v>
      </c>
      <c r="E2001" s="1">
        <v>90.210937999999999</v>
      </c>
      <c r="F2001" s="1">
        <v>51.644531000000001</v>
      </c>
      <c r="G2001" s="1">
        <v>83.882812999999999</v>
      </c>
      <c r="H2001" s="1">
        <v>22.929687999999999</v>
      </c>
      <c r="I2001" s="1">
        <v>179.16406000000001</v>
      </c>
    </row>
    <row r="2002" spans="1:9">
      <c r="A2002" s="4">
        <v>3682.8274000000001</v>
      </c>
      <c r="B2002" s="1">
        <v>92.621093999999999</v>
      </c>
      <c r="C2002" s="1">
        <v>23.652343999999999</v>
      </c>
      <c r="D2002" s="1">
        <v>78.640625</v>
      </c>
      <c r="E2002" s="1">
        <v>80.546875</v>
      </c>
      <c r="F2002" s="1">
        <v>55.34375</v>
      </c>
      <c r="G2002" s="1">
        <v>-0.2734375</v>
      </c>
      <c r="H2002" s="1">
        <v>-0.3828125</v>
      </c>
      <c r="I2002" s="1">
        <v>136.875</v>
      </c>
    </row>
  </sheetData>
  <mergeCells count="1">
    <mergeCell ref="B1:I1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C2D36-387B-4433-8D2E-C468138AD626}">
  <dimension ref="A1:I1892"/>
  <sheetViews>
    <sheetView workbookViewId="0">
      <selection activeCell="M6" sqref="M6"/>
    </sheetView>
  </sheetViews>
  <sheetFormatPr baseColWidth="10" defaultColWidth="8.83203125" defaultRowHeight="18"/>
  <cols>
    <col min="1" max="1" width="11.5" style="1" bestFit="1" customWidth="1"/>
    <col min="2" max="9" width="13.1640625" style="1" bestFit="1" customWidth="1"/>
  </cols>
  <sheetData>
    <row r="1" spans="1:9">
      <c r="A1" s="4"/>
      <c r="B1" s="19" t="s">
        <v>24</v>
      </c>
      <c r="C1" s="19"/>
      <c r="D1" s="19"/>
      <c r="E1" s="19"/>
      <c r="F1" s="19"/>
      <c r="G1" s="19"/>
      <c r="H1" s="19"/>
      <c r="I1" s="19"/>
    </row>
    <row r="2" spans="1:9">
      <c r="A2" s="5" t="s">
        <v>19</v>
      </c>
      <c r="B2" s="7">
        <v>4.1666666666666664E-2</v>
      </c>
      <c r="C2" s="8">
        <v>7.0370370370370367E-4</v>
      </c>
      <c r="D2" s="8">
        <v>7.1180555555555559E-4</v>
      </c>
      <c r="E2" s="7">
        <v>4.3749999999999997E-2</v>
      </c>
      <c r="F2" s="7">
        <v>4.583333333333333E-2</v>
      </c>
      <c r="G2" s="7">
        <v>4.791666666666667E-2</v>
      </c>
      <c r="H2" s="8">
        <v>8.3912037037037039E-4</v>
      </c>
      <c r="I2" s="8">
        <v>8.7384259259259262E-4</v>
      </c>
    </row>
    <row r="3" spans="1:9">
      <c r="A3" s="1">
        <v>435.39922999999999</v>
      </c>
      <c r="B3" s="1">
        <v>54.319110839816801</v>
      </c>
      <c r="C3" s="1">
        <v>-14.059984</v>
      </c>
      <c r="D3" s="1">
        <v>227.52190999999999</v>
      </c>
      <c r="E3" s="1">
        <v>-9.7774496000000006</v>
      </c>
      <c r="F3" s="1">
        <v>23.255487315458499</v>
      </c>
      <c r="G3" s="1">
        <v>16.753849451502902</v>
      </c>
      <c r="H3" s="1">
        <v>57.192146000000001</v>
      </c>
      <c r="I3" s="1">
        <v>14.429774999999999</v>
      </c>
    </row>
    <row r="4" spans="1:9">
      <c r="A4" s="1">
        <v>437.83159999999998</v>
      </c>
      <c r="B4" s="1">
        <v>227.40502271758999</v>
      </c>
      <c r="C4" s="1">
        <v>349.15307999999999</v>
      </c>
      <c r="D4" s="1">
        <v>-18.335319999999999</v>
      </c>
      <c r="E4" s="1">
        <v>144.78238999999999</v>
      </c>
      <c r="F4" s="1">
        <v>195.969978378707</v>
      </c>
      <c r="G4" s="1">
        <v>-11.0125696043833</v>
      </c>
      <c r="H4" s="1">
        <v>147.87502000000001</v>
      </c>
      <c r="I4" s="1">
        <v>97.027221999999995</v>
      </c>
    </row>
    <row r="5" spans="1:9">
      <c r="A5" s="1">
        <v>440.26339999999999</v>
      </c>
      <c r="B5" s="1">
        <v>-7.5096085957193202</v>
      </c>
      <c r="C5" s="1">
        <v>123.60661</v>
      </c>
      <c r="D5" s="1">
        <v>86.645172000000002</v>
      </c>
      <c r="E5" s="1">
        <v>145.41991999999999</v>
      </c>
      <c r="F5" s="1">
        <v>-10.315763112928799</v>
      </c>
      <c r="G5" s="1">
        <v>189.22084380126</v>
      </c>
      <c r="H5" s="1">
        <v>216.65729999999999</v>
      </c>
      <c r="I5" s="1">
        <v>51.944527000000001</v>
      </c>
    </row>
    <row r="6" spans="1:9">
      <c r="A6" s="1">
        <v>442.69463999999999</v>
      </c>
      <c r="B6" s="1">
        <v>323.57239965852898</v>
      </c>
      <c r="C6" s="1">
        <v>426.13756999999998</v>
      </c>
      <c r="D6" s="1">
        <v>501.48428000000001</v>
      </c>
      <c r="E6" s="1">
        <v>129.93135000000001</v>
      </c>
      <c r="F6" s="1">
        <v>244.39607058592</v>
      </c>
      <c r="G6" s="1">
        <v>204.56393770029501</v>
      </c>
      <c r="H6" s="1">
        <v>98.556968999999995</v>
      </c>
      <c r="I6" s="1">
        <v>202.94057000000001</v>
      </c>
    </row>
    <row r="7" spans="1:9">
      <c r="A7" s="1">
        <v>445.12533999999999</v>
      </c>
      <c r="B7" s="1">
        <v>472.72325122877299</v>
      </c>
      <c r="C7" s="1">
        <v>619.88165000000004</v>
      </c>
      <c r="D7" s="1">
        <v>432.56204000000002</v>
      </c>
      <c r="E7" s="1">
        <v>219.79146</v>
      </c>
      <c r="F7" s="1">
        <v>288.20634169399199</v>
      </c>
      <c r="G7" s="1">
        <v>210.12466791602401</v>
      </c>
      <c r="H7" s="1">
        <v>330.84978999999998</v>
      </c>
      <c r="I7" s="1">
        <v>136.19372999999999</v>
      </c>
    </row>
    <row r="8" spans="1:9">
      <c r="A8" s="1">
        <v>447.55547999999999</v>
      </c>
      <c r="B8" s="1">
        <v>310.01191413946799</v>
      </c>
      <c r="C8" s="1">
        <v>286.37042000000002</v>
      </c>
      <c r="D8" s="1">
        <v>455.31348000000003</v>
      </c>
      <c r="E8" s="1">
        <v>180.49373</v>
      </c>
      <c r="F8" s="1">
        <v>243.21346846935899</v>
      </c>
      <c r="G8" s="1">
        <v>196.00894463236901</v>
      </c>
      <c r="H8" s="1">
        <v>-4.8094134000000004</v>
      </c>
      <c r="I8" s="1">
        <v>254.12031999999999</v>
      </c>
    </row>
    <row r="9" spans="1:9">
      <c r="A9" s="1">
        <v>449.98505</v>
      </c>
      <c r="B9" s="1">
        <v>-6.4973708173929401</v>
      </c>
      <c r="C9" s="1">
        <v>225.22905</v>
      </c>
      <c r="D9" s="1">
        <v>273.94925000000001</v>
      </c>
      <c r="E9" s="1">
        <v>42.729430999999998</v>
      </c>
      <c r="F9" s="1">
        <v>53.512987106689202</v>
      </c>
      <c r="G9" s="1">
        <v>138.320576786456</v>
      </c>
      <c r="H9" s="1">
        <v>79.990821999999994</v>
      </c>
      <c r="I9" s="1">
        <v>-1.8846700999999999</v>
      </c>
    </row>
    <row r="10" spans="1:9">
      <c r="A10" s="1">
        <v>452.41408999999999</v>
      </c>
      <c r="B10" s="1">
        <v>446.25653703097402</v>
      </c>
      <c r="C10" s="1">
        <v>654.97997999999995</v>
      </c>
      <c r="D10" s="1">
        <v>570.71551999999997</v>
      </c>
      <c r="E10" s="1">
        <v>273.74804999999998</v>
      </c>
      <c r="F10" s="1">
        <v>122.198001665878</v>
      </c>
      <c r="G10" s="1">
        <v>151.161413225941</v>
      </c>
      <c r="H10" s="1">
        <v>372.13004000000001</v>
      </c>
      <c r="I10" s="1">
        <v>28.231195</v>
      </c>
    </row>
    <row r="11" spans="1:9">
      <c r="A11" s="1">
        <v>454.84255999999999</v>
      </c>
      <c r="B11" s="1">
        <v>208.39968709183401</v>
      </c>
      <c r="C11" s="1">
        <v>383.64339999999999</v>
      </c>
      <c r="D11" s="1">
        <v>243.27563000000001</v>
      </c>
      <c r="E11" s="1">
        <v>68.858597000000003</v>
      </c>
      <c r="F11" s="1">
        <v>146.36108107701801</v>
      </c>
      <c r="G11" s="1">
        <v>151.63191959273499</v>
      </c>
      <c r="H11" s="1">
        <v>36.526961999999997</v>
      </c>
      <c r="I11" s="1">
        <v>-11.200827</v>
      </c>
    </row>
    <row r="12" spans="1:9">
      <c r="A12" s="1">
        <v>457.27048000000002</v>
      </c>
      <c r="B12" s="1">
        <v>448.053666206993</v>
      </c>
      <c r="C12" s="1">
        <v>664.53290000000004</v>
      </c>
      <c r="D12" s="1">
        <v>706.90734999999995</v>
      </c>
      <c r="E12" s="1">
        <v>390.00742000000002</v>
      </c>
      <c r="F12" s="1">
        <v>348.09357229007497</v>
      </c>
      <c r="G12" s="1">
        <v>140.831049914733</v>
      </c>
      <c r="H12" s="1">
        <v>204.71661</v>
      </c>
      <c r="I12" s="1">
        <v>274.27023000000003</v>
      </c>
    </row>
    <row r="13" spans="1:9">
      <c r="A13" s="1">
        <v>459.69785000000002</v>
      </c>
      <c r="B13" s="1">
        <v>572.33797722136603</v>
      </c>
      <c r="C13" s="1">
        <v>702.15819999999997</v>
      </c>
      <c r="D13" s="1">
        <v>889.64586999999995</v>
      </c>
      <c r="E13" s="1">
        <v>589.58007999999995</v>
      </c>
      <c r="F13" s="1">
        <v>392.48535864415999</v>
      </c>
      <c r="G13" s="1">
        <v>459.85624190054602</v>
      </c>
      <c r="H13" s="1">
        <v>346.75366000000002</v>
      </c>
      <c r="I13" s="1">
        <v>261.18729000000002</v>
      </c>
    </row>
    <row r="14" spans="1:9">
      <c r="A14" s="1">
        <v>462.12466000000001</v>
      </c>
      <c r="B14" s="1">
        <v>511.36764244318999</v>
      </c>
      <c r="C14" s="1">
        <v>834.62249999999995</v>
      </c>
      <c r="D14" s="1">
        <v>898.45934999999997</v>
      </c>
      <c r="E14" s="1">
        <v>308.61838</v>
      </c>
      <c r="F14" s="1">
        <v>259.62284254273902</v>
      </c>
      <c r="G14" s="1">
        <v>401.80352494826298</v>
      </c>
      <c r="H14" s="1">
        <v>338.57067999999998</v>
      </c>
      <c r="I14" s="1">
        <v>290.53043000000002</v>
      </c>
    </row>
    <row r="15" spans="1:9">
      <c r="A15" s="1">
        <v>464.55090000000001</v>
      </c>
      <c r="B15" s="1">
        <v>506.25196080098902</v>
      </c>
      <c r="C15" s="1">
        <v>495.22183000000001</v>
      </c>
      <c r="D15" s="1">
        <v>746.22717</v>
      </c>
      <c r="E15" s="1">
        <v>320.35809</v>
      </c>
      <c r="F15" s="1">
        <v>409.58850153571899</v>
      </c>
      <c r="G15" s="1">
        <v>210.76432989352901</v>
      </c>
      <c r="H15" s="1">
        <v>226.91678999999999</v>
      </c>
      <c r="I15" s="1">
        <v>382.93716000000001</v>
      </c>
    </row>
    <row r="16" spans="1:9">
      <c r="A16" s="1">
        <v>466.97658999999999</v>
      </c>
      <c r="B16" s="1">
        <v>466.09511754692301</v>
      </c>
      <c r="C16" s="1">
        <v>669.44397000000004</v>
      </c>
      <c r="D16" s="1">
        <v>782.93964000000005</v>
      </c>
      <c r="E16" s="1">
        <v>587.13196000000005</v>
      </c>
      <c r="F16" s="1">
        <v>360.462216944506</v>
      </c>
      <c r="G16" s="1">
        <v>345.82606953666198</v>
      </c>
      <c r="H16" s="1">
        <v>208.91779</v>
      </c>
      <c r="I16" s="1">
        <v>319.64218</v>
      </c>
    </row>
    <row r="17" spans="1:9">
      <c r="A17" s="1">
        <v>469.40172999999999</v>
      </c>
      <c r="B17" s="1">
        <v>554.99623541334495</v>
      </c>
      <c r="C17" s="1">
        <v>789.27179000000001</v>
      </c>
      <c r="D17" s="1">
        <v>982.25951999999995</v>
      </c>
      <c r="E17" s="1">
        <v>609.20952999999997</v>
      </c>
      <c r="F17" s="1">
        <v>578.31977420553403</v>
      </c>
      <c r="G17" s="1">
        <v>526.07404903464999</v>
      </c>
      <c r="H17" s="1">
        <v>348.83710000000002</v>
      </c>
      <c r="I17" s="1">
        <v>655.93615999999997</v>
      </c>
    </row>
    <row r="18" spans="1:9">
      <c r="A18" s="1">
        <v>471.82632000000001</v>
      </c>
      <c r="B18" s="1">
        <v>470.04977618147598</v>
      </c>
      <c r="C18" s="1">
        <v>813.18133999999998</v>
      </c>
      <c r="D18" s="1">
        <v>903.30182000000002</v>
      </c>
      <c r="E18" s="1">
        <v>473.35442999999998</v>
      </c>
      <c r="F18" s="1">
        <v>615.23335413315999</v>
      </c>
      <c r="G18" s="1">
        <v>430.59011528373202</v>
      </c>
      <c r="H18" s="1">
        <v>258.33614999999998</v>
      </c>
      <c r="I18" s="1">
        <v>748.96680000000003</v>
      </c>
    </row>
    <row r="19" spans="1:9">
      <c r="A19" s="1">
        <v>474.25033999999999</v>
      </c>
      <c r="B19" s="1">
        <v>725.34465167028202</v>
      </c>
      <c r="C19" s="1">
        <v>1119.5408</v>
      </c>
      <c r="D19" s="1">
        <v>1260.5917999999999</v>
      </c>
      <c r="E19" s="1">
        <v>887.50427000000002</v>
      </c>
      <c r="F19" s="1">
        <v>739.26935434389395</v>
      </c>
      <c r="G19" s="1">
        <v>534.45085443963706</v>
      </c>
      <c r="H19" s="1">
        <v>375.43283000000002</v>
      </c>
      <c r="I19" s="1">
        <v>1025.1950999999999</v>
      </c>
    </row>
    <row r="20" spans="1:9">
      <c r="A20" s="1">
        <v>476.67380000000003</v>
      </c>
      <c r="B20" s="1">
        <v>531.96507320101898</v>
      </c>
      <c r="C20" s="1">
        <v>290.11029000000002</v>
      </c>
      <c r="D20" s="1">
        <v>725.34558000000004</v>
      </c>
      <c r="E20" s="1">
        <v>283.97185999999999</v>
      </c>
      <c r="F20" s="1">
        <v>593.48802012068302</v>
      </c>
      <c r="G20" s="1">
        <v>298.72854675692997</v>
      </c>
      <c r="H20" s="1">
        <v>-3.5775324999999998</v>
      </c>
      <c r="I20" s="1">
        <v>671.89453000000003</v>
      </c>
    </row>
    <row r="21" spans="1:9">
      <c r="A21" s="1">
        <v>479.09670999999997</v>
      </c>
      <c r="B21" s="1">
        <v>654.98799864835701</v>
      </c>
      <c r="C21" s="1">
        <v>622.03876000000002</v>
      </c>
      <c r="D21" s="1">
        <v>906.80676000000005</v>
      </c>
      <c r="E21" s="1">
        <v>561.02117999999996</v>
      </c>
      <c r="F21" s="1">
        <v>754.94220405285796</v>
      </c>
      <c r="G21" s="1">
        <v>437.49012798161101</v>
      </c>
      <c r="H21" s="1">
        <v>245.51660000000001</v>
      </c>
      <c r="I21" s="1">
        <v>753.90845000000002</v>
      </c>
    </row>
    <row r="22" spans="1:9">
      <c r="A22" s="1">
        <v>481.51904000000002</v>
      </c>
      <c r="B22" s="1">
        <v>951.48506623622904</v>
      </c>
      <c r="C22" s="1">
        <v>807.57208000000003</v>
      </c>
      <c r="D22" s="1">
        <v>1228.8115</v>
      </c>
      <c r="E22" s="1">
        <v>713.99334999999996</v>
      </c>
      <c r="F22" s="1">
        <v>947.67882384960797</v>
      </c>
      <c r="G22" s="1">
        <v>644.79954657419796</v>
      </c>
      <c r="H22" s="1">
        <v>395.68256000000002</v>
      </c>
      <c r="I22" s="1">
        <v>988.59343999999999</v>
      </c>
    </row>
    <row r="23" spans="1:9">
      <c r="A23" s="1">
        <v>483.94083000000001</v>
      </c>
      <c r="B23" s="1">
        <v>884.52136430841301</v>
      </c>
      <c r="C23" s="1">
        <v>1032.6501000000001</v>
      </c>
      <c r="D23" s="1">
        <v>1243.5672999999999</v>
      </c>
      <c r="E23" s="1">
        <v>885.72388000000001</v>
      </c>
      <c r="F23" s="1">
        <v>972.73724779809697</v>
      </c>
      <c r="G23" s="1">
        <v>990.71637609388495</v>
      </c>
      <c r="H23" s="1">
        <v>464.48516999999998</v>
      </c>
      <c r="I23" s="1">
        <v>1357.7783999999999</v>
      </c>
    </row>
    <row r="24" spans="1:9">
      <c r="A24" s="1">
        <v>486.36205999999999</v>
      </c>
      <c r="B24" s="1">
        <v>1212.1524663581599</v>
      </c>
      <c r="C24" s="1">
        <v>1406.5045</v>
      </c>
      <c r="D24" s="1">
        <v>1551.8688</v>
      </c>
      <c r="E24" s="1">
        <v>1137.441</v>
      </c>
      <c r="F24" s="1">
        <v>1451.14736739719</v>
      </c>
      <c r="G24" s="1">
        <v>1450.29374210439</v>
      </c>
      <c r="H24" s="1">
        <v>849.08533</v>
      </c>
      <c r="I24" s="1">
        <v>1559.4227000000001</v>
      </c>
    </row>
    <row r="25" spans="1:9">
      <c r="A25" s="1">
        <v>488.78271000000001</v>
      </c>
      <c r="B25" s="1">
        <v>1222.42510066508</v>
      </c>
      <c r="C25" s="1">
        <v>1385.7566999999999</v>
      </c>
      <c r="D25" s="1">
        <v>1312.9186</v>
      </c>
      <c r="E25" s="1">
        <v>1132.5645999999999</v>
      </c>
      <c r="F25" s="1">
        <v>1239.92934677319</v>
      </c>
      <c r="G25" s="1">
        <v>1317.57486300559</v>
      </c>
      <c r="H25" s="1">
        <v>664.75927999999999</v>
      </c>
      <c r="I25" s="1">
        <v>1435.1116999999999</v>
      </c>
    </row>
    <row r="26" spans="1:9">
      <c r="A26" s="1">
        <v>491.20281999999997</v>
      </c>
      <c r="B26" s="1">
        <v>1171.3738739840401</v>
      </c>
      <c r="C26" s="1">
        <v>1443.6139000000001</v>
      </c>
      <c r="D26" s="1">
        <v>1377.3838000000001</v>
      </c>
      <c r="E26" s="1">
        <v>1114.8824</v>
      </c>
      <c r="F26" s="1">
        <v>1189.08883857868</v>
      </c>
      <c r="G26" s="1">
        <v>1396.5884542598999</v>
      </c>
      <c r="H26" s="1">
        <v>780.23479999999995</v>
      </c>
      <c r="I26" s="1">
        <v>1263.0355</v>
      </c>
    </row>
    <row r="27" spans="1:9">
      <c r="A27" s="1">
        <v>493.62238000000002</v>
      </c>
      <c r="B27" s="1">
        <v>1006.02116881887</v>
      </c>
      <c r="C27" s="1">
        <v>1283.6695999999999</v>
      </c>
      <c r="D27" s="1">
        <v>1338.5780999999999</v>
      </c>
      <c r="E27" s="1">
        <v>1016.0515</v>
      </c>
      <c r="F27" s="1">
        <v>1200.61909617274</v>
      </c>
      <c r="G27" s="1">
        <v>1073.3500555810299</v>
      </c>
      <c r="H27" s="1">
        <v>621.75298999999995</v>
      </c>
      <c r="I27" s="1">
        <v>1021.5497</v>
      </c>
    </row>
    <row r="28" spans="1:9">
      <c r="A28" s="1">
        <v>496.04135000000002</v>
      </c>
      <c r="B28" s="1">
        <v>1314.3776539345699</v>
      </c>
      <c r="C28" s="1">
        <v>1046.3027</v>
      </c>
      <c r="D28" s="1">
        <v>1507.1617000000001</v>
      </c>
      <c r="E28" s="1">
        <v>1074.7374</v>
      </c>
      <c r="F28" s="1">
        <v>1272.5014820260101</v>
      </c>
      <c r="G28" s="1">
        <v>1288.8612407980199</v>
      </c>
      <c r="H28" s="1">
        <v>674.04711999999995</v>
      </c>
      <c r="I28" s="1">
        <v>1075.4572000000001</v>
      </c>
    </row>
    <row r="29" spans="1:9">
      <c r="A29" s="1">
        <v>498.45978000000002</v>
      </c>
      <c r="B29" s="1">
        <v>1076.4439378844399</v>
      </c>
      <c r="C29" s="1">
        <v>1234.5795000000001</v>
      </c>
      <c r="D29" s="1">
        <v>1322.5614</v>
      </c>
      <c r="E29" s="1">
        <v>986.95569</v>
      </c>
      <c r="F29" s="1">
        <v>1289.70535241827</v>
      </c>
      <c r="G29" s="1">
        <v>1130.1128502393899</v>
      </c>
      <c r="H29" s="1">
        <v>617.38433999999995</v>
      </c>
      <c r="I29" s="1">
        <v>1036.0109</v>
      </c>
    </row>
    <row r="30" spans="1:9">
      <c r="A30" s="1">
        <v>500.87761999999998</v>
      </c>
      <c r="B30" s="1">
        <v>1319.2074854452001</v>
      </c>
      <c r="C30" s="1">
        <v>1242.6556</v>
      </c>
      <c r="D30" s="1">
        <v>1450.1686</v>
      </c>
      <c r="E30" s="1">
        <v>1122.9312</v>
      </c>
      <c r="F30" s="1">
        <v>1245.18733861448</v>
      </c>
      <c r="G30" s="1">
        <v>1268.08283562115</v>
      </c>
      <c r="H30" s="1">
        <v>959.84491000000003</v>
      </c>
      <c r="I30" s="1">
        <v>1167.6727000000001</v>
      </c>
    </row>
    <row r="31" spans="1:9">
      <c r="A31" s="1">
        <v>503.29491999999999</v>
      </c>
      <c r="B31" s="1">
        <v>1168.6449969542</v>
      </c>
      <c r="C31" s="1">
        <v>1115.9746</v>
      </c>
      <c r="D31" s="1">
        <v>1104.9618</v>
      </c>
      <c r="E31" s="1">
        <v>947.11852999999996</v>
      </c>
      <c r="F31" s="1">
        <v>1143.8911748261301</v>
      </c>
      <c r="G31" s="1">
        <v>1155.7378475308301</v>
      </c>
      <c r="H31" s="1">
        <v>609.34313999999995</v>
      </c>
      <c r="I31" s="1">
        <v>934.61437999999998</v>
      </c>
    </row>
    <row r="32" spans="1:9">
      <c r="A32" s="1">
        <v>505.71167000000003</v>
      </c>
      <c r="B32" s="1">
        <v>1151.7199806738699</v>
      </c>
      <c r="C32" s="1">
        <v>1065.0671</v>
      </c>
      <c r="D32" s="1">
        <v>1339.4048</v>
      </c>
      <c r="E32" s="1">
        <v>1007.2016</v>
      </c>
      <c r="F32" s="1">
        <v>965.74814339115903</v>
      </c>
      <c r="G32" s="1">
        <v>906.03185572767597</v>
      </c>
      <c r="H32" s="1">
        <v>995.20343000000003</v>
      </c>
      <c r="I32" s="1">
        <v>1168.9957999999999</v>
      </c>
    </row>
    <row r="33" spans="1:9">
      <c r="A33" s="1">
        <v>508.12783999999999</v>
      </c>
      <c r="B33" s="1">
        <v>1188.38425841649</v>
      </c>
      <c r="C33" s="1">
        <v>901.35320999999999</v>
      </c>
      <c r="D33" s="1">
        <v>1226.3507</v>
      </c>
      <c r="E33" s="1">
        <v>911.43457000000001</v>
      </c>
      <c r="F33" s="1">
        <v>1108.6780877357501</v>
      </c>
      <c r="G33" s="1">
        <v>903.90727259238997</v>
      </c>
      <c r="H33" s="1">
        <v>784.42438000000004</v>
      </c>
      <c r="I33" s="1">
        <v>1047.6876999999999</v>
      </c>
    </row>
    <row r="34" spans="1:9">
      <c r="A34" s="1">
        <v>510.54345999999998</v>
      </c>
      <c r="B34" s="1">
        <v>1164.5781347945999</v>
      </c>
      <c r="C34" s="1">
        <v>1162.9418000000001</v>
      </c>
      <c r="D34" s="1">
        <v>1070.4987000000001</v>
      </c>
      <c r="E34" s="1">
        <v>901.48145</v>
      </c>
      <c r="F34" s="1">
        <v>1131.5911938046099</v>
      </c>
      <c r="G34" s="1">
        <v>953.29745018707695</v>
      </c>
      <c r="H34" s="1">
        <v>639.81451000000004</v>
      </c>
      <c r="I34" s="1">
        <v>886.40905999999995</v>
      </c>
    </row>
    <row r="35" spans="1:9">
      <c r="A35" s="1">
        <v>512.95849999999996</v>
      </c>
      <c r="B35" s="1">
        <v>1312.23003057808</v>
      </c>
      <c r="C35" s="1">
        <v>1149.0331000000001</v>
      </c>
      <c r="D35" s="1">
        <v>1154.9761000000001</v>
      </c>
      <c r="E35" s="1">
        <v>1084.3572999999999</v>
      </c>
      <c r="F35" s="1">
        <v>1264.38656076148</v>
      </c>
      <c r="G35" s="1">
        <v>1124.1267015010501</v>
      </c>
      <c r="H35" s="1">
        <v>961.37445000000002</v>
      </c>
      <c r="I35" s="1">
        <v>1206.0681999999999</v>
      </c>
    </row>
    <row r="36" spans="1:9">
      <c r="A36" s="1">
        <v>515.37298999999996</v>
      </c>
      <c r="B36" s="1">
        <v>947.25672075549596</v>
      </c>
      <c r="C36" s="1">
        <v>1123.4155000000001</v>
      </c>
      <c r="D36" s="1">
        <v>1084.7393999999999</v>
      </c>
      <c r="E36" s="1">
        <v>1108.0681999999999</v>
      </c>
      <c r="F36" s="1">
        <v>1209.95197185808</v>
      </c>
      <c r="G36" s="1">
        <v>991.30980654904795</v>
      </c>
      <c r="H36" s="1">
        <v>655.51855</v>
      </c>
      <c r="I36" s="1">
        <v>1099.1449</v>
      </c>
    </row>
    <row r="37" spans="1:9">
      <c r="A37" s="1">
        <v>517.78692999999998</v>
      </c>
      <c r="B37" s="1">
        <v>1001.56185801509</v>
      </c>
      <c r="C37" s="1">
        <v>1105.4661000000001</v>
      </c>
      <c r="D37" s="1">
        <v>1058.6134999999999</v>
      </c>
      <c r="E37" s="1">
        <v>838.88915999999995</v>
      </c>
      <c r="F37" s="1">
        <v>977.16256648047397</v>
      </c>
      <c r="G37" s="1">
        <v>932.75030407871202</v>
      </c>
      <c r="H37" s="1">
        <v>891.65148999999997</v>
      </c>
      <c r="I37" s="1">
        <v>973.66663000000005</v>
      </c>
    </row>
    <row r="38" spans="1:9">
      <c r="A38" s="1">
        <v>520.20025999999996</v>
      </c>
      <c r="B38" s="1">
        <v>1146.0396224778201</v>
      </c>
      <c r="C38" s="1">
        <v>1295.2505000000001</v>
      </c>
      <c r="D38" s="1">
        <v>1193.0926999999999</v>
      </c>
      <c r="E38" s="1">
        <v>1217.1442999999999</v>
      </c>
      <c r="F38" s="1">
        <v>1425.88138449497</v>
      </c>
      <c r="G38" s="1">
        <v>1162.34181973974</v>
      </c>
      <c r="H38" s="1">
        <v>885.69135000000006</v>
      </c>
      <c r="I38" s="1">
        <v>1143.0299</v>
      </c>
    </row>
    <row r="39" spans="1:9">
      <c r="A39" s="1">
        <v>522.61310000000003</v>
      </c>
      <c r="B39" s="1">
        <v>701.57417864602701</v>
      </c>
      <c r="C39" s="1">
        <v>741.02362000000005</v>
      </c>
      <c r="D39" s="1">
        <v>948.06006000000002</v>
      </c>
      <c r="E39" s="1">
        <v>603.56926999999996</v>
      </c>
      <c r="F39" s="1">
        <v>1009.96169414215</v>
      </c>
      <c r="G39" s="1">
        <v>799.96865167864598</v>
      </c>
      <c r="H39" s="1">
        <v>771.88726999999994</v>
      </c>
      <c r="I39" s="1">
        <v>942.50153</v>
      </c>
    </row>
    <row r="40" spans="1:9">
      <c r="A40" s="1">
        <v>525.02533000000005</v>
      </c>
      <c r="B40" s="1">
        <v>953.03823062575202</v>
      </c>
      <c r="C40" s="1">
        <v>958.42700000000002</v>
      </c>
      <c r="D40" s="1">
        <v>815.32750999999996</v>
      </c>
      <c r="E40" s="1">
        <v>1014.5676</v>
      </c>
      <c r="F40" s="1">
        <v>1058.24250484866</v>
      </c>
      <c r="G40" s="1">
        <v>739.50347462367699</v>
      </c>
      <c r="H40" s="1">
        <v>664.03972999999996</v>
      </c>
      <c r="I40" s="1">
        <v>879.25696000000005</v>
      </c>
    </row>
    <row r="41" spans="1:9">
      <c r="A41" s="1">
        <v>527.43695000000002</v>
      </c>
      <c r="B41" s="1">
        <v>555.29746678122297</v>
      </c>
      <c r="C41" s="1">
        <v>658.99518</v>
      </c>
      <c r="D41" s="1">
        <v>586.97704999999996</v>
      </c>
      <c r="E41" s="1">
        <v>626.23668999999995</v>
      </c>
      <c r="F41" s="1">
        <v>601.55272642419698</v>
      </c>
      <c r="G41" s="1">
        <v>547.81096361667699</v>
      </c>
      <c r="H41" s="1">
        <v>586.88122999999996</v>
      </c>
      <c r="I41" s="1">
        <v>700.08208999999999</v>
      </c>
    </row>
    <row r="42" spans="1:9">
      <c r="A42" s="1">
        <v>529.84807999999998</v>
      </c>
      <c r="B42" s="1">
        <v>569.20804509437505</v>
      </c>
      <c r="C42" s="1">
        <v>742.15277000000003</v>
      </c>
      <c r="D42" s="1">
        <v>697.96265000000005</v>
      </c>
      <c r="E42" s="1">
        <v>628.76391999999998</v>
      </c>
      <c r="F42" s="1">
        <v>505.71068625338302</v>
      </c>
      <c r="G42" s="1">
        <v>637.74839866464004</v>
      </c>
      <c r="H42" s="1">
        <v>641.05786000000001</v>
      </c>
      <c r="I42" s="1">
        <v>542.77417000000003</v>
      </c>
    </row>
    <row r="43" spans="1:9">
      <c r="A43" s="1">
        <v>532.25860999999998</v>
      </c>
      <c r="B43" s="1">
        <v>696.62057057235495</v>
      </c>
      <c r="C43" s="1">
        <v>716.31793000000005</v>
      </c>
      <c r="D43" s="1">
        <v>691.43231000000003</v>
      </c>
      <c r="E43" s="1">
        <v>599.71033</v>
      </c>
      <c r="F43" s="1">
        <v>695.52869619353396</v>
      </c>
      <c r="G43" s="1">
        <v>517.16758166489296</v>
      </c>
      <c r="H43" s="1">
        <v>446.86966000000001</v>
      </c>
      <c r="I43" s="1">
        <v>615.80334000000005</v>
      </c>
    </row>
    <row r="44" spans="1:9">
      <c r="A44" s="1">
        <v>534.66858000000002</v>
      </c>
      <c r="B44" s="1">
        <v>915.37995614187003</v>
      </c>
      <c r="C44" s="1">
        <v>921.90155000000004</v>
      </c>
      <c r="D44" s="1">
        <v>915.10712000000001</v>
      </c>
      <c r="E44" s="1">
        <v>735.77075000000002</v>
      </c>
      <c r="F44" s="1">
        <v>884.81401099519201</v>
      </c>
      <c r="G44" s="1">
        <v>627.91393703068002</v>
      </c>
      <c r="H44" s="1">
        <v>696.25036999999998</v>
      </c>
      <c r="I44" s="1">
        <v>700.13440000000003</v>
      </c>
    </row>
    <row r="45" spans="1:9">
      <c r="A45" s="1">
        <v>537.07794000000001</v>
      </c>
      <c r="B45" s="1">
        <v>1226.32414852392</v>
      </c>
      <c r="C45" s="1">
        <v>1085.7070000000001</v>
      </c>
      <c r="D45" s="1">
        <v>983.66138000000001</v>
      </c>
      <c r="E45" s="1">
        <v>1034.7338999999999</v>
      </c>
      <c r="F45" s="1">
        <v>1155.3669301219199</v>
      </c>
      <c r="G45" s="1">
        <v>886.82771749937001</v>
      </c>
      <c r="H45" s="1">
        <v>923.34924000000001</v>
      </c>
      <c r="I45" s="1">
        <v>791.04578000000004</v>
      </c>
    </row>
    <row r="46" spans="1:9">
      <c r="A46" s="1">
        <v>539.48681999999997</v>
      </c>
      <c r="B46" s="1">
        <v>1478.2819406399601</v>
      </c>
      <c r="C46" s="1">
        <v>1429.8289</v>
      </c>
      <c r="D46" s="1">
        <v>1178.1599000000001</v>
      </c>
      <c r="E46" s="1">
        <v>1218.9811</v>
      </c>
      <c r="F46" s="1">
        <v>1214.9789048970099</v>
      </c>
      <c r="G46" s="1">
        <v>1058.7428966689399</v>
      </c>
      <c r="H46" s="1">
        <v>1320.7686000000001</v>
      </c>
      <c r="I46" s="1">
        <v>1192.7491</v>
      </c>
    </row>
    <row r="47" spans="1:9">
      <c r="A47" s="1">
        <v>541.89508000000001</v>
      </c>
      <c r="B47" s="1">
        <v>817.06986216994096</v>
      </c>
      <c r="C47" s="1">
        <v>1012.8505</v>
      </c>
      <c r="D47" s="1">
        <v>981.93811000000005</v>
      </c>
      <c r="E47" s="1">
        <v>999.66357000000005</v>
      </c>
      <c r="F47" s="1">
        <v>842.42983297456499</v>
      </c>
      <c r="G47" s="1">
        <v>866.48457986016001</v>
      </c>
      <c r="H47" s="1">
        <v>784.62127999999996</v>
      </c>
      <c r="I47" s="1">
        <v>824.34826999999996</v>
      </c>
    </row>
    <row r="48" spans="1:9">
      <c r="A48" s="1">
        <v>544.30280000000005</v>
      </c>
      <c r="B48" s="1">
        <v>518.48965997440905</v>
      </c>
      <c r="C48" s="1">
        <v>662.64111000000003</v>
      </c>
      <c r="D48" s="1">
        <v>378.11926</v>
      </c>
      <c r="E48" s="1">
        <v>495.92014</v>
      </c>
      <c r="F48" s="1">
        <v>581.48746221944702</v>
      </c>
      <c r="G48" s="1">
        <v>487.867284964813</v>
      </c>
      <c r="H48" s="1">
        <v>488.60732999999999</v>
      </c>
      <c r="I48" s="1">
        <v>321.77474999999998</v>
      </c>
    </row>
    <row r="49" spans="1:9">
      <c r="A49" s="1">
        <v>546.70989999999995</v>
      </c>
      <c r="B49" s="1">
        <v>314.33491021538703</v>
      </c>
      <c r="C49" s="1">
        <v>224.25986</v>
      </c>
      <c r="D49" s="1">
        <v>463.09697999999997</v>
      </c>
      <c r="E49" s="1">
        <v>416.43966999999998</v>
      </c>
      <c r="F49" s="1">
        <v>390.91111619824301</v>
      </c>
      <c r="G49" s="1">
        <v>430.69686502878898</v>
      </c>
      <c r="H49" s="1">
        <v>442.79865000000001</v>
      </c>
      <c r="I49" s="1">
        <v>369.97214000000002</v>
      </c>
    </row>
    <row r="50" spans="1:9">
      <c r="A50" s="1">
        <v>549.11645999999996</v>
      </c>
      <c r="B50" s="1">
        <v>226.394004158282</v>
      </c>
      <c r="C50" s="1">
        <v>244.75912</v>
      </c>
      <c r="D50" s="1">
        <v>457.54104999999998</v>
      </c>
      <c r="E50" s="1">
        <v>-16.233892000000001</v>
      </c>
      <c r="F50" s="1">
        <v>394.45430360283302</v>
      </c>
      <c r="G50" s="1">
        <v>68.774294425165806</v>
      </c>
      <c r="H50" s="1">
        <v>125.82236</v>
      </c>
      <c r="I50" s="1">
        <v>108.04073</v>
      </c>
    </row>
    <row r="51" spans="1:9">
      <c r="A51" s="1">
        <v>551.52246000000002</v>
      </c>
      <c r="B51" s="1">
        <v>206.452189719362</v>
      </c>
      <c r="C51" s="1">
        <v>-14.510838</v>
      </c>
      <c r="D51" s="1">
        <v>48.596702999999998</v>
      </c>
      <c r="E51" s="1">
        <v>344.15920999999997</v>
      </c>
      <c r="F51" s="1">
        <v>311.86662401389901</v>
      </c>
      <c r="G51" s="1">
        <v>51.896240558344203</v>
      </c>
      <c r="H51" s="1">
        <v>102.54113</v>
      </c>
      <c r="I51" s="1">
        <v>136.55709999999999</v>
      </c>
    </row>
    <row r="52" spans="1:9">
      <c r="A52" s="1">
        <v>553.92791999999997</v>
      </c>
      <c r="B52" s="1">
        <v>-6.7075491251307504</v>
      </c>
      <c r="C52" s="1">
        <v>-9.1022882000000003</v>
      </c>
      <c r="D52" s="1">
        <v>157.22450000000001</v>
      </c>
      <c r="E52" s="1">
        <v>135.86087000000001</v>
      </c>
      <c r="F52" s="1">
        <v>-32.106267530893</v>
      </c>
      <c r="G52" s="1">
        <v>-8.1413169102597696</v>
      </c>
      <c r="H52" s="1">
        <v>-11.183638</v>
      </c>
      <c r="I52" s="1">
        <v>-10.943253</v>
      </c>
    </row>
    <row r="53" spans="1:9">
      <c r="A53" s="1">
        <v>556.33276000000001</v>
      </c>
      <c r="B53" s="1">
        <v>194.69570707918299</v>
      </c>
      <c r="C53" s="1">
        <v>86.677498</v>
      </c>
      <c r="D53" s="1">
        <v>301.02456999999998</v>
      </c>
      <c r="E53" s="1">
        <v>314.54964999999999</v>
      </c>
      <c r="F53" s="1">
        <v>108.278165339797</v>
      </c>
      <c r="G53" s="1">
        <v>51.457082718436098</v>
      </c>
      <c r="H53" s="1">
        <v>114.44846</v>
      </c>
      <c r="I53" s="1">
        <v>131.59380999999999</v>
      </c>
    </row>
    <row r="54" spans="1:9">
      <c r="A54" s="1">
        <v>558.73706000000004</v>
      </c>
      <c r="B54" s="1">
        <v>260.50988620243101</v>
      </c>
      <c r="C54" s="1">
        <v>24.512184000000001</v>
      </c>
      <c r="D54" s="1">
        <v>107.35542</v>
      </c>
      <c r="E54" s="1">
        <v>315.08260999999999</v>
      </c>
      <c r="F54" s="1">
        <v>329.08320060993702</v>
      </c>
      <c r="G54" s="1">
        <v>226.56823189946499</v>
      </c>
      <c r="H54" s="1">
        <v>177.16954000000001</v>
      </c>
      <c r="I54" s="1">
        <v>88.691765000000004</v>
      </c>
    </row>
    <row r="55" spans="1:9">
      <c r="A55" s="1">
        <v>561.14075000000003</v>
      </c>
      <c r="B55" s="1">
        <v>393.58096915759899</v>
      </c>
      <c r="C55" s="1">
        <v>219.08455000000001</v>
      </c>
      <c r="D55" s="1">
        <v>211.99261000000001</v>
      </c>
      <c r="E55" s="1">
        <v>310.79379</v>
      </c>
      <c r="F55" s="1">
        <v>304.37103348193301</v>
      </c>
      <c r="G55" s="1">
        <v>260.06840851693403</v>
      </c>
      <c r="H55" s="1">
        <v>128.75055</v>
      </c>
      <c r="I55" s="1">
        <v>407.45272999999997</v>
      </c>
    </row>
    <row r="56" spans="1:9">
      <c r="A56" s="1">
        <v>563.54387999999994</v>
      </c>
      <c r="B56" s="1">
        <v>456.75233175887797</v>
      </c>
      <c r="C56" s="1">
        <v>420.77715999999998</v>
      </c>
      <c r="D56" s="1">
        <v>463.7706</v>
      </c>
      <c r="E56" s="1">
        <v>682.07403999999997</v>
      </c>
      <c r="F56" s="1">
        <v>683.20056832609396</v>
      </c>
      <c r="G56" s="1">
        <v>360.83162477253001</v>
      </c>
      <c r="H56" s="1">
        <v>630.52075000000002</v>
      </c>
      <c r="I56" s="1">
        <v>505.23800999999997</v>
      </c>
    </row>
    <row r="57" spans="1:9">
      <c r="A57" s="1">
        <v>565.94646999999998</v>
      </c>
      <c r="B57" s="1">
        <v>714.86341401080404</v>
      </c>
      <c r="C57" s="1">
        <v>511.27035999999998</v>
      </c>
      <c r="D57" s="1">
        <v>605.68176000000005</v>
      </c>
      <c r="E57" s="1">
        <v>616.93102999999996</v>
      </c>
      <c r="F57" s="1">
        <v>603.62766580244295</v>
      </c>
      <c r="G57" s="1">
        <v>710.72929218376498</v>
      </c>
      <c r="H57" s="1">
        <v>718.82794000000001</v>
      </c>
      <c r="I57" s="1">
        <v>552.94470000000001</v>
      </c>
    </row>
    <row r="58" spans="1:9">
      <c r="A58" s="1">
        <v>568.34851000000003</v>
      </c>
      <c r="B58" s="1">
        <v>1136.7490883943899</v>
      </c>
      <c r="C58" s="1">
        <v>936.44024999999999</v>
      </c>
      <c r="D58" s="1">
        <v>1061.8136999999999</v>
      </c>
      <c r="E58" s="1">
        <v>986.36572000000001</v>
      </c>
      <c r="F58" s="1">
        <v>864.70135456527305</v>
      </c>
      <c r="G58" s="1">
        <v>979.62921395187698</v>
      </c>
      <c r="H58" s="1">
        <v>1148.4338</v>
      </c>
      <c r="I58" s="1">
        <v>1044.0851</v>
      </c>
    </row>
    <row r="59" spans="1:9">
      <c r="A59" s="1">
        <v>570.74994000000004</v>
      </c>
      <c r="B59" s="1">
        <v>1088.2370787566999</v>
      </c>
      <c r="C59" s="1">
        <v>730.35790999999995</v>
      </c>
      <c r="D59" s="1">
        <v>858.76813000000004</v>
      </c>
      <c r="E59" s="1">
        <v>927.37285999999995</v>
      </c>
      <c r="F59" s="1">
        <v>902.46462699225197</v>
      </c>
      <c r="G59" s="1">
        <v>882.39208598513505</v>
      </c>
      <c r="H59" s="1">
        <v>852.01282000000003</v>
      </c>
      <c r="I59" s="1">
        <v>952.54552999999999</v>
      </c>
    </row>
    <row r="60" spans="1:9">
      <c r="A60" s="1">
        <v>573.15081999999995</v>
      </c>
      <c r="B60" s="1">
        <v>1232.14374145382</v>
      </c>
      <c r="C60" s="1">
        <v>1109.7850000000001</v>
      </c>
      <c r="D60" s="1">
        <v>1063.4961000000001</v>
      </c>
      <c r="E60" s="1">
        <v>1200.7772</v>
      </c>
      <c r="F60" s="1">
        <v>1123.95182844737</v>
      </c>
      <c r="G60" s="1">
        <v>1193.86880789972</v>
      </c>
      <c r="H60" s="1">
        <v>1055.8878</v>
      </c>
      <c r="I60" s="1">
        <v>1026.0425</v>
      </c>
    </row>
    <row r="61" spans="1:9">
      <c r="A61" s="1">
        <v>575.55109000000004</v>
      </c>
      <c r="B61" s="1">
        <v>1036.2745504710001</v>
      </c>
      <c r="C61" s="1">
        <v>1055.4760000000001</v>
      </c>
      <c r="D61" s="1">
        <v>988.73999000000003</v>
      </c>
      <c r="E61" s="1">
        <v>1014.9546</v>
      </c>
      <c r="F61" s="1">
        <v>1010.18827964831</v>
      </c>
      <c r="G61" s="1">
        <v>1125.9014553909501</v>
      </c>
      <c r="H61" s="1">
        <v>1012.4532</v>
      </c>
      <c r="I61" s="1">
        <v>1110.5424</v>
      </c>
    </row>
    <row r="62" spans="1:9">
      <c r="A62" s="1">
        <v>577.95081000000005</v>
      </c>
      <c r="B62" s="1">
        <v>772.42265835602302</v>
      </c>
      <c r="C62" s="1">
        <v>706.47393999999997</v>
      </c>
      <c r="D62" s="1">
        <v>618.53161999999998</v>
      </c>
      <c r="E62" s="1">
        <v>750.24841000000004</v>
      </c>
      <c r="F62" s="1">
        <v>724.18806179444005</v>
      </c>
      <c r="G62" s="1">
        <v>738.32016546607997</v>
      </c>
      <c r="H62" s="1">
        <v>648.61284999999998</v>
      </c>
      <c r="I62" s="1">
        <v>837.68151999999998</v>
      </c>
    </row>
    <row r="63" spans="1:9">
      <c r="A63" s="1">
        <v>580.34997999999996</v>
      </c>
      <c r="B63" s="1">
        <v>339.37085491114698</v>
      </c>
      <c r="C63" s="1">
        <v>292.81168000000002</v>
      </c>
      <c r="D63" s="1">
        <v>370.05288999999999</v>
      </c>
      <c r="E63" s="1">
        <v>222.93221</v>
      </c>
      <c r="F63" s="1">
        <v>359.95515420241202</v>
      </c>
      <c r="G63" s="1">
        <v>271.94381611778198</v>
      </c>
      <c r="H63" s="1">
        <v>132.16051999999999</v>
      </c>
      <c r="I63" s="1">
        <v>526.50543000000005</v>
      </c>
    </row>
    <row r="64" spans="1:9">
      <c r="A64" s="1">
        <v>582.74854000000005</v>
      </c>
      <c r="B64" s="1">
        <v>177.89420571205801</v>
      </c>
      <c r="C64" s="1">
        <v>-12.68515</v>
      </c>
      <c r="D64" s="1">
        <v>68.559555000000003</v>
      </c>
      <c r="E64" s="1">
        <v>-12.248129</v>
      </c>
      <c r="F64" s="1">
        <v>172.48629430815299</v>
      </c>
      <c r="G64" s="1">
        <v>204.583902137048</v>
      </c>
      <c r="H64" s="1">
        <v>105.38345</v>
      </c>
      <c r="I64" s="1">
        <v>237.27082999999999</v>
      </c>
    </row>
    <row r="65" spans="1:9">
      <c r="A65" s="1">
        <v>585.14655000000005</v>
      </c>
      <c r="B65" s="1">
        <v>-40.235617374113602</v>
      </c>
      <c r="C65" s="1">
        <v>-2.0938311000000001</v>
      </c>
      <c r="D65" s="1">
        <v>-49.096352000000003</v>
      </c>
      <c r="E65" s="1">
        <v>-14.588863999999999</v>
      </c>
      <c r="F65" s="1">
        <v>50.774619995994698</v>
      </c>
      <c r="G65" s="1">
        <v>93.049198876731595</v>
      </c>
      <c r="H65" s="1">
        <v>-5.6124438999999997</v>
      </c>
      <c r="I65" s="1">
        <v>57.589401000000002</v>
      </c>
    </row>
    <row r="66" spans="1:9">
      <c r="A66" s="1">
        <v>587.54400999999996</v>
      </c>
      <c r="B66" s="1">
        <v>51.751278577750703</v>
      </c>
      <c r="C66" s="1">
        <v>36.035075999999997</v>
      </c>
      <c r="D66" s="1">
        <v>94.196503000000007</v>
      </c>
      <c r="E66" s="1">
        <v>105.73608</v>
      </c>
      <c r="F66" s="1">
        <v>-13.188455712705</v>
      </c>
      <c r="G66" s="1">
        <v>-37.853564149350802</v>
      </c>
      <c r="H66" s="1">
        <v>-22.822298</v>
      </c>
      <c r="I66" s="1">
        <v>-41.209617999999999</v>
      </c>
    </row>
    <row r="67" spans="1:9">
      <c r="A67" s="1">
        <v>589.94086000000004</v>
      </c>
      <c r="B67" s="1">
        <v>415.02674031033501</v>
      </c>
      <c r="C67" s="1">
        <v>106.97194</v>
      </c>
      <c r="D67" s="1">
        <v>367.29993000000002</v>
      </c>
      <c r="E67" s="1">
        <v>280.51848999999999</v>
      </c>
      <c r="F67" s="1">
        <v>88.587972457171404</v>
      </c>
      <c r="G67" s="1">
        <v>166.681412080608</v>
      </c>
      <c r="H67" s="1">
        <v>186.55482000000001</v>
      </c>
      <c r="I67" s="1">
        <v>479.92245000000003</v>
      </c>
    </row>
    <row r="68" spans="1:9">
      <c r="A68" s="1">
        <v>592.33716000000004</v>
      </c>
      <c r="B68" s="1">
        <v>171.76209705355001</v>
      </c>
      <c r="C68" s="1">
        <v>137.98676</v>
      </c>
      <c r="D68" s="1">
        <v>320.57479999999998</v>
      </c>
      <c r="E68" s="1">
        <v>93.729186999999996</v>
      </c>
      <c r="F68" s="1">
        <v>156.226562453273</v>
      </c>
      <c r="G68" s="1">
        <v>230.83808369433899</v>
      </c>
      <c r="H68" s="1">
        <v>105.84784999999999</v>
      </c>
      <c r="I68" s="1">
        <v>460.70598999999999</v>
      </c>
    </row>
    <row r="69" spans="1:9">
      <c r="A69" s="1">
        <v>594.73284999999998</v>
      </c>
      <c r="B69" s="1">
        <v>195.12452776992001</v>
      </c>
      <c r="C69" s="1">
        <v>117.44844999999999</v>
      </c>
      <c r="D69" s="1">
        <v>303.07834000000003</v>
      </c>
      <c r="E69" s="1">
        <v>351.29608000000002</v>
      </c>
      <c r="F69" s="1">
        <v>173.849086343529</v>
      </c>
      <c r="G69" s="1">
        <v>165.79874000539701</v>
      </c>
      <c r="H69" s="1">
        <v>414.12387000000001</v>
      </c>
      <c r="I69" s="1">
        <v>496.45654000000002</v>
      </c>
    </row>
    <row r="70" spans="1:9">
      <c r="A70" s="1">
        <v>597.12798999999995</v>
      </c>
      <c r="B70" s="1">
        <v>473.27949380091701</v>
      </c>
      <c r="C70" s="1">
        <v>32.424576000000002</v>
      </c>
      <c r="D70" s="1">
        <v>338.50452000000001</v>
      </c>
      <c r="E70" s="1">
        <v>278.14618000000002</v>
      </c>
      <c r="F70" s="1">
        <v>255.57575393021401</v>
      </c>
      <c r="G70" s="1">
        <v>336.743361946486</v>
      </c>
      <c r="H70" s="1">
        <v>86.628838000000002</v>
      </c>
      <c r="I70" s="1">
        <v>418.68506000000002</v>
      </c>
    </row>
    <row r="71" spans="1:9">
      <c r="A71" s="1">
        <v>599.52257999999995</v>
      </c>
      <c r="B71" s="1">
        <v>423.39050524268498</v>
      </c>
      <c r="C71" s="1">
        <v>114.38151999999999</v>
      </c>
      <c r="D71" s="1">
        <v>532.86432000000002</v>
      </c>
      <c r="E71" s="1">
        <v>318.10300000000001</v>
      </c>
      <c r="F71" s="1">
        <v>263.52503652476298</v>
      </c>
      <c r="G71" s="1">
        <v>450.850272462877</v>
      </c>
      <c r="H71" s="1">
        <v>358.68466000000001</v>
      </c>
      <c r="I71" s="1">
        <v>633.45758000000001</v>
      </c>
    </row>
    <row r="72" spans="1:9">
      <c r="A72" s="1">
        <v>601.91656</v>
      </c>
      <c r="B72" s="1">
        <v>277.616339396321</v>
      </c>
      <c r="C72" s="1">
        <v>185.28533999999999</v>
      </c>
      <c r="D72" s="1">
        <v>559.98528999999996</v>
      </c>
      <c r="E72" s="1">
        <v>222.40726000000001</v>
      </c>
      <c r="F72" s="1">
        <v>163.81284968095099</v>
      </c>
      <c r="G72" s="1">
        <v>328.29442706622598</v>
      </c>
      <c r="H72" s="1">
        <v>177.79232999999999</v>
      </c>
      <c r="I72" s="1">
        <v>694.11584000000005</v>
      </c>
    </row>
    <row r="73" spans="1:9">
      <c r="A73" s="1">
        <v>604.30999999999995</v>
      </c>
      <c r="B73" s="1">
        <v>562.11153965792596</v>
      </c>
      <c r="C73" s="1">
        <v>337.50092000000001</v>
      </c>
      <c r="D73" s="1">
        <v>500.38977</v>
      </c>
      <c r="E73" s="1">
        <v>460.37650000000002</v>
      </c>
      <c r="F73" s="1">
        <v>421.55247370229301</v>
      </c>
      <c r="G73" s="1">
        <v>559.24627276543401</v>
      </c>
      <c r="H73" s="1">
        <v>277.02927</v>
      </c>
      <c r="I73" s="1">
        <v>744.51531999999997</v>
      </c>
    </row>
    <row r="74" spans="1:9">
      <c r="A74" s="1">
        <v>606.70281999999997</v>
      </c>
      <c r="B74" s="1">
        <v>566.02787326010002</v>
      </c>
      <c r="C74" s="1">
        <v>413.79135000000002</v>
      </c>
      <c r="D74" s="1">
        <v>568.85431000000005</v>
      </c>
      <c r="E74" s="1">
        <v>455.82605000000001</v>
      </c>
      <c r="F74" s="1">
        <v>460.85555076369201</v>
      </c>
      <c r="G74" s="1">
        <v>596.87297362514005</v>
      </c>
      <c r="H74" s="1">
        <v>446.31110000000001</v>
      </c>
      <c r="I74" s="1">
        <v>976.38463999999999</v>
      </c>
    </row>
    <row r="75" spans="1:9">
      <c r="A75" s="1">
        <v>609.09509000000003</v>
      </c>
      <c r="B75" s="1">
        <v>505.51148631997</v>
      </c>
      <c r="C75" s="1">
        <v>324.51627000000002</v>
      </c>
      <c r="D75" s="1">
        <v>745.93053999999995</v>
      </c>
      <c r="E75" s="1">
        <v>605.64661000000001</v>
      </c>
      <c r="F75" s="1">
        <v>553.82950751529995</v>
      </c>
      <c r="G75" s="1">
        <v>746.33610124728796</v>
      </c>
      <c r="H75" s="1">
        <v>652.21063000000004</v>
      </c>
      <c r="I75" s="1">
        <v>998.90479000000005</v>
      </c>
    </row>
    <row r="76" spans="1:9">
      <c r="A76" s="1">
        <v>611.48676</v>
      </c>
      <c r="B76" s="1">
        <v>685.702864676015</v>
      </c>
      <c r="C76" s="1">
        <v>609.23126000000002</v>
      </c>
      <c r="D76" s="1">
        <v>845.56457999999998</v>
      </c>
      <c r="E76" s="1">
        <v>545.80431999999996</v>
      </c>
      <c r="F76" s="1">
        <v>913.57716205164604</v>
      </c>
      <c r="G76" s="1">
        <v>827.79125850416301</v>
      </c>
      <c r="H76" s="1">
        <v>826.25640999999996</v>
      </c>
      <c r="I76" s="1">
        <v>1423.3071</v>
      </c>
    </row>
    <row r="77" spans="1:9">
      <c r="A77" s="1">
        <v>613.87787000000003</v>
      </c>
      <c r="B77" s="1">
        <v>727.73743905175002</v>
      </c>
      <c r="C77" s="1">
        <v>669.98859000000004</v>
      </c>
      <c r="D77" s="1">
        <v>928.65472</v>
      </c>
      <c r="E77" s="1">
        <v>961.83929000000001</v>
      </c>
      <c r="F77" s="1">
        <v>960.195794172148</v>
      </c>
      <c r="G77" s="1">
        <v>914.386584907013</v>
      </c>
      <c r="H77" s="1">
        <v>876.61017000000004</v>
      </c>
      <c r="I77" s="1">
        <v>1419.8529000000001</v>
      </c>
    </row>
    <row r="78" spans="1:9">
      <c r="A78" s="1">
        <v>616.26842999999997</v>
      </c>
      <c r="B78" s="1">
        <v>1258.74378314214</v>
      </c>
      <c r="C78" s="1">
        <v>1098.3344999999999</v>
      </c>
      <c r="D78" s="1">
        <v>1471.6112000000001</v>
      </c>
      <c r="E78" s="1">
        <v>1429.5261</v>
      </c>
      <c r="F78" s="1">
        <v>1436.77354790459</v>
      </c>
      <c r="G78" s="1">
        <v>1562.2619420543899</v>
      </c>
      <c r="H78" s="1">
        <v>1318.7855</v>
      </c>
      <c r="I78" s="1">
        <v>1696.6494</v>
      </c>
    </row>
    <row r="79" spans="1:9">
      <c r="A79" s="1">
        <v>618.65839000000005</v>
      </c>
      <c r="B79" s="1">
        <v>1829.8431932677299</v>
      </c>
      <c r="C79" s="1">
        <v>2075.0084999999999</v>
      </c>
      <c r="D79" s="1">
        <v>1994.3545999999999</v>
      </c>
      <c r="E79" s="1">
        <v>1946.9099000000001</v>
      </c>
      <c r="F79" s="1">
        <v>2033.3889653188201</v>
      </c>
      <c r="G79" s="1">
        <v>2051.5480476789899</v>
      </c>
      <c r="H79" s="1">
        <v>1913.4675</v>
      </c>
      <c r="I79" s="1">
        <v>2459.0493000000001</v>
      </c>
    </row>
    <row r="80" spans="1:9">
      <c r="A80" s="1">
        <v>621.04773</v>
      </c>
      <c r="B80" s="1">
        <v>2901.1443783111299</v>
      </c>
      <c r="C80" s="1">
        <v>2885.0391</v>
      </c>
      <c r="D80" s="1">
        <v>2921.3310999999999</v>
      </c>
      <c r="E80" s="1">
        <v>2882.2815000000001</v>
      </c>
      <c r="F80" s="1">
        <v>2953.1062207492</v>
      </c>
      <c r="G80" s="1">
        <v>2860.3599968940498</v>
      </c>
      <c r="H80" s="1">
        <v>2879.7676000000001</v>
      </c>
      <c r="I80" s="1">
        <v>2953.6487000000002</v>
      </c>
    </row>
    <row r="81" spans="1:9">
      <c r="A81" s="1">
        <v>623.43651999999997</v>
      </c>
      <c r="B81" s="1">
        <v>2222.7377487230901</v>
      </c>
      <c r="C81" s="1">
        <v>2227.134</v>
      </c>
      <c r="D81" s="1">
        <v>2220.1066999999998</v>
      </c>
      <c r="E81" s="1">
        <v>2062.0718000000002</v>
      </c>
      <c r="F81" s="1">
        <v>2125.9691546403701</v>
      </c>
      <c r="G81" s="1">
        <v>2125.79236933222</v>
      </c>
      <c r="H81" s="1">
        <v>1823.3784000000001</v>
      </c>
      <c r="I81" s="1">
        <v>2330.1188999999999</v>
      </c>
    </row>
    <row r="82" spans="1:9">
      <c r="A82" s="1">
        <v>625.82476999999994</v>
      </c>
      <c r="B82" s="1">
        <v>1165.6847035104799</v>
      </c>
      <c r="C82" s="1">
        <v>1171.1722</v>
      </c>
      <c r="D82" s="1">
        <v>1425.4183</v>
      </c>
      <c r="E82" s="1">
        <v>942.86339999999996</v>
      </c>
      <c r="F82" s="1">
        <v>1001.99207637479</v>
      </c>
      <c r="G82" s="1">
        <v>1034.9111410261901</v>
      </c>
      <c r="H82" s="1">
        <v>972.32354999999995</v>
      </c>
      <c r="I82" s="1">
        <v>1432.1415999999999</v>
      </c>
    </row>
    <row r="83" spans="1:9">
      <c r="A83" s="1">
        <v>628.2124</v>
      </c>
      <c r="B83" s="1">
        <v>895.024414302693</v>
      </c>
      <c r="C83" s="1">
        <v>841.61035000000004</v>
      </c>
      <c r="D83" s="1">
        <v>1113.5408</v>
      </c>
      <c r="E83" s="1">
        <v>741.51824999999997</v>
      </c>
      <c r="F83" s="1">
        <v>825.16803564337897</v>
      </c>
      <c r="G83" s="1">
        <v>758.76103008500604</v>
      </c>
      <c r="H83" s="1">
        <v>590.90868999999998</v>
      </c>
      <c r="I83" s="1">
        <v>964.29552999999999</v>
      </c>
    </row>
    <row r="84" spans="1:9">
      <c r="A84" s="1">
        <v>630.59948999999995</v>
      </c>
      <c r="B84" s="1">
        <v>701.78439588192805</v>
      </c>
      <c r="C84" s="1">
        <v>678.09338000000002</v>
      </c>
      <c r="D84" s="1">
        <v>856.23419000000001</v>
      </c>
      <c r="E84" s="1">
        <v>605.30864999999994</v>
      </c>
      <c r="F84" s="1">
        <v>569.48006221628702</v>
      </c>
      <c r="G84" s="1">
        <v>604.37640550627805</v>
      </c>
      <c r="H84" s="1">
        <v>468.92950000000002</v>
      </c>
      <c r="I84" s="1">
        <v>735.10468000000003</v>
      </c>
    </row>
    <row r="85" spans="1:9">
      <c r="A85" s="1">
        <v>632.98595999999998</v>
      </c>
      <c r="B85" s="1">
        <v>469.98321278624599</v>
      </c>
      <c r="C85" s="1">
        <v>368.55779999999999</v>
      </c>
      <c r="D85" s="1">
        <v>793.64813000000004</v>
      </c>
      <c r="E85" s="1">
        <v>652.53949</v>
      </c>
      <c r="F85" s="1">
        <v>542.90293418326405</v>
      </c>
      <c r="G85" s="1">
        <v>457.78404867740699</v>
      </c>
      <c r="H85" s="1">
        <v>336.31589000000002</v>
      </c>
      <c r="I85" s="1">
        <v>572.46361999999999</v>
      </c>
    </row>
    <row r="86" spans="1:9">
      <c r="A86" s="1">
        <v>635.37189000000001</v>
      </c>
      <c r="B86" s="1">
        <v>395.632411709812</v>
      </c>
      <c r="C86" s="1">
        <v>678.63336000000004</v>
      </c>
      <c r="D86" s="1">
        <v>708.22326999999996</v>
      </c>
      <c r="E86" s="1">
        <v>596.56982000000005</v>
      </c>
      <c r="F86" s="1">
        <v>482.40573483344599</v>
      </c>
      <c r="G86" s="1">
        <v>446.00469722169498</v>
      </c>
      <c r="H86" s="1">
        <v>289.45299999999997</v>
      </c>
      <c r="I86" s="1">
        <v>622.31957999999997</v>
      </c>
    </row>
    <row r="87" spans="1:9">
      <c r="A87" s="1">
        <v>637.75720000000001</v>
      </c>
      <c r="B87" s="1">
        <v>675.73883951459698</v>
      </c>
      <c r="C87" s="1">
        <v>551.34613000000002</v>
      </c>
      <c r="D87" s="1">
        <v>603.87230999999997</v>
      </c>
      <c r="E87" s="1">
        <v>544.47191999999995</v>
      </c>
      <c r="F87" s="1">
        <v>445.952118426575</v>
      </c>
      <c r="G87" s="1">
        <v>553.054510921982</v>
      </c>
      <c r="H87" s="1">
        <v>287.48264</v>
      </c>
      <c r="I87" s="1">
        <v>532.43407999999999</v>
      </c>
    </row>
    <row r="88" spans="1:9">
      <c r="A88" s="1">
        <v>640.14197000000001</v>
      </c>
      <c r="B88" s="1">
        <v>843.30538673844399</v>
      </c>
      <c r="C88" s="1">
        <v>818.61536000000001</v>
      </c>
      <c r="D88" s="1">
        <v>949.02106000000003</v>
      </c>
      <c r="E88" s="1">
        <v>729.79229999999995</v>
      </c>
      <c r="F88" s="1">
        <v>772.50091516511702</v>
      </c>
      <c r="G88" s="1">
        <v>609.94518951412397</v>
      </c>
      <c r="H88" s="1">
        <v>397.58377000000002</v>
      </c>
      <c r="I88" s="1">
        <v>648.24225000000001</v>
      </c>
    </row>
    <row r="89" spans="1:9">
      <c r="A89" s="1">
        <v>642.52611999999999</v>
      </c>
      <c r="B89" s="1">
        <v>889.32818653090999</v>
      </c>
      <c r="C89" s="1">
        <v>881.05480999999997</v>
      </c>
      <c r="D89" s="1">
        <v>944.94910000000004</v>
      </c>
      <c r="E89" s="1">
        <v>764.89184999999998</v>
      </c>
      <c r="F89" s="1">
        <v>628.00649573025203</v>
      </c>
      <c r="G89" s="1">
        <v>804.68290218886898</v>
      </c>
      <c r="H89" s="1">
        <v>691.31237999999996</v>
      </c>
      <c r="I89" s="1">
        <v>997.11401000000001</v>
      </c>
    </row>
    <row r="90" spans="1:9">
      <c r="A90" s="1">
        <v>644.90967000000001</v>
      </c>
      <c r="B90" s="1">
        <v>905.79493898758597</v>
      </c>
      <c r="C90" s="1">
        <v>986.87005999999997</v>
      </c>
      <c r="D90" s="1">
        <v>943.44672000000003</v>
      </c>
      <c r="E90" s="1">
        <v>673.18433000000005</v>
      </c>
      <c r="F90" s="1">
        <v>809.41550579399302</v>
      </c>
      <c r="G90" s="1">
        <v>773.26771868503397</v>
      </c>
      <c r="H90" s="1">
        <v>773.02057000000002</v>
      </c>
      <c r="I90" s="1">
        <v>841.47289999999998</v>
      </c>
    </row>
    <row r="91" spans="1:9">
      <c r="A91" s="1">
        <v>647.29272000000003</v>
      </c>
      <c r="B91" s="1">
        <v>509.68445092219901</v>
      </c>
      <c r="C91" s="1">
        <v>461.25787000000003</v>
      </c>
      <c r="D91" s="1">
        <v>477.99459999999999</v>
      </c>
      <c r="E91" s="1">
        <v>548.45569</v>
      </c>
      <c r="F91" s="1">
        <v>535.66831096334499</v>
      </c>
      <c r="G91" s="1">
        <v>565.69166191243801</v>
      </c>
      <c r="H91" s="1">
        <v>375.53345000000002</v>
      </c>
      <c r="I91" s="1">
        <v>446.93230999999997</v>
      </c>
    </row>
    <row r="92" spans="1:9">
      <c r="A92" s="1">
        <v>649.67511000000002</v>
      </c>
      <c r="B92" s="1">
        <v>416.96647119904799</v>
      </c>
      <c r="C92" s="1">
        <v>357.10512999999997</v>
      </c>
      <c r="D92" s="1">
        <v>412.90404999999998</v>
      </c>
      <c r="E92" s="1">
        <v>284.56536999999997</v>
      </c>
      <c r="F92" s="1">
        <v>429.697182690288</v>
      </c>
      <c r="G92" s="1">
        <v>338.93902210368799</v>
      </c>
      <c r="H92" s="1">
        <v>493.10852</v>
      </c>
      <c r="I92" s="1">
        <v>487.21731999999997</v>
      </c>
    </row>
    <row r="93" spans="1:9">
      <c r="A93" s="1">
        <v>652.05695000000003</v>
      </c>
      <c r="B93" s="1">
        <v>351.60565183784598</v>
      </c>
      <c r="C93" s="1">
        <v>528.69408999999996</v>
      </c>
      <c r="D93" s="1">
        <v>543.30156999999997</v>
      </c>
      <c r="E93" s="1">
        <v>518.94708000000003</v>
      </c>
      <c r="F93" s="1">
        <v>436.42903574368302</v>
      </c>
      <c r="G93" s="1">
        <v>461.988432574726</v>
      </c>
      <c r="H93" s="1">
        <v>353.39938000000001</v>
      </c>
      <c r="I93" s="1">
        <v>665.90845000000002</v>
      </c>
    </row>
    <row r="94" spans="1:9">
      <c r="A94" s="1">
        <v>654.43822999999998</v>
      </c>
      <c r="B94" s="1">
        <v>339.56247519358197</v>
      </c>
      <c r="C94" s="1">
        <v>145.20354</v>
      </c>
      <c r="D94" s="1">
        <v>645.68957999999998</v>
      </c>
      <c r="E94" s="1">
        <v>586.49176</v>
      </c>
      <c r="F94" s="1">
        <v>573.78648792057299</v>
      </c>
      <c r="G94" s="1">
        <v>384.81513725125097</v>
      </c>
      <c r="H94" s="1">
        <v>534.55480999999997</v>
      </c>
      <c r="I94" s="1">
        <v>651.24152000000004</v>
      </c>
    </row>
    <row r="95" spans="1:9">
      <c r="A95" s="1">
        <v>656.81890999999996</v>
      </c>
      <c r="B95" s="1">
        <v>78.793907564715397</v>
      </c>
      <c r="C95" s="1">
        <v>358.30678999999998</v>
      </c>
      <c r="D95" s="1">
        <v>256.46499999999997</v>
      </c>
      <c r="E95" s="1">
        <v>467.74529999999999</v>
      </c>
      <c r="F95" s="1">
        <v>483.68779272759201</v>
      </c>
      <c r="G95" s="1">
        <v>577.389760174657</v>
      </c>
      <c r="H95" s="1">
        <v>566.43993999999998</v>
      </c>
      <c r="I95" s="1">
        <v>552.62543000000005</v>
      </c>
    </row>
    <row r="96" spans="1:9">
      <c r="A96" s="1">
        <v>659.19897000000003</v>
      </c>
      <c r="B96" s="1">
        <v>181.25351962489299</v>
      </c>
      <c r="C96" s="1">
        <v>126.5759</v>
      </c>
      <c r="D96" s="1">
        <v>256.57837000000001</v>
      </c>
      <c r="E96" s="1">
        <v>532.88756999999998</v>
      </c>
      <c r="F96" s="1">
        <v>268.045465806484</v>
      </c>
      <c r="G96" s="1">
        <v>379.679077234977</v>
      </c>
      <c r="H96" s="1">
        <v>511.81473</v>
      </c>
      <c r="I96" s="1">
        <v>441.84285999999997</v>
      </c>
    </row>
    <row r="97" spans="1:9">
      <c r="A97" s="1">
        <v>661.57848999999999</v>
      </c>
      <c r="B97" s="1">
        <v>78.894094108763895</v>
      </c>
      <c r="C97" s="1">
        <v>-13.220796</v>
      </c>
      <c r="D97" s="1">
        <v>236.3176</v>
      </c>
      <c r="E97" s="1">
        <v>167.79375999999999</v>
      </c>
      <c r="F97" s="1">
        <v>267.76718592106698</v>
      </c>
      <c r="G97" s="1">
        <v>232.64409042459701</v>
      </c>
      <c r="H97" s="1">
        <v>62.593307000000003</v>
      </c>
      <c r="I97" s="1">
        <v>182.05074999999999</v>
      </c>
    </row>
    <row r="98" spans="1:9">
      <c r="A98" s="1">
        <v>663.95745999999997</v>
      </c>
      <c r="B98" s="1">
        <v>20.666601215736499</v>
      </c>
      <c r="C98" s="1">
        <v>67.483840999999998</v>
      </c>
      <c r="D98" s="1">
        <v>153.46807999999999</v>
      </c>
      <c r="E98" s="1">
        <v>146.55385000000001</v>
      </c>
      <c r="F98" s="1">
        <v>220.75795138048099</v>
      </c>
      <c r="G98" s="1">
        <v>104.24200494507301</v>
      </c>
      <c r="H98" s="1">
        <v>65.544762000000006</v>
      </c>
      <c r="I98" s="1">
        <v>-11.338317999999999</v>
      </c>
    </row>
    <row r="99" spans="1:9">
      <c r="A99" s="1">
        <v>666.33574999999996</v>
      </c>
      <c r="B99" s="1">
        <v>-0.47877779576811003</v>
      </c>
      <c r="C99" s="1">
        <v>-5.7110028000000002</v>
      </c>
      <c r="D99" s="1">
        <v>46.172809999999998</v>
      </c>
      <c r="E99" s="1">
        <v>119.21606</v>
      </c>
      <c r="F99" s="1">
        <v>219.92008282191799</v>
      </c>
      <c r="G99" s="1">
        <v>0.42769955701078199</v>
      </c>
      <c r="H99" s="1">
        <v>76.797545999999997</v>
      </c>
      <c r="I99" s="1">
        <v>171.70644999999999</v>
      </c>
    </row>
    <row r="100" spans="1:9">
      <c r="A100" s="1">
        <v>668.71356000000003</v>
      </c>
      <c r="B100" s="1">
        <v>-11.592068333397</v>
      </c>
      <c r="C100" s="1">
        <v>73.993201999999997</v>
      </c>
      <c r="D100" s="1">
        <v>-22.926742999999998</v>
      </c>
      <c r="E100" s="1">
        <v>-23.452870999999998</v>
      </c>
      <c r="F100" s="1">
        <v>-24.846306696912499</v>
      </c>
      <c r="G100" s="1">
        <v>155.15501060095201</v>
      </c>
      <c r="H100" s="1">
        <v>-13.180552</v>
      </c>
      <c r="I100" s="1">
        <v>-2.9109128000000002</v>
      </c>
    </row>
    <row r="101" spans="1:9">
      <c r="A101" s="1">
        <v>671.09069999999997</v>
      </c>
      <c r="B101" s="1">
        <v>161.28148718540601</v>
      </c>
      <c r="C101" s="1">
        <v>167.55203</v>
      </c>
      <c r="D101" s="1">
        <v>135.23043999999999</v>
      </c>
      <c r="E101" s="1">
        <v>44.852654000000001</v>
      </c>
      <c r="F101" s="1">
        <v>68.356696680813897</v>
      </c>
      <c r="G101" s="1">
        <v>-21.622229859654901</v>
      </c>
      <c r="H101" s="1">
        <v>36.477493000000003</v>
      </c>
      <c r="I101" s="1">
        <v>111.25192</v>
      </c>
    </row>
    <row r="102" spans="1:9">
      <c r="A102" s="1">
        <v>673.46729000000005</v>
      </c>
      <c r="B102" s="1">
        <v>-7.7875488941062896</v>
      </c>
      <c r="C102" s="1">
        <v>-16.179693</v>
      </c>
      <c r="D102" s="1">
        <v>31.774398999999999</v>
      </c>
      <c r="E102" s="1">
        <v>141.6925</v>
      </c>
      <c r="F102" s="1">
        <v>95.675221415905895</v>
      </c>
      <c r="G102" s="1">
        <v>-1.95174131155363</v>
      </c>
      <c r="H102" s="1">
        <v>93.010384000000002</v>
      </c>
      <c r="I102" s="1">
        <v>120.98635</v>
      </c>
    </row>
    <row r="103" spans="1:9">
      <c r="A103" s="1">
        <v>675.84331999999995</v>
      </c>
      <c r="B103" s="1">
        <v>142.269772958403</v>
      </c>
      <c r="C103" s="1">
        <v>276.85120000000001</v>
      </c>
      <c r="D103" s="1">
        <v>179.39384000000001</v>
      </c>
      <c r="E103" s="1">
        <v>175.40608</v>
      </c>
      <c r="F103" s="1">
        <v>192.25471240222399</v>
      </c>
      <c r="G103" s="1">
        <v>259.33476283491399</v>
      </c>
      <c r="H103" s="1">
        <v>193.01644999999999</v>
      </c>
      <c r="I103" s="1">
        <v>256.66269</v>
      </c>
    </row>
    <row r="104" spans="1:9">
      <c r="A104" s="1">
        <v>678.21875</v>
      </c>
      <c r="B104" s="1">
        <v>206.60019988684499</v>
      </c>
      <c r="C104" s="1">
        <v>464.45949999999999</v>
      </c>
      <c r="D104" s="1">
        <v>237.19712999999999</v>
      </c>
      <c r="E104" s="1">
        <v>407.25139999999999</v>
      </c>
      <c r="F104" s="1">
        <v>514.23965778131901</v>
      </c>
      <c r="G104" s="1">
        <v>548.42506706505003</v>
      </c>
      <c r="H104" s="1">
        <v>519.09307999999999</v>
      </c>
      <c r="I104" s="1">
        <v>553.70996000000002</v>
      </c>
    </row>
    <row r="105" spans="1:9">
      <c r="A105" s="1">
        <v>680.59357</v>
      </c>
      <c r="B105" s="1">
        <v>553.34905633728999</v>
      </c>
      <c r="C105" s="1">
        <v>464.95720999999998</v>
      </c>
      <c r="D105" s="1">
        <v>534.61090000000002</v>
      </c>
      <c r="E105" s="1">
        <v>626.22473000000002</v>
      </c>
      <c r="F105" s="1">
        <v>682.77262314758195</v>
      </c>
      <c r="G105" s="1">
        <v>705.50436251658505</v>
      </c>
      <c r="H105" s="1">
        <v>777.87579000000005</v>
      </c>
      <c r="I105" s="1">
        <v>884.53472999999997</v>
      </c>
    </row>
    <row r="106" spans="1:9">
      <c r="A106" s="1">
        <v>682.96783000000005</v>
      </c>
      <c r="B106" s="1">
        <v>458.65960075378803</v>
      </c>
      <c r="C106" s="1">
        <v>625.65179000000001</v>
      </c>
      <c r="D106" s="1">
        <v>447.51925999999997</v>
      </c>
      <c r="E106" s="1">
        <v>833.47820999999999</v>
      </c>
      <c r="F106" s="1">
        <v>830.99103169885302</v>
      </c>
      <c r="G106" s="1">
        <v>875.75235607661295</v>
      </c>
      <c r="H106" s="1">
        <v>1137.3549</v>
      </c>
      <c r="I106" s="1">
        <v>1253.778</v>
      </c>
    </row>
    <row r="107" spans="1:9">
      <c r="A107" s="1">
        <v>685.34149000000002</v>
      </c>
      <c r="B107" s="1">
        <v>468.66955808969198</v>
      </c>
      <c r="C107" s="1">
        <v>594.44586000000004</v>
      </c>
      <c r="D107" s="1">
        <v>667.94115999999997</v>
      </c>
      <c r="E107" s="1">
        <v>811.87780999999995</v>
      </c>
      <c r="F107" s="1">
        <v>922.02547890678397</v>
      </c>
      <c r="G107" s="1">
        <v>1147.34169958854</v>
      </c>
      <c r="H107" s="1">
        <v>1482.2727</v>
      </c>
      <c r="I107" s="1">
        <v>1414.1318000000001</v>
      </c>
    </row>
    <row r="108" spans="1:9">
      <c r="A108" s="1">
        <v>687.71454000000006</v>
      </c>
      <c r="B108" s="1">
        <v>611.51206670238696</v>
      </c>
      <c r="C108" s="1">
        <v>882.43597</v>
      </c>
      <c r="D108" s="1">
        <v>823.61102000000005</v>
      </c>
      <c r="E108" s="1">
        <v>1004.2211</v>
      </c>
      <c r="F108" s="1">
        <v>1132.9982503327001</v>
      </c>
      <c r="G108" s="1">
        <v>1439.43628737218</v>
      </c>
      <c r="H108" s="1">
        <v>1739.7005999999999</v>
      </c>
      <c r="I108" s="1">
        <v>1720.1958999999999</v>
      </c>
    </row>
    <row r="109" spans="1:9">
      <c r="A109" s="1">
        <v>690.08704</v>
      </c>
      <c r="B109" s="1">
        <v>314.31557825361898</v>
      </c>
      <c r="C109" s="1">
        <v>702.01256999999998</v>
      </c>
      <c r="D109" s="1">
        <v>575.57647999999995</v>
      </c>
      <c r="E109" s="1">
        <v>636.43744000000004</v>
      </c>
      <c r="F109" s="1">
        <v>905.02241128314904</v>
      </c>
      <c r="G109" s="1">
        <v>1375.1885403303299</v>
      </c>
      <c r="H109" s="1">
        <v>1385.5546999999999</v>
      </c>
      <c r="I109" s="1">
        <v>1478.8955000000001</v>
      </c>
    </row>
    <row r="110" spans="1:9">
      <c r="A110" s="1">
        <v>692.45892000000003</v>
      </c>
      <c r="B110" s="1">
        <v>502.20242928434101</v>
      </c>
      <c r="C110" s="1">
        <v>451.15750000000003</v>
      </c>
      <c r="D110" s="1">
        <v>573.69701999999995</v>
      </c>
      <c r="E110" s="1">
        <v>558.28638000000001</v>
      </c>
      <c r="F110" s="1">
        <v>931.19969708210499</v>
      </c>
      <c r="G110" s="1">
        <v>972.73648500286799</v>
      </c>
      <c r="H110" s="1">
        <v>1192.2140999999999</v>
      </c>
      <c r="I110" s="1">
        <v>1254.5590999999999</v>
      </c>
    </row>
    <row r="111" spans="1:9">
      <c r="A111" s="1">
        <v>694.83025999999995</v>
      </c>
      <c r="B111" s="1">
        <v>100.29181317969</v>
      </c>
      <c r="C111" s="1">
        <v>32.545321999999999</v>
      </c>
      <c r="D111" s="1">
        <v>225.18642</v>
      </c>
      <c r="E111" s="1">
        <v>423.06094000000002</v>
      </c>
      <c r="F111" s="1">
        <v>620.62279282939505</v>
      </c>
      <c r="G111" s="1">
        <v>561.20439604425303</v>
      </c>
      <c r="H111" s="1">
        <v>759.66363999999999</v>
      </c>
      <c r="I111" s="1">
        <v>722.30005000000006</v>
      </c>
    </row>
    <row r="112" spans="1:9">
      <c r="A112" s="1">
        <v>697.20099000000005</v>
      </c>
      <c r="B112" s="1">
        <v>217.697901300474</v>
      </c>
      <c r="C112" s="1">
        <v>192.54625999999999</v>
      </c>
      <c r="D112" s="1">
        <v>362.17261000000002</v>
      </c>
      <c r="E112" s="1">
        <v>352.22854999999998</v>
      </c>
      <c r="F112" s="1">
        <v>406.37507162787301</v>
      </c>
      <c r="G112" s="1">
        <v>518.70682074414799</v>
      </c>
      <c r="H112" s="1">
        <v>403.27658000000002</v>
      </c>
      <c r="I112" s="1">
        <v>549.01928999999996</v>
      </c>
    </row>
    <row r="113" spans="1:9">
      <c r="A113" s="1">
        <v>699.57110999999998</v>
      </c>
      <c r="B113" s="1">
        <v>291.53386208931602</v>
      </c>
      <c r="C113" s="1">
        <v>270.93018000000001</v>
      </c>
      <c r="D113" s="1">
        <v>253.68132</v>
      </c>
      <c r="E113" s="1">
        <v>289.77246000000002</v>
      </c>
      <c r="F113" s="1">
        <v>270.533700352447</v>
      </c>
      <c r="G113" s="1">
        <v>187.352694348272</v>
      </c>
      <c r="H113" s="1">
        <v>406.29845999999998</v>
      </c>
      <c r="I113" s="1">
        <v>303.79047000000003</v>
      </c>
    </row>
    <row r="114" spans="1:9">
      <c r="A114" s="1">
        <v>701.94066999999995</v>
      </c>
      <c r="B114" s="1">
        <v>-1.0893129900505301</v>
      </c>
      <c r="C114" s="1">
        <v>70.264961</v>
      </c>
      <c r="D114" s="1">
        <v>-6.1052985</v>
      </c>
      <c r="E114" s="1">
        <v>265.35244999999998</v>
      </c>
      <c r="F114" s="1">
        <v>77.171782127232206</v>
      </c>
      <c r="G114" s="1">
        <v>113.245765034211</v>
      </c>
      <c r="H114" s="1">
        <v>275.25076000000001</v>
      </c>
      <c r="I114" s="1">
        <v>-12.258183000000001</v>
      </c>
    </row>
    <row r="115" spans="1:9">
      <c r="A115" s="1">
        <v>704.30962999999997</v>
      </c>
      <c r="B115" s="1">
        <v>90.936452187495803</v>
      </c>
      <c r="C115" s="1">
        <v>149.71584999999999</v>
      </c>
      <c r="D115" s="1">
        <v>152.29230000000001</v>
      </c>
      <c r="E115" s="1">
        <v>118.90527</v>
      </c>
      <c r="F115" s="1">
        <v>171.359714739373</v>
      </c>
      <c r="G115" s="1">
        <v>262.48790745263898</v>
      </c>
      <c r="H115" s="1">
        <v>148.83091999999999</v>
      </c>
      <c r="I115" s="1">
        <v>200.49850000000001</v>
      </c>
    </row>
    <row r="116" spans="1:9">
      <c r="A116" s="1">
        <v>706.67804000000001</v>
      </c>
      <c r="B116" s="1">
        <v>45.730115983867996</v>
      </c>
      <c r="C116" s="1">
        <v>122.04733</v>
      </c>
      <c r="D116" s="1">
        <v>65.574684000000005</v>
      </c>
      <c r="E116" s="1">
        <v>62.665115</v>
      </c>
      <c r="F116" s="1">
        <v>52.167124258121397</v>
      </c>
      <c r="G116" s="1">
        <v>221.17986379661301</v>
      </c>
      <c r="H116" s="1">
        <v>102.95363999999999</v>
      </c>
      <c r="I116" s="1">
        <v>107.68817</v>
      </c>
    </row>
    <row r="117" spans="1:9">
      <c r="A117" s="1">
        <v>709.04578000000004</v>
      </c>
      <c r="B117" s="1">
        <v>61.409727396399802</v>
      </c>
      <c r="C117" s="1">
        <v>78.422447000000005</v>
      </c>
      <c r="D117" s="1">
        <v>23.000896000000001</v>
      </c>
      <c r="E117" s="1">
        <v>-8.3550281999999996</v>
      </c>
      <c r="F117" s="1">
        <v>-7.3380768443894304</v>
      </c>
      <c r="G117" s="1">
        <v>224.41975137994399</v>
      </c>
      <c r="H117" s="1">
        <v>-12.767905000000001</v>
      </c>
      <c r="I117" s="1">
        <v>9.2364101000000005</v>
      </c>
    </row>
    <row r="118" spans="1:9">
      <c r="A118" s="1">
        <v>711.41301999999996</v>
      </c>
      <c r="B118" s="1">
        <v>151.092878121198</v>
      </c>
      <c r="C118" s="1">
        <v>307.60297000000003</v>
      </c>
      <c r="D118" s="1">
        <v>184.46933000000001</v>
      </c>
      <c r="E118" s="1">
        <v>279.23718000000002</v>
      </c>
      <c r="F118" s="1">
        <v>353.91150223274599</v>
      </c>
      <c r="G118" s="1">
        <v>326.30347571782403</v>
      </c>
      <c r="H118" s="1">
        <v>135.99847</v>
      </c>
      <c r="I118" s="1">
        <v>402.28778</v>
      </c>
    </row>
    <row r="119" spans="1:9">
      <c r="A119" s="1">
        <v>713.77959999999996</v>
      </c>
      <c r="B119" s="1">
        <v>222.89654575704401</v>
      </c>
      <c r="C119" s="1">
        <v>289.74991</v>
      </c>
      <c r="D119" s="1">
        <v>374.71814000000001</v>
      </c>
      <c r="E119" s="1">
        <v>509.43759</v>
      </c>
      <c r="F119" s="1">
        <v>467.05655967815198</v>
      </c>
      <c r="G119" s="1">
        <v>395.92469812781201</v>
      </c>
      <c r="H119" s="1">
        <v>377.09249999999997</v>
      </c>
      <c r="I119" s="1">
        <v>499.20672999999999</v>
      </c>
    </row>
    <row r="120" spans="1:9">
      <c r="A120" s="1">
        <v>716.14562999999998</v>
      </c>
      <c r="B120" s="1">
        <v>362.93619697402698</v>
      </c>
      <c r="C120" s="1">
        <v>552.82123000000001</v>
      </c>
      <c r="D120" s="1">
        <v>327.34359999999998</v>
      </c>
      <c r="E120" s="1">
        <v>302.95916999999997</v>
      </c>
      <c r="F120" s="1">
        <v>613.23425456542395</v>
      </c>
      <c r="G120" s="1">
        <v>229.373816892664</v>
      </c>
      <c r="H120" s="1">
        <v>439.07254</v>
      </c>
      <c r="I120" s="1">
        <v>683.13367000000005</v>
      </c>
    </row>
    <row r="121" spans="1:9">
      <c r="A121" s="1">
        <v>718.51104999999995</v>
      </c>
      <c r="B121" s="1">
        <v>340.32506947666099</v>
      </c>
      <c r="C121" s="1">
        <v>635.47191999999995</v>
      </c>
      <c r="D121" s="1">
        <v>321.79834</v>
      </c>
      <c r="E121" s="1">
        <v>537.1499</v>
      </c>
      <c r="F121" s="1">
        <v>666.57707540251397</v>
      </c>
      <c r="G121" s="1">
        <v>563.73727104821501</v>
      </c>
      <c r="H121" s="1">
        <v>481.19315</v>
      </c>
      <c r="I121" s="1">
        <v>816.22406000000001</v>
      </c>
    </row>
    <row r="122" spans="1:9">
      <c r="A122" s="1">
        <v>720.87585000000001</v>
      </c>
      <c r="B122" s="1">
        <v>470.17277160742299</v>
      </c>
      <c r="C122" s="1">
        <v>489.75153</v>
      </c>
      <c r="D122" s="1">
        <v>400.37160999999998</v>
      </c>
      <c r="E122" s="1">
        <v>579.75469999999996</v>
      </c>
      <c r="F122" s="1">
        <v>945.21137835479703</v>
      </c>
      <c r="G122" s="1">
        <v>414.099205892067</v>
      </c>
      <c r="H122" s="1">
        <v>651.02459999999996</v>
      </c>
      <c r="I122" s="1">
        <v>794.82654000000002</v>
      </c>
    </row>
    <row r="123" spans="1:9">
      <c r="A123" s="1">
        <v>723.24010999999996</v>
      </c>
      <c r="B123" s="1">
        <v>373.58550845808298</v>
      </c>
      <c r="C123" s="1">
        <v>745.00316999999995</v>
      </c>
      <c r="D123" s="1">
        <v>499.50949000000003</v>
      </c>
      <c r="E123" s="1">
        <v>618.59302000000002</v>
      </c>
      <c r="F123" s="1">
        <v>729.25685381675396</v>
      </c>
      <c r="G123" s="1">
        <v>488.53812934916601</v>
      </c>
      <c r="H123" s="1">
        <v>567.61217999999997</v>
      </c>
      <c r="I123" s="1">
        <v>831.06146000000001</v>
      </c>
    </row>
    <row r="124" spans="1:9">
      <c r="A124" s="1">
        <v>725.60375999999997</v>
      </c>
      <c r="B124" s="1">
        <v>448.66478339265399</v>
      </c>
      <c r="C124" s="1">
        <v>555.06511999999998</v>
      </c>
      <c r="D124" s="1">
        <v>685.01404000000002</v>
      </c>
      <c r="E124" s="1">
        <v>744.57866999999999</v>
      </c>
      <c r="F124" s="1">
        <v>691.82374006898306</v>
      </c>
      <c r="G124" s="1">
        <v>514.12840835229099</v>
      </c>
      <c r="H124" s="1">
        <v>466.11484000000002</v>
      </c>
      <c r="I124" s="1">
        <v>1064.0813000000001</v>
      </c>
    </row>
    <row r="125" spans="1:9">
      <c r="A125" s="1">
        <v>727.96680000000003</v>
      </c>
      <c r="B125" s="1">
        <v>786.50836392005999</v>
      </c>
      <c r="C125" s="1">
        <v>1012.0682</v>
      </c>
      <c r="D125" s="1">
        <v>798.26238999999998</v>
      </c>
      <c r="E125" s="1">
        <v>764.03912000000003</v>
      </c>
      <c r="F125" s="1">
        <v>894.01498282345699</v>
      </c>
      <c r="G125" s="1">
        <v>484.93952445297299</v>
      </c>
      <c r="H125" s="1">
        <v>704.32574</v>
      </c>
      <c r="I125" s="1">
        <v>1058.4704999999999</v>
      </c>
    </row>
    <row r="126" spans="1:9">
      <c r="A126" s="1">
        <v>730.32928000000004</v>
      </c>
      <c r="B126" s="1">
        <v>784.20953090141097</v>
      </c>
      <c r="C126" s="1">
        <v>740.73761000000002</v>
      </c>
      <c r="D126" s="1">
        <v>602.22466999999995</v>
      </c>
      <c r="E126" s="1">
        <v>767.87456999999995</v>
      </c>
      <c r="F126" s="1">
        <v>804.92660955458996</v>
      </c>
      <c r="G126" s="1">
        <v>657.03581791864406</v>
      </c>
      <c r="H126" s="1">
        <v>597.59351000000004</v>
      </c>
      <c r="I126" s="1">
        <v>1147.1622</v>
      </c>
    </row>
    <row r="127" spans="1:9">
      <c r="A127" s="1">
        <v>732.69115999999997</v>
      </c>
      <c r="B127" s="1">
        <v>782.85370011410805</v>
      </c>
      <c r="C127" s="1">
        <v>774.68853999999999</v>
      </c>
      <c r="D127" s="1">
        <v>450.80318999999997</v>
      </c>
      <c r="E127" s="1">
        <v>667.45745999999997</v>
      </c>
      <c r="F127" s="1">
        <v>851.64570758704201</v>
      </c>
      <c r="G127" s="1">
        <v>682.476779621589</v>
      </c>
      <c r="H127" s="1">
        <v>855.55957000000001</v>
      </c>
      <c r="I127" s="1">
        <v>1114.7396000000001</v>
      </c>
    </row>
    <row r="128" spans="1:9">
      <c r="A128" s="1">
        <v>735.05242999999996</v>
      </c>
      <c r="B128" s="1">
        <v>842.51844524023102</v>
      </c>
      <c r="C128" s="1">
        <v>847.52868999999998</v>
      </c>
      <c r="D128" s="1">
        <v>633.21416999999997</v>
      </c>
      <c r="E128" s="1">
        <v>769.91254000000004</v>
      </c>
      <c r="F128" s="1">
        <v>893.25131497941004</v>
      </c>
      <c r="G128" s="1">
        <v>711.31533007582698</v>
      </c>
      <c r="H128" s="1">
        <v>811.07941000000005</v>
      </c>
      <c r="I128" s="1">
        <v>1055.8542</v>
      </c>
    </row>
    <row r="129" spans="1:9">
      <c r="A129" s="1">
        <v>737.41314999999997</v>
      </c>
      <c r="B129" s="1">
        <v>949.27351142484895</v>
      </c>
      <c r="C129" s="1">
        <v>1039.9580000000001</v>
      </c>
      <c r="D129" s="1">
        <v>907.50927999999999</v>
      </c>
      <c r="E129" s="1">
        <v>943.75787000000003</v>
      </c>
      <c r="F129" s="1">
        <v>1143.81395333309</v>
      </c>
      <c r="G129" s="1">
        <v>951.59756502754999</v>
      </c>
      <c r="H129" s="1">
        <v>1029.2401</v>
      </c>
      <c r="I129" s="1">
        <v>1383.2064</v>
      </c>
    </row>
    <row r="130" spans="1:9">
      <c r="A130" s="1">
        <v>739.77319</v>
      </c>
      <c r="B130" s="1">
        <v>1312.1802186285699</v>
      </c>
      <c r="C130" s="1">
        <v>1431.3681999999999</v>
      </c>
      <c r="D130" s="1">
        <v>1109.1539</v>
      </c>
      <c r="E130" s="1">
        <v>1277.8240000000001</v>
      </c>
      <c r="F130" s="1">
        <v>1365.3952117363599</v>
      </c>
      <c r="G130" s="1">
        <v>1135.3624670695799</v>
      </c>
      <c r="H130" s="1">
        <v>1260.4403</v>
      </c>
      <c r="I130" s="1">
        <v>1322.7456999999999</v>
      </c>
    </row>
    <row r="131" spans="1:9">
      <c r="A131" s="1">
        <v>742.13269000000003</v>
      </c>
      <c r="B131" s="1">
        <v>1506.2903940768001</v>
      </c>
      <c r="C131" s="1">
        <v>1687.74</v>
      </c>
      <c r="D131" s="1">
        <v>1356.8244999999999</v>
      </c>
      <c r="E131" s="1">
        <v>1626.3317</v>
      </c>
      <c r="F131" s="1">
        <v>1638.0452411379499</v>
      </c>
      <c r="G131" s="1">
        <v>1446.6395028191</v>
      </c>
      <c r="H131" s="1">
        <v>1590.8688999999999</v>
      </c>
      <c r="I131" s="1">
        <v>1802.4283</v>
      </c>
    </row>
    <row r="132" spans="1:9">
      <c r="A132" s="1">
        <v>744.49163999999996</v>
      </c>
      <c r="B132" s="1">
        <v>1674.64274319267</v>
      </c>
      <c r="C132" s="1">
        <v>1853.3405</v>
      </c>
      <c r="D132" s="1">
        <v>1608.4658999999999</v>
      </c>
      <c r="E132" s="1">
        <v>1771.0693000000001</v>
      </c>
      <c r="F132" s="1">
        <v>1785.80053853451</v>
      </c>
      <c r="G132" s="1">
        <v>1662.4467852685</v>
      </c>
      <c r="H132" s="1">
        <v>1743.1614999999999</v>
      </c>
      <c r="I132" s="1">
        <v>1852.0968</v>
      </c>
    </row>
    <row r="133" spans="1:9">
      <c r="A133" s="1">
        <v>746.84991000000002</v>
      </c>
      <c r="B133" s="1">
        <v>1736.2609084953499</v>
      </c>
      <c r="C133" s="1">
        <v>1869.7194999999999</v>
      </c>
      <c r="D133" s="1">
        <v>1322.2102</v>
      </c>
      <c r="E133" s="1">
        <v>1790.6288</v>
      </c>
      <c r="F133" s="1">
        <v>1974.6812204702801</v>
      </c>
      <c r="G133" s="1">
        <v>1811.7879610151499</v>
      </c>
      <c r="H133" s="1">
        <v>1835.5984000000001</v>
      </c>
      <c r="I133" s="1">
        <v>1898.076</v>
      </c>
    </row>
    <row r="134" spans="1:9">
      <c r="A134" s="1">
        <v>749.20763999999997</v>
      </c>
      <c r="B134" s="1">
        <v>1770.1517860766</v>
      </c>
      <c r="C134" s="1">
        <v>1852.6084000000001</v>
      </c>
      <c r="D134" s="1">
        <v>1502.6126999999999</v>
      </c>
      <c r="E134" s="1">
        <v>1843.1442999999999</v>
      </c>
      <c r="F134" s="1">
        <v>1914.6895454841101</v>
      </c>
      <c r="G134" s="1">
        <v>1798.6500521885901</v>
      </c>
      <c r="H134" s="1">
        <v>2215.6621</v>
      </c>
      <c r="I134" s="1">
        <v>2058.8721</v>
      </c>
    </row>
    <row r="135" spans="1:9">
      <c r="A135" s="1">
        <v>751.56475999999998</v>
      </c>
      <c r="B135" s="1">
        <v>2360.3049094191001</v>
      </c>
      <c r="C135" s="1">
        <v>2415.6199000000001</v>
      </c>
      <c r="D135" s="1">
        <v>1981.1558</v>
      </c>
      <c r="E135" s="1">
        <v>2324.3921</v>
      </c>
      <c r="F135" s="1">
        <v>2515.80802530254</v>
      </c>
      <c r="G135" s="1">
        <v>2258.0019630386901</v>
      </c>
      <c r="H135" s="1">
        <v>2548.9971</v>
      </c>
      <c r="I135" s="1">
        <v>2515.6718999999998</v>
      </c>
    </row>
    <row r="136" spans="1:9">
      <c r="A136" s="1">
        <v>753.92125999999996</v>
      </c>
      <c r="B136" s="1">
        <v>3481.6921104877501</v>
      </c>
      <c r="C136" s="1">
        <v>3309.1482000000001</v>
      </c>
      <c r="D136" s="1">
        <v>2894.0866999999998</v>
      </c>
      <c r="E136" s="1">
        <v>3101.7703000000001</v>
      </c>
      <c r="F136" s="1">
        <v>3415.00002475662</v>
      </c>
      <c r="G136" s="1">
        <v>2820.79461131479</v>
      </c>
      <c r="H136" s="1">
        <v>3072.085</v>
      </c>
      <c r="I136" s="1">
        <v>3177.1826000000001</v>
      </c>
    </row>
    <row r="137" spans="1:9">
      <c r="A137" s="1">
        <v>756.27722000000006</v>
      </c>
      <c r="B137" s="1">
        <v>4999.2616181983904</v>
      </c>
      <c r="C137" s="1">
        <v>5259.8633</v>
      </c>
      <c r="D137" s="1">
        <v>4595.1929</v>
      </c>
      <c r="E137" s="1">
        <v>4742.3729999999996</v>
      </c>
      <c r="F137" s="1">
        <v>4754.2037505970902</v>
      </c>
      <c r="G137" s="1">
        <v>4310.9563347465</v>
      </c>
      <c r="H137" s="1">
        <v>4463.7627000000002</v>
      </c>
      <c r="I137" s="1">
        <v>4341.9652999999998</v>
      </c>
    </row>
    <row r="138" spans="1:9">
      <c r="A138" s="1">
        <v>758.63256999999999</v>
      </c>
      <c r="B138" s="1">
        <v>6986.9268445456601</v>
      </c>
      <c r="C138" s="1">
        <v>7225.1016</v>
      </c>
      <c r="D138" s="1">
        <v>6102.4931999999999</v>
      </c>
      <c r="E138" s="1">
        <v>6526.0244000000002</v>
      </c>
      <c r="F138" s="1">
        <v>6815.3232595744403</v>
      </c>
      <c r="G138" s="1">
        <v>6366.3872631172799</v>
      </c>
      <c r="H138" s="1">
        <v>6526.8364000000001</v>
      </c>
      <c r="I138" s="1">
        <v>6215.0698000000002</v>
      </c>
    </row>
    <row r="139" spans="1:9">
      <c r="A139" s="1">
        <v>760.9873</v>
      </c>
      <c r="B139" s="1">
        <v>7083.5512089080203</v>
      </c>
      <c r="C139" s="1">
        <v>7781.2484999999997</v>
      </c>
      <c r="D139" s="1">
        <v>6738.7402000000002</v>
      </c>
      <c r="E139" s="1">
        <v>7054.2007000000003</v>
      </c>
      <c r="F139" s="1">
        <v>7425.2150664016799</v>
      </c>
      <c r="G139" s="1">
        <v>7061.9444166472003</v>
      </c>
      <c r="H139" s="1">
        <v>7525.2271000000001</v>
      </c>
      <c r="I139" s="1">
        <v>7080.6021000000001</v>
      </c>
    </row>
    <row r="140" spans="1:9">
      <c r="A140" s="1">
        <v>763.34142999999995</v>
      </c>
      <c r="B140" s="1">
        <v>5385.9282613954201</v>
      </c>
      <c r="C140" s="1">
        <v>5841.3149000000003</v>
      </c>
      <c r="D140" s="1">
        <v>4926.0054</v>
      </c>
      <c r="E140" s="1">
        <v>5355.6923999999999</v>
      </c>
      <c r="F140" s="1">
        <v>5768.6675325591004</v>
      </c>
      <c r="G140" s="1">
        <v>5268.4211516837504</v>
      </c>
      <c r="H140" s="1">
        <v>5845.4301999999998</v>
      </c>
      <c r="I140" s="1">
        <v>5648.9668000000001</v>
      </c>
    </row>
    <row r="141" spans="1:9">
      <c r="A141" s="1">
        <v>765.69494999999995</v>
      </c>
      <c r="B141" s="1">
        <v>3497.78071660561</v>
      </c>
      <c r="C141" s="1">
        <v>3748.9358000000002</v>
      </c>
      <c r="D141" s="1">
        <v>3240.5127000000002</v>
      </c>
      <c r="E141" s="1">
        <v>3337.6599000000001</v>
      </c>
      <c r="F141" s="1">
        <v>3558.3947673764001</v>
      </c>
      <c r="G141" s="1">
        <v>3363.5402051300898</v>
      </c>
      <c r="H141" s="1">
        <v>4007.1273999999999</v>
      </c>
      <c r="I141" s="1">
        <v>3955.8764999999999</v>
      </c>
    </row>
    <row r="142" spans="1:9">
      <c r="A142" s="1">
        <v>768.04791</v>
      </c>
      <c r="B142" s="1">
        <v>2541.7774298537802</v>
      </c>
      <c r="C142" s="1">
        <v>2403.3867</v>
      </c>
      <c r="D142" s="1">
        <v>2177.8971999999999</v>
      </c>
      <c r="E142" s="1">
        <v>2412.5104999999999</v>
      </c>
      <c r="F142" s="1">
        <v>2499.0531935079298</v>
      </c>
      <c r="G142" s="1">
        <v>2174.9716296779202</v>
      </c>
      <c r="H142" s="1">
        <v>2624.6406000000002</v>
      </c>
      <c r="I142" s="1">
        <v>2590.3285999999998</v>
      </c>
    </row>
    <row r="143" spans="1:9">
      <c r="A143" s="1">
        <v>770.40026999999998</v>
      </c>
      <c r="B143" s="1">
        <v>1894.55227864789</v>
      </c>
      <c r="C143" s="1">
        <v>1935.6061999999999</v>
      </c>
      <c r="D143" s="1">
        <v>1584.0219</v>
      </c>
      <c r="E143" s="1">
        <v>1618.0572999999999</v>
      </c>
      <c r="F143" s="1">
        <v>1870.26364966039</v>
      </c>
      <c r="G143" s="1">
        <v>1829.35184261683</v>
      </c>
      <c r="H143" s="1">
        <v>1899.0719999999999</v>
      </c>
      <c r="I143" s="1">
        <v>1887.0601999999999</v>
      </c>
    </row>
    <row r="144" spans="1:9">
      <c r="A144" s="1">
        <v>772.75201000000004</v>
      </c>
      <c r="B144" s="1">
        <v>1226.7137227216299</v>
      </c>
      <c r="C144" s="1">
        <v>1300.0083</v>
      </c>
      <c r="D144" s="1">
        <v>1177.3268</v>
      </c>
      <c r="E144" s="1">
        <v>1347.6696999999999</v>
      </c>
      <c r="F144" s="1">
        <v>1472.62198400856</v>
      </c>
      <c r="G144" s="1">
        <v>1332.29551151998</v>
      </c>
      <c r="H144" s="1">
        <v>1592.0374999999999</v>
      </c>
      <c r="I144" s="1">
        <v>1600.5226</v>
      </c>
    </row>
    <row r="145" spans="1:9">
      <c r="A145" s="1">
        <v>775.10315000000003</v>
      </c>
      <c r="B145" s="1">
        <v>893.85127628584405</v>
      </c>
      <c r="C145" s="1">
        <v>974.58820000000003</v>
      </c>
      <c r="D145" s="1">
        <v>738.95734000000004</v>
      </c>
      <c r="E145" s="1">
        <v>791.10095000000001</v>
      </c>
      <c r="F145" s="1">
        <v>901.70534209074594</v>
      </c>
      <c r="G145" s="1">
        <v>821.39901044208</v>
      </c>
      <c r="H145" s="1">
        <v>930.77410999999995</v>
      </c>
      <c r="I145" s="1">
        <v>1258.2882999999999</v>
      </c>
    </row>
    <row r="146" spans="1:9">
      <c r="A146" s="1">
        <v>777.45366999999999</v>
      </c>
      <c r="B146" s="1">
        <v>717.542186414095</v>
      </c>
      <c r="C146" s="1">
        <v>557.22771999999998</v>
      </c>
      <c r="D146" s="1">
        <v>669.40643</v>
      </c>
      <c r="E146" s="1">
        <v>569.15070000000003</v>
      </c>
      <c r="F146" s="1">
        <v>753.07614322526194</v>
      </c>
      <c r="G146" s="1">
        <v>573.24539048268298</v>
      </c>
      <c r="H146" s="1">
        <v>693.02288999999996</v>
      </c>
      <c r="I146" s="1">
        <v>840.49383999999998</v>
      </c>
    </row>
    <row r="147" spans="1:9">
      <c r="A147" s="1">
        <v>779.80364999999995</v>
      </c>
      <c r="B147" s="1">
        <v>520.35476166718502</v>
      </c>
      <c r="C147" s="1">
        <v>385.49914999999999</v>
      </c>
      <c r="D147" s="1">
        <v>434.23987</v>
      </c>
      <c r="E147" s="1">
        <v>438.67068</v>
      </c>
      <c r="F147" s="1">
        <v>647.28778967693495</v>
      </c>
      <c r="G147" s="1">
        <v>532.40948875123195</v>
      </c>
      <c r="H147" s="1">
        <v>608.23559999999998</v>
      </c>
      <c r="I147" s="1">
        <v>592.88300000000004</v>
      </c>
    </row>
    <row r="148" spans="1:9">
      <c r="A148" s="1">
        <v>782.15301999999997</v>
      </c>
      <c r="B148" s="1">
        <v>211.850135184024</v>
      </c>
      <c r="C148" s="1">
        <v>211.96906999999999</v>
      </c>
      <c r="D148" s="1">
        <v>293.79671999999999</v>
      </c>
      <c r="E148" s="1">
        <v>182.00697</v>
      </c>
      <c r="F148" s="1">
        <v>536.88615294915496</v>
      </c>
      <c r="G148" s="1">
        <v>429.46040990321399</v>
      </c>
      <c r="H148" s="1">
        <v>375.19708000000003</v>
      </c>
      <c r="I148" s="1">
        <v>566.25127999999995</v>
      </c>
    </row>
    <row r="149" spans="1:9">
      <c r="A149" s="1">
        <v>784.50176999999996</v>
      </c>
      <c r="B149" s="1">
        <v>195.584236555936</v>
      </c>
      <c r="C149" s="1">
        <v>233.80027999999999</v>
      </c>
      <c r="D149" s="1">
        <v>318.29172</v>
      </c>
      <c r="E149" s="1">
        <v>350.58127000000002</v>
      </c>
      <c r="F149" s="1">
        <v>95.410631667342301</v>
      </c>
      <c r="G149" s="1">
        <v>516.96193449920895</v>
      </c>
      <c r="H149" s="1">
        <v>538.02599999999995</v>
      </c>
      <c r="I149" s="1">
        <v>453.42831000000001</v>
      </c>
    </row>
    <row r="150" spans="1:9">
      <c r="A150" s="1">
        <v>786.84991000000002</v>
      </c>
      <c r="B150" s="1">
        <v>181.11087687284399</v>
      </c>
      <c r="C150" s="1">
        <v>191.85344000000001</v>
      </c>
      <c r="D150" s="1">
        <v>86.956573000000006</v>
      </c>
      <c r="E150" s="1">
        <v>197.35344000000001</v>
      </c>
      <c r="F150" s="1">
        <v>223.39525559544501</v>
      </c>
      <c r="G150" s="1">
        <v>298.47354849567603</v>
      </c>
      <c r="H150" s="1">
        <v>410.05739999999997</v>
      </c>
      <c r="I150" s="1">
        <v>240.21790999999999</v>
      </c>
    </row>
    <row r="151" spans="1:9">
      <c r="A151" s="1">
        <v>789.19745</v>
      </c>
      <c r="B151" s="1">
        <v>99.981911382230393</v>
      </c>
      <c r="C151" s="1">
        <v>75.286879999999996</v>
      </c>
      <c r="D151" s="1">
        <v>-11.500078999999999</v>
      </c>
      <c r="E151" s="1">
        <v>204.37984</v>
      </c>
      <c r="F151" s="1">
        <v>228.37310039103599</v>
      </c>
      <c r="G151" s="1">
        <v>176.54956822971801</v>
      </c>
      <c r="H151" s="1">
        <v>71.120827000000006</v>
      </c>
      <c r="I151" s="1">
        <v>51.499488999999997</v>
      </c>
    </row>
    <row r="152" spans="1:9">
      <c r="A152" s="1">
        <v>791.54443000000003</v>
      </c>
      <c r="B152" s="1">
        <v>224.74738422277699</v>
      </c>
      <c r="C152" s="1">
        <v>291.85699</v>
      </c>
      <c r="D152" s="1">
        <v>2.9467419000000002E-2</v>
      </c>
      <c r="E152" s="1">
        <v>202.95486</v>
      </c>
      <c r="F152" s="1">
        <v>21.875007759153899</v>
      </c>
      <c r="G152" s="1">
        <v>179.74132530284899</v>
      </c>
      <c r="H152" s="1">
        <v>297.46181999999999</v>
      </c>
      <c r="I152" s="1">
        <v>147.80998</v>
      </c>
    </row>
    <row r="153" spans="1:9">
      <c r="A153" s="1">
        <v>793.89075000000003</v>
      </c>
      <c r="B153" s="1">
        <v>56.956339714030001</v>
      </c>
      <c r="C153" s="1">
        <v>107.91946</v>
      </c>
      <c r="D153" s="1">
        <v>79.167823999999996</v>
      </c>
      <c r="E153" s="1">
        <v>25.390865000000002</v>
      </c>
      <c r="F153" s="1">
        <v>109.429535673713</v>
      </c>
      <c r="G153" s="1">
        <v>177.59838582087801</v>
      </c>
      <c r="H153" s="1">
        <v>-6.3948511999999997</v>
      </c>
      <c r="I153" s="1">
        <v>-12.874174</v>
      </c>
    </row>
    <row r="154" spans="1:9">
      <c r="A154" s="1">
        <v>796.23650999999995</v>
      </c>
      <c r="B154" s="1">
        <v>-80.844425298288101</v>
      </c>
      <c r="C154" s="1">
        <v>-28.473027999999999</v>
      </c>
      <c r="D154" s="1">
        <v>97.297584999999998</v>
      </c>
      <c r="E154" s="1">
        <v>-14.561851000000001</v>
      </c>
      <c r="F154" s="1">
        <v>-86.434976641496107</v>
      </c>
      <c r="G154" s="1">
        <v>-33.331481523695402</v>
      </c>
      <c r="H154" s="1">
        <v>-80.267357000000004</v>
      </c>
      <c r="I154" s="1">
        <v>-77.678000999999995</v>
      </c>
    </row>
    <row r="155" spans="1:9">
      <c r="A155" s="1">
        <v>798.58167000000003</v>
      </c>
      <c r="B155" s="1">
        <v>214.89131646817199</v>
      </c>
      <c r="C155" s="1">
        <v>124.03121</v>
      </c>
      <c r="D155" s="1">
        <v>-10.499419</v>
      </c>
      <c r="E155" s="1">
        <v>-42.773215999999998</v>
      </c>
      <c r="F155" s="1">
        <v>63.808715741994</v>
      </c>
      <c r="G155" s="1">
        <v>-47.502284022193599</v>
      </c>
      <c r="H155" s="1">
        <v>212.66998000000001</v>
      </c>
      <c r="I155" s="1">
        <v>76.122078000000002</v>
      </c>
    </row>
    <row r="156" spans="1:9">
      <c r="A156" s="1">
        <v>800.92620999999997</v>
      </c>
      <c r="B156" s="1">
        <v>100.517428104532</v>
      </c>
      <c r="C156" s="1">
        <v>-45.731727999999997</v>
      </c>
      <c r="D156" s="1">
        <v>-25.922357999999999</v>
      </c>
      <c r="E156" s="1">
        <v>-5.4476994999999997</v>
      </c>
      <c r="F156" s="1">
        <v>92.551343169310698</v>
      </c>
      <c r="G156" s="1">
        <v>46.964952534428399</v>
      </c>
      <c r="H156" s="1">
        <v>14.324764999999999</v>
      </c>
      <c r="I156" s="1">
        <v>-16.214355000000001</v>
      </c>
    </row>
    <row r="157" spans="1:9">
      <c r="A157" s="1">
        <v>803.27013999999997</v>
      </c>
      <c r="B157" s="1">
        <v>277.38562378864998</v>
      </c>
      <c r="C157" s="1">
        <v>161.47301999999999</v>
      </c>
      <c r="D157" s="1">
        <v>125.3745</v>
      </c>
      <c r="E157" s="1">
        <v>-11.56246</v>
      </c>
      <c r="F157" s="1">
        <v>213.18299789844599</v>
      </c>
      <c r="G157" s="1">
        <v>179.423750172616</v>
      </c>
      <c r="H157" s="1">
        <v>244.88242</v>
      </c>
      <c r="I157" s="1">
        <v>99.411513999999997</v>
      </c>
    </row>
    <row r="158" spans="1:9">
      <c r="A158" s="1">
        <v>805.61346000000003</v>
      </c>
      <c r="B158" s="1">
        <v>85.846612524081095</v>
      </c>
      <c r="C158" s="1">
        <v>-6.7628406999999999</v>
      </c>
      <c r="D158" s="1">
        <v>32.895862999999999</v>
      </c>
      <c r="E158" s="1">
        <v>29.879766</v>
      </c>
      <c r="F158" s="1">
        <v>145.092846673927</v>
      </c>
      <c r="G158" s="1">
        <v>102.22716126928501</v>
      </c>
      <c r="H158" s="1">
        <v>269.62822999999997</v>
      </c>
      <c r="I158" s="1">
        <v>37.080489999999998</v>
      </c>
    </row>
    <row r="159" spans="1:9">
      <c r="A159" s="1">
        <v>807.95623999999998</v>
      </c>
      <c r="B159" s="1">
        <v>263.24832945811801</v>
      </c>
      <c r="C159" s="1">
        <v>302.65082000000001</v>
      </c>
      <c r="D159" s="1">
        <v>336.70513999999997</v>
      </c>
      <c r="E159" s="1">
        <v>388.49176</v>
      </c>
      <c r="F159" s="1">
        <v>446.667924410328</v>
      </c>
      <c r="G159" s="1">
        <v>294.72644396373602</v>
      </c>
      <c r="H159" s="1">
        <v>471.46505999999999</v>
      </c>
      <c r="I159" s="1">
        <v>390.13238999999999</v>
      </c>
    </row>
    <row r="160" spans="1:9">
      <c r="A160" s="1">
        <v>810.29834000000005</v>
      </c>
      <c r="B160" s="1">
        <v>526.93785127183901</v>
      </c>
      <c r="C160" s="1">
        <v>519.37163999999996</v>
      </c>
      <c r="D160" s="1">
        <v>426.38549999999998</v>
      </c>
      <c r="E160" s="1">
        <v>597.44597999999996</v>
      </c>
      <c r="F160" s="1">
        <v>589.29381509369705</v>
      </c>
      <c r="G160" s="1">
        <v>613.27183412361705</v>
      </c>
      <c r="H160" s="1">
        <v>786.53308000000004</v>
      </c>
      <c r="I160" s="1">
        <v>618.74663999999996</v>
      </c>
    </row>
    <row r="161" spans="1:9">
      <c r="A161" s="1">
        <v>812.63989000000004</v>
      </c>
      <c r="B161" s="1">
        <v>525.25962216299297</v>
      </c>
      <c r="C161" s="1">
        <v>508.55426</v>
      </c>
      <c r="D161" s="1">
        <v>391.23662999999999</v>
      </c>
      <c r="E161" s="1">
        <v>583.63098000000002</v>
      </c>
      <c r="F161" s="1">
        <v>498.35163603072499</v>
      </c>
      <c r="G161" s="1">
        <v>764.21062035211003</v>
      </c>
      <c r="H161" s="1">
        <v>745.08771000000002</v>
      </c>
      <c r="I161" s="1">
        <v>676.71875</v>
      </c>
    </row>
    <row r="162" spans="1:9">
      <c r="A162" s="1">
        <v>814.98082999999997</v>
      </c>
      <c r="B162" s="1">
        <v>490.55281695074501</v>
      </c>
      <c r="C162" s="1">
        <v>485.04816</v>
      </c>
      <c r="D162" s="1">
        <v>408.75403</v>
      </c>
      <c r="E162" s="1">
        <v>549.32941000000005</v>
      </c>
      <c r="F162" s="1">
        <v>662.21661158997404</v>
      </c>
      <c r="G162" s="1">
        <v>627.883958533959</v>
      </c>
      <c r="H162" s="1">
        <v>684.75653</v>
      </c>
      <c r="I162" s="1">
        <v>811.95807000000002</v>
      </c>
    </row>
    <row r="163" spans="1:9">
      <c r="A163" s="1">
        <v>817.32117000000005</v>
      </c>
      <c r="B163" s="1">
        <v>447.15135785806302</v>
      </c>
      <c r="C163" s="1">
        <v>354.29764</v>
      </c>
      <c r="D163" s="1">
        <v>392.80930000000001</v>
      </c>
      <c r="E163" s="1">
        <v>328.59807999999998</v>
      </c>
      <c r="F163" s="1">
        <v>451.25898262362102</v>
      </c>
      <c r="G163" s="1">
        <v>510.62536244771002</v>
      </c>
      <c r="H163" s="1">
        <v>527.05962999999997</v>
      </c>
      <c r="I163" s="1">
        <v>828.90728999999999</v>
      </c>
    </row>
    <row r="164" spans="1:9">
      <c r="A164" s="1">
        <v>819.66083000000003</v>
      </c>
      <c r="B164" s="1">
        <v>779.38426157966001</v>
      </c>
      <c r="C164" s="1">
        <v>732.84229000000005</v>
      </c>
      <c r="D164" s="1">
        <v>733.54987000000006</v>
      </c>
      <c r="E164" s="1">
        <v>652.06823999999995</v>
      </c>
      <c r="F164" s="1">
        <v>800.84236781779305</v>
      </c>
      <c r="G164" s="1">
        <v>723.762067032235</v>
      </c>
      <c r="H164" s="1">
        <v>908.91039999999998</v>
      </c>
      <c r="I164" s="1">
        <v>1068.9407000000001</v>
      </c>
    </row>
    <row r="165" spans="1:9">
      <c r="A165" s="1">
        <v>822</v>
      </c>
      <c r="B165" s="1">
        <v>880.57607329665905</v>
      </c>
      <c r="C165" s="1">
        <v>833.21802000000002</v>
      </c>
      <c r="D165" s="1">
        <v>749.97931000000005</v>
      </c>
      <c r="E165" s="1">
        <v>864.18786999999998</v>
      </c>
      <c r="F165" s="1">
        <v>957.32587326882594</v>
      </c>
      <c r="G165" s="1">
        <v>915.61620097274101</v>
      </c>
      <c r="H165" s="1">
        <v>1033.4966999999999</v>
      </c>
      <c r="I165" s="1">
        <v>1407.1646000000001</v>
      </c>
    </row>
    <row r="166" spans="1:9">
      <c r="A166" s="1">
        <v>824.33849999999995</v>
      </c>
      <c r="B166" s="1">
        <v>1073.0435443475101</v>
      </c>
      <c r="C166" s="1">
        <v>827.35344999999995</v>
      </c>
      <c r="D166" s="1">
        <v>943.95385999999996</v>
      </c>
      <c r="E166" s="1">
        <v>961.17846999999995</v>
      </c>
      <c r="F166" s="1">
        <v>1164.0605966493799</v>
      </c>
      <c r="G166" s="1">
        <v>966.50265533378104</v>
      </c>
      <c r="H166" s="1">
        <v>1352.2974999999999</v>
      </c>
      <c r="I166" s="1">
        <v>1646.8543999999999</v>
      </c>
    </row>
    <row r="167" spans="1:9">
      <c r="A167" s="1">
        <v>826.67638999999997</v>
      </c>
      <c r="B167" s="1">
        <v>1050.09462030994</v>
      </c>
      <c r="C167" s="1">
        <v>980.76891999999998</v>
      </c>
      <c r="D167" s="1">
        <v>843.20221000000004</v>
      </c>
      <c r="E167" s="1">
        <v>895.39282000000003</v>
      </c>
      <c r="F167" s="1">
        <v>1246.3880623734101</v>
      </c>
      <c r="G167" s="1">
        <v>1149.72716501799</v>
      </c>
      <c r="H167" s="1">
        <v>1410.1215</v>
      </c>
      <c r="I167" s="1">
        <v>1805.5916</v>
      </c>
    </row>
    <row r="168" spans="1:9">
      <c r="A168" s="1">
        <v>829.01367000000005</v>
      </c>
      <c r="B168" s="1">
        <v>735.02651632613504</v>
      </c>
      <c r="C168" s="1">
        <v>872.57647999999995</v>
      </c>
      <c r="D168" s="1">
        <v>852.54369999999994</v>
      </c>
      <c r="E168" s="1">
        <v>958.83423000000005</v>
      </c>
      <c r="F168" s="1">
        <v>1220.63815424882</v>
      </c>
      <c r="G168" s="1">
        <v>1206.5857999013599</v>
      </c>
      <c r="H168" s="1">
        <v>1620.4635000000001</v>
      </c>
      <c r="I168" s="1">
        <v>1904.3610000000001</v>
      </c>
    </row>
    <row r="169" spans="1:9">
      <c r="A169" s="1">
        <v>831.35033999999996</v>
      </c>
      <c r="B169" s="1">
        <v>530.12594659216097</v>
      </c>
      <c r="C169" s="1">
        <v>330.17833999999999</v>
      </c>
      <c r="D169" s="1">
        <v>526.14904999999999</v>
      </c>
      <c r="E169" s="1">
        <v>583.63696000000004</v>
      </c>
      <c r="F169" s="1">
        <v>1017.1282922028601</v>
      </c>
      <c r="G169" s="1">
        <v>912.36313258821599</v>
      </c>
      <c r="H169" s="1">
        <v>1106.1648</v>
      </c>
      <c r="I169" s="1">
        <v>1818.2095999999999</v>
      </c>
    </row>
    <row r="170" spans="1:9">
      <c r="A170" s="1">
        <v>833.68646000000001</v>
      </c>
      <c r="B170" s="1">
        <v>373.67227503887199</v>
      </c>
      <c r="C170" s="1">
        <v>191.06799000000001</v>
      </c>
      <c r="D170" s="1">
        <v>281.56072999999998</v>
      </c>
      <c r="E170" s="1">
        <v>383.08562999999998</v>
      </c>
      <c r="F170" s="1">
        <v>823.16368978116896</v>
      </c>
      <c r="G170" s="1">
        <v>804.33166982476496</v>
      </c>
      <c r="H170" s="1">
        <v>923.08978000000002</v>
      </c>
      <c r="I170" s="1">
        <v>1546.4251999999999</v>
      </c>
    </row>
    <row r="171" spans="1:9">
      <c r="A171" s="1">
        <v>836.02191000000005</v>
      </c>
      <c r="B171" s="1">
        <v>202.93956433764799</v>
      </c>
      <c r="C171" s="1">
        <v>74.635620000000003</v>
      </c>
      <c r="D171" s="1">
        <v>-30.124302</v>
      </c>
      <c r="E171" s="1">
        <v>65.719093000000001</v>
      </c>
      <c r="F171" s="1">
        <v>495.03938924641898</v>
      </c>
      <c r="G171" s="1">
        <v>275.75479472598801</v>
      </c>
      <c r="H171" s="1">
        <v>655.41241000000002</v>
      </c>
      <c r="I171" s="1">
        <v>1383.5374999999999</v>
      </c>
    </row>
    <row r="172" spans="1:9">
      <c r="A172" s="1">
        <v>838.35681</v>
      </c>
      <c r="B172" s="1">
        <v>239.19814043701601</v>
      </c>
      <c r="C172" s="1">
        <v>294.46951000000001</v>
      </c>
      <c r="D172" s="1">
        <v>81.148231999999993</v>
      </c>
      <c r="E172" s="1">
        <v>105.0724</v>
      </c>
      <c r="F172" s="1">
        <v>538.04220122437903</v>
      </c>
      <c r="G172" s="1">
        <v>372.88784709013999</v>
      </c>
      <c r="H172" s="1">
        <v>842.13707999999997</v>
      </c>
      <c r="I172" s="1">
        <v>1430.2606000000001</v>
      </c>
    </row>
    <row r="173" spans="1:9">
      <c r="A173" s="1">
        <v>840.69104000000004</v>
      </c>
      <c r="B173" s="1">
        <v>187.716299889856</v>
      </c>
      <c r="C173" s="1">
        <v>77.357253999999998</v>
      </c>
      <c r="D173" s="1">
        <v>104.17352</v>
      </c>
      <c r="E173" s="1">
        <v>304.53989000000001</v>
      </c>
      <c r="F173" s="1">
        <v>525.45398594682001</v>
      </c>
      <c r="G173" s="1">
        <v>474.98340916749999</v>
      </c>
      <c r="H173" s="1">
        <v>591.46160999999995</v>
      </c>
      <c r="I173" s="1">
        <v>1436.1749</v>
      </c>
    </row>
    <row r="174" spans="1:9">
      <c r="A174" s="1">
        <v>843.02472</v>
      </c>
      <c r="B174" s="1">
        <v>438.75994726768101</v>
      </c>
      <c r="C174" s="1">
        <v>148.98338000000001</v>
      </c>
      <c r="D174" s="1">
        <v>250.98593</v>
      </c>
      <c r="E174" s="1">
        <v>299.21483999999998</v>
      </c>
      <c r="F174" s="1">
        <v>647.55122322350496</v>
      </c>
      <c r="G174" s="1">
        <v>321.29033432985301</v>
      </c>
      <c r="H174" s="1">
        <v>911.03557999999998</v>
      </c>
      <c r="I174" s="1">
        <v>1749.3466000000001</v>
      </c>
    </row>
    <row r="175" spans="1:9">
      <c r="A175" s="1">
        <v>845.35779000000002</v>
      </c>
      <c r="B175" s="1">
        <v>614.59310997907596</v>
      </c>
      <c r="C175" s="1">
        <v>323.73174999999998</v>
      </c>
      <c r="D175" s="1">
        <v>361.21877999999998</v>
      </c>
      <c r="E175" s="1">
        <v>430.02758999999998</v>
      </c>
      <c r="F175" s="1">
        <v>756.60513832433196</v>
      </c>
      <c r="G175" s="1">
        <v>481.05272611480899</v>
      </c>
      <c r="H175" s="1">
        <v>957.22253000000001</v>
      </c>
      <c r="I175" s="1">
        <v>1852.5672999999999</v>
      </c>
    </row>
    <row r="176" spans="1:9">
      <c r="A176" s="1">
        <v>847.69019000000003</v>
      </c>
      <c r="B176" s="1">
        <v>1001.4754278330799</v>
      </c>
      <c r="C176" s="1">
        <v>1055.5847000000001</v>
      </c>
      <c r="D176" s="1">
        <v>649.84295999999995</v>
      </c>
      <c r="E176" s="1">
        <v>836.96532999999999</v>
      </c>
      <c r="F176" s="1">
        <v>1310.8804810070201</v>
      </c>
      <c r="G176" s="1">
        <v>811.51147515667196</v>
      </c>
      <c r="H176" s="1">
        <v>1270.4568999999999</v>
      </c>
      <c r="I176" s="1">
        <v>2121.2310000000002</v>
      </c>
    </row>
    <row r="177" spans="1:9">
      <c r="A177" s="1">
        <v>850.02202999999997</v>
      </c>
      <c r="B177" s="1">
        <v>1816.6603947076801</v>
      </c>
      <c r="C177" s="1">
        <v>1554.4213</v>
      </c>
      <c r="D177" s="1">
        <v>1283.8054999999999</v>
      </c>
      <c r="E177" s="1">
        <v>1307.0911000000001</v>
      </c>
      <c r="F177" s="1">
        <v>1641.6344349778601</v>
      </c>
      <c r="G177" s="1">
        <v>1289.90266156249</v>
      </c>
      <c r="H177" s="1">
        <v>1700.5835999999999</v>
      </c>
      <c r="I177" s="1">
        <v>2654.8337000000001</v>
      </c>
    </row>
    <row r="178" spans="1:9">
      <c r="A178" s="1">
        <v>852.35326999999995</v>
      </c>
      <c r="B178" s="1">
        <v>2344.39148972662</v>
      </c>
      <c r="C178" s="1">
        <v>2334.0100000000002</v>
      </c>
      <c r="D178" s="1">
        <v>2032.1674</v>
      </c>
      <c r="E178" s="1">
        <v>2086.4591999999998</v>
      </c>
      <c r="F178" s="1">
        <v>2456.1110751382798</v>
      </c>
      <c r="G178" s="1">
        <v>2055.4542503245102</v>
      </c>
      <c r="H178" s="1">
        <v>2604.0547000000001</v>
      </c>
      <c r="I178" s="1">
        <v>3325.9897000000001</v>
      </c>
    </row>
    <row r="179" spans="1:9">
      <c r="A179" s="1">
        <v>854.68389999999999</v>
      </c>
      <c r="B179" s="1">
        <v>2460.8940254097402</v>
      </c>
      <c r="C179" s="1">
        <v>2575.6039999999998</v>
      </c>
      <c r="D179" s="1">
        <v>2140.6563000000001</v>
      </c>
      <c r="E179" s="1">
        <v>2467.4119000000001</v>
      </c>
      <c r="F179" s="1">
        <v>2776.53806004529</v>
      </c>
      <c r="G179" s="1">
        <v>2525.3813074084001</v>
      </c>
      <c r="H179" s="1">
        <v>3129.8856999999998</v>
      </c>
      <c r="I179" s="1">
        <v>3886.4470000000001</v>
      </c>
    </row>
    <row r="180" spans="1:9">
      <c r="A180" s="1">
        <v>857.01385000000005</v>
      </c>
      <c r="B180" s="1">
        <v>2228.3698703619002</v>
      </c>
      <c r="C180" s="1">
        <v>2406.8328000000001</v>
      </c>
      <c r="D180" s="1">
        <v>1707.5798</v>
      </c>
      <c r="E180" s="1">
        <v>2001.3489</v>
      </c>
      <c r="F180" s="1">
        <v>2548.1184871452201</v>
      </c>
      <c r="G180" s="1">
        <v>2218.8783442372901</v>
      </c>
      <c r="H180" s="1">
        <v>2825.6455000000001</v>
      </c>
      <c r="I180" s="1">
        <v>3413.04</v>
      </c>
    </row>
    <row r="181" spans="1:9">
      <c r="A181" s="1">
        <v>859.34325999999999</v>
      </c>
      <c r="B181" s="1">
        <v>1590.9962842478101</v>
      </c>
      <c r="C181" s="1">
        <v>1486.0005000000001</v>
      </c>
      <c r="D181" s="1">
        <v>1155.6041</v>
      </c>
      <c r="E181" s="1">
        <v>1218.8469</v>
      </c>
      <c r="F181" s="1">
        <v>1641.0276885038099</v>
      </c>
      <c r="G181" s="1">
        <v>1397.11461842121</v>
      </c>
      <c r="H181" s="1">
        <v>2060.8517999999999</v>
      </c>
      <c r="I181" s="1">
        <v>2743.8649999999998</v>
      </c>
    </row>
    <row r="182" spans="1:9">
      <c r="A182" s="1">
        <v>861.67205999999999</v>
      </c>
      <c r="B182" s="1">
        <v>982.92824303341297</v>
      </c>
      <c r="C182" s="1">
        <v>850.68658000000005</v>
      </c>
      <c r="D182" s="1">
        <v>542.81830000000002</v>
      </c>
      <c r="E182" s="1">
        <v>809.58154000000002</v>
      </c>
      <c r="F182" s="1">
        <v>1343.41551500182</v>
      </c>
      <c r="G182" s="1">
        <v>1007.23719878672</v>
      </c>
      <c r="H182" s="1">
        <v>1358.2944</v>
      </c>
      <c r="I182" s="1">
        <v>2343.0632000000001</v>
      </c>
    </row>
    <row r="183" spans="1:9">
      <c r="A183" s="1">
        <v>864.00023999999996</v>
      </c>
      <c r="B183" s="1">
        <v>559.304812721791</v>
      </c>
      <c r="C183" s="1">
        <v>608.95630000000006</v>
      </c>
      <c r="D183" s="1">
        <v>53.719799000000002</v>
      </c>
      <c r="E183" s="1">
        <v>508.49673000000001</v>
      </c>
      <c r="F183" s="1">
        <v>1037.4154072430899</v>
      </c>
      <c r="G183" s="1">
        <v>639.37918301419995</v>
      </c>
      <c r="H183" s="1">
        <v>922.46222</v>
      </c>
      <c r="I183" s="1">
        <v>1908.6688999999999</v>
      </c>
    </row>
    <row r="184" spans="1:9">
      <c r="A184" s="1">
        <v>866.32776000000001</v>
      </c>
      <c r="B184" s="1">
        <v>650.25523003361002</v>
      </c>
      <c r="C184" s="1">
        <v>633.56604000000004</v>
      </c>
      <c r="D184" s="1">
        <v>429.44072999999997</v>
      </c>
      <c r="E184" s="1">
        <v>546.24816999999996</v>
      </c>
      <c r="F184" s="1">
        <v>791.14737167637202</v>
      </c>
      <c r="G184" s="1">
        <v>722.66359641209397</v>
      </c>
      <c r="H184" s="1">
        <v>1106.7506000000001</v>
      </c>
      <c r="I184" s="1">
        <v>2090.5929999999998</v>
      </c>
    </row>
    <row r="185" spans="1:9">
      <c r="A185" s="1">
        <v>868.65472</v>
      </c>
      <c r="B185" s="1">
        <v>657.90313864136897</v>
      </c>
      <c r="C185" s="1">
        <v>754.36608999999999</v>
      </c>
      <c r="D185" s="1">
        <v>607.91265999999996</v>
      </c>
      <c r="E185" s="1">
        <v>617.98639000000003</v>
      </c>
      <c r="F185" s="1">
        <v>904.72104059635603</v>
      </c>
      <c r="G185" s="1">
        <v>1094.2070704970499</v>
      </c>
      <c r="H185" s="1">
        <v>1559.3658</v>
      </c>
      <c r="I185" s="1">
        <v>2162.7473</v>
      </c>
    </row>
    <row r="186" spans="1:9">
      <c r="A186" s="1">
        <v>870.98108000000002</v>
      </c>
      <c r="B186" s="1">
        <v>1689.3656796651701</v>
      </c>
      <c r="C186" s="1">
        <v>1539.6006</v>
      </c>
      <c r="D186" s="1">
        <v>1280.2828</v>
      </c>
      <c r="E186" s="1">
        <v>1430.6965</v>
      </c>
      <c r="F186" s="1">
        <v>1747.2381348239501</v>
      </c>
      <c r="G186" s="1">
        <v>1665.11901014977</v>
      </c>
      <c r="H186" s="1">
        <v>2287.6628000000001</v>
      </c>
      <c r="I186" s="1">
        <v>3016.6824000000001</v>
      </c>
    </row>
    <row r="187" spans="1:9">
      <c r="A187" s="1">
        <v>873.30682000000002</v>
      </c>
      <c r="B187" s="1">
        <v>2745.7534151937398</v>
      </c>
      <c r="C187" s="1">
        <v>3110.3062</v>
      </c>
      <c r="D187" s="1">
        <v>2515.3926000000001</v>
      </c>
      <c r="E187" s="1">
        <v>2722.3577</v>
      </c>
      <c r="F187" s="1">
        <v>3150.7913279696299</v>
      </c>
      <c r="G187" s="1">
        <v>3049.4978781802602</v>
      </c>
      <c r="H187" s="1">
        <v>3612.8813</v>
      </c>
      <c r="I187" s="1">
        <v>3820.2476000000001</v>
      </c>
    </row>
    <row r="188" spans="1:9">
      <c r="A188" s="1">
        <v>875.63189999999997</v>
      </c>
      <c r="B188" s="1">
        <v>4161.1600136588904</v>
      </c>
      <c r="C188" s="1">
        <v>4167.9032999999999</v>
      </c>
      <c r="D188" s="1">
        <v>3730.3699000000001</v>
      </c>
      <c r="E188" s="1">
        <v>3980.0144</v>
      </c>
      <c r="F188" s="1">
        <v>4503.4558212625197</v>
      </c>
      <c r="G188" s="1">
        <v>4351.4254862084299</v>
      </c>
      <c r="H188" s="1">
        <v>4983.1576999999997</v>
      </c>
      <c r="I188" s="1">
        <v>5023.7617</v>
      </c>
    </row>
    <row r="189" spans="1:9">
      <c r="A189" s="1">
        <v>877.95641999999998</v>
      </c>
      <c r="B189" s="1">
        <v>4750.6516859583298</v>
      </c>
      <c r="C189" s="1">
        <v>5307.8828000000003</v>
      </c>
      <c r="D189" s="1">
        <v>4352.1181999999999</v>
      </c>
      <c r="E189" s="1">
        <v>4724.3441999999995</v>
      </c>
      <c r="F189" s="1">
        <v>5227.2753080185503</v>
      </c>
      <c r="G189" s="1">
        <v>5208.9531508753398</v>
      </c>
      <c r="H189" s="1">
        <v>6059.7529000000004</v>
      </c>
      <c r="I189" s="1">
        <v>5700.3856999999998</v>
      </c>
    </row>
    <row r="190" spans="1:9">
      <c r="A190" s="1">
        <v>880.28026999999997</v>
      </c>
      <c r="B190" s="1">
        <v>4269.2530313895704</v>
      </c>
      <c r="C190" s="1">
        <v>4755.7929999999997</v>
      </c>
      <c r="D190" s="1">
        <v>4146.5834999999997</v>
      </c>
      <c r="E190" s="1">
        <v>4419.8842999999997</v>
      </c>
      <c r="F190" s="1">
        <v>4743.2484469953197</v>
      </c>
      <c r="G190" s="1">
        <v>4625.0886745671396</v>
      </c>
      <c r="H190" s="1">
        <v>5321.2768999999998</v>
      </c>
      <c r="I190" s="1">
        <v>5158.0703000000003</v>
      </c>
    </row>
    <row r="191" spans="1:9">
      <c r="A191" s="1">
        <v>882.60357999999997</v>
      </c>
      <c r="B191" s="1">
        <v>3029.9411427332602</v>
      </c>
      <c r="C191" s="1">
        <v>3507.4279999999999</v>
      </c>
      <c r="D191" s="1">
        <v>3179.5482999999999</v>
      </c>
      <c r="E191" s="1">
        <v>3118.6457999999998</v>
      </c>
      <c r="F191" s="1">
        <v>3560.3216241974401</v>
      </c>
      <c r="G191" s="1">
        <v>3462.78777013845</v>
      </c>
      <c r="H191" s="1">
        <v>4052.4000999999998</v>
      </c>
      <c r="I191" s="1">
        <v>3867.5088000000001</v>
      </c>
    </row>
    <row r="192" spans="1:9">
      <c r="A192" s="1">
        <v>884.92620999999997</v>
      </c>
      <c r="B192" s="1">
        <v>2093.65042023977</v>
      </c>
      <c r="C192" s="1">
        <v>2474.0365999999999</v>
      </c>
      <c r="D192" s="1">
        <v>2124.3530000000001</v>
      </c>
      <c r="E192" s="1">
        <v>2084.3542000000002</v>
      </c>
      <c r="F192" s="1">
        <v>2292.39379314504</v>
      </c>
      <c r="G192" s="1">
        <v>2262.95989955714</v>
      </c>
      <c r="H192" s="1">
        <v>2942.0596</v>
      </c>
      <c r="I192" s="1">
        <v>2851.1033000000002</v>
      </c>
    </row>
    <row r="193" spans="1:9">
      <c r="A193" s="1">
        <v>887.24829</v>
      </c>
      <c r="B193" s="1">
        <v>1523.28496474794</v>
      </c>
      <c r="C193" s="1">
        <v>1775.1311000000001</v>
      </c>
      <c r="D193" s="1">
        <v>1434.7874999999999</v>
      </c>
      <c r="E193" s="1">
        <v>1495.4251999999999</v>
      </c>
      <c r="F193" s="1">
        <v>1708.328304142</v>
      </c>
      <c r="G193" s="1">
        <v>1487.4798969133401</v>
      </c>
      <c r="H193" s="1">
        <v>2036.7515000000001</v>
      </c>
      <c r="I193" s="1">
        <v>2395.9169999999999</v>
      </c>
    </row>
    <row r="194" spans="1:9">
      <c r="A194" s="1">
        <v>889.56970000000001</v>
      </c>
      <c r="B194" s="1">
        <v>1488.7279405924</v>
      </c>
      <c r="C194" s="1">
        <v>1368.9992999999999</v>
      </c>
      <c r="D194" s="1">
        <v>1467.5989999999999</v>
      </c>
      <c r="E194" s="1">
        <v>1295.6523</v>
      </c>
      <c r="F194" s="1">
        <v>1495.9655835541701</v>
      </c>
      <c r="G194" s="1">
        <v>1349.1999666981201</v>
      </c>
      <c r="H194" s="1">
        <v>1731.8827000000001</v>
      </c>
      <c r="I194" s="1">
        <v>2176.8047000000001</v>
      </c>
    </row>
    <row r="195" spans="1:9">
      <c r="A195" s="1">
        <v>891.89056000000005</v>
      </c>
      <c r="B195" s="1">
        <v>1284.8472792581299</v>
      </c>
      <c r="C195" s="1">
        <v>1152.8112000000001</v>
      </c>
      <c r="D195" s="1">
        <v>1210.4612999999999</v>
      </c>
      <c r="E195" s="1">
        <v>1300.2952</v>
      </c>
      <c r="F195" s="1">
        <v>1425.1289744644</v>
      </c>
      <c r="G195" s="1">
        <v>1568.9574386035899</v>
      </c>
      <c r="H195" s="1">
        <v>1571.6596999999999</v>
      </c>
      <c r="I195" s="1">
        <v>2437.4573</v>
      </c>
    </row>
    <row r="196" spans="1:9">
      <c r="A196" s="1">
        <v>894.21074999999996</v>
      </c>
      <c r="B196" s="1">
        <v>1601.4960249506801</v>
      </c>
      <c r="C196" s="1">
        <v>1524.2234000000001</v>
      </c>
      <c r="D196" s="1">
        <v>1557.1333</v>
      </c>
      <c r="E196" s="1">
        <v>1433.7399</v>
      </c>
      <c r="F196" s="1">
        <v>1569.6268602996399</v>
      </c>
      <c r="G196" s="1">
        <v>1647.57615032217</v>
      </c>
      <c r="H196" s="1">
        <v>1881.3717999999999</v>
      </c>
      <c r="I196" s="1">
        <v>2333.9839000000002</v>
      </c>
    </row>
    <row r="197" spans="1:9">
      <c r="A197" s="1">
        <v>896.53033000000005</v>
      </c>
      <c r="B197" s="1">
        <v>1672.5143734027899</v>
      </c>
      <c r="C197" s="1">
        <v>1635.4808</v>
      </c>
      <c r="D197" s="1">
        <v>1765.7417</v>
      </c>
      <c r="E197" s="1">
        <v>1606.0796</v>
      </c>
      <c r="F197" s="1">
        <v>1757.25337319717</v>
      </c>
      <c r="G197" s="1">
        <v>1428.8642499718801</v>
      </c>
      <c r="H197" s="1">
        <v>1748.2126000000001</v>
      </c>
      <c r="I197" s="1">
        <v>2074.6891999999998</v>
      </c>
    </row>
    <row r="198" spans="1:9">
      <c r="A198" s="1">
        <v>898.84929999999997</v>
      </c>
      <c r="B198" s="1">
        <v>2002.7265053869201</v>
      </c>
      <c r="C198" s="1">
        <v>2102.6129999999998</v>
      </c>
      <c r="D198" s="1">
        <v>2024.4177999999999</v>
      </c>
      <c r="E198" s="1">
        <v>1760.0333000000001</v>
      </c>
      <c r="F198" s="1">
        <v>1766.7869490257001</v>
      </c>
      <c r="G198" s="1">
        <v>1749.6134099091801</v>
      </c>
      <c r="H198" s="1">
        <v>1955.8767</v>
      </c>
      <c r="I198" s="1">
        <v>1986.4147</v>
      </c>
    </row>
    <row r="199" spans="1:9">
      <c r="A199" s="1">
        <v>901.16765999999996</v>
      </c>
      <c r="B199" s="1">
        <v>2323.9398765317401</v>
      </c>
      <c r="C199" s="1">
        <v>1923.1333</v>
      </c>
      <c r="D199" s="1">
        <v>2106.7350999999999</v>
      </c>
      <c r="E199" s="1">
        <v>1802.6039000000001</v>
      </c>
      <c r="F199" s="1">
        <v>1530.9884511201001</v>
      </c>
      <c r="G199" s="1">
        <v>1649.6010138479901</v>
      </c>
      <c r="H199" s="1">
        <v>1667.4413999999999</v>
      </c>
      <c r="I199" s="1">
        <v>1857.9005999999999</v>
      </c>
    </row>
    <row r="200" spans="1:9">
      <c r="A200" s="1">
        <v>903.48541</v>
      </c>
      <c r="B200" s="1">
        <v>2171.94191520086</v>
      </c>
      <c r="C200" s="1">
        <v>2148.5338999999999</v>
      </c>
      <c r="D200" s="1">
        <v>2155.7067999999999</v>
      </c>
      <c r="E200" s="1">
        <v>1613.2366</v>
      </c>
      <c r="F200" s="1">
        <v>1629.6010749457901</v>
      </c>
      <c r="G200" s="1">
        <v>1563.58694936802</v>
      </c>
      <c r="H200" s="1">
        <v>1573.1241</v>
      </c>
      <c r="I200" s="1">
        <v>1740.0679</v>
      </c>
    </row>
    <row r="201" spans="1:9">
      <c r="A201" s="1">
        <v>905.80255</v>
      </c>
      <c r="B201" s="1">
        <v>1831.4968103591</v>
      </c>
      <c r="C201" s="1">
        <v>1852.9879000000001</v>
      </c>
      <c r="D201" s="1">
        <v>2013.4649999999999</v>
      </c>
      <c r="E201" s="1">
        <v>1516.0786000000001</v>
      </c>
      <c r="F201" s="1">
        <v>1455.3527060836</v>
      </c>
      <c r="G201" s="1">
        <v>1205.3146080388201</v>
      </c>
      <c r="H201" s="1">
        <v>1225.7861</v>
      </c>
      <c r="I201" s="1">
        <v>1177.6587999999999</v>
      </c>
    </row>
    <row r="202" spans="1:9">
      <c r="A202" s="1">
        <v>908.11901999999998</v>
      </c>
      <c r="B202" s="1">
        <v>1586.3470315521799</v>
      </c>
      <c r="C202" s="1">
        <v>1483.4468999999999</v>
      </c>
      <c r="D202" s="1">
        <v>1688.7207000000001</v>
      </c>
      <c r="E202" s="1">
        <v>1295.681</v>
      </c>
      <c r="F202" s="1">
        <v>1069.9549341035799</v>
      </c>
      <c r="G202" s="1">
        <v>829.51174556040496</v>
      </c>
      <c r="H202" s="1">
        <v>927.25250000000005</v>
      </c>
      <c r="I202" s="1">
        <v>834.87792999999999</v>
      </c>
    </row>
    <row r="203" spans="1:9">
      <c r="A203" s="1">
        <v>910.43493999999998</v>
      </c>
      <c r="B203" s="1">
        <v>736.21673335765001</v>
      </c>
      <c r="C203" s="1">
        <v>913.54395</v>
      </c>
      <c r="D203" s="1">
        <v>1178.4041999999999</v>
      </c>
      <c r="E203" s="1">
        <v>505.03976</v>
      </c>
      <c r="F203" s="1">
        <v>464.104795048668</v>
      </c>
      <c r="G203" s="1">
        <v>461.89406448665198</v>
      </c>
      <c r="H203" s="1">
        <v>517.97626000000002</v>
      </c>
      <c r="I203" s="1">
        <v>129.89832999999999</v>
      </c>
    </row>
    <row r="204" spans="1:9">
      <c r="A204" s="1">
        <v>912.75018</v>
      </c>
      <c r="B204" s="1">
        <v>541.81420688272897</v>
      </c>
      <c r="C204" s="1">
        <v>656.49712999999997</v>
      </c>
      <c r="D204" s="1">
        <v>892.00909000000001</v>
      </c>
      <c r="E204" s="1">
        <v>450.51781999999997</v>
      </c>
      <c r="F204" s="1">
        <v>186.48862541242801</v>
      </c>
      <c r="G204" s="1">
        <v>319.16897225394501</v>
      </c>
      <c r="H204" s="1">
        <v>223.84117000000001</v>
      </c>
      <c r="I204" s="1">
        <v>172.64466999999999</v>
      </c>
    </row>
    <row r="205" spans="1:9">
      <c r="A205" s="1">
        <v>915.06488000000002</v>
      </c>
      <c r="B205" s="1">
        <v>366.84038106721698</v>
      </c>
      <c r="C205" s="1">
        <v>331.11554000000001</v>
      </c>
      <c r="D205" s="1">
        <v>730.39739999999995</v>
      </c>
      <c r="E205" s="1">
        <v>112.87311</v>
      </c>
      <c r="F205" s="1">
        <v>-28.211879359514501</v>
      </c>
      <c r="G205" s="1">
        <v>-18.9607426420698</v>
      </c>
      <c r="H205" s="1">
        <v>152.46571</v>
      </c>
      <c r="I205" s="1">
        <v>-4.0397382000000004</v>
      </c>
    </row>
    <row r="206" spans="1:9">
      <c r="A206" s="1">
        <v>917.37891000000002</v>
      </c>
      <c r="B206" s="1">
        <v>607.99076670884097</v>
      </c>
      <c r="C206" s="1">
        <v>216.60169999999999</v>
      </c>
      <c r="D206" s="1">
        <v>607.16205000000002</v>
      </c>
      <c r="E206" s="1">
        <v>256.83904999999999</v>
      </c>
      <c r="F206" s="1">
        <v>16.683111292135401</v>
      </c>
      <c r="G206" s="1">
        <v>9.2045166045136195</v>
      </c>
      <c r="H206" s="1">
        <v>-49.89378</v>
      </c>
      <c r="I206" s="1">
        <v>-41.493282000000001</v>
      </c>
    </row>
    <row r="207" spans="1:9">
      <c r="A207" s="1">
        <v>919.69232</v>
      </c>
      <c r="B207" s="1">
        <v>568.957206201448</v>
      </c>
      <c r="C207" s="1">
        <v>345.15474999999998</v>
      </c>
      <c r="D207" s="1">
        <v>858.26855</v>
      </c>
      <c r="E207" s="1">
        <v>373.16791000000001</v>
      </c>
      <c r="F207" s="1">
        <v>139.13526460148501</v>
      </c>
      <c r="G207" s="1">
        <v>224.55376461867101</v>
      </c>
      <c r="H207" s="1">
        <v>45.577457000000003</v>
      </c>
      <c r="I207" s="1">
        <v>40.506011999999998</v>
      </c>
    </row>
    <row r="208" spans="1:9">
      <c r="A208" s="1">
        <v>922.00513000000001</v>
      </c>
      <c r="B208" s="1">
        <v>746.42546203121299</v>
      </c>
      <c r="C208" s="1">
        <v>742.47173999999995</v>
      </c>
      <c r="D208" s="1">
        <v>1086.6365000000001</v>
      </c>
      <c r="E208" s="1">
        <v>536.04944</v>
      </c>
      <c r="F208" s="1">
        <v>507.10608097157001</v>
      </c>
      <c r="G208" s="1">
        <v>402.97592398020703</v>
      </c>
      <c r="H208" s="1">
        <v>408.29262999999997</v>
      </c>
      <c r="I208" s="1">
        <v>256.79462000000001</v>
      </c>
    </row>
    <row r="209" spans="1:9">
      <c r="A209" s="1">
        <v>924.31732</v>
      </c>
      <c r="B209" s="1">
        <v>1099.07560711224</v>
      </c>
      <c r="C209" s="1">
        <v>906.44623000000001</v>
      </c>
      <c r="D209" s="1">
        <v>1129.3969999999999</v>
      </c>
      <c r="E209" s="1">
        <v>807.42957000000001</v>
      </c>
      <c r="F209" s="1">
        <v>790.55566945271801</v>
      </c>
      <c r="G209" s="1">
        <v>724.35767173128204</v>
      </c>
      <c r="H209" s="1">
        <v>362.34453999999999</v>
      </c>
      <c r="I209" s="1">
        <v>466.02863000000002</v>
      </c>
    </row>
    <row r="210" spans="1:9">
      <c r="A210" s="1">
        <v>926.62885000000006</v>
      </c>
      <c r="B210" s="1">
        <v>1141.58025010395</v>
      </c>
      <c r="C210" s="1">
        <v>1048.6642999999999</v>
      </c>
      <c r="D210" s="1">
        <v>1333.27</v>
      </c>
      <c r="E210" s="1">
        <v>804.52899000000002</v>
      </c>
      <c r="F210" s="1">
        <v>845.43906803449499</v>
      </c>
      <c r="G210" s="1">
        <v>956.58165515483404</v>
      </c>
      <c r="H210" s="1">
        <v>769.20177999999999</v>
      </c>
      <c r="I210" s="1">
        <v>709.26160000000004</v>
      </c>
    </row>
    <row r="211" spans="1:9">
      <c r="A211" s="1">
        <v>928.93982000000005</v>
      </c>
      <c r="B211" s="1">
        <v>1383.6010089097399</v>
      </c>
      <c r="C211" s="1">
        <v>1197.4031</v>
      </c>
      <c r="D211" s="1">
        <v>1437.3643999999999</v>
      </c>
      <c r="E211" s="1">
        <v>1207.4003</v>
      </c>
      <c r="F211" s="1">
        <v>853.70340914968904</v>
      </c>
      <c r="G211" s="1">
        <v>924.52327795707902</v>
      </c>
      <c r="H211" s="1">
        <v>811.32952999999998</v>
      </c>
      <c r="I211" s="1">
        <v>977.38225999999997</v>
      </c>
    </row>
    <row r="212" spans="1:9">
      <c r="A212" s="1">
        <v>931.25012000000004</v>
      </c>
      <c r="B212" s="1">
        <v>1509.78808563039</v>
      </c>
      <c r="C212" s="1">
        <v>1314.6292000000001</v>
      </c>
      <c r="D212" s="1">
        <v>1478.6957</v>
      </c>
      <c r="E212" s="1">
        <v>1288.4878000000001</v>
      </c>
      <c r="F212" s="1">
        <v>1207.2873708403399</v>
      </c>
      <c r="G212" s="1">
        <v>1021.04837802771</v>
      </c>
      <c r="H212" s="1">
        <v>1088.845</v>
      </c>
      <c r="I212" s="1">
        <v>984.25250000000005</v>
      </c>
    </row>
    <row r="213" spans="1:9">
      <c r="A213" s="1">
        <v>933.55980999999997</v>
      </c>
      <c r="B213" s="1">
        <v>1341.7778463566899</v>
      </c>
      <c r="C213" s="1">
        <v>1120.4972</v>
      </c>
      <c r="D213" s="1">
        <v>1286.5048999999999</v>
      </c>
      <c r="E213" s="1">
        <v>1184.1641999999999</v>
      </c>
      <c r="F213" s="1">
        <v>1093.1210941143299</v>
      </c>
      <c r="G213" s="1">
        <v>1032.0135480235899</v>
      </c>
      <c r="H213" s="1">
        <v>957.93755999999996</v>
      </c>
      <c r="I213" s="1">
        <v>1079.8442</v>
      </c>
    </row>
    <row r="214" spans="1:9">
      <c r="A214" s="1">
        <v>935.86890000000005</v>
      </c>
      <c r="B214" s="1">
        <v>1436.1915592985299</v>
      </c>
      <c r="C214" s="1">
        <v>1249.0485000000001</v>
      </c>
      <c r="D214" s="1">
        <v>1288.7985000000001</v>
      </c>
      <c r="E214" s="1">
        <v>1133.8088</v>
      </c>
      <c r="F214" s="1">
        <v>1033.1226471058601</v>
      </c>
      <c r="G214" s="1">
        <v>1007.26517011778</v>
      </c>
      <c r="H214" s="1">
        <v>961.76549999999997</v>
      </c>
      <c r="I214" s="1">
        <v>1318.8596</v>
      </c>
    </row>
    <row r="215" spans="1:9">
      <c r="A215" s="1">
        <v>938.17737</v>
      </c>
      <c r="B215" s="1">
        <v>1266.6370748873101</v>
      </c>
      <c r="C215" s="1">
        <v>1140.9135000000001</v>
      </c>
      <c r="D215" s="1">
        <v>1034.5098</v>
      </c>
      <c r="E215" s="1">
        <v>883.10950000000003</v>
      </c>
      <c r="F215" s="1">
        <v>1124.1991667381899</v>
      </c>
      <c r="G215" s="1">
        <v>959.63930634793303</v>
      </c>
      <c r="H215" s="1">
        <v>1005.4576</v>
      </c>
      <c r="I215" s="1">
        <v>1246.4100000000001</v>
      </c>
    </row>
    <row r="216" spans="1:9">
      <c r="A216" s="1">
        <v>940.48523</v>
      </c>
      <c r="B216" s="1">
        <v>1200.70788163878</v>
      </c>
      <c r="C216" s="1">
        <v>998.50977</v>
      </c>
      <c r="D216" s="1">
        <v>1147.6195</v>
      </c>
      <c r="E216" s="1">
        <v>988.64251999999999</v>
      </c>
      <c r="F216" s="1">
        <v>1016.24745870813</v>
      </c>
      <c r="G216" s="1">
        <v>863.96194609985105</v>
      </c>
      <c r="H216" s="1">
        <v>851.05316000000005</v>
      </c>
      <c r="I216" s="1">
        <v>1222.6937</v>
      </c>
    </row>
    <row r="217" spans="1:9">
      <c r="A217" s="1">
        <v>942.79241999999999</v>
      </c>
      <c r="B217" s="1">
        <v>1186.9848016978599</v>
      </c>
      <c r="C217" s="1">
        <v>993.04387999999994</v>
      </c>
      <c r="D217" s="1">
        <v>880.09771999999998</v>
      </c>
      <c r="E217" s="1">
        <v>961.47551999999996</v>
      </c>
      <c r="F217" s="1">
        <v>1159.15308672074</v>
      </c>
      <c r="G217" s="1">
        <v>855.04948236631697</v>
      </c>
      <c r="H217" s="1">
        <v>989.12103000000002</v>
      </c>
      <c r="I217" s="1">
        <v>1127.9562000000001</v>
      </c>
    </row>
    <row r="218" spans="1:9">
      <c r="A218" s="1">
        <v>945.09906000000001</v>
      </c>
      <c r="B218" s="1">
        <v>807.03665013074306</v>
      </c>
      <c r="C218" s="1">
        <v>567.71209999999996</v>
      </c>
      <c r="D218" s="1">
        <v>596.20325000000003</v>
      </c>
      <c r="E218" s="1">
        <v>542.16607999999997</v>
      </c>
      <c r="F218" s="1">
        <v>418.79145200642199</v>
      </c>
      <c r="G218" s="1">
        <v>585.70966852067795</v>
      </c>
      <c r="H218" s="1">
        <v>698.42205999999999</v>
      </c>
      <c r="I218" s="1">
        <v>929.07092</v>
      </c>
    </row>
    <row r="219" spans="1:9">
      <c r="A219" s="1">
        <v>947.40503000000001</v>
      </c>
      <c r="B219" s="1">
        <v>600.42037215555297</v>
      </c>
      <c r="C219" s="1">
        <v>207.0009</v>
      </c>
      <c r="D219" s="1">
        <v>362.26607999999999</v>
      </c>
      <c r="E219" s="1">
        <v>408.64224000000002</v>
      </c>
      <c r="F219" s="1">
        <v>432.02636426473299</v>
      </c>
      <c r="G219" s="1">
        <v>326.741707441382</v>
      </c>
      <c r="H219" s="1">
        <v>541.04674999999997</v>
      </c>
      <c r="I219" s="1">
        <v>705.76018999999997</v>
      </c>
    </row>
    <row r="220" spans="1:9">
      <c r="A220" s="1">
        <v>949.71038999999996</v>
      </c>
      <c r="B220" s="1">
        <v>219.68484262387199</v>
      </c>
      <c r="C220" s="1">
        <v>-85.608954999999995</v>
      </c>
      <c r="D220" s="1">
        <v>-33.709868999999998</v>
      </c>
      <c r="E220" s="1">
        <v>-92.273346000000004</v>
      </c>
      <c r="F220" s="1">
        <v>29.717445280621099</v>
      </c>
      <c r="G220" s="1">
        <v>-17.061055089768999</v>
      </c>
      <c r="H220" s="1">
        <v>194.31895</v>
      </c>
      <c r="I220" s="1">
        <v>477.31686000000002</v>
      </c>
    </row>
    <row r="221" spans="1:9">
      <c r="A221" s="1">
        <v>952.01508000000001</v>
      </c>
      <c r="B221" s="1">
        <v>-113.627067816501</v>
      </c>
      <c r="C221" s="1">
        <v>-19.338764000000001</v>
      </c>
      <c r="D221" s="1">
        <v>-20.704187000000001</v>
      </c>
      <c r="E221" s="1">
        <v>87.597808999999998</v>
      </c>
      <c r="F221" s="1">
        <v>90.719996575353406</v>
      </c>
      <c r="G221" s="1">
        <v>-30.9085407081147</v>
      </c>
      <c r="H221" s="1">
        <v>129.79694000000001</v>
      </c>
      <c r="I221" s="1">
        <v>317.74680000000001</v>
      </c>
    </row>
    <row r="222" spans="1:9">
      <c r="A222" s="1">
        <v>954.31921</v>
      </c>
      <c r="B222" s="1">
        <v>417.02531463379199</v>
      </c>
      <c r="C222" s="1">
        <v>243.74538999999999</v>
      </c>
      <c r="D222" s="1">
        <v>65.160240000000002</v>
      </c>
      <c r="E222" s="1">
        <v>293.95605</v>
      </c>
      <c r="F222" s="1">
        <v>411.88902249580099</v>
      </c>
      <c r="G222" s="1">
        <v>442.159768891346</v>
      </c>
      <c r="H222" s="1">
        <v>477.39706000000001</v>
      </c>
      <c r="I222" s="1">
        <v>855.09105999999997</v>
      </c>
    </row>
    <row r="223" spans="1:9">
      <c r="A223" s="1">
        <v>956.62267999999995</v>
      </c>
      <c r="B223" s="1">
        <v>602.31779818162602</v>
      </c>
      <c r="C223" s="1">
        <v>710.77068999999995</v>
      </c>
      <c r="D223" s="1">
        <v>512.22735999999998</v>
      </c>
      <c r="E223" s="1">
        <v>644.64086999999995</v>
      </c>
      <c r="F223" s="1">
        <v>947.07862018881099</v>
      </c>
      <c r="G223" s="1">
        <v>738.41316833533301</v>
      </c>
      <c r="H223" s="1">
        <v>644.33441000000005</v>
      </c>
      <c r="I223" s="1">
        <v>1131.6475</v>
      </c>
    </row>
    <row r="224" spans="1:9">
      <c r="A224" s="1">
        <v>958.92553999999996</v>
      </c>
      <c r="B224" s="1">
        <v>1017.92202078062</v>
      </c>
      <c r="C224" s="1">
        <v>875.36168999999995</v>
      </c>
      <c r="D224" s="1">
        <v>708.22051999999996</v>
      </c>
      <c r="E224" s="1">
        <v>982.08875</v>
      </c>
      <c r="F224" s="1">
        <v>1190.1387679109901</v>
      </c>
      <c r="G224" s="1">
        <v>925.1165306529</v>
      </c>
      <c r="H224" s="1">
        <v>1179.5392999999999</v>
      </c>
      <c r="I224" s="1">
        <v>1537.1855</v>
      </c>
    </row>
    <row r="225" spans="1:9">
      <c r="A225" s="1">
        <v>961.22778000000005</v>
      </c>
      <c r="B225" s="1">
        <v>941.50359720640699</v>
      </c>
      <c r="C225" s="1">
        <v>937.03612999999996</v>
      </c>
      <c r="D225" s="1">
        <v>887.57788000000005</v>
      </c>
      <c r="E225" s="1">
        <v>902.90979000000004</v>
      </c>
      <c r="F225" s="1">
        <v>1191.9099731327999</v>
      </c>
      <c r="G225" s="1">
        <v>1076.5273447413899</v>
      </c>
      <c r="H225" s="1">
        <v>1119.3755000000001</v>
      </c>
      <c r="I225" s="1">
        <v>1641.8030000000001</v>
      </c>
    </row>
    <row r="226" spans="1:9">
      <c r="A226" s="1">
        <v>963.52936</v>
      </c>
      <c r="B226" s="1">
        <v>728.71796301442305</v>
      </c>
      <c r="C226" s="1">
        <v>741.70276000000001</v>
      </c>
      <c r="D226" s="1">
        <v>686.93047999999999</v>
      </c>
      <c r="E226" s="1">
        <v>689.14428999999996</v>
      </c>
      <c r="F226" s="1">
        <v>883.22084193704302</v>
      </c>
      <c r="G226" s="1">
        <v>827.89384833280894</v>
      </c>
      <c r="H226" s="1">
        <v>754.33520999999996</v>
      </c>
      <c r="I226" s="1">
        <v>1231.0427</v>
      </c>
    </row>
    <row r="227" spans="1:9">
      <c r="A227" s="1">
        <v>965.83037999999999</v>
      </c>
      <c r="B227" s="1">
        <v>504.21113872420301</v>
      </c>
      <c r="C227" s="1">
        <v>131.36105000000001</v>
      </c>
      <c r="D227" s="1">
        <v>312.28070000000002</v>
      </c>
      <c r="E227" s="1">
        <v>307.64339999999999</v>
      </c>
      <c r="F227" s="1">
        <v>643.88806130674402</v>
      </c>
      <c r="G227" s="1">
        <v>312.45351388570202</v>
      </c>
      <c r="H227" s="1">
        <v>700.47919000000002</v>
      </c>
      <c r="I227" s="1">
        <v>825.73095999999998</v>
      </c>
    </row>
    <row r="228" spans="1:9">
      <c r="A228" s="1">
        <v>968.13073999999995</v>
      </c>
      <c r="B228" s="1">
        <v>292.62185767559203</v>
      </c>
      <c r="C228" s="1">
        <v>128.40305000000001</v>
      </c>
      <c r="D228" s="1">
        <v>-25.476230999999999</v>
      </c>
      <c r="E228" s="1">
        <v>28.191490000000002</v>
      </c>
      <c r="F228" s="1">
        <v>174.71948601643001</v>
      </c>
      <c r="G228" s="1">
        <v>138.43553492009201</v>
      </c>
      <c r="H228" s="1">
        <v>381.04074000000003</v>
      </c>
      <c r="I228" s="1">
        <v>605.82153000000005</v>
      </c>
    </row>
    <row r="229" spans="1:9">
      <c r="A229" s="1">
        <v>970.43047999999999</v>
      </c>
      <c r="B229" s="1">
        <v>56.583811097079803</v>
      </c>
      <c r="C229" s="1">
        <v>156.21944999999999</v>
      </c>
      <c r="D229" s="1">
        <v>58.991985</v>
      </c>
      <c r="E229" s="1">
        <v>69.569823999999997</v>
      </c>
      <c r="F229" s="1">
        <v>-85.483468039950793</v>
      </c>
      <c r="G229" s="1">
        <v>-30.934019579130101</v>
      </c>
      <c r="H229" s="1">
        <v>-71.193779000000006</v>
      </c>
      <c r="I229" s="1">
        <v>263.34005999999999</v>
      </c>
    </row>
    <row r="230" spans="1:9">
      <c r="A230" s="1">
        <v>972.72955000000002</v>
      </c>
      <c r="B230" s="1">
        <v>260.72776399852501</v>
      </c>
      <c r="C230" s="1">
        <v>113.99972</v>
      </c>
      <c r="D230" s="1">
        <v>303.49207000000001</v>
      </c>
      <c r="E230" s="1">
        <v>36.519379000000001</v>
      </c>
      <c r="F230" s="1">
        <v>128.07886783667999</v>
      </c>
      <c r="G230" s="1">
        <v>63.569535017537397</v>
      </c>
      <c r="H230" s="1">
        <v>289.77814000000001</v>
      </c>
      <c r="I230" s="1">
        <v>120.72626</v>
      </c>
    </row>
    <row r="231" spans="1:9">
      <c r="A231" s="1">
        <v>975.02808000000005</v>
      </c>
      <c r="B231" s="1">
        <v>519.68391555167898</v>
      </c>
      <c r="C231" s="1">
        <v>380.63173999999998</v>
      </c>
      <c r="D231" s="1">
        <v>290.99020000000002</v>
      </c>
      <c r="E231" s="1">
        <v>270.22043000000002</v>
      </c>
      <c r="F231" s="1">
        <v>356.06014219116997</v>
      </c>
      <c r="G231" s="1">
        <v>100.47991419520901</v>
      </c>
      <c r="H231" s="1">
        <v>229.43020999999999</v>
      </c>
      <c r="I231" s="1">
        <v>232.51704000000001</v>
      </c>
    </row>
    <row r="232" spans="1:9">
      <c r="A232" s="1">
        <v>977.32592999999997</v>
      </c>
      <c r="B232" s="1">
        <v>459.07985765059101</v>
      </c>
      <c r="C232" s="1">
        <v>243.00224</v>
      </c>
      <c r="D232" s="1">
        <v>266.92946999999998</v>
      </c>
      <c r="E232" s="1">
        <v>268.31290000000001</v>
      </c>
      <c r="F232" s="1">
        <v>182.11272277965301</v>
      </c>
      <c r="G232" s="1">
        <v>140.33019774373599</v>
      </c>
      <c r="H232" s="1">
        <v>155.73328000000001</v>
      </c>
      <c r="I232" s="1">
        <v>-9.0918226000000004</v>
      </c>
    </row>
    <row r="233" spans="1:9">
      <c r="A233" s="1">
        <v>979.62316999999996</v>
      </c>
      <c r="B233" s="1">
        <v>793.53798535012095</v>
      </c>
      <c r="C233" s="1">
        <v>480.39416999999997</v>
      </c>
      <c r="D233" s="1">
        <v>464.01013</v>
      </c>
      <c r="E233" s="1">
        <v>409.71399000000002</v>
      </c>
      <c r="F233" s="1">
        <v>486.88541675677698</v>
      </c>
      <c r="G233" s="1">
        <v>231.65246065375601</v>
      </c>
      <c r="H233" s="1">
        <v>286.85586999999998</v>
      </c>
      <c r="I233" s="1">
        <v>133.29311999999999</v>
      </c>
    </row>
    <row r="234" spans="1:9">
      <c r="A234" s="1">
        <v>981.91974000000005</v>
      </c>
      <c r="B234" s="1">
        <v>849.67610290647997</v>
      </c>
      <c r="C234" s="1">
        <v>551.28801999999996</v>
      </c>
      <c r="D234" s="1">
        <v>471.06966999999997</v>
      </c>
      <c r="E234" s="1">
        <v>470.51825000000002</v>
      </c>
      <c r="F234" s="1">
        <v>434.02521014984802</v>
      </c>
      <c r="G234" s="1">
        <v>329.97737461386703</v>
      </c>
      <c r="H234" s="1">
        <v>148.92497</v>
      </c>
      <c r="I234" s="1">
        <v>-84.843879999999999</v>
      </c>
    </row>
    <row r="235" spans="1:9">
      <c r="A235" s="1">
        <v>984.21569999999997</v>
      </c>
      <c r="B235" s="1">
        <v>1305.10407919611</v>
      </c>
      <c r="C235" s="1">
        <v>1273.9594999999999</v>
      </c>
      <c r="D235" s="1">
        <v>868.70099000000005</v>
      </c>
      <c r="E235" s="1">
        <v>1045.8761</v>
      </c>
      <c r="F235" s="1">
        <v>963.17422013210296</v>
      </c>
      <c r="G235" s="1">
        <v>624.833294788128</v>
      </c>
      <c r="H235" s="1">
        <v>656.52472</v>
      </c>
      <c r="I235" s="1">
        <v>89.940117000000001</v>
      </c>
    </row>
    <row r="236" spans="1:9">
      <c r="A236" s="1">
        <v>986.51104999999995</v>
      </c>
      <c r="B236" s="1">
        <v>2187.4232863344</v>
      </c>
      <c r="C236" s="1">
        <v>1837.7788</v>
      </c>
      <c r="D236" s="1">
        <v>1520.1323</v>
      </c>
      <c r="E236" s="1">
        <v>1623.2132999999999</v>
      </c>
      <c r="F236" s="1">
        <v>1529.9702236246001</v>
      </c>
      <c r="G236" s="1">
        <v>972.74527656685598</v>
      </c>
      <c r="H236" s="1">
        <v>1154.7376999999999</v>
      </c>
      <c r="I236" s="1">
        <v>520.45563000000004</v>
      </c>
    </row>
    <row r="237" spans="1:9">
      <c r="A237" s="1">
        <v>988.80579</v>
      </c>
      <c r="B237" s="1">
        <v>2730.2220453958998</v>
      </c>
      <c r="C237" s="1">
        <v>2478.6033000000002</v>
      </c>
      <c r="D237" s="1">
        <v>2093.5632000000001</v>
      </c>
      <c r="E237" s="1">
        <v>2099.9850999999999</v>
      </c>
      <c r="F237" s="1">
        <v>1945.04136580623</v>
      </c>
      <c r="G237" s="1">
        <v>1516.2321270075299</v>
      </c>
      <c r="H237" s="1">
        <v>1690.8998999999999</v>
      </c>
      <c r="I237" s="1">
        <v>904.21227999999996</v>
      </c>
    </row>
    <row r="238" spans="1:9">
      <c r="A238" s="1">
        <v>991.09984999999995</v>
      </c>
      <c r="B238" s="1">
        <v>3585.0668032223298</v>
      </c>
      <c r="C238" s="1">
        <v>3428.3723</v>
      </c>
      <c r="D238" s="1">
        <v>2725.6179000000002</v>
      </c>
      <c r="E238" s="1">
        <v>2846.9104000000002</v>
      </c>
      <c r="F238" s="1">
        <v>2915.0004921535501</v>
      </c>
      <c r="G238" s="1">
        <v>2294.80292571475</v>
      </c>
      <c r="H238" s="1">
        <v>2259.7761</v>
      </c>
      <c r="I238" s="1">
        <v>1514.4146000000001</v>
      </c>
    </row>
    <row r="239" spans="1:9">
      <c r="A239" s="1">
        <v>993.39337</v>
      </c>
      <c r="B239" s="1">
        <v>3814.49670443491</v>
      </c>
      <c r="C239" s="1">
        <v>3772.3996999999999</v>
      </c>
      <c r="D239" s="1">
        <v>3122.6797000000001</v>
      </c>
      <c r="E239" s="1">
        <v>3458.4675000000002</v>
      </c>
      <c r="F239" s="1">
        <v>3187.4409977294799</v>
      </c>
      <c r="G239" s="1">
        <v>2718.9515899719499</v>
      </c>
      <c r="H239" s="1">
        <v>2857.5735</v>
      </c>
      <c r="I239" s="1">
        <v>2180.7975999999999</v>
      </c>
    </row>
    <row r="240" spans="1:9">
      <c r="A240" s="1">
        <v>995.68615999999997</v>
      </c>
      <c r="B240" s="1">
        <v>4423.0150429868499</v>
      </c>
      <c r="C240" s="1">
        <v>4651.2655999999997</v>
      </c>
      <c r="D240" s="1">
        <v>3914.2646</v>
      </c>
      <c r="E240" s="1">
        <v>3876.9259999999999</v>
      </c>
      <c r="F240" s="1">
        <v>3972.92712759194</v>
      </c>
      <c r="G240" s="1">
        <v>3446.1490890332898</v>
      </c>
      <c r="H240" s="1">
        <v>3540.3373999999999</v>
      </c>
      <c r="I240" s="1">
        <v>2860.7620000000002</v>
      </c>
    </row>
    <row r="241" spans="1:9">
      <c r="A241" s="1">
        <v>997.97838999999999</v>
      </c>
      <c r="B241" s="1">
        <v>6348.0869678642302</v>
      </c>
      <c r="C241" s="1">
        <v>6797.3130000000001</v>
      </c>
      <c r="D241" s="1">
        <v>5488.7777999999998</v>
      </c>
      <c r="E241" s="1">
        <v>5633.6806999999999</v>
      </c>
      <c r="F241" s="1">
        <v>5652.9912523887597</v>
      </c>
      <c r="G241" s="1">
        <v>5292.8392026369502</v>
      </c>
      <c r="H241" s="1">
        <v>5514.5645000000004</v>
      </c>
      <c r="I241" s="1">
        <v>4705.2660999999998</v>
      </c>
    </row>
    <row r="242" spans="1:9">
      <c r="A242" s="1">
        <v>1000.27</v>
      </c>
      <c r="B242" s="1">
        <v>10886.1333979026</v>
      </c>
      <c r="C242" s="1">
        <v>10998.736000000001</v>
      </c>
      <c r="D242" s="1">
        <v>9524.2646000000004</v>
      </c>
      <c r="E242" s="1">
        <v>9778.6474999999991</v>
      </c>
      <c r="F242" s="1">
        <v>10191.1260134964</v>
      </c>
      <c r="G242" s="1">
        <v>9337.4312490302491</v>
      </c>
      <c r="H242" s="1">
        <v>9361.8349999999991</v>
      </c>
      <c r="I242" s="1">
        <v>8528.9395000000004</v>
      </c>
    </row>
    <row r="243" spans="1:9">
      <c r="A243" s="1">
        <v>1002.5608999999999</v>
      </c>
      <c r="B243" s="1">
        <v>16801.511771067999</v>
      </c>
      <c r="C243" s="1">
        <v>17680.965</v>
      </c>
      <c r="D243" s="1">
        <v>14892.977000000001</v>
      </c>
      <c r="E243" s="1">
        <v>15401.246999999999</v>
      </c>
      <c r="F243" s="1">
        <v>15701.767522378699</v>
      </c>
      <c r="G243" s="1">
        <v>14616.2816180684</v>
      </c>
      <c r="H243" s="1">
        <v>14897.175999999999</v>
      </c>
      <c r="I243" s="1">
        <v>14015.485000000001</v>
      </c>
    </row>
    <row r="244" spans="1:9">
      <c r="A244" s="1">
        <v>1004.8511999999999</v>
      </c>
      <c r="B244" s="1">
        <v>18660.470663992499</v>
      </c>
      <c r="C244" s="1">
        <v>19925.615000000002</v>
      </c>
      <c r="D244" s="1">
        <v>16919.469000000001</v>
      </c>
      <c r="E244" s="1">
        <v>17340.460999999999</v>
      </c>
      <c r="F244" s="1">
        <v>17751.249979239401</v>
      </c>
      <c r="G244" s="1">
        <v>16595.653325294301</v>
      </c>
      <c r="H244" s="1">
        <v>17641.657999999999</v>
      </c>
      <c r="I244" s="1">
        <v>16635.080000000002</v>
      </c>
    </row>
    <row r="245" spans="1:9">
      <c r="A245" s="1">
        <v>1007.1409</v>
      </c>
      <c r="B245" s="1">
        <v>13195.090638190301</v>
      </c>
      <c r="C245" s="1">
        <v>14438.528</v>
      </c>
      <c r="D245" s="1">
        <v>12184.509</v>
      </c>
      <c r="E245" s="1">
        <v>12137.496999999999</v>
      </c>
      <c r="F245" s="1">
        <v>12978.750566606999</v>
      </c>
      <c r="G245" s="1">
        <v>12153.6632234344</v>
      </c>
      <c r="H245" s="1">
        <v>13050.505999999999</v>
      </c>
      <c r="I245" s="1">
        <v>12345.683000000001</v>
      </c>
    </row>
    <row r="246" spans="1:9">
      <c r="A246" s="1">
        <v>1009.43</v>
      </c>
      <c r="B246" s="1">
        <v>8457.2656504691404</v>
      </c>
      <c r="C246" s="1">
        <v>9083.2471000000005</v>
      </c>
      <c r="D246" s="1">
        <v>7649.8320000000003</v>
      </c>
      <c r="E246" s="1">
        <v>7926.71</v>
      </c>
      <c r="F246" s="1">
        <v>8686.2689545103603</v>
      </c>
      <c r="G246" s="1">
        <v>8158.2622086818101</v>
      </c>
      <c r="H246" s="1">
        <v>8839.8456999999999</v>
      </c>
      <c r="I246" s="1">
        <v>7777.7622000000001</v>
      </c>
    </row>
    <row r="247" spans="1:9">
      <c r="A247" s="1">
        <v>1011.7184</v>
      </c>
      <c r="B247" s="1">
        <v>8116.7577067300099</v>
      </c>
      <c r="C247" s="1">
        <v>8474.4678000000004</v>
      </c>
      <c r="D247" s="1">
        <v>7221.4160000000002</v>
      </c>
      <c r="E247" s="1">
        <v>7512.8339999999998</v>
      </c>
      <c r="F247" s="1">
        <v>8069.6750254725303</v>
      </c>
      <c r="G247" s="1">
        <v>7388.2796405975596</v>
      </c>
      <c r="H247" s="1">
        <v>8335.4541000000008</v>
      </c>
      <c r="I247" s="1">
        <v>7355.7681000000002</v>
      </c>
    </row>
    <row r="248" spans="1:9">
      <c r="A248" s="1">
        <v>1014.0062</v>
      </c>
      <c r="B248" s="1">
        <v>5976.2442402175302</v>
      </c>
      <c r="C248" s="1">
        <v>6449.7978999999996</v>
      </c>
      <c r="D248" s="1">
        <v>5560.8193000000001</v>
      </c>
      <c r="E248" s="1">
        <v>5333.4624000000003</v>
      </c>
      <c r="F248" s="1">
        <v>5721.7517993271604</v>
      </c>
      <c r="G248" s="1">
        <v>5273.4632961204697</v>
      </c>
      <c r="H248" s="1">
        <v>6016.8788999999997</v>
      </c>
      <c r="I248" s="1">
        <v>5620.2690000000002</v>
      </c>
    </row>
    <row r="249" spans="1:9">
      <c r="A249" s="1">
        <v>1016.2933</v>
      </c>
      <c r="B249" s="1">
        <v>3084.3215165991501</v>
      </c>
      <c r="C249" s="1">
        <v>3400.0581000000002</v>
      </c>
      <c r="D249" s="1">
        <v>2618.5889000000002</v>
      </c>
      <c r="E249" s="1">
        <v>2564.2341000000001</v>
      </c>
      <c r="F249" s="1">
        <v>2802.2015991575599</v>
      </c>
      <c r="G249" s="1">
        <v>2518.4870693927901</v>
      </c>
      <c r="H249" s="1">
        <v>3078.1248000000001</v>
      </c>
      <c r="I249" s="1">
        <v>2783.261</v>
      </c>
    </row>
    <row r="250" spans="1:9">
      <c r="A250" s="1">
        <v>1018.5798</v>
      </c>
      <c r="B250" s="1">
        <v>1101.5260390998301</v>
      </c>
      <c r="C250" s="1">
        <v>1060.2063000000001</v>
      </c>
      <c r="D250" s="1">
        <v>807.95605</v>
      </c>
      <c r="E250" s="1">
        <v>969.27477999999996</v>
      </c>
      <c r="F250" s="1">
        <v>1138.669530529</v>
      </c>
      <c r="G250" s="1">
        <v>892.97211992388395</v>
      </c>
      <c r="H250" s="1">
        <v>1288.3765000000001</v>
      </c>
      <c r="I250" s="1">
        <v>1228.3844999999999</v>
      </c>
    </row>
    <row r="251" spans="1:9">
      <c r="A251" s="1">
        <v>1020.8658</v>
      </c>
      <c r="B251" s="1">
        <v>280.363467729315</v>
      </c>
      <c r="C251" s="1">
        <v>335.76580999999999</v>
      </c>
      <c r="D251" s="1">
        <v>334.18579</v>
      </c>
      <c r="E251" s="1">
        <v>488.92444</v>
      </c>
      <c r="F251" s="1">
        <v>896.77267699083302</v>
      </c>
      <c r="G251" s="1">
        <v>762.51442235236698</v>
      </c>
      <c r="H251" s="1">
        <v>1094.0272</v>
      </c>
      <c r="I251" s="1">
        <v>989.71160999999995</v>
      </c>
    </row>
    <row r="252" spans="1:9">
      <c r="A252" s="1">
        <v>1023.151</v>
      </c>
      <c r="B252" s="1">
        <v>434.32844723686799</v>
      </c>
      <c r="C252" s="1">
        <v>547.54907000000003</v>
      </c>
      <c r="D252" s="1">
        <v>496.03528</v>
      </c>
      <c r="E252" s="1">
        <v>798.31317000000001</v>
      </c>
      <c r="F252" s="1">
        <v>1221.11673539703</v>
      </c>
      <c r="G252" s="1">
        <v>1121.70102159571</v>
      </c>
      <c r="H252" s="1">
        <v>1341.2982</v>
      </c>
      <c r="I252" s="1">
        <v>1223.502</v>
      </c>
    </row>
    <row r="253" spans="1:9">
      <c r="A253" s="1">
        <v>1025.4357</v>
      </c>
      <c r="B253" s="1">
        <v>1638.91281873709</v>
      </c>
      <c r="C253" s="1">
        <v>1754.7655</v>
      </c>
      <c r="D253" s="1">
        <v>1529.1382000000001</v>
      </c>
      <c r="E253" s="1">
        <v>1899.9865</v>
      </c>
      <c r="F253" s="1">
        <v>2511.29843487482</v>
      </c>
      <c r="G253" s="1">
        <v>2197.1113374271199</v>
      </c>
      <c r="H253" s="1">
        <v>2549.5587999999998</v>
      </c>
      <c r="I253" s="1">
        <v>2342.2856000000002</v>
      </c>
    </row>
    <row r="254" spans="1:9">
      <c r="A254" s="1">
        <v>1027.7195999999999</v>
      </c>
      <c r="B254" s="1">
        <v>2907.6040800601099</v>
      </c>
      <c r="C254" s="1">
        <v>3152.1190999999999</v>
      </c>
      <c r="D254" s="1">
        <v>2683.2433999999998</v>
      </c>
      <c r="E254" s="1">
        <v>3119.2013999999999</v>
      </c>
      <c r="F254" s="1">
        <v>3874.9022933840902</v>
      </c>
      <c r="G254" s="1">
        <v>3375.3135726095202</v>
      </c>
      <c r="H254" s="1">
        <v>3621.9458</v>
      </c>
      <c r="I254" s="1">
        <v>3539.9204</v>
      </c>
    </row>
    <row r="255" spans="1:9">
      <c r="A255" s="1">
        <v>1030.0030999999999</v>
      </c>
      <c r="B255" s="1">
        <v>4691.8733399078101</v>
      </c>
      <c r="C255" s="1">
        <v>5138.0956999999999</v>
      </c>
      <c r="D255" s="1">
        <v>4505.6040000000003</v>
      </c>
      <c r="E255" s="1">
        <v>4873.6166999999996</v>
      </c>
      <c r="F255" s="1">
        <v>5591.4877159003199</v>
      </c>
      <c r="G255" s="1">
        <v>5048.8539587924297</v>
      </c>
      <c r="H255" s="1">
        <v>5296.79</v>
      </c>
      <c r="I255" s="1">
        <v>4946.1806999999999</v>
      </c>
    </row>
    <row r="256" spans="1:9">
      <c r="A256" s="1">
        <v>1032.2858000000001</v>
      </c>
      <c r="B256" s="1">
        <v>5971.1626309412004</v>
      </c>
      <c r="C256" s="1">
        <v>6571.9507000000003</v>
      </c>
      <c r="D256" s="1">
        <v>5577.5673999999999</v>
      </c>
      <c r="E256" s="1">
        <v>5952.9395000000004</v>
      </c>
      <c r="F256" s="1">
        <v>6357.5753583761398</v>
      </c>
      <c r="G256" s="1">
        <v>5966.2449744896403</v>
      </c>
      <c r="H256" s="1">
        <v>6481.5464000000002</v>
      </c>
      <c r="I256" s="1">
        <v>6056.9647999999997</v>
      </c>
    </row>
    <row r="257" spans="1:9">
      <c r="A257" s="1">
        <v>1034.5679</v>
      </c>
      <c r="B257" s="1">
        <v>5723.8670670879801</v>
      </c>
      <c r="C257" s="1">
        <v>6474.0869000000002</v>
      </c>
      <c r="D257" s="1">
        <v>5528.0541999999996</v>
      </c>
      <c r="E257" s="1">
        <v>5777.1880000000001</v>
      </c>
      <c r="F257" s="1">
        <v>6279.6299618870198</v>
      </c>
      <c r="G257" s="1">
        <v>5789.9486096753099</v>
      </c>
      <c r="H257" s="1">
        <v>6071.9359999999997</v>
      </c>
      <c r="I257" s="1">
        <v>5712.6229999999996</v>
      </c>
    </row>
    <row r="258" spans="1:9">
      <c r="A258" s="1">
        <v>1036.8492000000001</v>
      </c>
      <c r="B258" s="1">
        <v>3787.3220506495099</v>
      </c>
      <c r="C258" s="1">
        <v>4278.2421999999997</v>
      </c>
      <c r="D258" s="1">
        <v>3583.1509000000001</v>
      </c>
      <c r="E258" s="1">
        <v>3656.1610999999998</v>
      </c>
      <c r="F258" s="1">
        <v>4111.0526917548495</v>
      </c>
      <c r="G258" s="1">
        <v>3791.36719187379</v>
      </c>
      <c r="H258" s="1">
        <v>4206.0766999999996</v>
      </c>
      <c r="I258" s="1">
        <v>3748.6633000000002</v>
      </c>
    </row>
    <row r="259" spans="1:9">
      <c r="A259" s="1">
        <v>1039.1301000000001</v>
      </c>
      <c r="B259" s="1">
        <v>1733.8057452565399</v>
      </c>
      <c r="C259" s="1">
        <v>2044.09</v>
      </c>
      <c r="D259" s="1">
        <v>1766.7878000000001</v>
      </c>
      <c r="E259" s="1">
        <v>1770.9003</v>
      </c>
      <c r="F259" s="1">
        <v>1791.18191700181</v>
      </c>
      <c r="G259" s="1">
        <v>1659.84514912334</v>
      </c>
      <c r="H259" s="1">
        <v>1924.3037999999999</v>
      </c>
      <c r="I259" s="1">
        <v>2026.3184000000001</v>
      </c>
    </row>
    <row r="260" spans="1:9">
      <c r="A260" s="1">
        <v>1041.4103</v>
      </c>
      <c r="B260" s="1">
        <v>709.55844131929905</v>
      </c>
      <c r="C260" s="1">
        <v>661.25963999999999</v>
      </c>
      <c r="D260" s="1">
        <v>609.33947999999998</v>
      </c>
      <c r="E260" s="1">
        <v>720.38977</v>
      </c>
      <c r="F260" s="1">
        <v>799.31489612319206</v>
      </c>
      <c r="G260" s="1">
        <v>674.68899579026004</v>
      </c>
      <c r="H260" s="1">
        <v>694.69201999999996</v>
      </c>
      <c r="I260" s="1">
        <v>685.38176999999996</v>
      </c>
    </row>
    <row r="261" spans="1:9">
      <c r="A261" s="1">
        <v>1043.6898000000001</v>
      </c>
      <c r="B261" s="1">
        <v>193.80309119058001</v>
      </c>
      <c r="C261" s="1">
        <v>110.66133000000001</v>
      </c>
      <c r="D261" s="1">
        <v>67.863083000000003</v>
      </c>
      <c r="E261" s="1">
        <v>242.71651</v>
      </c>
      <c r="F261" s="1">
        <v>130.73097579508601</v>
      </c>
      <c r="G261" s="1">
        <v>69.188647789327604</v>
      </c>
      <c r="H261" s="1">
        <v>-22.203931999999998</v>
      </c>
      <c r="I261" s="1">
        <v>0.14781996999999999</v>
      </c>
    </row>
    <row r="262" spans="1:9">
      <c r="A262" s="1">
        <v>1045.9688000000001</v>
      </c>
      <c r="B262" s="1">
        <v>-34.244448361350798</v>
      </c>
      <c r="C262" s="1">
        <v>-42.801994000000001</v>
      </c>
      <c r="D262" s="1">
        <v>-126.97053</v>
      </c>
      <c r="E262" s="1">
        <v>-96.419792000000001</v>
      </c>
      <c r="F262" s="1">
        <v>-75.298490455330395</v>
      </c>
      <c r="G262" s="1">
        <v>30.627274145328499</v>
      </c>
      <c r="H262" s="1">
        <v>-78.176047999999994</v>
      </c>
      <c r="I262" s="1">
        <v>-87.976425000000006</v>
      </c>
    </row>
    <row r="263" spans="1:9">
      <c r="A263" s="1">
        <v>1048.2471</v>
      </c>
      <c r="B263" s="1">
        <v>-85.370258599112205</v>
      </c>
      <c r="C263" s="1">
        <v>-93.828316000000001</v>
      </c>
      <c r="D263" s="1">
        <v>150.44890000000001</v>
      </c>
      <c r="E263" s="1">
        <v>-8.1419105999999992</v>
      </c>
      <c r="F263" s="1">
        <v>-29.5034564106899</v>
      </c>
      <c r="G263" s="1">
        <v>-45.712648003493001</v>
      </c>
      <c r="H263" s="1">
        <v>-8.0745687000000004</v>
      </c>
      <c r="I263" s="1">
        <v>46.636189000000002</v>
      </c>
    </row>
    <row r="264" spans="1:9">
      <c r="A264" s="1">
        <v>1050.5246999999999</v>
      </c>
      <c r="B264" s="1">
        <v>49.9816812537319</v>
      </c>
      <c r="C264" s="1">
        <v>126.11194999999999</v>
      </c>
      <c r="D264" s="1">
        <v>143.04006999999999</v>
      </c>
      <c r="E264" s="1">
        <v>-18.609392</v>
      </c>
      <c r="F264" s="1">
        <v>-13.8616439340112</v>
      </c>
      <c r="G264" s="1">
        <v>-69.5489477916271</v>
      </c>
      <c r="H264" s="1">
        <v>20.491264000000001</v>
      </c>
      <c r="I264" s="1">
        <v>94.331680000000006</v>
      </c>
    </row>
    <row r="265" spans="1:9">
      <c r="A265" s="1">
        <v>1052.8016</v>
      </c>
      <c r="B265" s="1">
        <v>321.22024085701503</v>
      </c>
      <c r="C265" s="1">
        <v>396.48575</v>
      </c>
      <c r="D265" s="1">
        <v>201.12012999999999</v>
      </c>
      <c r="E265" s="1">
        <v>357.93957999999998</v>
      </c>
      <c r="F265" s="1">
        <v>315.94396464124998</v>
      </c>
      <c r="G265" s="1">
        <v>149.85721500003999</v>
      </c>
      <c r="H265" s="1">
        <v>202.07288</v>
      </c>
      <c r="I265" s="1">
        <v>145.59560999999999</v>
      </c>
    </row>
    <row r="266" spans="1:9">
      <c r="A266" s="1">
        <v>1055.0780999999999</v>
      </c>
      <c r="B266" s="1">
        <v>693.75379005369905</v>
      </c>
      <c r="C266" s="1">
        <v>854.25867000000005</v>
      </c>
      <c r="D266" s="1">
        <v>664.22484999999995</v>
      </c>
      <c r="E266" s="1">
        <v>713.93268</v>
      </c>
      <c r="F266" s="1">
        <v>731.36886480451994</v>
      </c>
      <c r="G266" s="1">
        <v>588.93947457909201</v>
      </c>
      <c r="H266" s="1">
        <v>567.70147999999995</v>
      </c>
      <c r="I266" s="1">
        <v>702.45263999999997</v>
      </c>
    </row>
    <row r="267" spans="1:9">
      <c r="A267" s="1">
        <v>1057.3538000000001</v>
      </c>
      <c r="B267" s="1">
        <v>1074.98748648435</v>
      </c>
      <c r="C267" s="1">
        <v>1358.1925000000001</v>
      </c>
      <c r="D267" s="1">
        <v>1274.0879</v>
      </c>
      <c r="E267" s="1">
        <v>1140.5741</v>
      </c>
      <c r="F267" s="1">
        <v>1230.8653926055499</v>
      </c>
      <c r="G267" s="1">
        <v>1100.1299665808999</v>
      </c>
      <c r="H267" s="1">
        <v>913.34625000000005</v>
      </c>
      <c r="I267" s="1">
        <v>1230.6658</v>
      </c>
    </row>
    <row r="268" spans="1:9">
      <c r="A268" s="1">
        <v>1059.6288999999999</v>
      </c>
      <c r="B268" s="1">
        <v>1609.31955025157</v>
      </c>
      <c r="C268" s="1">
        <v>1859.3403000000001</v>
      </c>
      <c r="D268" s="1">
        <v>1739.1166000000001</v>
      </c>
      <c r="E268" s="1">
        <v>1666.8407</v>
      </c>
      <c r="F268" s="1">
        <v>1860.8785704054001</v>
      </c>
      <c r="G268" s="1">
        <v>1549.85493724617</v>
      </c>
      <c r="H268" s="1">
        <v>1581.0107</v>
      </c>
      <c r="I268" s="1">
        <v>2004.2512999999999</v>
      </c>
    </row>
    <row r="269" spans="1:9">
      <c r="A269" s="1">
        <v>1061.9032999999999</v>
      </c>
      <c r="B269" s="1">
        <v>2105.1374515830798</v>
      </c>
      <c r="C269" s="1">
        <v>2237.2419</v>
      </c>
      <c r="D269" s="1">
        <v>2287.105</v>
      </c>
      <c r="E269" s="1">
        <v>2209.4983000000002</v>
      </c>
      <c r="F269" s="1">
        <v>2485.8411119111802</v>
      </c>
      <c r="G269" s="1">
        <v>2356.5296315158698</v>
      </c>
      <c r="H269" s="1">
        <v>2319.9292</v>
      </c>
      <c r="I269" s="1">
        <v>2739.7532000000001</v>
      </c>
    </row>
    <row r="270" spans="1:9">
      <c r="A270" s="1">
        <v>1064.1771000000001</v>
      </c>
      <c r="B270" s="1">
        <v>2025.8125675111501</v>
      </c>
      <c r="C270" s="1">
        <v>2419.5178000000001</v>
      </c>
      <c r="D270" s="1">
        <v>2149.1702</v>
      </c>
      <c r="E270" s="1">
        <v>2290.5556999999999</v>
      </c>
      <c r="F270" s="1">
        <v>2570.1671220442299</v>
      </c>
      <c r="G270" s="1">
        <v>2252.55379578168</v>
      </c>
      <c r="H270" s="1">
        <v>2356.6404000000002</v>
      </c>
      <c r="I270" s="1">
        <v>2972.4348</v>
      </c>
    </row>
    <row r="271" spans="1:9">
      <c r="A271" s="1">
        <v>1066.4503</v>
      </c>
      <c r="B271" s="1">
        <v>1890.6952236935699</v>
      </c>
      <c r="C271" s="1">
        <v>2270.0671000000002</v>
      </c>
      <c r="D271" s="1">
        <v>2039.1460999999999</v>
      </c>
      <c r="E271" s="1">
        <v>1966.4794999999999</v>
      </c>
      <c r="F271" s="1">
        <v>2313.24584731494</v>
      </c>
      <c r="G271" s="1">
        <v>2158.3036111389001</v>
      </c>
      <c r="H271" s="1">
        <v>1967.3996999999999</v>
      </c>
      <c r="I271" s="1">
        <v>2507.7129</v>
      </c>
    </row>
    <row r="272" spans="1:9">
      <c r="A272" s="1">
        <v>1068.7229</v>
      </c>
      <c r="B272" s="1">
        <v>1883.11548766243</v>
      </c>
      <c r="C272" s="1">
        <v>2106.4641000000001</v>
      </c>
      <c r="D272" s="1">
        <v>2048.5457000000001</v>
      </c>
      <c r="E272" s="1">
        <v>1866.954</v>
      </c>
      <c r="F272" s="1">
        <v>2246.44083256249</v>
      </c>
      <c r="G272" s="1">
        <v>2093.1327331449102</v>
      </c>
      <c r="H272" s="1">
        <v>1918.9988000000001</v>
      </c>
      <c r="I272" s="1">
        <v>2681.9940999999999</v>
      </c>
    </row>
    <row r="273" spans="1:9">
      <c r="A273" s="1">
        <v>1070.9947999999999</v>
      </c>
      <c r="B273" s="1">
        <v>2084.3845199975599</v>
      </c>
      <c r="C273" s="1">
        <v>2316.4602</v>
      </c>
      <c r="D273" s="1">
        <v>2243.3809000000001</v>
      </c>
      <c r="E273" s="1">
        <v>2128.9832000000001</v>
      </c>
      <c r="F273" s="1">
        <v>2205.0924901676399</v>
      </c>
      <c r="G273" s="1">
        <v>2252.3732343209099</v>
      </c>
      <c r="H273" s="1">
        <v>2383.9897000000001</v>
      </c>
      <c r="I273" s="1">
        <v>2651.9796999999999</v>
      </c>
    </row>
    <row r="274" spans="1:9">
      <c r="A274" s="1">
        <v>1073.2660000000001</v>
      </c>
      <c r="B274" s="1">
        <v>2312.7946501238698</v>
      </c>
      <c r="C274" s="1">
        <v>2631.2864</v>
      </c>
      <c r="D274" s="1">
        <v>2471.1035000000002</v>
      </c>
      <c r="E274" s="1">
        <v>2388.7327</v>
      </c>
      <c r="F274" s="1">
        <v>2592.5187681028301</v>
      </c>
      <c r="G274" s="1">
        <v>2440.3362558607901</v>
      </c>
      <c r="H274" s="1">
        <v>2499.7658999999999</v>
      </c>
      <c r="I274" s="1">
        <v>2989.085</v>
      </c>
    </row>
    <row r="275" spans="1:9">
      <c r="A275" s="1">
        <v>1075.5365999999999</v>
      </c>
      <c r="B275" s="1">
        <v>2678.6173636211001</v>
      </c>
      <c r="C275" s="1">
        <v>2743.1498999999999</v>
      </c>
      <c r="D275" s="1">
        <v>2744.7629000000002</v>
      </c>
      <c r="E275" s="1">
        <v>2600.5868999999998</v>
      </c>
      <c r="F275" s="1">
        <v>2924.0155634155899</v>
      </c>
      <c r="G275" s="1">
        <v>2767.3104152260898</v>
      </c>
      <c r="H275" s="1">
        <v>2885.5956999999999</v>
      </c>
      <c r="I275" s="1">
        <v>3519.1377000000002</v>
      </c>
    </row>
    <row r="276" spans="1:9">
      <c r="A276" s="1">
        <v>1077.8065999999999</v>
      </c>
      <c r="B276" s="1">
        <v>2516.1010181224801</v>
      </c>
      <c r="C276" s="1">
        <v>2801.8323</v>
      </c>
      <c r="D276" s="1">
        <v>2603.0635000000002</v>
      </c>
      <c r="E276" s="1">
        <v>2639.3462</v>
      </c>
      <c r="F276" s="1">
        <v>2923.8528479657198</v>
      </c>
      <c r="G276" s="1">
        <v>2877.5599265157898</v>
      </c>
      <c r="H276" s="1">
        <v>3058.4238</v>
      </c>
      <c r="I276" s="1">
        <v>3794.3362000000002</v>
      </c>
    </row>
    <row r="277" spans="1:9">
      <c r="A277" s="1">
        <v>1080.0759</v>
      </c>
      <c r="B277" s="1">
        <v>2604.4671850876698</v>
      </c>
      <c r="C277" s="1">
        <v>2746.4868000000001</v>
      </c>
      <c r="D277" s="1">
        <v>2722.4623999999999</v>
      </c>
      <c r="E277" s="1">
        <v>2692.9250000000002</v>
      </c>
      <c r="F277" s="1">
        <v>3424.27135345748</v>
      </c>
      <c r="G277" s="1">
        <v>3159.3213307247001</v>
      </c>
      <c r="H277" s="1">
        <v>3253.4854</v>
      </c>
      <c r="I277" s="1">
        <v>4065.6641</v>
      </c>
    </row>
    <row r="278" spans="1:9">
      <c r="A278" s="1">
        <v>1082.3447000000001</v>
      </c>
      <c r="B278" s="1">
        <v>2841.9122749662001</v>
      </c>
      <c r="C278" s="1">
        <v>2882.8395999999998</v>
      </c>
      <c r="D278" s="1">
        <v>2897.3908999999999</v>
      </c>
      <c r="E278" s="1">
        <v>2942.0709999999999</v>
      </c>
      <c r="F278" s="1">
        <v>3367.4825730665698</v>
      </c>
      <c r="G278" s="1">
        <v>3127.8023932483602</v>
      </c>
      <c r="H278" s="1">
        <v>2971.605</v>
      </c>
      <c r="I278" s="1">
        <v>3975.3063999999999</v>
      </c>
    </row>
    <row r="279" spans="1:9">
      <c r="A279" s="1">
        <v>1084.6126999999999</v>
      </c>
      <c r="B279" s="1">
        <v>2792.6066535357299</v>
      </c>
      <c r="C279" s="1">
        <v>2818.4884999999999</v>
      </c>
      <c r="D279" s="1">
        <v>2763.4924000000001</v>
      </c>
      <c r="E279" s="1">
        <v>2638.2858999999999</v>
      </c>
      <c r="F279" s="1">
        <v>3032.6637572550499</v>
      </c>
      <c r="G279" s="1">
        <v>2790.1792862689099</v>
      </c>
      <c r="H279" s="1">
        <v>2897.6345000000001</v>
      </c>
      <c r="I279" s="1">
        <v>3619.1277</v>
      </c>
    </row>
    <row r="280" spans="1:9">
      <c r="A280" s="1">
        <v>1086.8801000000001</v>
      </c>
      <c r="B280" s="1">
        <v>2492.6922674511702</v>
      </c>
      <c r="C280" s="1">
        <v>2736.9032999999999</v>
      </c>
      <c r="D280" s="1">
        <v>2522.8225000000002</v>
      </c>
      <c r="E280" s="1">
        <v>2381.4807000000001</v>
      </c>
      <c r="F280" s="1">
        <v>2800.9584816592901</v>
      </c>
      <c r="G280" s="1">
        <v>2503.5969039445599</v>
      </c>
      <c r="H280" s="1">
        <v>2384.877</v>
      </c>
      <c r="I280" s="1">
        <v>3243.4326000000001</v>
      </c>
    </row>
    <row r="281" spans="1:9">
      <c r="A281" s="1">
        <v>1089.1469</v>
      </c>
      <c r="B281" s="1">
        <v>2325.2831373009099</v>
      </c>
      <c r="C281" s="1">
        <v>2475.7251000000001</v>
      </c>
      <c r="D281" s="1">
        <v>2477.3681999999999</v>
      </c>
      <c r="E281" s="1">
        <v>2165.6610999999998</v>
      </c>
      <c r="F281" s="1">
        <v>2506.47999527808</v>
      </c>
      <c r="G281" s="1">
        <v>2255.1722386405399</v>
      </c>
      <c r="H281" s="1">
        <v>1988.1851999999999</v>
      </c>
      <c r="I281" s="1">
        <v>2893.8499000000002</v>
      </c>
    </row>
    <row r="282" spans="1:9">
      <c r="A282" s="1">
        <v>1091.4131</v>
      </c>
      <c r="B282" s="1">
        <v>2035.46835675068</v>
      </c>
      <c r="C282" s="1">
        <v>2176.7678000000001</v>
      </c>
      <c r="D282" s="1">
        <v>1932.4313</v>
      </c>
      <c r="E282" s="1">
        <v>1939.9285</v>
      </c>
      <c r="F282" s="1">
        <v>2207.3135375253</v>
      </c>
      <c r="G282" s="1">
        <v>1863.9972467529501</v>
      </c>
      <c r="H282" s="1">
        <v>1815.6292000000001</v>
      </c>
      <c r="I282" s="1">
        <v>2332.1156999999998</v>
      </c>
    </row>
    <row r="283" spans="1:9">
      <c r="A283" s="1">
        <v>1093.6785</v>
      </c>
      <c r="B283" s="1">
        <v>2098.3137666349498</v>
      </c>
      <c r="C283" s="1">
        <v>2270.4204</v>
      </c>
      <c r="D283" s="1">
        <v>2060.1891999999998</v>
      </c>
      <c r="E283" s="1">
        <v>2142.9623999999999</v>
      </c>
      <c r="F283" s="1">
        <v>2173.5192830148098</v>
      </c>
      <c r="G283" s="1">
        <v>1935.1413329555201</v>
      </c>
      <c r="H283" s="1">
        <v>2016.1384</v>
      </c>
      <c r="I283" s="1">
        <v>2107.6774999999998</v>
      </c>
    </row>
    <row r="284" spans="1:9">
      <c r="A284" s="1">
        <v>1095.9434000000001</v>
      </c>
      <c r="B284" s="1">
        <v>2069.8648531045301</v>
      </c>
      <c r="C284" s="1">
        <v>2349.8506000000002</v>
      </c>
      <c r="D284" s="1">
        <v>2291.3398000000002</v>
      </c>
      <c r="E284" s="1">
        <v>2183.2235999999998</v>
      </c>
      <c r="F284" s="1">
        <v>2264.1353332250001</v>
      </c>
      <c r="G284" s="1">
        <v>1987.6552619495201</v>
      </c>
      <c r="H284" s="1">
        <v>1983.8045999999999</v>
      </c>
      <c r="I284" s="1">
        <v>2036.9387999999999</v>
      </c>
    </row>
    <row r="285" spans="1:9">
      <c r="A285" s="1">
        <v>1098.2075</v>
      </c>
      <c r="B285" s="1">
        <v>2229.1461191725898</v>
      </c>
      <c r="C285" s="1">
        <v>2497.0027</v>
      </c>
      <c r="D285" s="1">
        <v>2410.3406</v>
      </c>
      <c r="E285" s="1">
        <v>2362.6709000000001</v>
      </c>
      <c r="F285" s="1">
        <v>2604.1780544414</v>
      </c>
      <c r="G285" s="1">
        <v>2313.5704470228802</v>
      </c>
      <c r="H285" s="1">
        <v>1994.5389</v>
      </c>
      <c r="I285" s="1">
        <v>2172.2629000000002</v>
      </c>
    </row>
    <row r="286" spans="1:9">
      <c r="A286" s="1">
        <v>1100.4711</v>
      </c>
      <c r="B286" s="1">
        <v>2474.1613692036999</v>
      </c>
      <c r="C286" s="1">
        <v>2776.8977</v>
      </c>
      <c r="D286" s="1">
        <v>2634.7858999999999</v>
      </c>
      <c r="E286" s="1">
        <v>2708.8616000000002</v>
      </c>
      <c r="F286" s="1">
        <v>2957.6411715962299</v>
      </c>
      <c r="G286" s="1">
        <v>2310.8984249108598</v>
      </c>
      <c r="H286" s="1">
        <v>2422.0531999999998</v>
      </c>
      <c r="I286" s="1">
        <v>2567.1318000000001</v>
      </c>
    </row>
    <row r="287" spans="1:9">
      <c r="A287" s="1">
        <v>1102.7339999999999</v>
      </c>
      <c r="B287" s="1">
        <v>2656.8921161011799</v>
      </c>
      <c r="C287" s="1">
        <v>2791.7321999999999</v>
      </c>
      <c r="D287" s="1">
        <v>2690.2858999999999</v>
      </c>
      <c r="E287" s="1">
        <v>2541.4486999999999</v>
      </c>
      <c r="F287" s="1">
        <v>2806.4923678410801</v>
      </c>
      <c r="G287" s="1">
        <v>2424.6275966442699</v>
      </c>
      <c r="H287" s="1">
        <v>2451.5989</v>
      </c>
      <c r="I287" s="1">
        <v>2671.9468000000002</v>
      </c>
    </row>
    <row r="288" spans="1:9">
      <c r="A288" s="1">
        <v>1104.9963</v>
      </c>
      <c r="B288" s="1">
        <v>2695.2951311547499</v>
      </c>
      <c r="C288" s="1">
        <v>3056.2743999999998</v>
      </c>
      <c r="D288" s="1">
        <v>2821.8249999999998</v>
      </c>
      <c r="E288" s="1">
        <v>2800.8391000000001</v>
      </c>
      <c r="F288" s="1">
        <v>2967.6697499158399</v>
      </c>
      <c r="G288" s="1">
        <v>2429.7232542696502</v>
      </c>
      <c r="H288" s="1">
        <v>2605.7631999999999</v>
      </c>
      <c r="I288" s="1">
        <v>2714.5626999999999</v>
      </c>
    </row>
    <row r="289" spans="1:9">
      <c r="A289" s="1">
        <v>1107.2579000000001</v>
      </c>
      <c r="B289" s="1">
        <v>2733.300616733</v>
      </c>
      <c r="C289" s="1">
        <v>2907.4648000000002</v>
      </c>
      <c r="D289" s="1">
        <v>2602.0796</v>
      </c>
      <c r="E289" s="1">
        <v>2501.6538</v>
      </c>
      <c r="F289" s="1">
        <v>2772.0833596366501</v>
      </c>
      <c r="G289" s="1">
        <v>2421.1264435575499</v>
      </c>
      <c r="H289" s="1">
        <v>2425.9895000000001</v>
      </c>
      <c r="I289" s="1">
        <v>2349.3877000000002</v>
      </c>
    </row>
    <row r="290" spans="1:9">
      <c r="A290" s="1">
        <v>1109.5189</v>
      </c>
      <c r="B290" s="1">
        <v>2526.8118222531102</v>
      </c>
      <c r="C290" s="1">
        <v>2633.8135000000002</v>
      </c>
      <c r="D290" s="1">
        <v>2394.5590999999999</v>
      </c>
      <c r="E290" s="1">
        <v>2424.1057000000001</v>
      </c>
      <c r="F290" s="1">
        <v>2576.6135621221902</v>
      </c>
      <c r="G290" s="1">
        <v>2364.75391304603</v>
      </c>
      <c r="H290" s="1">
        <v>2189.5338999999999</v>
      </c>
      <c r="I290" s="1">
        <v>2532.6833000000001</v>
      </c>
    </row>
    <row r="291" spans="1:9">
      <c r="A291" s="1">
        <v>1111.7791999999999</v>
      </c>
      <c r="B291" s="1">
        <v>2422.7046641260299</v>
      </c>
      <c r="C291" s="1">
        <v>2791.6010999999999</v>
      </c>
      <c r="D291" s="1">
        <v>2421.6260000000002</v>
      </c>
      <c r="E291" s="1">
        <v>2332.4629</v>
      </c>
      <c r="F291" s="1">
        <v>2677.1130016574698</v>
      </c>
      <c r="G291" s="1">
        <v>2116.4982000086102</v>
      </c>
      <c r="H291" s="1">
        <v>1902.0697</v>
      </c>
      <c r="I291" s="1">
        <v>2454.8271</v>
      </c>
    </row>
    <row r="292" spans="1:9">
      <c r="A292" s="1">
        <v>1114.0389</v>
      </c>
      <c r="B292" s="1">
        <v>2150.82979064452</v>
      </c>
      <c r="C292" s="1">
        <v>2430.3820999999998</v>
      </c>
      <c r="D292" s="1">
        <v>2260.7795000000001</v>
      </c>
      <c r="E292" s="1">
        <v>2252.0889000000002</v>
      </c>
      <c r="F292" s="1">
        <v>2481.4085563919198</v>
      </c>
      <c r="G292" s="1">
        <v>2014.22819417963</v>
      </c>
      <c r="H292" s="1">
        <v>2011.6270999999999</v>
      </c>
      <c r="I292" s="1">
        <v>2450.7316999999998</v>
      </c>
    </row>
    <row r="293" spans="1:9">
      <c r="A293" s="1">
        <v>1116.298</v>
      </c>
      <c r="B293" s="1">
        <v>2001.01362305464</v>
      </c>
      <c r="C293" s="1">
        <v>2193.4834000000001</v>
      </c>
      <c r="D293" s="1">
        <v>2224.4940999999999</v>
      </c>
      <c r="E293" s="1">
        <v>2077.7642000000001</v>
      </c>
      <c r="F293" s="1">
        <v>2367.3003333449301</v>
      </c>
      <c r="G293" s="1">
        <v>1853.79162031138</v>
      </c>
      <c r="H293" s="1">
        <v>1901.8778</v>
      </c>
      <c r="I293" s="1">
        <v>2777.7646</v>
      </c>
    </row>
    <row r="294" spans="1:9">
      <c r="A294" s="1">
        <v>1118.5563999999999</v>
      </c>
      <c r="B294" s="1">
        <v>2127.06107430459</v>
      </c>
      <c r="C294" s="1">
        <v>2071.6069000000002</v>
      </c>
      <c r="D294" s="1">
        <v>2214.6017999999999</v>
      </c>
      <c r="E294" s="1">
        <v>2059.2067999999999</v>
      </c>
      <c r="F294" s="1">
        <v>2378.5636254503102</v>
      </c>
      <c r="G294" s="1">
        <v>1924.0160608741801</v>
      </c>
      <c r="H294" s="1">
        <v>1649.9735000000001</v>
      </c>
      <c r="I294" s="1">
        <v>2699.1896999999999</v>
      </c>
    </row>
    <row r="295" spans="1:9">
      <c r="A295" s="1">
        <v>1120.8141000000001</v>
      </c>
      <c r="B295" s="1">
        <v>2301.7570472062798</v>
      </c>
      <c r="C295" s="1">
        <v>2347.9333000000001</v>
      </c>
      <c r="D295" s="1">
        <v>2162.3125</v>
      </c>
      <c r="E295" s="1">
        <v>2208.4535999999998</v>
      </c>
      <c r="F295" s="1">
        <v>2723.95005263856</v>
      </c>
      <c r="G295" s="1">
        <v>2079.7105604221701</v>
      </c>
      <c r="H295" s="1">
        <v>2096.6264999999999</v>
      </c>
      <c r="I295" s="1">
        <v>2938.5817999999999</v>
      </c>
    </row>
    <row r="296" spans="1:9">
      <c r="A296" s="1">
        <v>1123.0712000000001</v>
      </c>
      <c r="B296" s="1">
        <v>2399.8651739608599</v>
      </c>
      <c r="C296" s="1">
        <v>2542.5219999999999</v>
      </c>
      <c r="D296" s="1">
        <v>2314.3737999999998</v>
      </c>
      <c r="E296" s="1">
        <v>2206.0214999999998</v>
      </c>
      <c r="F296" s="1">
        <v>2706.1874492038901</v>
      </c>
      <c r="G296" s="1">
        <v>2041.6649233488399</v>
      </c>
      <c r="H296" s="1">
        <v>2025.3928000000001</v>
      </c>
      <c r="I296" s="1">
        <v>3070.3701000000001</v>
      </c>
    </row>
    <row r="297" spans="1:9">
      <c r="A297" s="1">
        <v>1125.3276000000001</v>
      </c>
      <c r="B297" s="1">
        <v>2663.1260691990401</v>
      </c>
      <c r="C297" s="1">
        <v>2639.5095000000001</v>
      </c>
      <c r="D297" s="1">
        <v>2404.9717000000001</v>
      </c>
      <c r="E297" s="1">
        <v>2292.3847999999998</v>
      </c>
      <c r="F297" s="1">
        <v>2886.9764099399599</v>
      </c>
      <c r="G297" s="1">
        <v>2118.6481569420998</v>
      </c>
      <c r="H297" s="1">
        <v>2025.8275000000001</v>
      </c>
      <c r="I297" s="1">
        <v>3395.1334999999999</v>
      </c>
    </row>
    <row r="298" spans="1:9">
      <c r="A298" s="1">
        <v>1127.5835</v>
      </c>
      <c r="B298" s="1">
        <v>2770.2563488997898</v>
      </c>
      <c r="C298" s="1">
        <v>2673.7060999999999</v>
      </c>
      <c r="D298" s="1">
        <v>2540.6691999999998</v>
      </c>
      <c r="E298" s="1">
        <v>2394.8557000000001</v>
      </c>
      <c r="F298" s="1">
        <v>3076.9904677658901</v>
      </c>
      <c r="G298" s="1">
        <v>2377.4088518405401</v>
      </c>
      <c r="H298" s="1">
        <v>2255.3054000000002</v>
      </c>
      <c r="I298" s="1">
        <v>3489.5205000000001</v>
      </c>
    </row>
    <row r="299" spans="1:9">
      <c r="A299" s="1">
        <v>1129.8386</v>
      </c>
      <c r="B299" s="1">
        <v>2806.9459977813499</v>
      </c>
      <c r="C299" s="1">
        <v>2887.8962000000001</v>
      </c>
      <c r="D299" s="1">
        <v>2617.3054000000002</v>
      </c>
      <c r="E299" s="1">
        <v>2594.7438999999999</v>
      </c>
      <c r="F299" s="1">
        <v>3186.87428583666</v>
      </c>
      <c r="G299" s="1">
        <v>2307.6744122011801</v>
      </c>
      <c r="H299" s="1">
        <v>2202.5012000000002</v>
      </c>
      <c r="I299" s="1">
        <v>3578.8056999999999</v>
      </c>
    </row>
    <row r="300" spans="1:9">
      <c r="A300" s="1">
        <v>1132.0931</v>
      </c>
      <c r="B300" s="1">
        <v>2576.8572979984001</v>
      </c>
      <c r="C300" s="1">
        <v>2492.6379000000002</v>
      </c>
      <c r="D300" s="1">
        <v>2373.8933000000002</v>
      </c>
      <c r="E300" s="1">
        <v>2280.7546000000002</v>
      </c>
      <c r="F300" s="1">
        <v>2716.2417574025098</v>
      </c>
      <c r="G300" s="1">
        <v>1949.14846809246</v>
      </c>
      <c r="H300" s="1">
        <v>1942.9865</v>
      </c>
      <c r="I300" s="1">
        <v>2959.1289000000002</v>
      </c>
    </row>
    <row r="301" spans="1:9">
      <c r="A301" s="1">
        <v>1134.347</v>
      </c>
      <c r="B301" s="1">
        <v>2000.62446224568</v>
      </c>
      <c r="C301" s="1">
        <v>2134.9594999999999</v>
      </c>
      <c r="D301" s="1">
        <v>1977.6802</v>
      </c>
      <c r="E301" s="1">
        <v>1835.0479</v>
      </c>
      <c r="F301" s="1">
        <v>2031.6749069708801</v>
      </c>
      <c r="G301" s="1">
        <v>1631.5115728386399</v>
      </c>
      <c r="H301" s="1">
        <v>1676.4114</v>
      </c>
      <c r="I301" s="1">
        <v>2423.4135999999999</v>
      </c>
    </row>
    <row r="302" spans="1:9">
      <c r="A302" s="1">
        <v>1136.6002000000001</v>
      </c>
      <c r="B302" s="1">
        <v>1376.8559346448801</v>
      </c>
      <c r="C302" s="1">
        <v>1307.4647</v>
      </c>
      <c r="D302" s="1">
        <v>1181.3499999999999</v>
      </c>
      <c r="E302" s="1">
        <v>1273.58</v>
      </c>
      <c r="F302" s="1">
        <v>1406.7285966316099</v>
      </c>
      <c r="G302" s="1">
        <v>1048.4247882792499</v>
      </c>
      <c r="H302" s="1">
        <v>1212.5864999999999</v>
      </c>
      <c r="I302" s="1">
        <v>1584.6542999999999</v>
      </c>
    </row>
    <row r="303" spans="1:9">
      <c r="A303" s="1">
        <v>1138.8527999999999</v>
      </c>
      <c r="B303" s="1">
        <v>807.14015307299201</v>
      </c>
      <c r="C303" s="1">
        <v>965.23632999999995</v>
      </c>
      <c r="D303" s="1">
        <v>826.34613000000002</v>
      </c>
      <c r="E303" s="1">
        <v>737.74956999999995</v>
      </c>
      <c r="F303" s="1">
        <v>1066.93737172537</v>
      </c>
      <c r="G303" s="1">
        <v>630.53286113812601</v>
      </c>
      <c r="H303" s="1">
        <v>475.18554999999998</v>
      </c>
      <c r="I303" s="1">
        <v>980.36102000000005</v>
      </c>
    </row>
    <row r="304" spans="1:9">
      <c r="A304" s="1">
        <v>1141.1047000000001</v>
      </c>
      <c r="B304" s="1">
        <v>639.051786847529</v>
      </c>
      <c r="C304" s="1">
        <v>495.54349000000002</v>
      </c>
      <c r="D304" s="1">
        <v>485.00063999999998</v>
      </c>
      <c r="E304" s="1">
        <v>500.52228000000002</v>
      </c>
      <c r="F304" s="1">
        <v>860.82171030687402</v>
      </c>
      <c r="G304" s="1">
        <v>267.47005389114202</v>
      </c>
      <c r="H304" s="1">
        <v>387.97005999999999</v>
      </c>
      <c r="I304" s="1">
        <v>731.92786000000001</v>
      </c>
    </row>
    <row r="305" spans="1:9">
      <c r="A305" s="1">
        <v>1143.356</v>
      </c>
      <c r="B305" s="1">
        <v>586.15743388455303</v>
      </c>
      <c r="C305" s="1">
        <v>445.24599999999998</v>
      </c>
      <c r="D305" s="1">
        <v>352.91726999999997</v>
      </c>
      <c r="E305" s="1">
        <v>369.73642000000001</v>
      </c>
      <c r="F305" s="1">
        <v>556.89142105705105</v>
      </c>
      <c r="G305" s="1">
        <v>95.864323685556798</v>
      </c>
      <c r="H305" s="1">
        <v>287.67696999999998</v>
      </c>
      <c r="I305" s="1">
        <v>424.93927000000002</v>
      </c>
    </row>
    <row r="306" spans="1:9">
      <c r="A306" s="1">
        <v>1145.6066000000001</v>
      </c>
      <c r="B306" s="1">
        <v>858.01730158219198</v>
      </c>
      <c r="C306" s="1">
        <v>832.09862999999996</v>
      </c>
      <c r="D306" s="1">
        <v>635.49474999999995</v>
      </c>
      <c r="E306" s="1">
        <v>584.68524000000002</v>
      </c>
      <c r="F306" s="1">
        <v>731.64770443971702</v>
      </c>
      <c r="G306" s="1">
        <v>313.34095296804998</v>
      </c>
      <c r="H306" s="1">
        <v>349.07925</v>
      </c>
      <c r="I306" s="1">
        <v>609.41223000000002</v>
      </c>
    </row>
    <row r="307" spans="1:9">
      <c r="A307" s="1">
        <v>1147.8566000000001</v>
      </c>
      <c r="B307" s="1">
        <v>952.18573576418498</v>
      </c>
      <c r="C307" s="1">
        <v>800.25171</v>
      </c>
      <c r="D307" s="1">
        <v>883.48846000000003</v>
      </c>
      <c r="E307" s="1">
        <v>799.17834000000005</v>
      </c>
      <c r="F307" s="1">
        <v>932.58619200448402</v>
      </c>
      <c r="G307" s="1">
        <v>626.52426554204396</v>
      </c>
      <c r="H307" s="1">
        <v>437.42705999999998</v>
      </c>
      <c r="I307" s="1">
        <v>992.89966000000004</v>
      </c>
    </row>
    <row r="308" spans="1:9">
      <c r="A308" s="1">
        <v>1150.1058</v>
      </c>
      <c r="B308" s="1">
        <v>1600.2085020812001</v>
      </c>
      <c r="C308" s="1">
        <v>1330.7472</v>
      </c>
      <c r="D308" s="1">
        <v>1174.8873000000001</v>
      </c>
      <c r="E308" s="1">
        <v>1252.4993999999999</v>
      </c>
      <c r="F308" s="1">
        <v>1290.19519882387</v>
      </c>
      <c r="G308" s="1">
        <v>966.035451801421</v>
      </c>
      <c r="H308" s="1">
        <v>1064.7471</v>
      </c>
      <c r="I308" s="1">
        <v>1221.3882000000001</v>
      </c>
    </row>
    <row r="309" spans="1:9">
      <c r="A309" s="1">
        <v>1152.3544999999999</v>
      </c>
      <c r="B309" s="1">
        <v>1825.62184432658</v>
      </c>
      <c r="C309" s="1">
        <v>1578.1190999999999</v>
      </c>
      <c r="D309" s="1">
        <v>1414.2112999999999</v>
      </c>
      <c r="E309" s="1">
        <v>1379.1443999999999</v>
      </c>
      <c r="F309" s="1">
        <v>1520.9537141084199</v>
      </c>
      <c r="G309" s="1">
        <v>1171.4894368973601</v>
      </c>
      <c r="H309" s="1">
        <v>1121.0012999999999</v>
      </c>
      <c r="I309" s="1">
        <v>1648.7945999999999</v>
      </c>
    </row>
    <row r="310" spans="1:9">
      <c r="A310" s="1">
        <v>1154.6025</v>
      </c>
      <c r="B310" s="1">
        <v>2130.9460042085202</v>
      </c>
      <c r="C310" s="1">
        <v>1939.6881000000001</v>
      </c>
      <c r="D310" s="1">
        <v>1806.829</v>
      </c>
      <c r="E310" s="1">
        <v>1696.8362999999999</v>
      </c>
      <c r="F310" s="1">
        <v>1833.32782511664</v>
      </c>
      <c r="G310" s="1">
        <v>1602.49148562651</v>
      </c>
      <c r="H310" s="1">
        <v>1686.1416999999999</v>
      </c>
      <c r="I310" s="1">
        <v>1777.4435000000001</v>
      </c>
    </row>
    <row r="311" spans="1:9">
      <c r="A311" s="1">
        <v>1156.8498999999999</v>
      </c>
      <c r="B311" s="1">
        <v>2194.6829672167901</v>
      </c>
      <c r="C311" s="1">
        <v>2149.759</v>
      </c>
      <c r="D311" s="1">
        <v>1890.7145</v>
      </c>
      <c r="E311" s="1">
        <v>1997.0446999999999</v>
      </c>
      <c r="F311" s="1">
        <v>2196.7684095698301</v>
      </c>
      <c r="G311" s="1">
        <v>1634.6351478910301</v>
      </c>
      <c r="H311" s="1">
        <v>1888.0884000000001</v>
      </c>
      <c r="I311" s="1">
        <v>2023.9229</v>
      </c>
    </row>
    <row r="312" spans="1:9">
      <c r="A312" s="1">
        <v>1159.0966000000001</v>
      </c>
      <c r="B312" s="1">
        <v>2119.3134093810299</v>
      </c>
      <c r="C312" s="1">
        <v>2163.6176999999998</v>
      </c>
      <c r="D312" s="1">
        <v>1944.704</v>
      </c>
      <c r="E312" s="1">
        <v>1808.0619999999999</v>
      </c>
      <c r="F312" s="1">
        <v>2123.7080119110301</v>
      </c>
      <c r="G312" s="1">
        <v>1610.4979486782199</v>
      </c>
      <c r="H312" s="1">
        <v>1964.345</v>
      </c>
      <c r="I312" s="1">
        <v>2007.9431</v>
      </c>
    </row>
    <row r="313" spans="1:9">
      <c r="A313" s="1">
        <v>1161.3426999999999</v>
      </c>
      <c r="B313" s="1">
        <v>1712.2960599011799</v>
      </c>
      <c r="C313" s="1">
        <v>1657.0277000000001</v>
      </c>
      <c r="D313" s="1">
        <v>1575.3347000000001</v>
      </c>
      <c r="E313" s="1">
        <v>1391.5406</v>
      </c>
      <c r="F313" s="1">
        <v>1840.5572088992001</v>
      </c>
      <c r="G313" s="1">
        <v>1491.6410666238501</v>
      </c>
      <c r="H313" s="1">
        <v>1530.4362000000001</v>
      </c>
      <c r="I313" s="1">
        <v>1802.9142999999999</v>
      </c>
    </row>
    <row r="314" spans="1:9">
      <c r="A314" s="1">
        <v>1163.588</v>
      </c>
      <c r="B314" s="1">
        <v>937.068454843072</v>
      </c>
      <c r="C314" s="1">
        <v>1070.1316999999999</v>
      </c>
      <c r="D314" s="1">
        <v>860.50445999999999</v>
      </c>
      <c r="E314" s="1">
        <v>825.51520000000005</v>
      </c>
      <c r="F314" s="1">
        <v>1435.7053402131801</v>
      </c>
      <c r="G314" s="1">
        <v>978.60957538423804</v>
      </c>
      <c r="H314" s="1">
        <v>987.34698000000003</v>
      </c>
      <c r="I314" s="1">
        <v>1217.7465</v>
      </c>
    </row>
    <row r="315" spans="1:9">
      <c r="A315" s="1">
        <v>1165.8327999999999</v>
      </c>
      <c r="B315" s="1">
        <v>307.05100731184899</v>
      </c>
      <c r="C315" s="1">
        <v>484.25533999999999</v>
      </c>
      <c r="D315" s="1">
        <v>492.55524000000003</v>
      </c>
      <c r="E315" s="1">
        <v>521.54607999999996</v>
      </c>
      <c r="F315" s="1">
        <v>760.52333995963204</v>
      </c>
      <c r="G315" s="1">
        <v>546.93363220499305</v>
      </c>
      <c r="H315" s="1">
        <v>611.94701999999995</v>
      </c>
      <c r="I315" s="1">
        <v>796.63153</v>
      </c>
    </row>
    <row r="316" spans="1:9">
      <c r="A316" s="1">
        <v>1168.0769</v>
      </c>
      <c r="B316" s="1">
        <v>173.654759728058</v>
      </c>
      <c r="C316" s="1">
        <v>139.31383</v>
      </c>
      <c r="D316" s="1">
        <v>204.40054000000001</v>
      </c>
      <c r="E316" s="1">
        <v>300.60550000000001</v>
      </c>
      <c r="F316" s="1">
        <v>533.36778519176005</v>
      </c>
      <c r="G316" s="1">
        <v>374.13360823597702</v>
      </c>
      <c r="H316" s="1">
        <v>478.15622000000002</v>
      </c>
      <c r="I316" s="1">
        <v>620.90923999999995</v>
      </c>
    </row>
    <row r="317" spans="1:9">
      <c r="A317" s="1">
        <v>1170.3203000000001</v>
      </c>
      <c r="B317" s="1">
        <v>163.28768400216299</v>
      </c>
      <c r="C317" s="1">
        <v>60.717376999999999</v>
      </c>
      <c r="D317" s="1">
        <v>135.64883</v>
      </c>
      <c r="E317" s="1">
        <v>179.50055</v>
      </c>
      <c r="F317" s="1">
        <v>351.58764772939298</v>
      </c>
      <c r="G317" s="1">
        <v>344.724405290704</v>
      </c>
      <c r="H317" s="1">
        <v>310.94821000000002</v>
      </c>
      <c r="I317" s="1">
        <v>429.91140999999999</v>
      </c>
    </row>
    <row r="318" spans="1:9">
      <c r="A318" s="1">
        <v>1172.5631000000001</v>
      </c>
      <c r="B318" s="1">
        <v>99.356015496945403</v>
      </c>
      <c r="C318" s="1">
        <v>26.874856999999999</v>
      </c>
      <c r="D318" s="1">
        <v>23.126626999999999</v>
      </c>
      <c r="E318" s="1">
        <v>200.53524999999999</v>
      </c>
      <c r="F318" s="1">
        <v>324.52656571437501</v>
      </c>
      <c r="G318" s="1">
        <v>105.217183846631</v>
      </c>
      <c r="H318" s="1">
        <v>213.43199000000001</v>
      </c>
      <c r="I318" s="1">
        <v>303.82366999999999</v>
      </c>
    </row>
    <row r="319" spans="1:9">
      <c r="A319" s="1">
        <v>1174.8052</v>
      </c>
      <c r="B319" s="1">
        <v>22.264356698360601</v>
      </c>
      <c r="C319" s="1">
        <v>-22.605468999999999</v>
      </c>
      <c r="D319" s="1">
        <v>-11.200994</v>
      </c>
      <c r="E319" s="1">
        <v>138.77180000000001</v>
      </c>
      <c r="F319" s="1">
        <v>330.52466141206901</v>
      </c>
      <c r="G319" s="1">
        <v>91.119657137154704</v>
      </c>
      <c r="H319" s="1">
        <v>164.61333999999999</v>
      </c>
      <c r="I319" s="1">
        <v>148.40735000000001</v>
      </c>
    </row>
    <row r="320" spans="1:9">
      <c r="A320" s="1">
        <v>1177.0468000000001</v>
      </c>
      <c r="B320" s="1">
        <v>-90.583683467746596</v>
      </c>
      <c r="C320" s="1">
        <v>98.884392000000005</v>
      </c>
      <c r="D320" s="1">
        <v>-71.749138000000002</v>
      </c>
      <c r="E320" s="1">
        <v>-60.389557000000003</v>
      </c>
      <c r="F320" s="1">
        <v>-72.081188177879</v>
      </c>
      <c r="G320" s="1">
        <v>-30.061513776221499</v>
      </c>
      <c r="H320" s="1">
        <v>9.1759623999999995</v>
      </c>
      <c r="I320" s="1">
        <v>47.260688999999999</v>
      </c>
    </row>
    <row r="321" spans="1:9">
      <c r="A321" s="1">
        <v>1179.2874999999999</v>
      </c>
      <c r="B321" s="1">
        <v>-29.784718719121798</v>
      </c>
      <c r="C321" s="1">
        <v>-118.62174</v>
      </c>
      <c r="D321" s="1">
        <v>-28.601030000000002</v>
      </c>
      <c r="E321" s="1">
        <v>-68.029990999999995</v>
      </c>
      <c r="F321" s="1">
        <v>-77.957411302486406</v>
      </c>
      <c r="G321" s="1">
        <v>-78.820579028586494</v>
      </c>
      <c r="H321" s="1">
        <v>-136.63811000000001</v>
      </c>
      <c r="I321" s="1">
        <v>-140.59950000000001</v>
      </c>
    </row>
    <row r="322" spans="1:9">
      <c r="A322" s="1">
        <v>1181.5277000000001</v>
      </c>
      <c r="B322" s="1">
        <v>125.96956822440499</v>
      </c>
      <c r="C322" s="1">
        <v>183.80896000000001</v>
      </c>
      <c r="D322" s="1">
        <v>297.87689</v>
      </c>
      <c r="E322" s="1">
        <v>215.87262999999999</v>
      </c>
      <c r="F322" s="1">
        <v>360.94965486117798</v>
      </c>
      <c r="G322" s="1">
        <v>137.64852576765401</v>
      </c>
      <c r="H322" s="1">
        <v>87.233069999999998</v>
      </c>
      <c r="I322" s="1">
        <v>143.80306999999999</v>
      </c>
    </row>
    <row r="323" spans="1:9">
      <c r="A323" s="1">
        <v>1183.7672</v>
      </c>
      <c r="B323" s="1">
        <v>473.28504398297798</v>
      </c>
      <c r="C323" s="1">
        <v>414.19436999999999</v>
      </c>
      <c r="D323" s="1">
        <v>373.18389999999999</v>
      </c>
      <c r="E323" s="1">
        <v>325.92007000000001</v>
      </c>
      <c r="F323" s="1">
        <v>607.47246767497495</v>
      </c>
      <c r="G323" s="1">
        <v>326.93928258455702</v>
      </c>
      <c r="H323" s="1">
        <v>262.57648</v>
      </c>
      <c r="I323" s="1">
        <v>205.70931999999999</v>
      </c>
    </row>
    <row r="324" spans="1:9">
      <c r="A324" s="1">
        <v>1186.0061000000001</v>
      </c>
      <c r="B324" s="1">
        <v>357.76631548104302</v>
      </c>
      <c r="C324" s="1">
        <v>257.45047</v>
      </c>
      <c r="D324" s="1">
        <v>276.29626000000002</v>
      </c>
      <c r="E324" s="1">
        <v>224.09189000000001</v>
      </c>
      <c r="F324" s="1">
        <v>248.439875004187</v>
      </c>
      <c r="G324" s="1">
        <v>110.643796908916</v>
      </c>
      <c r="H324" s="1">
        <v>204.77817999999999</v>
      </c>
      <c r="I324" s="1">
        <v>134.67871</v>
      </c>
    </row>
    <row r="325" spans="1:9">
      <c r="A325" s="1">
        <v>1188.2443000000001</v>
      </c>
      <c r="B325" s="1">
        <v>3.0132567925756999</v>
      </c>
      <c r="C325" s="1">
        <v>-2.2107947000000001</v>
      </c>
      <c r="D325" s="1">
        <v>147.92661000000001</v>
      </c>
      <c r="E325" s="1">
        <v>77.384422000000001</v>
      </c>
      <c r="F325" s="1">
        <v>109.674649989348</v>
      </c>
      <c r="G325" s="1">
        <v>81.350904834704096</v>
      </c>
      <c r="H325" s="1">
        <v>22.681661999999999</v>
      </c>
      <c r="I325" s="1">
        <v>-26.471336000000001</v>
      </c>
    </row>
    <row r="326" spans="1:9">
      <c r="A326" s="1">
        <v>1190.4818</v>
      </c>
      <c r="B326" s="1">
        <v>134.62216432843701</v>
      </c>
      <c r="C326" s="1">
        <v>278.21985000000001</v>
      </c>
      <c r="D326" s="1">
        <v>73.904685999999998</v>
      </c>
      <c r="E326" s="1">
        <v>126.23177</v>
      </c>
      <c r="F326" s="1">
        <v>147.99708137227501</v>
      </c>
      <c r="G326" s="1">
        <v>-14.351663982088199</v>
      </c>
      <c r="H326" s="1">
        <v>128.80833000000001</v>
      </c>
      <c r="I326" s="1">
        <v>172.05521999999999</v>
      </c>
    </row>
    <row r="327" spans="1:9">
      <c r="A327" s="1">
        <v>1192.7188000000001</v>
      </c>
      <c r="B327" s="1">
        <v>166.18930436686699</v>
      </c>
      <c r="C327" s="1">
        <v>164.87378000000001</v>
      </c>
      <c r="D327" s="1">
        <v>198.85883999999999</v>
      </c>
      <c r="E327" s="1">
        <v>267.32724000000002</v>
      </c>
      <c r="F327" s="1">
        <v>291.22636114824797</v>
      </c>
      <c r="G327" s="1">
        <v>234.12300660547001</v>
      </c>
      <c r="H327" s="1">
        <v>142.89940000000001</v>
      </c>
      <c r="I327" s="1">
        <v>106.4389</v>
      </c>
    </row>
    <row r="328" spans="1:9">
      <c r="A328" s="1">
        <v>1194.9549999999999</v>
      </c>
      <c r="B328" s="1">
        <v>555.30959696446303</v>
      </c>
      <c r="C328" s="1">
        <v>503.57965000000002</v>
      </c>
      <c r="D328" s="1">
        <v>393.01666</v>
      </c>
      <c r="E328" s="1">
        <v>306.58292</v>
      </c>
      <c r="F328" s="1">
        <v>504.18020134165999</v>
      </c>
      <c r="G328" s="1">
        <v>383.50520586743301</v>
      </c>
      <c r="H328" s="1">
        <v>527.11474999999996</v>
      </c>
      <c r="I328" s="1">
        <v>419.39846999999997</v>
      </c>
    </row>
    <row r="329" spans="1:9">
      <c r="A329" s="1">
        <v>1197.1905999999999</v>
      </c>
      <c r="B329" s="1">
        <v>270.57630028483902</v>
      </c>
      <c r="C329" s="1">
        <v>369.56436000000002</v>
      </c>
      <c r="D329" s="1">
        <v>365.88376</v>
      </c>
      <c r="E329" s="1">
        <v>347.74813999999998</v>
      </c>
      <c r="F329" s="1">
        <v>623.67340171322496</v>
      </c>
      <c r="G329" s="1">
        <v>188.52288184374601</v>
      </c>
      <c r="H329" s="1">
        <v>561.01288</v>
      </c>
      <c r="I329" s="1">
        <v>344.61169000000001</v>
      </c>
    </row>
    <row r="330" spans="1:9">
      <c r="A330" s="1">
        <v>1199.4254000000001</v>
      </c>
      <c r="B330" s="1">
        <v>85.577119395617004</v>
      </c>
      <c r="C330" s="1">
        <v>258.94992000000002</v>
      </c>
      <c r="D330" s="1">
        <v>119.98175999999999</v>
      </c>
      <c r="E330" s="1">
        <v>185.50923</v>
      </c>
      <c r="F330" s="1">
        <v>294.51572022169398</v>
      </c>
      <c r="G330" s="1">
        <v>258.90014752224602</v>
      </c>
      <c r="H330" s="1">
        <v>376.78692999999998</v>
      </c>
      <c r="I330" s="1">
        <v>417.63207999999997</v>
      </c>
    </row>
    <row r="331" spans="1:9">
      <c r="A331" s="1">
        <v>1201.6596999999999</v>
      </c>
      <c r="B331" s="1">
        <v>-28.102946398648701</v>
      </c>
      <c r="C331" s="1">
        <v>62.054493000000001</v>
      </c>
      <c r="D331" s="1">
        <v>-17.791298000000001</v>
      </c>
      <c r="E331" s="1">
        <v>100.06903</v>
      </c>
      <c r="F331" s="1">
        <v>219.510678091784</v>
      </c>
      <c r="G331" s="1">
        <v>254.35923066192399</v>
      </c>
      <c r="H331" s="1">
        <v>170.86456000000001</v>
      </c>
      <c r="I331" s="1">
        <v>210.70972</v>
      </c>
    </row>
    <row r="332" spans="1:9">
      <c r="A332" s="1">
        <v>1203.8933</v>
      </c>
      <c r="B332" s="1">
        <v>948.12024643542804</v>
      </c>
      <c r="C332" s="1">
        <v>902.89373999999998</v>
      </c>
      <c r="D332" s="1">
        <v>623.44141000000002</v>
      </c>
      <c r="E332" s="1">
        <v>666.40850999999998</v>
      </c>
      <c r="F332" s="1">
        <v>830.45885139105599</v>
      </c>
      <c r="G332" s="1">
        <v>811.61977002020205</v>
      </c>
      <c r="H332" s="1">
        <v>1024.4295999999999</v>
      </c>
      <c r="I332" s="1">
        <v>1019.7705</v>
      </c>
    </row>
    <row r="333" spans="1:9">
      <c r="A333" s="1">
        <v>1206.1261999999999</v>
      </c>
      <c r="B333" s="1">
        <v>1687.1115898657699</v>
      </c>
      <c r="C333" s="1">
        <v>1737.0826</v>
      </c>
      <c r="D333" s="1">
        <v>1496.5944</v>
      </c>
      <c r="E333" s="1">
        <v>1486.4277</v>
      </c>
      <c r="F333" s="1">
        <v>1817.15862108023</v>
      </c>
      <c r="G333" s="1">
        <v>1668.39886076221</v>
      </c>
      <c r="H333" s="1">
        <v>1904.5841</v>
      </c>
      <c r="I333" s="1">
        <v>1722.7982999999999</v>
      </c>
    </row>
    <row r="334" spans="1:9">
      <c r="A334" s="1">
        <v>1208.3585</v>
      </c>
      <c r="B334" s="1">
        <v>2037.72649465779</v>
      </c>
      <c r="C334" s="1">
        <v>2102.6273999999999</v>
      </c>
      <c r="D334" s="1">
        <v>1855.6359</v>
      </c>
      <c r="E334" s="1">
        <v>1852.9598000000001</v>
      </c>
      <c r="F334" s="1">
        <v>2057.4000635314501</v>
      </c>
      <c r="G334" s="1">
        <v>2039.40548185534</v>
      </c>
      <c r="H334" s="1">
        <v>2341.98</v>
      </c>
      <c r="I334" s="1">
        <v>2151.9465</v>
      </c>
    </row>
    <row r="335" spans="1:9">
      <c r="A335" s="1">
        <v>1210.5900999999999</v>
      </c>
      <c r="B335" s="1">
        <v>1957.8035004610399</v>
      </c>
      <c r="C335" s="1">
        <v>1794.9163000000001</v>
      </c>
      <c r="D335" s="1">
        <v>1665.0193999999999</v>
      </c>
      <c r="E335" s="1">
        <v>1746.3035</v>
      </c>
      <c r="F335" s="1">
        <v>1899.95508353077</v>
      </c>
      <c r="G335" s="1">
        <v>1852.33192827833</v>
      </c>
      <c r="H335" s="1">
        <v>2182.6100999999999</v>
      </c>
      <c r="I335" s="1">
        <v>1922.7518</v>
      </c>
    </row>
    <row r="336" spans="1:9">
      <c r="A336" s="1">
        <v>1212.8209999999999</v>
      </c>
      <c r="B336" s="1">
        <v>1522.1607696602</v>
      </c>
      <c r="C336" s="1">
        <v>1395.8171</v>
      </c>
      <c r="D336" s="1">
        <v>1202.7797</v>
      </c>
      <c r="E336" s="1">
        <v>1219.1584</v>
      </c>
      <c r="F336" s="1">
        <v>1613.5750118635101</v>
      </c>
      <c r="G336" s="1">
        <v>1268.8501009550801</v>
      </c>
      <c r="H336" s="1">
        <v>1558.6035999999999</v>
      </c>
      <c r="I336" s="1">
        <v>1293.6890000000001</v>
      </c>
    </row>
    <row r="337" spans="1:9">
      <c r="A337" s="1">
        <v>1215.0514000000001</v>
      </c>
      <c r="B337" s="1">
        <v>1466.5968866048599</v>
      </c>
      <c r="C337" s="1">
        <v>1314.2795000000001</v>
      </c>
      <c r="D337" s="1">
        <v>1368.2546</v>
      </c>
      <c r="E337" s="1">
        <v>1315.6472000000001</v>
      </c>
      <c r="F337" s="1">
        <v>1570.99217976418</v>
      </c>
      <c r="G337" s="1">
        <v>1327.61337749022</v>
      </c>
      <c r="H337" s="1">
        <v>1707.2885000000001</v>
      </c>
      <c r="I337" s="1">
        <v>1402.1533999999999</v>
      </c>
    </row>
    <row r="338" spans="1:9">
      <c r="A338" s="1">
        <v>1217.2809999999999</v>
      </c>
      <c r="B338" s="1">
        <v>2038.8952140368699</v>
      </c>
      <c r="C338" s="1">
        <v>1934.5391999999999</v>
      </c>
      <c r="D338" s="1">
        <v>1790.6907000000001</v>
      </c>
      <c r="E338" s="1">
        <v>1813.04</v>
      </c>
      <c r="F338" s="1">
        <v>1945.9227827171101</v>
      </c>
      <c r="G338" s="1">
        <v>1852.2624469874099</v>
      </c>
      <c r="H338" s="1">
        <v>2027.8364999999999</v>
      </c>
      <c r="I338" s="1">
        <v>1823.7280000000001</v>
      </c>
    </row>
    <row r="339" spans="1:9">
      <c r="A339" s="1">
        <v>1219.51</v>
      </c>
      <c r="B339" s="1">
        <v>2639.8244487291499</v>
      </c>
      <c r="C339" s="1">
        <v>2681.4187000000002</v>
      </c>
      <c r="D339" s="1">
        <v>2236.5203000000001</v>
      </c>
      <c r="E339" s="1">
        <v>2469.2141000000001</v>
      </c>
      <c r="F339" s="1">
        <v>2618.06730628488</v>
      </c>
      <c r="G339" s="1">
        <v>2497.4247224164701</v>
      </c>
      <c r="H339" s="1">
        <v>2678.6025</v>
      </c>
      <c r="I339" s="1">
        <v>2165.9014000000002</v>
      </c>
    </row>
    <row r="340" spans="1:9">
      <c r="A340" s="1">
        <v>1221.7383</v>
      </c>
      <c r="B340" s="1">
        <v>3615.1328985023702</v>
      </c>
      <c r="C340" s="1">
        <v>3586.8209999999999</v>
      </c>
      <c r="D340" s="1">
        <v>3029.7775999999999</v>
      </c>
      <c r="E340" s="1">
        <v>3239.9083999999998</v>
      </c>
      <c r="F340" s="1">
        <v>3209.1067768020798</v>
      </c>
      <c r="G340" s="1">
        <v>3357.7090941226902</v>
      </c>
      <c r="H340" s="1">
        <v>3652.9414000000002</v>
      </c>
      <c r="I340" s="1">
        <v>2966.384</v>
      </c>
    </row>
    <row r="341" spans="1:9">
      <c r="A341" s="1">
        <v>1223.9658999999999</v>
      </c>
      <c r="B341" s="1">
        <v>3994.5424729327301</v>
      </c>
      <c r="C341" s="1">
        <v>4088.5227</v>
      </c>
      <c r="D341" s="1">
        <v>3465.4749000000002</v>
      </c>
      <c r="E341" s="1">
        <v>3647.3371999999999</v>
      </c>
      <c r="F341" s="1">
        <v>3818.6960399302402</v>
      </c>
      <c r="G341" s="1">
        <v>3649.6994782041402</v>
      </c>
      <c r="H341" s="1">
        <v>3910.5010000000002</v>
      </c>
      <c r="I341" s="1">
        <v>3551.0446999999999</v>
      </c>
    </row>
    <row r="342" spans="1:9">
      <c r="A342" s="1">
        <v>1226.193</v>
      </c>
      <c r="B342" s="1">
        <v>4862.73893026735</v>
      </c>
      <c r="C342" s="1">
        <v>4961.9643999999998</v>
      </c>
      <c r="D342" s="1">
        <v>4232.1543000000001</v>
      </c>
      <c r="E342" s="1">
        <v>4314.2622000000001</v>
      </c>
      <c r="F342" s="1">
        <v>4650.4578502630402</v>
      </c>
      <c r="G342" s="1">
        <v>4420.9462136678703</v>
      </c>
      <c r="H342" s="1">
        <v>4815.5122000000001</v>
      </c>
      <c r="I342" s="1">
        <v>4194.2021000000004</v>
      </c>
    </row>
    <row r="343" spans="1:9">
      <c r="A343" s="1">
        <v>1228.4193</v>
      </c>
      <c r="B343" s="1">
        <v>5407.3680833287199</v>
      </c>
      <c r="C343" s="1">
        <v>5431.6454999999996</v>
      </c>
      <c r="D343" s="1">
        <v>4836.4429</v>
      </c>
      <c r="E343" s="1">
        <v>5000.4893000000002</v>
      </c>
      <c r="F343" s="1">
        <v>5295.97677543382</v>
      </c>
      <c r="G343" s="1">
        <v>4996.9631425261896</v>
      </c>
      <c r="H343" s="1">
        <v>5485.2275</v>
      </c>
      <c r="I343" s="1">
        <v>4579.6206000000002</v>
      </c>
    </row>
    <row r="344" spans="1:9">
      <c r="A344" s="1">
        <v>1230.6449</v>
      </c>
      <c r="B344" s="1">
        <v>5719.0271175500502</v>
      </c>
      <c r="C344" s="1">
        <v>5802.3163999999997</v>
      </c>
      <c r="D344" s="1">
        <v>5246.5048999999999</v>
      </c>
      <c r="E344" s="1">
        <v>5195.4799999999996</v>
      </c>
      <c r="F344" s="1">
        <v>5341.7908784973497</v>
      </c>
      <c r="G344" s="1">
        <v>5380.2198973292097</v>
      </c>
      <c r="H344" s="1">
        <v>5742.0312999999996</v>
      </c>
      <c r="I344" s="1">
        <v>5054.5015000000003</v>
      </c>
    </row>
    <row r="345" spans="1:9">
      <c r="A345" s="1">
        <v>1232.8699999999999</v>
      </c>
      <c r="B345" s="1">
        <v>5807.2591446837996</v>
      </c>
      <c r="C345" s="1">
        <v>6122.5722999999998</v>
      </c>
      <c r="D345" s="1">
        <v>5462.7978999999996</v>
      </c>
      <c r="E345" s="1">
        <v>5374.9872999999998</v>
      </c>
      <c r="F345" s="1">
        <v>5841.3852627405704</v>
      </c>
      <c r="G345" s="1">
        <v>5552.1361409956698</v>
      </c>
      <c r="H345" s="1">
        <v>5780.5527000000002</v>
      </c>
      <c r="I345" s="1">
        <v>5319.6206000000002</v>
      </c>
    </row>
    <row r="346" spans="1:9">
      <c r="A346" s="1">
        <v>1235.0942</v>
      </c>
      <c r="B346" s="1">
        <v>6324.5500862112503</v>
      </c>
      <c r="C346" s="1">
        <v>6582.6513999999997</v>
      </c>
      <c r="D346" s="1">
        <v>5899.2856000000002</v>
      </c>
      <c r="E346" s="1">
        <v>5648.5312999999996</v>
      </c>
      <c r="F346" s="1">
        <v>5971.1916135415504</v>
      </c>
      <c r="G346" s="1">
        <v>5857.0777342452602</v>
      </c>
      <c r="H346" s="1">
        <v>6261.1030000000001</v>
      </c>
      <c r="I346" s="1">
        <v>5689.0228999999999</v>
      </c>
    </row>
    <row r="347" spans="1:9">
      <c r="A347" s="1">
        <v>1237.318</v>
      </c>
      <c r="B347" s="1">
        <v>6520.3277910221204</v>
      </c>
      <c r="C347" s="1">
        <v>6978.8290999999999</v>
      </c>
      <c r="D347" s="1">
        <v>5945.7768999999998</v>
      </c>
      <c r="E347" s="1">
        <v>5694.1187</v>
      </c>
      <c r="F347" s="1">
        <v>6224.5832024257898</v>
      </c>
      <c r="G347" s="1">
        <v>5689.3550164361204</v>
      </c>
      <c r="H347" s="1">
        <v>6318.2362999999996</v>
      </c>
      <c r="I347" s="1">
        <v>5641.0811000000003</v>
      </c>
    </row>
    <row r="348" spans="1:9">
      <c r="A348" s="1">
        <v>1239.5409999999999</v>
      </c>
      <c r="B348" s="1">
        <v>6327.9568625052698</v>
      </c>
      <c r="C348" s="1">
        <v>6531.4174999999996</v>
      </c>
      <c r="D348" s="1">
        <v>5746.6229999999996</v>
      </c>
      <c r="E348" s="1">
        <v>5639.5190000000002</v>
      </c>
      <c r="F348" s="1">
        <v>5909.8735890027001</v>
      </c>
      <c r="G348" s="1">
        <v>5626.2197561491002</v>
      </c>
      <c r="H348" s="1">
        <v>6257.3647000000001</v>
      </c>
      <c r="I348" s="1">
        <v>5370.0303000000004</v>
      </c>
    </row>
    <row r="349" spans="1:9">
      <c r="A349" s="1">
        <v>1241.7633000000001</v>
      </c>
      <c r="B349" s="1">
        <v>5912.7367007716202</v>
      </c>
      <c r="C349" s="1">
        <v>6181.8563999999997</v>
      </c>
      <c r="D349" s="1">
        <v>5244.2344000000003</v>
      </c>
      <c r="E349" s="1">
        <v>5135.0853999999999</v>
      </c>
      <c r="F349" s="1">
        <v>5478.31408704961</v>
      </c>
      <c r="G349" s="1">
        <v>5067.8668284148498</v>
      </c>
      <c r="H349" s="1">
        <v>5678.6553000000004</v>
      </c>
      <c r="I349" s="1">
        <v>4995.9492</v>
      </c>
    </row>
    <row r="350" spans="1:9">
      <c r="A350" s="1">
        <v>1243.9849999999999</v>
      </c>
      <c r="B350" s="1">
        <v>5613.9034263634003</v>
      </c>
      <c r="C350" s="1">
        <v>5787.3217999999997</v>
      </c>
      <c r="D350" s="1">
        <v>4969.9443000000001</v>
      </c>
      <c r="E350" s="1">
        <v>4878.6558000000005</v>
      </c>
      <c r="F350" s="1">
        <v>5029.0969116079896</v>
      </c>
      <c r="G350" s="1">
        <v>4899.4348460663996</v>
      </c>
      <c r="H350" s="1">
        <v>5036.3149000000003</v>
      </c>
      <c r="I350" s="1">
        <v>4676.4829</v>
      </c>
    </row>
    <row r="351" spans="1:9">
      <c r="A351" s="1">
        <v>1246.2061000000001</v>
      </c>
      <c r="B351" s="1">
        <v>5527.6340324558696</v>
      </c>
      <c r="C351" s="1">
        <v>5523.4268000000002</v>
      </c>
      <c r="D351" s="1">
        <v>4728.8545000000004</v>
      </c>
      <c r="E351" s="1">
        <v>4610.2339000000002</v>
      </c>
      <c r="F351" s="1">
        <v>4627.3594945783398</v>
      </c>
      <c r="G351" s="1">
        <v>4456.0117432684301</v>
      </c>
      <c r="H351" s="1">
        <v>4810.7714999999998</v>
      </c>
      <c r="I351" s="1">
        <v>4452.9462999999996</v>
      </c>
    </row>
    <row r="352" spans="1:9">
      <c r="A352" s="1">
        <v>1248.4264000000001</v>
      </c>
      <c r="B352" s="1">
        <v>4944.0493731899996</v>
      </c>
      <c r="C352" s="1">
        <v>5063.9282000000003</v>
      </c>
      <c r="D352" s="1">
        <v>4423.0361000000003</v>
      </c>
      <c r="E352" s="1">
        <v>4142.1977999999999</v>
      </c>
      <c r="F352" s="1">
        <v>4431.188976892</v>
      </c>
      <c r="G352" s="1">
        <v>4074.6364598371702</v>
      </c>
      <c r="H352" s="1">
        <v>4283.7437</v>
      </c>
      <c r="I352" s="1">
        <v>4143.1684999999998</v>
      </c>
    </row>
    <row r="353" spans="1:9">
      <c r="A353" s="1">
        <v>1250.6460999999999</v>
      </c>
      <c r="B353" s="1">
        <v>4487.2150263664198</v>
      </c>
      <c r="C353" s="1">
        <v>4663.6255000000001</v>
      </c>
      <c r="D353" s="1">
        <v>4040.7529</v>
      </c>
      <c r="E353" s="1">
        <v>3944.7770999999998</v>
      </c>
      <c r="F353" s="1">
        <v>4140.6262258853803</v>
      </c>
      <c r="G353" s="1">
        <v>3832.3033754713401</v>
      </c>
      <c r="H353" s="1">
        <v>4234.8617999999997</v>
      </c>
      <c r="I353" s="1">
        <v>3908.0727999999999</v>
      </c>
    </row>
    <row r="354" spans="1:9">
      <c r="A354" s="1">
        <v>1252.8651</v>
      </c>
      <c r="B354" s="1">
        <v>3969.14712929201</v>
      </c>
      <c r="C354" s="1">
        <v>3990.9695000000002</v>
      </c>
      <c r="D354" s="1">
        <v>3520.2451000000001</v>
      </c>
      <c r="E354" s="1">
        <v>3342.7012</v>
      </c>
      <c r="F354" s="1">
        <v>3567.66779700502</v>
      </c>
      <c r="G354" s="1">
        <v>3444.9661235050498</v>
      </c>
      <c r="H354" s="1">
        <v>3815.8137000000002</v>
      </c>
      <c r="I354" s="1">
        <v>3507.2617</v>
      </c>
    </row>
    <row r="355" spans="1:9">
      <c r="A355" s="1">
        <v>1255.0835</v>
      </c>
      <c r="B355" s="1">
        <v>3452.8169471234401</v>
      </c>
      <c r="C355" s="1">
        <v>3528.1631000000002</v>
      </c>
      <c r="D355" s="1">
        <v>3053.5317</v>
      </c>
      <c r="E355" s="1">
        <v>2748.9998000000001</v>
      </c>
      <c r="F355" s="1">
        <v>3126.2688394352099</v>
      </c>
      <c r="G355" s="1">
        <v>3017.5400142387198</v>
      </c>
      <c r="H355" s="1">
        <v>3317.0444000000002</v>
      </c>
      <c r="I355" s="1">
        <v>3104.9985000000001</v>
      </c>
    </row>
    <row r="356" spans="1:9">
      <c r="A356" s="1">
        <v>1257.3010999999999</v>
      </c>
      <c r="B356" s="1">
        <v>3152.1560535458798</v>
      </c>
      <c r="C356" s="1">
        <v>3150.2698</v>
      </c>
      <c r="D356" s="1">
        <v>2692.4575</v>
      </c>
      <c r="E356" s="1">
        <v>2527.7087000000001</v>
      </c>
      <c r="F356" s="1">
        <v>2872.3488256822302</v>
      </c>
      <c r="G356" s="1">
        <v>2654.9059083114198</v>
      </c>
      <c r="H356" s="1">
        <v>2999.761</v>
      </c>
      <c r="I356" s="1">
        <v>2481.3319999999999</v>
      </c>
    </row>
    <row r="357" spans="1:9">
      <c r="A357" s="1">
        <v>1259.5182</v>
      </c>
      <c r="B357" s="1">
        <v>3019.0614940751102</v>
      </c>
      <c r="C357" s="1">
        <v>3095.0178000000001</v>
      </c>
      <c r="D357" s="1">
        <v>2634.8557000000001</v>
      </c>
      <c r="E357" s="1">
        <v>2594.0371</v>
      </c>
      <c r="F357" s="1">
        <v>2632.7959655638901</v>
      </c>
      <c r="G357" s="1">
        <v>2427.91449096212</v>
      </c>
      <c r="H357" s="1">
        <v>2974.7570999999998</v>
      </c>
      <c r="I357" s="1">
        <v>2605.2988</v>
      </c>
    </row>
    <row r="358" spans="1:9">
      <c r="A358" s="1">
        <v>1261.7346</v>
      </c>
      <c r="B358" s="1">
        <v>2917.3987926662799</v>
      </c>
      <c r="C358" s="1">
        <v>2995.6035000000002</v>
      </c>
      <c r="D358" s="1">
        <v>2599.3135000000002</v>
      </c>
      <c r="E358" s="1">
        <v>2312.3683999999998</v>
      </c>
      <c r="F358" s="1">
        <v>2414.46974540973</v>
      </c>
      <c r="G358" s="1">
        <v>2369.3898983706299</v>
      </c>
      <c r="H358" s="1">
        <v>2752.7368000000001</v>
      </c>
      <c r="I358" s="1">
        <v>2290.1716000000001</v>
      </c>
    </row>
    <row r="359" spans="1:9">
      <c r="A359" s="1">
        <v>1263.9503</v>
      </c>
      <c r="B359" s="1">
        <v>2667.0032826596098</v>
      </c>
      <c r="C359" s="1">
        <v>2863.4929000000002</v>
      </c>
      <c r="D359" s="1">
        <v>2394.5509999999999</v>
      </c>
      <c r="E359" s="1">
        <v>2191.4998000000001</v>
      </c>
      <c r="F359" s="1">
        <v>2302.2033235895601</v>
      </c>
      <c r="G359" s="1">
        <v>2216.13198757178</v>
      </c>
      <c r="H359" s="1">
        <v>2353.9141</v>
      </c>
      <c r="I359" s="1">
        <v>2368.1367</v>
      </c>
    </row>
    <row r="360" spans="1:9">
      <c r="A360" s="1">
        <v>1266.1652999999999</v>
      </c>
      <c r="B360" s="1">
        <v>2459.6811234073298</v>
      </c>
      <c r="C360" s="1">
        <v>2403.3213000000001</v>
      </c>
      <c r="D360" s="1">
        <v>2078.1826000000001</v>
      </c>
      <c r="E360" s="1">
        <v>1826.2855999999999</v>
      </c>
      <c r="F360" s="1">
        <v>2027.8057137757201</v>
      </c>
      <c r="G360" s="1">
        <v>2038.91692170137</v>
      </c>
      <c r="H360" s="1">
        <v>2218.9555999999998</v>
      </c>
      <c r="I360" s="1">
        <v>2024.0576000000001</v>
      </c>
    </row>
    <row r="361" spans="1:9">
      <c r="A361" s="1">
        <v>1268.3796</v>
      </c>
      <c r="B361" s="1">
        <v>1965.2118042289001</v>
      </c>
      <c r="C361" s="1">
        <v>2125.6963000000001</v>
      </c>
      <c r="D361" s="1">
        <v>1782.2791999999999</v>
      </c>
      <c r="E361" s="1">
        <v>1833.5986</v>
      </c>
      <c r="F361" s="1">
        <v>1978.0629076072901</v>
      </c>
      <c r="G361" s="1">
        <v>1884.49870257523</v>
      </c>
      <c r="H361" s="1">
        <v>2214.7240999999999</v>
      </c>
      <c r="I361" s="1">
        <v>1884.8741</v>
      </c>
    </row>
    <row r="362" spans="1:9">
      <c r="A362" s="1">
        <v>1270.5934</v>
      </c>
      <c r="B362" s="1">
        <v>1626.3502176325101</v>
      </c>
      <c r="C362" s="1">
        <v>1801.5005000000001</v>
      </c>
      <c r="D362" s="1">
        <v>1547.7501</v>
      </c>
      <c r="E362" s="1">
        <v>1554.2728999999999</v>
      </c>
      <c r="F362" s="1">
        <v>1687.7406186661799</v>
      </c>
      <c r="G362" s="1">
        <v>1821.61094284005</v>
      </c>
      <c r="H362" s="1">
        <v>1886.8607999999999</v>
      </c>
      <c r="I362" s="1">
        <v>1654.1057000000001</v>
      </c>
    </row>
    <row r="363" spans="1:9">
      <c r="A363" s="1">
        <v>1272.8063999999999</v>
      </c>
      <c r="B363" s="1">
        <v>1495.83160400825</v>
      </c>
      <c r="C363" s="1">
        <v>1820.3959</v>
      </c>
      <c r="D363" s="1">
        <v>1488.0073</v>
      </c>
      <c r="E363" s="1">
        <v>1446.0244</v>
      </c>
      <c r="F363" s="1">
        <v>1832.5847799051701</v>
      </c>
      <c r="G363" s="1">
        <v>1773.9684101554701</v>
      </c>
      <c r="H363" s="1">
        <v>1918.3243</v>
      </c>
      <c r="I363" s="1">
        <v>1648.5731000000001</v>
      </c>
    </row>
    <row r="364" spans="1:9">
      <c r="A364" s="1">
        <v>1275.0188000000001</v>
      </c>
      <c r="B364" s="1">
        <v>1147.3749402440001</v>
      </c>
      <c r="C364" s="1">
        <v>1567.1261999999999</v>
      </c>
      <c r="D364" s="1">
        <v>1302.8871999999999</v>
      </c>
      <c r="E364" s="1">
        <v>1207.6732</v>
      </c>
      <c r="F364" s="1">
        <v>1251.3244468708001</v>
      </c>
      <c r="G364" s="1">
        <v>1379.26765607172</v>
      </c>
      <c r="H364" s="1">
        <v>1580.2345</v>
      </c>
      <c r="I364" s="1">
        <v>1152.2405000000001</v>
      </c>
    </row>
    <row r="365" spans="1:9">
      <c r="A365" s="1">
        <v>1277.2304999999999</v>
      </c>
      <c r="B365" s="1">
        <v>1068.6842449114599</v>
      </c>
      <c r="C365" s="1">
        <v>1352.0171</v>
      </c>
      <c r="D365" s="1">
        <v>1089.1115</v>
      </c>
      <c r="E365" s="1">
        <v>1282.6255000000001</v>
      </c>
      <c r="F365" s="1">
        <v>998.67034926179599</v>
      </c>
      <c r="G365" s="1">
        <v>1270.1874924548899</v>
      </c>
      <c r="H365" s="1">
        <v>1457.6918000000001</v>
      </c>
      <c r="I365" s="1">
        <v>983.49541999999997</v>
      </c>
    </row>
    <row r="366" spans="1:9">
      <c r="A366" s="1">
        <v>1279.4413999999999</v>
      </c>
      <c r="B366" s="1">
        <v>1076.4520628328601</v>
      </c>
      <c r="C366" s="1">
        <v>1303.3784000000001</v>
      </c>
      <c r="D366" s="1">
        <v>1033.5482999999999</v>
      </c>
      <c r="E366" s="1">
        <v>952.49474999999995</v>
      </c>
      <c r="F366" s="1">
        <v>1070.3207035324001</v>
      </c>
      <c r="G366" s="1">
        <v>1166.3929384944199</v>
      </c>
      <c r="H366" s="1">
        <v>1204.3013000000001</v>
      </c>
      <c r="I366" s="1">
        <v>825.27410999999995</v>
      </c>
    </row>
    <row r="367" spans="1:9">
      <c r="A367" s="1">
        <v>1281.6519000000001</v>
      </c>
      <c r="B367" s="1">
        <v>774.36025198792004</v>
      </c>
      <c r="C367" s="1">
        <v>909.90643</v>
      </c>
      <c r="D367" s="1">
        <v>884.99561000000006</v>
      </c>
      <c r="E367" s="1">
        <v>775.92205999999999</v>
      </c>
      <c r="F367" s="1">
        <v>787.96373943332503</v>
      </c>
      <c r="G367" s="1">
        <v>813.53631150477997</v>
      </c>
      <c r="H367" s="1">
        <v>1070.7931000000001</v>
      </c>
      <c r="I367" s="1">
        <v>572.54291000000001</v>
      </c>
    </row>
    <row r="368" spans="1:9">
      <c r="A368" s="1">
        <v>1283.8615</v>
      </c>
      <c r="B368" s="1">
        <v>652.07990583569301</v>
      </c>
      <c r="C368" s="1">
        <v>722.38458000000003</v>
      </c>
      <c r="D368" s="1">
        <v>746.02050999999994</v>
      </c>
      <c r="E368" s="1">
        <v>444.53890999999999</v>
      </c>
      <c r="F368" s="1">
        <v>746.27698350822902</v>
      </c>
      <c r="G368" s="1">
        <v>643.25826487096401</v>
      </c>
      <c r="H368" s="1">
        <v>906.38549999999998</v>
      </c>
      <c r="I368" s="1">
        <v>422.35982999999999</v>
      </c>
    </row>
    <row r="369" spans="1:9">
      <c r="A369" s="1">
        <v>1286.0704000000001</v>
      </c>
      <c r="B369" s="1">
        <v>260.27437423274301</v>
      </c>
      <c r="C369" s="1">
        <v>451.78714000000002</v>
      </c>
      <c r="D369" s="1">
        <v>240.94147000000001</v>
      </c>
      <c r="E369" s="1">
        <v>299.70886000000002</v>
      </c>
      <c r="F369" s="1">
        <v>212.93008266338401</v>
      </c>
      <c r="G369" s="1">
        <v>452.191316614887</v>
      </c>
      <c r="H369" s="1">
        <v>604.08600000000001</v>
      </c>
      <c r="I369" s="1">
        <v>258.27719000000002</v>
      </c>
    </row>
    <row r="370" spans="1:9">
      <c r="A370" s="1">
        <v>1288.2788</v>
      </c>
      <c r="B370" s="1">
        <v>186.60048623658</v>
      </c>
      <c r="C370" s="1">
        <v>227.68110999999999</v>
      </c>
      <c r="D370" s="1">
        <v>138.70939999999999</v>
      </c>
      <c r="E370" s="1">
        <v>102.41119</v>
      </c>
      <c r="F370" s="1">
        <v>-19.4147789648122</v>
      </c>
      <c r="G370" s="1">
        <v>-53.038447824233998</v>
      </c>
      <c r="H370" s="1">
        <v>-59.906910000000003</v>
      </c>
      <c r="I370" s="1">
        <v>-28.176908000000001</v>
      </c>
    </row>
    <row r="371" spans="1:9">
      <c r="A371" s="1">
        <v>1290.4865</v>
      </c>
      <c r="B371" s="1">
        <v>-48.2875318390724</v>
      </c>
      <c r="C371" s="1">
        <v>-60.871014000000002</v>
      </c>
      <c r="D371" s="1">
        <v>-50.047119000000002</v>
      </c>
      <c r="E371" s="1">
        <v>72.622130999999996</v>
      </c>
      <c r="F371" s="1">
        <v>-28.097546540782702</v>
      </c>
      <c r="G371" s="1">
        <v>6.1905350796150698</v>
      </c>
      <c r="H371" s="1">
        <v>117.01917</v>
      </c>
      <c r="I371" s="1">
        <v>18.823081999999999</v>
      </c>
    </row>
    <row r="372" spans="1:9">
      <c r="A372" s="1">
        <v>1292.6935000000001</v>
      </c>
      <c r="B372" s="1">
        <v>80.262680314583093</v>
      </c>
      <c r="C372" s="1">
        <v>165.49100000000001</v>
      </c>
      <c r="D372" s="1">
        <v>162.35909000000001</v>
      </c>
      <c r="E372" s="1">
        <v>34.556873000000003</v>
      </c>
      <c r="F372" s="1">
        <v>222.735788412988</v>
      </c>
      <c r="G372" s="1">
        <v>168.029682946245</v>
      </c>
      <c r="H372" s="1">
        <v>329.11511000000002</v>
      </c>
      <c r="I372" s="1">
        <v>588.62414999999999</v>
      </c>
    </row>
    <row r="373" spans="1:9">
      <c r="A373" s="1">
        <v>1294.8997999999999</v>
      </c>
      <c r="B373" s="1">
        <v>92.385875449515794</v>
      </c>
      <c r="C373" s="1">
        <v>120.43549</v>
      </c>
      <c r="D373" s="1">
        <v>169.45511999999999</v>
      </c>
      <c r="E373" s="1">
        <v>-49.870094000000002</v>
      </c>
      <c r="F373" s="1">
        <v>281.21992886395299</v>
      </c>
      <c r="G373" s="1">
        <v>219.630351490122</v>
      </c>
      <c r="H373" s="1">
        <v>192.57062999999999</v>
      </c>
      <c r="I373" s="1">
        <v>724.87316999999996</v>
      </c>
    </row>
    <row r="374" spans="1:9">
      <c r="A374" s="1">
        <v>1297.1054999999999</v>
      </c>
      <c r="B374" s="1">
        <v>87.216003690846193</v>
      </c>
      <c r="C374" s="1">
        <v>311.12912</v>
      </c>
      <c r="D374" s="1">
        <v>269.30651999999998</v>
      </c>
      <c r="E374" s="1">
        <v>146.41535999999999</v>
      </c>
      <c r="F374" s="1">
        <v>343.48735042156397</v>
      </c>
      <c r="G374" s="1">
        <v>303.14221612885001</v>
      </c>
      <c r="H374" s="1">
        <v>354.33217999999999</v>
      </c>
      <c r="I374" s="1">
        <v>1569.9509</v>
      </c>
    </row>
    <row r="375" spans="1:9">
      <c r="A375" s="1">
        <v>1299.3104000000001</v>
      </c>
      <c r="B375" s="1">
        <v>396.88609130491301</v>
      </c>
      <c r="C375" s="1">
        <v>410.13738999999998</v>
      </c>
      <c r="D375" s="1">
        <v>378.75707999999997</v>
      </c>
      <c r="E375" s="1">
        <v>421.60556000000003</v>
      </c>
      <c r="F375" s="1">
        <v>631.66771649595398</v>
      </c>
      <c r="G375" s="1">
        <v>673.71275597649196</v>
      </c>
      <c r="H375" s="1">
        <v>889.02422999999999</v>
      </c>
      <c r="I375" s="1">
        <v>2314.5513000000001</v>
      </c>
    </row>
    <row r="376" spans="1:9">
      <c r="A376" s="1">
        <v>1301.5147999999999</v>
      </c>
      <c r="B376" s="1">
        <v>689.52829239799701</v>
      </c>
      <c r="C376" s="1">
        <v>747.82263</v>
      </c>
      <c r="D376" s="1">
        <v>671.40796</v>
      </c>
      <c r="E376" s="1">
        <v>750.35137999999995</v>
      </c>
      <c r="F376" s="1">
        <v>1057.8872556236799</v>
      </c>
      <c r="G376" s="1">
        <v>760.48641872490396</v>
      </c>
      <c r="H376" s="1">
        <v>766.04773</v>
      </c>
      <c r="I376" s="1">
        <v>2889.2121999999999</v>
      </c>
    </row>
    <row r="377" spans="1:9">
      <c r="A377" s="1">
        <v>1303.7184</v>
      </c>
      <c r="B377" s="1">
        <v>772.27079221540703</v>
      </c>
      <c r="C377" s="1">
        <v>822.54309000000001</v>
      </c>
      <c r="D377" s="1">
        <v>883.77643</v>
      </c>
      <c r="E377" s="1">
        <v>750.29949999999997</v>
      </c>
      <c r="F377" s="1">
        <v>1388.26587966426</v>
      </c>
      <c r="G377" s="1">
        <v>932.60091493833102</v>
      </c>
      <c r="H377" s="1">
        <v>1264.5147999999999</v>
      </c>
      <c r="I377" s="1">
        <v>3241.5486000000001</v>
      </c>
    </row>
    <row r="378" spans="1:9">
      <c r="A378" s="1">
        <v>1305.9213</v>
      </c>
      <c r="B378" s="1">
        <v>1158.2348807194501</v>
      </c>
      <c r="C378" s="1">
        <v>999.74956999999995</v>
      </c>
      <c r="D378" s="1">
        <v>982.67322000000001</v>
      </c>
      <c r="E378" s="1">
        <v>1043.7891</v>
      </c>
      <c r="F378" s="1">
        <v>1417.91292160442</v>
      </c>
      <c r="G378" s="1">
        <v>1144.1863503168499</v>
      </c>
      <c r="H378" s="1">
        <v>1425.3496</v>
      </c>
      <c r="I378" s="1">
        <v>3143.5859</v>
      </c>
    </row>
    <row r="379" spans="1:9">
      <c r="A379" s="1">
        <v>1308.1237000000001</v>
      </c>
      <c r="B379" s="1">
        <v>1246.53412516448</v>
      </c>
      <c r="C379" s="1">
        <v>1257.4846</v>
      </c>
      <c r="D379" s="1">
        <v>1109.3399999999999</v>
      </c>
      <c r="E379" s="1">
        <v>1156.6515999999999</v>
      </c>
      <c r="F379" s="1">
        <v>1792.9238317721699</v>
      </c>
      <c r="G379" s="1">
        <v>1571.36350455139</v>
      </c>
      <c r="H379" s="1">
        <v>1619.5243</v>
      </c>
      <c r="I379" s="1">
        <v>3282.7384999999999</v>
      </c>
    </row>
    <row r="380" spans="1:9">
      <c r="A380" s="1">
        <v>1310.3252</v>
      </c>
      <c r="B380" s="1">
        <v>1141.27051045605</v>
      </c>
      <c r="C380" s="1">
        <v>1243.5808</v>
      </c>
      <c r="D380" s="1">
        <v>1144.3287</v>
      </c>
      <c r="E380" s="1">
        <v>1150.2085</v>
      </c>
      <c r="F380" s="1">
        <v>1769.3798813662399</v>
      </c>
      <c r="G380" s="1">
        <v>1569.2417154694499</v>
      </c>
      <c r="H380" s="1">
        <v>1777.0762</v>
      </c>
      <c r="I380" s="1">
        <v>2940.7678000000001</v>
      </c>
    </row>
    <row r="381" spans="1:9">
      <c r="A381" s="1">
        <v>1312.5261</v>
      </c>
      <c r="B381" s="1">
        <v>1399.53355615839</v>
      </c>
      <c r="C381" s="1">
        <v>1515.8579999999999</v>
      </c>
      <c r="D381" s="1">
        <v>1341.5603000000001</v>
      </c>
      <c r="E381" s="1">
        <v>1310.1694</v>
      </c>
      <c r="F381" s="1">
        <v>1787.3444123470799</v>
      </c>
      <c r="G381" s="1">
        <v>1495.9146072634401</v>
      </c>
      <c r="H381" s="1">
        <v>1769.6265000000001</v>
      </c>
      <c r="I381" s="1">
        <v>2684.1833000000001</v>
      </c>
    </row>
    <row r="382" spans="1:9">
      <c r="A382" s="1">
        <v>1314.7264</v>
      </c>
      <c r="B382" s="1">
        <v>1600.40136913067</v>
      </c>
      <c r="C382" s="1">
        <v>1542.7239999999999</v>
      </c>
      <c r="D382" s="1">
        <v>1698.1841999999999</v>
      </c>
      <c r="E382" s="1">
        <v>1582.5723</v>
      </c>
      <c r="F382" s="1">
        <v>1798.8630728762901</v>
      </c>
      <c r="G382" s="1">
        <v>1680.4601117085899</v>
      </c>
      <c r="H382" s="1">
        <v>1879.0388</v>
      </c>
      <c r="I382" s="1">
        <v>2613.2051000000001</v>
      </c>
    </row>
    <row r="383" spans="1:9">
      <c r="A383" s="1">
        <v>1316.9259999999999</v>
      </c>
      <c r="B383" s="1">
        <v>1841.9380608965701</v>
      </c>
      <c r="C383" s="1">
        <v>2048.3710999999998</v>
      </c>
      <c r="D383" s="1">
        <v>1679.1964</v>
      </c>
      <c r="E383" s="1">
        <v>1735.9622999999999</v>
      </c>
      <c r="F383" s="1">
        <v>2070.9636376713702</v>
      </c>
      <c r="G383" s="1">
        <v>1868.9412014340601</v>
      </c>
      <c r="H383" s="1">
        <v>1884.9191000000001</v>
      </c>
      <c r="I383" s="1">
        <v>2532.7656000000002</v>
      </c>
    </row>
    <row r="384" spans="1:9">
      <c r="A384" s="1">
        <v>1319.1249</v>
      </c>
      <c r="B384" s="1">
        <v>1975.1917389661101</v>
      </c>
      <c r="C384" s="1">
        <v>2163.1759999999999</v>
      </c>
      <c r="D384" s="1">
        <v>1993.1958999999999</v>
      </c>
      <c r="E384" s="1">
        <v>1884.6487</v>
      </c>
      <c r="F384" s="1">
        <v>2180.6558928190302</v>
      </c>
      <c r="G384" s="1">
        <v>2088.4040444677598</v>
      </c>
      <c r="H384" s="1">
        <v>2212.1741000000002</v>
      </c>
      <c r="I384" s="1">
        <v>2438.1525999999999</v>
      </c>
    </row>
    <row r="385" spans="1:9">
      <c r="A385" s="1">
        <v>1321.3231000000001</v>
      </c>
      <c r="B385" s="1">
        <v>2251.1920914686398</v>
      </c>
      <c r="C385" s="1">
        <v>2447.4956000000002</v>
      </c>
      <c r="D385" s="1">
        <v>2127.6848</v>
      </c>
      <c r="E385" s="1">
        <v>2156.1833000000001</v>
      </c>
      <c r="F385" s="1">
        <v>2228.92891476964</v>
      </c>
      <c r="G385" s="1">
        <v>2237.8761194256299</v>
      </c>
      <c r="H385" s="1">
        <v>2414.0725000000002</v>
      </c>
      <c r="I385" s="1">
        <v>2395.3065999999999</v>
      </c>
    </row>
    <row r="386" spans="1:9">
      <c r="A386" s="1">
        <v>1323.5208</v>
      </c>
      <c r="B386" s="1">
        <v>2387.94905461608</v>
      </c>
      <c r="C386" s="1">
        <v>2702.4643999999998</v>
      </c>
      <c r="D386" s="1">
        <v>2319.8456999999999</v>
      </c>
      <c r="E386" s="1">
        <v>2416.9789999999998</v>
      </c>
      <c r="F386" s="1">
        <v>2643.7499734145299</v>
      </c>
      <c r="G386" s="1">
        <v>2459.3640208831398</v>
      </c>
      <c r="H386" s="1">
        <v>2471.6399000000001</v>
      </c>
      <c r="I386" s="1">
        <v>2596.6858000000002</v>
      </c>
    </row>
    <row r="387" spans="1:9">
      <c r="A387" s="1">
        <v>1325.7176999999999</v>
      </c>
      <c r="B387" s="1">
        <v>2780.4500526993002</v>
      </c>
      <c r="C387" s="1">
        <v>2887.7927</v>
      </c>
      <c r="D387" s="1">
        <v>2621.6194</v>
      </c>
      <c r="E387" s="1">
        <v>2652.7673</v>
      </c>
      <c r="F387" s="1">
        <v>2749.0640493558799</v>
      </c>
      <c r="G387" s="1">
        <v>2676.8519646546101</v>
      </c>
      <c r="H387" s="1">
        <v>3161.5785999999998</v>
      </c>
      <c r="I387" s="1">
        <v>2624.8227999999999</v>
      </c>
    </row>
    <row r="388" spans="1:9">
      <c r="A388" s="1">
        <v>1327.9138</v>
      </c>
      <c r="B388" s="1">
        <v>3196.6586305186001</v>
      </c>
      <c r="C388" s="1">
        <v>3511.7644</v>
      </c>
      <c r="D388" s="1">
        <v>3130.9836</v>
      </c>
      <c r="E388" s="1">
        <v>2863.5356000000002</v>
      </c>
      <c r="F388" s="1">
        <v>3236.7896856960501</v>
      </c>
      <c r="G388" s="1">
        <v>3049.2995729140598</v>
      </c>
      <c r="H388" s="1">
        <v>3369.8656999999998</v>
      </c>
      <c r="I388" s="1">
        <v>3030.085</v>
      </c>
    </row>
    <row r="389" spans="1:9">
      <c r="A389" s="1">
        <v>1330.1094000000001</v>
      </c>
      <c r="B389" s="1">
        <v>3703.5105283737298</v>
      </c>
      <c r="C389" s="1">
        <v>3813.8335000000002</v>
      </c>
      <c r="D389" s="1">
        <v>3514.6904</v>
      </c>
      <c r="E389" s="1">
        <v>3527.6244999999999</v>
      </c>
      <c r="F389" s="1">
        <v>3658.8179348968902</v>
      </c>
      <c r="G389" s="1">
        <v>3457.63969931578</v>
      </c>
      <c r="H389" s="1">
        <v>3646.8467000000001</v>
      </c>
      <c r="I389" s="1">
        <v>3213.6934000000001</v>
      </c>
    </row>
    <row r="390" spans="1:9">
      <c r="A390" s="1">
        <v>1332.3042</v>
      </c>
      <c r="B390" s="1">
        <v>4100.9095199781004</v>
      </c>
      <c r="C390" s="1">
        <v>4326.9193999999998</v>
      </c>
      <c r="D390" s="1">
        <v>3609.9794999999999</v>
      </c>
      <c r="E390" s="1">
        <v>3943.2062999999998</v>
      </c>
      <c r="F390" s="1">
        <v>4084.0074815234202</v>
      </c>
      <c r="G390" s="1">
        <v>3749.77470451827</v>
      </c>
      <c r="H390" s="1">
        <v>3989.4937</v>
      </c>
      <c r="I390" s="1">
        <v>3599.4187000000002</v>
      </c>
    </row>
    <row r="391" spans="1:9">
      <c r="A391" s="1">
        <v>1334.4983999999999</v>
      </c>
      <c r="B391" s="1">
        <v>4557.7223439398304</v>
      </c>
      <c r="C391" s="1">
        <v>4792.2035999999998</v>
      </c>
      <c r="D391" s="1">
        <v>4071.3764999999999</v>
      </c>
      <c r="E391" s="1">
        <v>3924.5376000000001</v>
      </c>
      <c r="F391" s="1">
        <v>4313.1804219612804</v>
      </c>
      <c r="G391" s="1">
        <v>4120.57237278307</v>
      </c>
      <c r="H391" s="1">
        <v>4372.8418000000001</v>
      </c>
      <c r="I391" s="1">
        <v>3999.9596999999999</v>
      </c>
    </row>
    <row r="392" spans="1:9">
      <c r="A392" s="1">
        <v>1336.6919</v>
      </c>
      <c r="B392" s="1">
        <v>4698.7747297718697</v>
      </c>
      <c r="C392" s="1">
        <v>4866.3231999999998</v>
      </c>
      <c r="D392" s="1">
        <v>4276.4301999999998</v>
      </c>
      <c r="E392" s="1">
        <v>4318.0762000000004</v>
      </c>
      <c r="F392" s="1">
        <v>4374.1180125213496</v>
      </c>
      <c r="G392" s="1">
        <v>4164.8629906246197</v>
      </c>
      <c r="H392" s="1">
        <v>4313.4472999999998</v>
      </c>
      <c r="I392" s="1">
        <v>3725.2384999999999</v>
      </c>
    </row>
    <row r="393" spans="1:9">
      <c r="A393" s="1">
        <v>1338.8846000000001</v>
      </c>
      <c r="B393" s="1">
        <v>4710.84682976368</v>
      </c>
      <c r="C393" s="1">
        <v>4816.8696</v>
      </c>
      <c r="D393" s="1">
        <v>4178.8891999999996</v>
      </c>
      <c r="E393" s="1">
        <v>3976.1396</v>
      </c>
      <c r="F393" s="1">
        <v>4329.5583777102202</v>
      </c>
      <c r="G393" s="1">
        <v>4028.43563883358</v>
      </c>
      <c r="H393" s="1">
        <v>4132.2808000000005</v>
      </c>
      <c r="I393" s="1">
        <v>3762.0781000000002</v>
      </c>
    </row>
    <row r="394" spans="1:9">
      <c r="A394" s="1">
        <v>1341.0768</v>
      </c>
      <c r="B394" s="1">
        <v>4351.6718084573504</v>
      </c>
      <c r="C394" s="1">
        <v>4484.9829</v>
      </c>
      <c r="D394" s="1">
        <v>3770.6785</v>
      </c>
      <c r="E394" s="1">
        <v>3603.3231999999998</v>
      </c>
      <c r="F394" s="1">
        <v>3616.1959008543399</v>
      </c>
      <c r="G394" s="1">
        <v>3494.0377495708199</v>
      </c>
      <c r="H394" s="1">
        <v>3620.2921999999999</v>
      </c>
      <c r="I394" s="1">
        <v>3130.7638999999999</v>
      </c>
    </row>
    <row r="395" spans="1:9">
      <c r="A395" s="1">
        <v>1343.2683</v>
      </c>
      <c r="B395" s="1">
        <v>4206.9357219265303</v>
      </c>
      <c r="C395" s="1">
        <v>4209.6571999999996</v>
      </c>
      <c r="D395" s="1">
        <v>3581.7024000000001</v>
      </c>
      <c r="E395" s="1">
        <v>3440.0825</v>
      </c>
      <c r="F395" s="1">
        <v>3441.6816696964001</v>
      </c>
      <c r="G395" s="1">
        <v>3199.3764706407301</v>
      </c>
      <c r="H395" s="1">
        <v>3184.5083</v>
      </c>
      <c r="I395" s="1">
        <v>3093.9232999999999</v>
      </c>
    </row>
    <row r="396" spans="1:9">
      <c r="A396" s="1">
        <v>1345.4591</v>
      </c>
      <c r="B396" s="1">
        <v>3902.2811095267198</v>
      </c>
      <c r="C396" s="1">
        <v>3851.4398999999999</v>
      </c>
      <c r="D396" s="1">
        <v>3241.2069999999999</v>
      </c>
      <c r="E396" s="1">
        <v>3187.2561000000001</v>
      </c>
      <c r="F396" s="1">
        <v>3042.63061002006</v>
      </c>
      <c r="G396" s="1">
        <v>2816.1240094701998</v>
      </c>
      <c r="H396" s="1">
        <v>3172.0601000000001</v>
      </c>
      <c r="I396" s="1">
        <v>2939.6729</v>
      </c>
    </row>
    <row r="397" spans="1:9">
      <c r="A397" s="1">
        <v>1347.6492000000001</v>
      </c>
      <c r="B397" s="1">
        <v>3699.3084412561102</v>
      </c>
      <c r="C397" s="1">
        <v>3731.0381000000002</v>
      </c>
      <c r="D397" s="1">
        <v>3064.4023000000002</v>
      </c>
      <c r="E397" s="1">
        <v>2997.509</v>
      </c>
      <c r="F397" s="1">
        <v>3303.6232307922701</v>
      </c>
      <c r="G397" s="1">
        <v>2814.9205797213599</v>
      </c>
      <c r="H397" s="1">
        <v>2845.2671</v>
      </c>
      <c r="I397" s="1">
        <v>2896.5979000000002</v>
      </c>
    </row>
    <row r="398" spans="1:9">
      <c r="A398" s="1">
        <v>1349.8386</v>
      </c>
      <c r="B398" s="1">
        <v>3174.5791643018101</v>
      </c>
      <c r="C398" s="1">
        <v>3404.7192</v>
      </c>
      <c r="D398" s="1">
        <v>2849.0264000000002</v>
      </c>
      <c r="E398" s="1">
        <v>2843.9542999999999</v>
      </c>
      <c r="F398" s="1">
        <v>2849.20961467403</v>
      </c>
      <c r="G398" s="1">
        <v>2525.37823381612</v>
      </c>
      <c r="H398" s="1">
        <v>2783.3371999999999</v>
      </c>
      <c r="I398" s="1">
        <v>2734.9746</v>
      </c>
    </row>
    <row r="399" spans="1:9">
      <c r="A399" s="1">
        <v>1352.0273</v>
      </c>
      <c r="B399" s="1">
        <v>3077.61773276652</v>
      </c>
      <c r="C399" s="1">
        <v>3225.6134999999999</v>
      </c>
      <c r="D399" s="1">
        <v>2707.3661999999999</v>
      </c>
      <c r="E399" s="1">
        <v>2641.5349000000001</v>
      </c>
      <c r="F399" s="1">
        <v>2622.9068080940001</v>
      </c>
      <c r="G399" s="1">
        <v>2300.0808749706398</v>
      </c>
      <c r="H399" s="1">
        <v>2375.5491000000002</v>
      </c>
      <c r="I399" s="1">
        <v>2523.73</v>
      </c>
    </row>
    <row r="400" spans="1:9">
      <c r="A400" s="1">
        <v>1354.2155</v>
      </c>
      <c r="B400" s="1">
        <v>3257.91685496126</v>
      </c>
      <c r="C400" s="1">
        <v>3446.7175000000002</v>
      </c>
      <c r="D400" s="1">
        <v>3025.1006000000002</v>
      </c>
      <c r="E400" s="1">
        <v>2847.8049000000001</v>
      </c>
      <c r="F400" s="1">
        <v>2675.2033653847002</v>
      </c>
      <c r="G400" s="1">
        <v>2540.5871526187502</v>
      </c>
      <c r="H400" s="1">
        <v>2656.5742</v>
      </c>
      <c r="I400" s="1">
        <v>2628.1637999999998</v>
      </c>
    </row>
    <row r="401" spans="1:9">
      <c r="A401" s="1">
        <v>1356.4028000000001</v>
      </c>
      <c r="B401" s="1">
        <v>4154.9384630197601</v>
      </c>
      <c r="C401" s="1">
        <v>4391.1953000000003</v>
      </c>
      <c r="D401" s="1">
        <v>3648.8811000000001</v>
      </c>
      <c r="E401" s="1">
        <v>3474.5529999999999</v>
      </c>
      <c r="F401" s="1">
        <v>3395.5616118105499</v>
      </c>
      <c r="G401" s="1">
        <v>3157.4327153855202</v>
      </c>
      <c r="H401" s="1">
        <v>3344.1401000000001</v>
      </c>
      <c r="I401" s="1">
        <v>3297.2707999999998</v>
      </c>
    </row>
    <row r="402" spans="1:9">
      <c r="A402" s="1">
        <v>1358.5895</v>
      </c>
      <c r="B402" s="1">
        <v>5062.1119099071502</v>
      </c>
      <c r="C402" s="1">
        <v>5320.0766999999996</v>
      </c>
      <c r="D402" s="1">
        <v>4488.0492999999997</v>
      </c>
      <c r="E402" s="1">
        <v>4487.6382000000003</v>
      </c>
      <c r="F402" s="1">
        <v>4463.4171206023602</v>
      </c>
      <c r="G402" s="1">
        <v>4214.1278060245004</v>
      </c>
      <c r="H402" s="1">
        <v>4328.2275</v>
      </c>
      <c r="I402" s="1">
        <v>4199.7587999999996</v>
      </c>
    </row>
    <row r="403" spans="1:9">
      <c r="A403" s="1">
        <v>1360.7755</v>
      </c>
      <c r="B403" s="1">
        <v>5005.82499920386</v>
      </c>
      <c r="C403" s="1">
        <v>5353.9472999999998</v>
      </c>
      <c r="D403" s="1">
        <v>4700.25</v>
      </c>
      <c r="E403" s="1">
        <v>4510.5658999999996</v>
      </c>
      <c r="F403" s="1">
        <v>4855.1715093748699</v>
      </c>
      <c r="G403" s="1">
        <v>4541.1510929620999</v>
      </c>
      <c r="H403" s="1">
        <v>4551.2446</v>
      </c>
      <c r="I403" s="1">
        <v>4534.6234999999997</v>
      </c>
    </row>
    <row r="404" spans="1:9">
      <c r="A404" s="1">
        <v>1362.9608000000001</v>
      </c>
      <c r="B404" s="1">
        <v>4252.4149133712199</v>
      </c>
      <c r="C404" s="1">
        <v>4564.9395000000004</v>
      </c>
      <c r="D404" s="1">
        <v>4077.1433000000002</v>
      </c>
      <c r="E404" s="1">
        <v>4091.5354000000002</v>
      </c>
      <c r="F404" s="1">
        <v>4356.18176157158</v>
      </c>
      <c r="G404" s="1">
        <v>3934.9391033465599</v>
      </c>
      <c r="H404" s="1">
        <v>4212.6157000000003</v>
      </c>
      <c r="I404" s="1">
        <v>3973.9180000000001</v>
      </c>
    </row>
    <row r="405" spans="1:9">
      <c r="A405" s="1">
        <v>1365.1455000000001</v>
      </c>
      <c r="B405" s="1">
        <v>2799.16877662052</v>
      </c>
      <c r="C405" s="1">
        <v>2964.0322000000001</v>
      </c>
      <c r="D405" s="1">
        <v>2720.0219999999999</v>
      </c>
      <c r="E405" s="1">
        <v>2739.3222999999998</v>
      </c>
      <c r="F405" s="1">
        <v>2816.7563089208802</v>
      </c>
      <c r="G405" s="1">
        <v>2834.88295281521</v>
      </c>
      <c r="H405" s="1">
        <v>3159.8584000000001</v>
      </c>
      <c r="I405" s="1">
        <v>2812.0898000000002</v>
      </c>
    </row>
    <row r="406" spans="1:9">
      <c r="A406" s="1">
        <v>1367.3295000000001</v>
      </c>
      <c r="B406" s="1">
        <v>1461.3311890139501</v>
      </c>
      <c r="C406" s="1">
        <v>1707.4591</v>
      </c>
      <c r="D406" s="1">
        <v>1562.1586</v>
      </c>
      <c r="E406" s="1">
        <v>1468.1802</v>
      </c>
      <c r="F406" s="1">
        <v>1704.1600213335701</v>
      </c>
      <c r="G406" s="1">
        <v>1708.3344076142801</v>
      </c>
      <c r="H406" s="1">
        <v>1790.8704</v>
      </c>
      <c r="I406" s="1">
        <v>1647.9277</v>
      </c>
    </row>
    <row r="407" spans="1:9">
      <c r="A407" s="1">
        <v>1369.5128</v>
      </c>
      <c r="B407" s="1">
        <v>566.11875892592002</v>
      </c>
      <c r="C407" s="1">
        <v>696.92376999999999</v>
      </c>
      <c r="D407" s="1">
        <v>621.47797000000003</v>
      </c>
      <c r="E407" s="1">
        <v>646.67571999999996</v>
      </c>
      <c r="F407" s="1">
        <v>680.629601157401</v>
      </c>
      <c r="G407" s="1">
        <v>633.61688516041602</v>
      </c>
      <c r="H407" s="1">
        <v>785.29638999999997</v>
      </c>
      <c r="I407" s="1">
        <v>719.95141999999998</v>
      </c>
    </row>
    <row r="408" spans="1:9">
      <c r="A408" s="1">
        <v>1371.6954000000001</v>
      </c>
      <c r="B408" s="1">
        <v>48.733481418952501</v>
      </c>
      <c r="C408" s="1">
        <v>82.412848999999994</v>
      </c>
      <c r="D408" s="1">
        <v>164.80956</v>
      </c>
      <c r="E408" s="1">
        <v>108.88073</v>
      </c>
      <c r="F408" s="1">
        <v>0.38470913989294703</v>
      </c>
      <c r="G408" s="1">
        <v>-7.9632804738648701</v>
      </c>
      <c r="H408" s="1">
        <v>54.803401999999998</v>
      </c>
      <c r="I408" s="1">
        <v>150.38457</v>
      </c>
    </row>
    <row r="409" spans="1:9">
      <c r="A409" s="1">
        <v>1373.8773000000001</v>
      </c>
      <c r="B409" s="1">
        <v>167.37169036798801</v>
      </c>
      <c r="C409" s="1">
        <v>28.205974999999999</v>
      </c>
      <c r="D409" s="1">
        <v>-12.403388</v>
      </c>
      <c r="E409" s="1">
        <v>-12.279344</v>
      </c>
      <c r="F409" s="1">
        <v>63.638199732580603</v>
      </c>
      <c r="G409" s="1">
        <v>14.893908615020299</v>
      </c>
      <c r="H409" s="1">
        <v>-58.249191000000003</v>
      </c>
      <c r="I409" s="1">
        <v>248.40355</v>
      </c>
    </row>
    <row r="410" spans="1:9">
      <c r="A410" s="1">
        <v>1376.0586000000001</v>
      </c>
      <c r="B410" s="1">
        <v>-100.770767686786</v>
      </c>
      <c r="C410" s="1">
        <v>-138.61801</v>
      </c>
      <c r="D410" s="1">
        <v>-123.53931</v>
      </c>
      <c r="E410" s="1">
        <v>-120.40017</v>
      </c>
      <c r="F410" s="1">
        <v>-152.39707646010999</v>
      </c>
      <c r="G410" s="1">
        <v>-84.431996497340094</v>
      </c>
      <c r="H410" s="1">
        <v>-69.982703999999998</v>
      </c>
      <c r="I410" s="1">
        <v>-181.61679000000001</v>
      </c>
    </row>
    <row r="411" spans="1:9">
      <c r="A411" s="1">
        <v>1378.2391</v>
      </c>
      <c r="B411" s="1">
        <v>-50.499719922168801</v>
      </c>
      <c r="C411" s="1">
        <v>-17.180558999999999</v>
      </c>
      <c r="D411" s="1">
        <v>36.607250000000001</v>
      </c>
      <c r="E411" s="1">
        <v>71.585257999999996</v>
      </c>
      <c r="F411" s="1">
        <v>203.49109478422901</v>
      </c>
      <c r="G411" s="1">
        <v>8.4384063255129096</v>
      </c>
      <c r="H411" s="1">
        <v>-12.676517</v>
      </c>
      <c r="I411" s="1">
        <v>140.77596</v>
      </c>
    </row>
    <row r="412" spans="1:9">
      <c r="A412" s="1">
        <v>1380.4191000000001</v>
      </c>
      <c r="B412" s="1">
        <v>181.38570645422399</v>
      </c>
      <c r="C412" s="1">
        <v>276.08170000000001</v>
      </c>
      <c r="D412" s="1">
        <v>216.81593000000001</v>
      </c>
      <c r="E412" s="1">
        <v>203.22675000000001</v>
      </c>
      <c r="F412" s="1">
        <v>96.037374481806097</v>
      </c>
      <c r="G412" s="1">
        <v>-46.272005134916903</v>
      </c>
      <c r="H412" s="1">
        <v>98.149124</v>
      </c>
      <c r="I412" s="1">
        <v>278.26852000000002</v>
      </c>
    </row>
    <row r="413" spans="1:9">
      <c r="A413" s="1">
        <v>1382.5983000000001</v>
      </c>
      <c r="B413" s="1">
        <v>489.59087643686502</v>
      </c>
      <c r="C413" s="1">
        <v>526.1037</v>
      </c>
      <c r="D413" s="1">
        <v>107.06599</v>
      </c>
      <c r="E413" s="1">
        <v>335.33334000000002</v>
      </c>
      <c r="F413" s="1">
        <v>373.97438873788599</v>
      </c>
      <c r="G413" s="1">
        <v>186.65956251882</v>
      </c>
      <c r="H413" s="1">
        <v>222.28061</v>
      </c>
      <c r="I413" s="1">
        <v>300.16622999999998</v>
      </c>
    </row>
    <row r="414" spans="1:9">
      <c r="A414" s="1">
        <v>1384.7766999999999</v>
      </c>
      <c r="B414" s="1">
        <v>301.81934116309202</v>
      </c>
      <c r="C414" s="1">
        <v>598.41772000000003</v>
      </c>
      <c r="D414" s="1">
        <v>422.41451999999998</v>
      </c>
      <c r="E414" s="1">
        <v>427.73214999999999</v>
      </c>
      <c r="F414" s="1">
        <v>412.033803283993</v>
      </c>
      <c r="G414" s="1">
        <v>340.91816001551302</v>
      </c>
      <c r="H414" s="1">
        <v>144.30333999999999</v>
      </c>
      <c r="I414" s="1">
        <v>312.25164999999998</v>
      </c>
    </row>
    <row r="415" spans="1:9">
      <c r="A415" s="1">
        <v>1386.9546</v>
      </c>
      <c r="B415" s="1">
        <v>506.76975586150297</v>
      </c>
      <c r="C415" s="1">
        <v>569.15070000000003</v>
      </c>
      <c r="D415" s="1">
        <v>628.41754000000003</v>
      </c>
      <c r="E415" s="1">
        <v>591.20678999999996</v>
      </c>
      <c r="F415" s="1">
        <v>658.94354410780898</v>
      </c>
      <c r="G415" s="1">
        <v>756.18697148827698</v>
      </c>
      <c r="H415" s="1">
        <v>434.28052000000002</v>
      </c>
      <c r="I415" s="1">
        <v>297.18430000000001</v>
      </c>
    </row>
    <row r="416" spans="1:9">
      <c r="A416" s="1">
        <v>1389.1316999999999</v>
      </c>
      <c r="B416" s="1">
        <v>792.13775756720804</v>
      </c>
      <c r="C416" s="1">
        <v>783.52362000000005</v>
      </c>
      <c r="D416" s="1">
        <v>854.08685000000003</v>
      </c>
      <c r="E416" s="1">
        <v>760.07677999999999</v>
      </c>
      <c r="F416" s="1">
        <v>976.42741685890303</v>
      </c>
      <c r="G416" s="1">
        <v>864.14577188850603</v>
      </c>
      <c r="H416" s="1">
        <v>905.99383999999998</v>
      </c>
      <c r="I416" s="1">
        <v>416.60059000000001</v>
      </c>
    </row>
    <row r="417" spans="1:9">
      <c r="A417" s="1">
        <v>1391.3081</v>
      </c>
      <c r="B417" s="1">
        <v>1005.61391561781</v>
      </c>
      <c r="C417" s="1">
        <v>1019.9517</v>
      </c>
      <c r="D417" s="1">
        <v>797.22797000000003</v>
      </c>
      <c r="E417" s="1">
        <v>911.49554000000001</v>
      </c>
      <c r="F417" s="1">
        <v>748.20263775139699</v>
      </c>
      <c r="G417" s="1">
        <v>919.46677429774695</v>
      </c>
      <c r="H417" s="1">
        <v>1014.0608</v>
      </c>
      <c r="I417" s="1">
        <v>585.89404000000002</v>
      </c>
    </row>
    <row r="418" spans="1:9">
      <c r="A418" s="1">
        <v>1393.4838999999999</v>
      </c>
      <c r="B418" s="1">
        <v>1310.8808779732301</v>
      </c>
      <c r="C418" s="1">
        <v>1372.7426</v>
      </c>
      <c r="D418" s="1">
        <v>1220.8978</v>
      </c>
      <c r="E418" s="1">
        <v>1192.9490000000001</v>
      </c>
      <c r="F418" s="1">
        <v>1220.97665872529</v>
      </c>
      <c r="G418" s="1">
        <v>1303.81355033982</v>
      </c>
      <c r="H418" s="1">
        <v>1448.2496000000001</v>
      </c>
      <c r="I418" s="1">
        <v>772.89386000000002</v>
      </c>
    </row>
    <row r="419" spans="1:9">
      <c r="A419" s="1">
        <v>1395.6588999999999</v>
      </c>
      <c r="B419" s="1">
        <v>1485.6112364542701</v>
      </c>
      <c r="C419" s="1">
        <v>1508.4933000000001</v>
      </c>
      <c r="D419" s="1">
        <v>1427.9456</v>
      </c>
      <c r="E419" s="1">
        <v>1469.374</v>
      </c>
      <c r="F419" s="1">
        <v>1631.44944969427</v>
      </c>
      <c r="G419" s="1">
        <v>1699.84047697081</v>
      </c>
      <c r="H419" s="1">
        <v>1944.9386</v>
      </c>
      <c r="I419" s="1">
        <v>1139.2235000000001</v>
      </c>
    </row>
    <row r="420" spans="1:9">
      <c r="A420" s="1">
        <v>1397.8334</v>
      </c>
      <c r="B420" s="1">
        <v>1680.464474073</v>
      </c>
      <c r="C420" s="1">
        <v>2014.1875</v>
      </c>
      <c r="D420" s="1">
        <v>1539.5078000000001</v>
      </c>
      <c r="E420" s="1">
        <v>1673.0154</v>
      </c>
      <c r="F420" s="1">
        <v>1806.3087708053899</v>
      </c>
      <c r="G420" s="1">
        <v>1810.18889301126</v>
      </c>
      <c r="H420" s="1">
        <v>1942.6514</v>
      </c>
      <c r="I420" s="1">
        <v>1185.2986000000001</v>
      </c>
    </row>
    <row r="421" spans="1:9">
      <c r="A421" s="1">
        <v>1400.0071</v>
      </c>
      <c r="B421" s="1">
        <v>1587.0852177290001</v>
      </c>
      <c r="C421" s="1">
        <v>1790.6935000000001</v>
      </c>
      <c r="D421" s="1">
        <v>1643.3871999999999</v>
      </c>
      <c r="E421" s="1">
        <v>1779.9630999999999</v>
      </c>
      <c r="F421" s="1">
        <v>1728.2260677112299</v>
      </c>
      <c r="G421" s="1">
        <v>1945.48313887688</v>
      </c>
      <c r="H421" s="1">
        <v>2247.9121</v>
      </c>
      <c r="I421" s="1">
        <v>1463.7437</v>
      </c>
    </row>
    <row r="422" spans="1:9">
      <c r="A422" s="1">
        <v>1402.1801</v>
      </c>
      <c r="B422" s="1">
        <v>1658.1012896770701</v>
      </c>
      <c r="C422" s="1">
        <v>1822.7598</v>
      </c>
      <c r="D422" s="1">
        <v>1553.9508000000001</v>
      </c>
      <c r="E422" s="1">
        <v>1684.691</v>
      </c>
      <c r="F422" s="1">
        <v>1938.85472297668</v>
      </c>
      <c r="G422" s="1">
        <v>2144.32945309448</v>
      </c>
      <c r="H422" s="1">
        <v>2160.5061000000001</v>
      </c>
      <c r="I422" s="1">
        <v>1430.4908</v>
      </c>
    </row>
    <row r="423" spans="1:9">
      <c r="A423" s="1">
        <v>1404.3524</v>
      </c>
      <c r="B423" s="1">
        <v>1701.12464131976</v>
      </c>
      <c r="C423" s="1">
        <v>1851.0165</v>
      </c>
      <c r="D423" s="1">
        <v>1587.3091999999999</v>
      </c>
      <c r="E423" s="1">
        <v>1722.2944</v>
      </c>
      <c r="F423" s="1">
        <v>1881.83083690596</v>
      </c>
      <c r="G423" s="1">
        <v>2098.3146193594698</v>
      </c>
      <c r="H423" s="1">
        <v>2194.915</v>
      </c>
      <c r="I423" s="1">
        <v>1546.9382000000001</v>
      </c>
    </row>
    <row r="424" spans="1:9">
      <c r="A424" s="1">
        <v>1406.5239999999999</v>
      </c>
      <c r="B424" s="1">
        <v>1544.75064304682</v>
      </c>
      <c r="C424" s="1">
        <v>1575.7760000000001</v>
      </c>
      <c r="D424" s="1">
        <v>1449.0177000000001</v>
      </c>
      <c r="E424" s="1">
        <v>1531.1923999999999</v>
      </c>
      <c r="F424" s="1">
        <v>1619.77112125606</v>
      </c>
      <c r="G424" s="1">
        <v>1921.0039780726599</v>
      </c>
      <c r="H424" s="1">
        <v>1929.7403999999999</v>
      </c>
      <c r="I424" s="1">
        <v>1620.1093000000001</v>
      </c>
    </row>
    <row r="425" spans="1:9">
      <c r="A425" s="1">
        <v>1408.6949</v>
      </c>
      <c r="B425" s="1">
        <v>1194.5576540014999</v>
      </c>
      <c r="C425" s="1">
        <v>1401.932</v>
      </c>
      <c r="D425" s="1">
        <v>1373.8155999999999</v>
      </c>
      <c r="E425" s="1">
        <v>1293.4462000000001</v>
      </c>
      <c r="F425" s="1">
        <v>1460.2734694757</v>
      </c>
      <c r="G425" s="1">
        <v>1654.9418864885599</v>
      </c>
      <c r="H425" s="1">
        <v>1857.5202999999999</v>
      </c>
      <c r="I425" s="1">
        <v>1382.9119000000001</v>
      </c>
    </row>
    <row r="426" spans="1:9">
      <c r="A426" s="1">
        <v>1410.8652</v>
      </c>
      <c r="B426" s="1">
        <v>1070.1085858207</v>
      </c>
      <c r="C426" s="1">
        <v>1202.6621</v>
      </c>
      <c r="D426" s="1">
        <v>929.04741999999999</v>
      </c>
      <c r="E426" s="1">
        <v>1179.8822</v>
      </c>
      <c r="F426" s="1">
        <v>1151.91957730236</v>
      </c>
      <c r="G426" s="1">
        <v>1421.6534918219199</v>
      </c>
      <c r="H426" s="1">
        <v>1437.0947000000001</v>
      </c>
      <c r="I426" s="1">
        <v>1016.2578999999999</v>
      </c>
    </row>
    <row r="427" spans="1:9">
      <c r="A427" s="1">
        <v>1413.0347999999999</v>
      </c>
      <c r="B427" s="1">
        <v>984.95440456480696</v>
      </c>
      <c r="C427" s="1">
        <v>1209.9304</v>
      </c>
      <c r="D427" s="1">
        <v>926.64446999999996</v>
      </c>
      <c r="E427" s="1">
        <v>1054.2937999999999</v>
      </c>
      <c r="F427" s="1">
        <v>1139.27653773879</v>
      </c>
      <c r="G427" s="1">
        <v>1288.6473918686099</v>
      </c>
      <c r="H427" s="1">
        <v>1480.7043000000001</v>
      </c>
      <c r="I427" s="1">
        <v>988.32550000000003</v>
      </c>
    </row>
    <row r="428" spans="1:9">
      <c r="A428" s="1">
        <v>1415.2037</v>
      </c>
      <c r="B428" s="1">
        <v>1098.6353752083</v>
      </c>
      <c r="C428" s="1">
        <v>966.68877999999995</v>
      </c>
      <c r="D428" s="1">
        <v>778.10839999999996</v>
      </c>
      <c r="E428" s="1">
        <v>1068.1024</v>
      </c>
      <c r="F428" s="1">
        <v>892.89992459205598</v>
      </c>
      <c r="G428" s="1">
        <v>1218.4179678895</v>
      </c>
      <c r="H428" s="1">
        <v>1184.356</v>
      </c>
      <c r="I428" s="1">
        <v>924.82245</v>
      </c>
    </row>
    <row r="429" spans="1:9">
      <c r="A429" s="1">
        <v>1417.3719000000001</v>
      </c>
      <c r="B429" s="1">
        <v>1158.6819131816101</v>
      </c>
      <c r="C429" s="1">
        <v>1024.6768999999999</v>
      </c>
      <c r="D429" s="1">
        <v>1058.1917000000001</v>
      </c>
      <c r="E429" s="1">
        <v>1240.1190999999999</v>
      </c>
      <c r="F429" s="1">
        <v>1273.3339189037899</v>
      </c>
      <c r="G429" s="1">
        <v>1342.4467146716299</v>
      </c>
      <c r="H429" s="1">
        <v>1541.3010999999999</v>
      </c>
      <c r="I429" s="1">
        <v>1158.2466999999999</v>
      </c>
    </row>
    <row r="430" spans="1:9">
      <c r="A430" s="1">
        <v>1419.5393999999999</v>
      </c>
      <c r="B430" s="1">
        <v>1447.6134475613001</v>
      </c>
      <c r="C430" s="1">
        <v>1652.2247</v>
      </c>
      <c r="D430" s="1">
        <v>1408.6791000000001</v>
      </c>
      <c r="E430" s="1">
        <v>1463.6841999999999</v>
      </c>
      <c r="F430" s="1">
        <v>1635.1137727164701</v>
      </c>
      <c r="G430" s="1">
        <v>1722.20294282226</v>
      </c>
      <c r="H430" s="1">
        <v>1759.1998000000001</v>
      </c>
      <c r="I430" s="1">
        <v>1381.5469000000001</v>
      </c>
    </row>
    <row r="431" spans="1:9">
      <c r="A431" s="1">
        <v>1421.7062000000001</v>
      </c>
      <c r="B431" s="1">
        <v>1976.93782060474</v>
      </c>
      <c r="C431" s="1">
        <v>1881.3523</v>
      </c>
      <c r="D431" s="1">
        <v>1539.9447</v>
      </c>
      <c r="E431" s="1">
        <v>1689.2455</v>
      </c>
      <c r="F431" s="1">
        <v>2107.7620047333298</v>
      </c>
      <c r="G431" s="1">
        <v>1982.1425384814199</v>
      </c>
      <c r="H431" s="1">
        <v>2048.7166000000002</v>
      </c>
      <c r="I431" s="1">
        <v>2018.4003</v>
      </c>
    </row>
    <row r="432" spans="1:9">
      <c r="A432" s="1">
        <v>1423.8723</v>
      </c>
      <c r="B432" s="1">
        <v>2389.1483984348401</v>
      </c>
      <c r="C432" s="1">
        <v>2374.2629000000002</v>
      </c>
      <c r="D432" s="1">
        <v>2219.7685999999999</v>
      </c>
      <c r="E432" s="1">
        <v>2189.5563999999999</v>
      </c>
      <c r="F432" s="1">
        <v>2408.7847825198701</v>
      </c>
      <c r="G432" s="1">
        <v>2441.7041657596401</v>
      </c>
      <c r="H432" s="1">
        <v>2360.6183999999998</v>
      </c>
      <c r="I432" s="1">
        <v>2464.1902</v>
      </c>
    </row>
    <row r="433" spans="1:9">
      <c r="A433" s="1">
        <v>1426.0378000000001</v>
      </c>
      <c r="B433" s="1">
        <v>2678.7187777962499</v>
      </c>
      <c r="C433" s="1">
        <v>2681.6408999999999</v>
      </c>
      <c r="D433" s="1">
        <v>2360.7750999999998</v>
      </c>
      <c r="E433" s="1">
        <v>2662.0729999999999</v>
      </c>
      <c r="F433" s="1">
        <v>2912.6671960215099</v>
      </c>
      <c r="G433" s="1">
        <v>2736.3066673420599</v>
      </c>
      <c r="H433" s="1">
        <v>2597.4713999999999</v>
      </c>
      <c r="I433" s="1">
        <v>3054.7795000000001</v>
      </c>
    </row>
    <row r="434" spans="1:9">
      <c r="A434" s="1">
        <v>1428.2025000000001</v>
      </c>
      <c r="B434" s="1">
        <v>3408.09866394962</v>
      </c>
      <c r="C434" s="1">
        <v>3548.8472000000002</v>
      </c>
      <c r="D434" s="1">
        <v>3142.3071</v>
      </c>
      <c r="E434" s="1">
        <v>3269.3501000000001</v>
      </c>
      <c r="F434" s="1">
        <v>3610.8702473359099</v>
      </c>
      <c r="G434" s="1">
        <v>3383.3444688720601</v>
      </c>
      <c r="H434" s="1">
        <v>3577.2384999999999</v>
      </c>
      <c r="I434" s="1">
        <v>4497.6475</v>
      </c>
    </row>
    <row r="435" spans="1:9">
      <c r="A435" s="1">
        <v>1430.3666000000001</v>
      </c>
      <c r="B435" s="1">
        <v>4384.7109749678302</v>
      </c>
      <c r="C435" s="1">
        <v>4500.5155999999997</v>
      </c>
      <c r="D435" s="1">
        <v>4001.2433999999998</v>
      </c>
      <c r="E435" s="1">
        <v>4038.2554</v>
      </c>
      <c r="F435" s="1">
        <v>4881.8258118887397</v>
      </c>
      <c r="G435" s="1">
        <v>4436.1846329263599</v>
      </c>
      <c r="H435" s="1">
        <v>4320.5967000000001</v>
      </c>
      <c r="I435" s="1">
        <v>6528.9609</v>
      </c>
    </row>
    <row r="436" spans="1:9">
      <c r="A436" s="1">
        <v>1432.5299</v>
      </c>
      <c r="B436" s="1">
        <v>5434.9445479371298</v>
      </c>
      <c r="C436" s="1">
        <v>5466.8446999999996</v>
      </c>
      <c r="D436" s="1">
        <v>4876.1908999999996</v>
      </c>
      <c r="E436" s="1">
        <v>5081.3037000000004</v>
      </c>
      <c r="F436" s="1">
        <v>6041.9296564032202</v>
      </c>
      <c r="G436" s="1">
        <v>5403.1603886369103</v>
      </c>
      <c r="H436" s="1">
        <v>5576.8271000000004</v>
      </c>
      <c r="I436" s="1">
        <v>8813.0234</v>
      </c>
    </row>
    <row r="437" spans="1:9">
      <c r="A437" s="1">
        <v>1434.6926000000001</v>
      </c>
      <c r="B437" s="1">
        <v>6526.144372834</v>
      </c>
      <c r="C437" s="1">
        <v>6448.1880000000001</v>
      </c>
      <c r="D437" s="1">
        <v>5732.1777000000002</v>
      </c>
      <c r="E437" s="1">
        <v>5821.4507000000003</v>
      </c>
      <c r="F437" s="1">
        <v>7130.5287293443498</v>
      </c>
      <c r="G437" s="1">
        <v>6191.5606032893402</v>
      </c>
      <c r="H437" s="1">
        <v>6312.5073000000002</v>
      </c>
      <c r="I437" s="1">
        <v>10804.313</v>
      </c>
    </row>
    <row r="438" spans="1:9">
      <c r="A438" s="1">
        <v>1436.8545999999999</v>
      </c>
      <c r="B438" s="1">
        <v>7708.6010901893596</v>
      </c>
      <c r="C438" s="1">
        <v>7630.7437</v>
      </c>
      <c r="D438" s="1">
        <v>6740.9619000000002</v>
      </c>
      <c r="E438" s="1">
        <v>6731.1796999999997</v>
      </c>
      <c r="F438" s="1">
        <v>8063.9095598805397</v>
      </c>
      <c r="G438" s="1">
        <v>7052.6201125653697</v>
      </c>
      <c r="H438" s="1">
        <v>7089.9399000000003</v>
      </c>
      <c r="I438" s="1">
        <v>12383.578</v>
      </c>
    </row>
    <row r="439" spans="1:9">
      <c r="A439" s="1">
        <v>1439.0159000000001</v>
      </c>
      <c r="B439" s="1">
        <v>8929.5400790903004</v>
      </c>
      <c r="C439" s="1">
        <v>8516.8467000000001</v>
      </c>
      <c r="D439" s="1">
        <v>7630.3051999999998</v>
      </c>
      <c r="E439" s="1">
        <v>7644.3959999999997</v>
      </c>
      <c r="F439" s="1">
        <v>9084.2873718928604</v>
      </c>
      <c r="G439" s="1">
        <v>7901.5118365406497</v>
      </c>
      <c r="H439" s="1">
        <v>7906.3433000000005</v>
      </c>
      <c r="I439" s="1">
        <v>13645.781000000001</v>
      </c>
    </row>
    <row r="440" spans="1:9">
      <c r="A440" s="1">
        <v>1441.1764000000001</v>
      </c>
      <c r="B440" s="1">
        <v>10092.109632612999</v>
      </c>
      <c r="C440" s="1">
        <v>9907.4550999999992</v>
      </c>
      <c r="D440" s="1">
        <v>8801.1610999999994</v>
      </c>
      <c r="E440" s="1">
        <v>8613.2188000000006</v>
      </c>
      <c r="F440" s="1">
        <v>9998.7967501667808</v>
      </c>
      <c r="G440" s="1">
        <v>8691.3381690896604</v>
      </c>
      <c r="H440" s="1">
        <v>8728.2050999999992</v>
      </c>
      <c r="I440" s="1">
        <v>14366.561</v>
      </c>
    </row>
    <row r="441" spans="1:9">
      <c r="A441" s="1">
        <v>1443.3362999999999</v>
      </c>
      <c r="B441" s="1">
        <v>11084.3687484328</v>
      </c>
      <c r="C441" s="1">
        <v>10726.241</v>
      </c>
      <c r="D441" s="1">
        <v>9605.8076000000001</v>
      </c>
      <c r="E441" s="1">
        <v>9212.3300999999992</v>
      </c>
      <c r="F441" s="1">
        <v>10656.481436614</v>
      </c>
      <c r="G441" s="1">
        <v>9278.12248896854</v>
      </c>
      <c r="H441" s="1">
        <v>9229.9354999999996</v>
      </c>
      <c r="I441" s="1">
        <v>14695.335999999999</v>
      </c>
    </row>
    <row r="442" spans="1:9">
      <c r="A442" s="1">
        <v>1445.4955</v>
      </c>
      <c r="B442" s="1">
        <v>11346.2755031288</v>
      </c>
      <c r="C442" s="1">
        <v>10853.579</v>
      </c>
      <c r="D442" s="1">
        <v>9647.3145000000004</v>
      </c>
      <c r="E442" s="1">
        <v>9371.2860999999994</v>
      </c>
      <c r="F442" s="1">
        <v>10678.2851851788</v>
      </c>
      <c r="G442" s="1">
        <v>9357.8012615517</v>
      </c>
      <c r="H442" s="1">
        <v>9312.1563000000006</v>
      </c>
      <c r="I442" s="1">
        <v>14600.125</v>
      </c>
    </row>
    <row r="443" spans="1:9">
      <c r="A443" s="1">
        <v>1447.6541</v>
      </c>
      <c r="B443" s="1">
        <v>10762.677129592301</v>
      </c>
      <c r="C443" s="1">
        <v>10353.035</v>
      </c>
      <c r="D443" s="1">
        <v>9177.4141</v>
      </c>
      <c r="E443" s="1">
        <v>8936.9297000000006</v>
      </c>
      <c r="F443" s="1">
        <v>10218.045184991</v>
      </c>
      <c r="G443" s="1">
        <v>8981.2181709886499</v>
      </c>
      <c r="H443" s="1">
        <v>9097.3153999999995</v>
      </c>
      <c r="I443" s="1">
        <v>13886.919</v>
      </c>
    </row>
    <row r="444" spans="1:9">
      <c r="A444" s="1">
        <v>1449.8118999999999</v>
      </c>
      <c r="B444" s="1">
        <v>9959.3073979598703</v>
      </c>
      <c r="C444" s="1">
        <v>9562.3672000000006</v>
      </c>
      <c r="D444" s="1">
        <v>8441.8642999999993</v>
      </c>
      <c r="E444" s="1">
        <v>8363.9307000000008</v>
      </c>
      <c r="F444" s="1">
        <v>9386.4918423284907</v>
      </c>
      <c r="G444" s="1">
        <v>8158.1233234163001</v>
      </c>
      <c r="H444" s="1">
        <v>8255.1708999999992</v>
      </c>
      <c r="I444" s="1">
        <v>13030.743</v>
      </c>
    </row>
    <row r="445" spans="1:9">
      <c r="A445" s="1">
        <v>1451.9690000000001</v>
      </c>
      <c r="B445" s="1">
        <v>9468.7924515964096</v>
      </c>
      <c r="C445" s="1">
        <v>9111.7304999999997</v>
      </c>
      <c r="D445" s="1">
        <v>8090.0907999999999</v>
      </c>
      <c r="E445" s="1">
        <v>7820.25</v>
      </c>
      <c r="F445" s="1">
        <v>9017.2533830172306</v>
      </c>
      <c r="G445" s="1">
        <v>7839.1770127899299</v>
      </c>
      <c r="H445" s="1">
        <v>7880.3467000000001</v>
      </c>
      <c r="I445" s="1">
        <v>12483.682000000001</v>
      </c>
    </row>
    <row r="446" spans="1:9">
      <c r="A446" s="1">
        <v>1454.1253999999999</v>
      </c>
      <c r="B446" s="1">
        <v>9485.6588407930594</v>
      </c>
      <c r="C446" s="1">
        <v>9042.2821999999996</v>
      </c>
      <c r="D446" s="1">
        <v>8152.0736999999999</v>
      </c>
      <c r="E446" s="1">
        <v>7739.9853999999996</v>
      </c>
      <c r="F446" s="1">
        <v>9056.8641679648699</v>
      </c>
      <c r="G446" s="1">
        <v>7818.9579518314804</v>
      </c>
      <c r="H446" s="1">
        <v>7995.7461000000003</v>
      </c>
      <c r="I446" s="1">
        <v>12288.431</v>
      </c>
    </row>
    <row r="447" spans="1:9">
      <c r="A447" s="1">
        <v>1456.2810999999999</v>
      </c>
      <c r="B447" s="1">
        <v>9830.3384279163492</v>
      </c>
      <c r="C447" s="1">
        <v>9445.7909999999993</v>
      </c>
      <c r="D447" s="1">
        <v>8447.0136999999995</v>
      </c>
      <c r="E447" s="1">
        <v>8174.6553000000004</v>
      </c>
      <c r="F447" s="1">
        <v>9621.7683855451305</v>
      </c>
      <c r="G447" s="1">
        <v>8196.9664614927897</v>
      </c>
      <c r="H447" s="1">
        <v>8244.5928000000004</v>
      </c>
      <c r="I447" s="1">
        <v>12593.581</v>
      </c>
    </row>
    <row r="448" spans="1:9">
      <c r="A448" s="1">
        <v>1458.4362000000001</v>
      </c>
      <c r="B448" s="1">
        <v>10304.1682187443</v>
      </c>
      <c r="C448" s="1">
        <v>9934.2343999999994</v>
      </c>
      <c r="D448" s="1">
        <v>8809.7090000000007</v>
      </c>
      <c r="E448" s="1">
        <v>8637.1406000000006</v>
      </c>
      <c r="F448" s="1">
        <v>9811.3196554900296</v>
      </c>
      <c r="G448" s="1">
        <v>8618.6246731460506</v>
      </c>
      <c r="H448" s="1">
        <v>8846.7314000000006</v>
      </c>
      <c r="I448" s="1">
        <v>12657.26</v>
      </c>
    </row>
    <row r="449" spans="1:9">
      <c r="A449" s="1">
        <v>1460.5905</v>
      </c>
      <c r="B449" s="1">
        <v>9975.3869156709407</v>
      </c>
      <c r="C449" s="1">
        <v>9906.2949000000008</v>
      </c>
      <c r="D449" s="1">
        <v>8737.7528999999995</v>
      </c>
      <c r="E449" s="1">
        <v>8558.6416000000008</v>
      </c>
      <c r="F449" s="1">
        <v>9782.7753798477006</v>
      </c>
      <c r="G449" s="1">
        <v>8698.2727484988209</v>
      </c>
      <c r="H449" s="1">
        <v>8821.8037000000004</v>
      </c>
      <c r="I449" s="1">
        <v>12274.409</v>
      </c>
    </row>
    <row r="450" spans="1:9">
      <c r="A450" s="1">
        <v>1462.7440999999999</v>
      </c>
      <c r="B450" s="1">
        <v>9173.1301794077099</v>
      </c>
      <c r="C450" s="1">
        <v>8800.8564000000006</v>
      </c>
      <c r="D450" s="1">
        <v>7968.7515000000003</v>
      </c>
      <c r="E450" s="1">
        <v>7830.2915000000003</v>
      </c>
      <c r="F450" s="1">
        <v>8977.2948474696605</v>
      </c>
      <c r="G450" s="1">
        <v>7880.1646630119303</v>
      </c>
      <c r="H450" s="1">
        <v>8142.7421999999997</v>
      </c>
      <c r="I450" s="1">
        <v>10904.684999999999</v>
      </c>
    </row>
    <row r="451" spans="1:9">
      <c r="A451" s="1">
        <v>1464.8970999999999</v>
      </c>
      <c r="B451" s="1">
        <v>7785.4339167971102</v>
      </c>
      <c r="C451" s="1">
        <v>7484.1021000000001</v>
      </c>
      <c r="D451" s="1">
        <v>6916.4242999999997</v>
      </c>
      <c r="E451" s="1">
        <v>6612.4179999999997</v>
      </c>
      <c r="F451" s="1">
        <v>7560.93951945359</v>
      </c>
      <c r="G451" s="1">
        <v>6707.4674094186903</v>
      </c>
      <c r="H451" s="1">
        <v>6991.1714000000002</v>
      </c>
      <c r="I451" s="1">
        <v>9271.8778999999995</v>
      </c>
    </row>
    <row r="452" spans="1:9">
      <c r="A452" s="1">
        <v>1467.0492999999999</v>
      </c>
      <c r="B452" s="1">
        <v>6410.2423033797004</v>
      </c>
      <c r="C452" s="1">
        <v>6312.5293000000001</v>
      </c>
      <c r="D452" s="1">
        <v>5657.2891</v>
      </c>
      <c r="E452" s="1">
        <v>5353.9301999999998</v>
      </c>
      <c r="F452" s="1">
        <v>6219.6810839486197</v>
      </c>
      <c r="G452" s="1">
        <v>5489.26917880571</v>
      </c>
      <c r="H452" s="1">
        <v>5510.6752999999999</v>
      </c>
      <c r="I452" s="1">
        <v>7696.1127999999999</v>
      </c>
    </row>
    <row r="453" spans="1:9">
      <c r="A453" s="1">
        <v>1469.2008000000001</v>
      </c>
      <c r="B453" s="1">
        <v>5201.4216603568702</v>
      </c>
      <c r="C453" s="1">
        <v>4989.9594999999999</v>
      </c>
      <c r="D453" s="1">
        <v>4541.2157999999999</v>
      </c>
      <c r="E453" s="1">
        <v>4428.1913999999997</v>
      </c>
      <c r="F453" s="1">
        <v>5096.4156197087104</v>
      </c>
      <c r="G453" s="1">
        <v>4398.5910875855297</v>
      </c>
      <c r="H453" s="1">
        <v>4679.8877000000002</v>
      </c>
      <c r="I453" s="1">
        <v>6073.3397999999997</v>
      </c>
    </row>
    <row r="454" spans="1:9">
      <c r="A454" s="1">
        <v>1471.3516999999999</v>
      </c>
      <c r="B454" s="1">
        <v>4160.7742065069096</v>
      </c>
      <c r="C454" s="1">
        <v>3870.1505999999999</v>
      </c>
      <c r="D454" s="1">
        <v>3554.4375</v>
      </c>
      <c r="E454" s="1">
        <v>3435.3516</v>
      </c>
      <c r="F454" s="1">
        <v>3978.9770086769399</v>
      </c>
      <c r="G454" s="1">
        <v>3467.3993594788599</v>
      </c>
      <c r="H454" s="1">
        <v>3760.4265</v>
      </c>
      <c r="I454" s="1">
        <v>4879.6929</v>
      </c>
    </row>
    <row r="455" spans="1:9">
      <c r="A455" s="1">
        <v>1473.5018</v>
      </c>
      <c r="B455" s="1">
        <v>2952.0501463914202</v>
      </c>
      <c r="C455" s="1">
        <v>2825.8114999999998</v>
      </c>
      <c r="D455" s="1">
        <v>2603.7617</v>
      </c>
      <c r="E455" s="1">
        <v>2508.9760999999999</v>
      </c>
      <c r="F455" s="1">
        <v>2854.1481686402499</v>
      </c>
      <c r="G455" s="1">
        <v>2537.6162322955001</v>
      </c>
      <c r="H455" s="1">
        <v>2532.1635999999999</v>
      </c>
      <c r="I455" s="1">
        <v>3372.585</v>
      </c>
    </row>
    <row r="456" spans="1:9">
      <c r="A456" s="1">
        <v>1475.6512</v>
      </c>
      <c r="B456" s="1">
        <v>2048.9580768299902</v>
      </c>
      <c r="C456" s="1">
        <v>1985.7121999999999</v>
      </c>
      <c r="D456" s="1">
        <v>1890.941</v>
      </c>
      <c r="E456" s="1">
        <v>1839.7163</v>
      </c>
      <c r="F456" s="1">
        <v>2029.6722276154001</v>
      </c>
      <c r="G456" s="1">
        <v>1943.1292698516399</v>
      </c>
      <c r="H456" s="1">
        <v>2207.1931</v>
      </c>
      <c r="I456" s="1">
        <v>2492.0198</v>
      </c>
    </row>
    <row r="457" spans="1:9">
      <c r="A457" s="1">
        <v>1477.8</v>
      </c>
      <c r="B457" s="1">
        <v>1482.1770741406999</v>
      </c>
      <c r="C457" s="1">
        <v>1426.5939000000001</v>
      </c>
      <c r="D457" s="1">
        <v>1219.8209999999999</v>
      </c>
      <c r="E457" s="1">
        <v>1228.5579</v>
      </c>
      <c r="F457" s="1">
        <v>1502.2637721374001</v>
      </c>
      <c r="G457" s="1">
        <v>1312.80065980115</v>
      </c>
      <c r="H457" s="1">
        <v>1482.0035</v>
      </c>
      <c r="I457" s="1">
        <v>1648.0884000000001</v>
      </c>
    </row>
    <row r="458" spans="1:9">
      <c r="A458" s="1">
        <v>1479.9481000000001</v>
      </c>
      <c r="B458" s="1">
        <v>815.36572506092398</v>
      </c>
      <c r="C458" s="1">
        <v>796.17846999999995</v>
      </c>
      <c r="D458" s="1">
        <v>679.40917999999999</v>
      </c>
      <c r="E458" s="1">
        <v>682.50854000000004</v>
      </c>
      <c r="F458" s="1">
        <v>727.617092018976</v>
      </c>
      <c r="G458" s="1">
        <v>588.47315850523501</v>
      </c>
      <c r="H458" s="1">
        <v>897.04163000000005</v>
      </c>
      <c r="I458" s="1">
        <v>973.61603000000002</v>
      </c>
    </row>
    <row r="459" spans="1:9">
      <c r="A459" s="1">
        <v>1482.0954999999999</v>
      </c>
      <c r="B459" s="1">
        <v>328.16779455715698</v>
      </c>
      <c r="C459" s="1">
        <v>402.57330000000002</v>
      </c>
      <c r="D459" s="1">
        <v>234.24033</v>
      </c>
      <c r="E459" s="1">
        <v>475.80367999999999</v>
      </c>
      <c r="F459" s="1">
        <v>347.41145443511698</v>
      </c>
      <c r="G459" s="1">
        <v>276.97639431840798</v>
      </c>
      <c r="H459" s="1">
        <v>572.25915999999995</v>
      </c>
      <c r="I459" s="1">
        <v>465.75182999999998</v>
      </c>
    </row>
    <row r="460" spans="1:9">
      <c r="A460" s="1">
        <v>1484.2420999999999</v>
      </c>
      <c r="B460" s="1">
        <v>312.21889393869702</v>
      </c>
      <c r="C460" s="1">
        <v>452.47784000000001</v>
      </c>
      <c r="D460" s="1">
        <v>135.98264</v>
      </c>
      <c r="E460" s="1">
        <v>165.61177000000001</v>
      </c>
      <c r="F460" s="1">
        <v>176.318850389885</v>
      </c>
      <c r="G460" s="1">
        <v>290.134110863611</v>
      </c>
      <c r="H460" s="1">
        <v>395.45907999999997</v>
      </c>
      <c r="I460" s="1">
        <v>264.13504</v>
      </c>
    </row>
    <row r="461" spans="1:9">
      <c r="A461" s="1">
        <v>1486.3880999999999</v>
      </c>
      <c r="B461" s="1">
        <v>-34.8486471631767</v>
      </c>
      <c r="C461" s="1">
        <v>116.4876</v>
      </c>
      <c r="D461" s="1">
        <v>-29.118030999999998</v>
      </c>
      <c r="E461" s="1">
        <v>-38.103397000000001</v>
      </c>
      <c r="F461" s="1">
        <v>-22.992203227200601</v>
      </c>
      <c r="G461" s="1">
        <v>-32.232718000173897</v>
      </c>
      <c r="H461" s="1">
        <v>-46.32159</v>
      </c>
      <c r="I461" s="1">
        <v>-86.679596000000004</v>
      </c>
    </row>
    <row r="462" spans="1:9">
      <c r="A462" s="1">
        <v>1488.5333000000001</v>
      </c>
      <c r="B462" s="1">
        <v>162.59437869382899</v>
      </c>
      <c r="C462" s="1">
        <v>132.99345</v>
      </c>
      <c r="D462" s="1">
        <v>90.562804999999997</v>
      </c>
      <c r="E462" s="1">
        <v>137.86024</v>
      </c>
      <c r="F462" s="1">
        <v>1.14504728480824</v>
      </c>
      <c r="G462" s="1">
        <v>57.693980244846898</v>
      </c>
      <c r="H462" s="1">
        <v>255.99038999999999</v>
      </c>
      <c r="I462" s="1">
        <v>19.199909000000002</v>
      </c>
    </row>
    <row r="463" spans="1:9">
      <c r="A463" s="1">
        <v>1490.6778999999999</v>
      </c>
      <c r="B463" s="1">
        <v>371.52531693727298</v>
      </c>
      <c r="C463" s="1">
        <v>253.68514999999999</v>
      </c>
      <c r="D463" s="1">
        <v>299.12051000000002</v>
      </c>
      <c r="E463" s="1">
        <v>344.88544000000002</v>
      </c>
      <c r="F463" s="1">
        <v>310.62704773711403</v>
      </c>
      <c r="G463" s="1">
        <v>184.0542829693</v>
      </c>
      <c r="H463" s="1">
        <v>285.45093000000003</v>
      </c>
      <c r="I463" s="1">
        <v>124.91151000000001</v>
      </c>
    </row>
    <row r="464" spans="1:9">
      <c r="A464" s="1">
        <v>1492.8217999999999</v>
      </c>
      <c r="B464" s="1">
        <v>448.91988705091302</v>
      </c>
      <c r="C464" s="1">
        <v>435.65114999999997</v>
      </c>
      <c r="D464" s="1">
        <v>298.72951999999998</v>
      </c>
      <c r="E464" s="1">
        <v>345.53357</v>
      </c>
      <c r="F464" s="1">
        <v>363.35023249041097</v>
      </c>
      <c r="G464" s="1">
        <v>360.98769060400002</v>
      </c>
      <c r="H464" s="1">
        <v>442.77341000000001</v>
      </c>
      <c r="I464" s="1">
        <v>385.77298000000002</v>
      </c>
    </row>
    <row r="465" spans="1:9">
      <c r="A465" s="1">
        <v>1494.9648</v>
      </c>
      <c r="B465" s="1">
        <v>388.75009326527601</v>
      </c>
      <c r="C465" s="1">
        <v>413.67730999999998</v>
      </c>
      <c r="D465" s="1">
        <v>270.78134</v>
      </c>
      <c r="E465" s="1">
        <v>225.70255</v>
      </c>
      <c r="F465" s="1">
        <v>196.20792963486701</v>
      </c>
      <c r="G465" s="1">
        <v>285.63186303697802</v>
      </c>
      <c r="H465" s="1">
        <v>462.90832999999998</v>
      </c>
      <c r="I465" s="1">
        <v>41.680790000000002</v>
      </c>
    </row>
    <row r="466" spans="1:9">
      <c r="A466" s="1">
        <v>1497.1072999999999</v>
      </c>
      <c r="B466" s="1">
        <v>47.983450612009598</v>
      </c>
      <c r="C466" s="1">
        <v>238.44517999999999</v>
      </c>
      <c r="D466" s="1">
        <v>200.66441</v>
      </c>
      <c r="E466" s="1">
        <v>181.44685000000001</v>
      </c>
      <c r="F466" s="1">
        <v>106.089833758349</v>
      </c>
      <c r="G466" s="1">
        <v>68.120850279345106</v>
      </c>
      <c r="H466" s="1">
        <v>177.16175999999999</v>
      </c>
      <c r="I466" s="1">
        <v>-34.992367000000002</v>
      </c>
    </row>
    <row r="467" spans="1:9">
      <c r="A467" s="1">
        <v>1499.2491</v>
      </c>
      <c r="B467" s="1">
        <v>178.583586621884</v>
      </c>
      <c r="C467" s="1">
        <v>52.932155999999999</v>
      </c>
      <c r="D467" s="1">
        <v>66.904540999999995</v>
      </c>
      <c r="E467" s="1">
        <v>134.43867</v>
      </c>
      <c r="F467" s="1">
        <v>129.88367736940501</v>
      </c>
      <c r="G467" s="1">
        <v>10.585846023604899</v>
      </c>
      <c r="H467" s="1">
        <v>-16.684819999999998</v>
      </c>
      <c r="I467" s="1">
        <v>104.72573</v>
      </c>
    </row>
    <row r="468" spans="1:9">
      <c r="A468" s="1">
        <v>1501.3901000000001</v>
      </c>
      <c r="B468" s="1">
        <v>-129.48635100884701</v>
      </c>
      <c r="C468" s="1">
        <v>-81.786758000000006</v>
      </c>
      <c r="D468" s="1">
        <v>-13.794522000000001</v>
      </c>
      <c r="E468" s="1">
        <v>108.34842999999999</v>
      </c>
      <c r="F468" s="1">
        <v>-100.523867921787</v>
      </c>
      <c r="G468" s="1">
        <v>21.1573627537291</v>
      </c>
      <c r="H468" s="1">
        <v>26.568269999999998</v>
      </c>
      <c r="I468" s="1">
        <v>-7.0831127</v>
      </c>
    </row>
    <row r="469" spans="1:9">
      <c r="A469" s="1">
        <v>1503.5305000000001</v>
      </c>
      <c r="B469" s="1">
        <v>-17.265000419822101</v>
      </c>
      <c r="C469" s="1">
        <v>-76.037070999999997</v>
      </c>
      <c r="D469" s="1">
        <v>-21.749683000000001</v>
      </c>
      <c r="E469" s="1">
        <v>-68.99485</v>
      </c>
      <c r="F469" s="1">
        <v>-51.247429341776296</v>
      </c>
      <c r="G469" s="1">
        <v>-127.034192904742</v>
      </c>
      <c r="H469" s="1">
        <v>-96.672606999999999</v>
      </c>
      <c r="I469" s="1">
        <v>-52.878127999999997</v>
      </c>
    </row>
    <row r="470" spans="1:9">
      <c r="A470" s="1">
        <v>1505.6702</v>
      </c>
      <c r="B470" s="1">
        <v>67.502568895870297</v>
      </c>
      <c r="C470" s="1">
        <v>-49.927264999999998</v>
      </c>
      <c r="D470" s="1">
        <v>113.81997</v>
      </c>
      <c r="E470" s="1">
        <v>-74.043182000000002</v>
      </c>
      <c r="F470" s="1">
        <v>121.60259932336299</v>
      </c>
      <c r="G470" s="1">
        <v>-11.858625899869301</v>
      </c>
      <c r="H470" s="1">
        <v>-26.42135</v>
      </c>
      <c r="I470" s="1">
        <v>-28.547799999999999</v>
      </c>
    </row>
    <row r="471" spans="1:9">
      <c r="A471" s="1">
        <v>1507.8090999999999</v>
      </c>
      <c r="B471" s="1">
        <v>-22.7562352005916</v>
      </c>
      <c r="C471" s="1">
        <v>68.293816000000007</v>
      </c>
      <c r="D471" s="1">
        <v>-76.067390000000003</v>
      </c>
      <c r="E471" s="1">
        <v>20.660639</v>
      </c>
      <c r="F471" s="1">
        <v>-24.572213893305101</v>
      </c>
      <c r="G471" s="1">
        <v>12.083330407374801</v>
      </c>
      <c r="H471" s="1">
        <v>101.87390000000001</v>
      </c>
      <c r="I471" s="1">
        <v>-32.052349</v>
      </c>
    </row>
    <row r="472" spans="1:9">
      <c r="A472" s="1">
        <v>1509.9473</v>
      </c>
      <c r="B472" s="1">
        <v>85.385320126268198</v>
      </c>
      <c r="C472" s="1">
        <v>132.47606999999999</v>
      </c>
      <c r="D472" s="1">
        <v>90.125290000000007</v>
      </c>
      <c r="E472" s="1">
        <v>92.313545000000005</v>
      </c>
      <c r="F472" s="1">
        <v>127.628483015258</v>
      </c>
      <c r="G472" s="1">
        <v>61.309410328758503</v>
      </c>
      <c r="H472" s="1">
        <v>150.10894999999999</v>
      </c>
      <c r="I472" s="1">
        <v>39.573193000000003</v>
      </c>
    </row>
    <row r="473" spans="1:9">
      <c r="A473" s="1">
        <v>1512.0848000000001</v>
      </c>
      <c r="B473" s="1">
        <v>38.581302501566803</v>
      </c>
      <c r="C473" s="1">
        <v>67.968765000000005</v>
      </c>
      <c r="D473" s="1">
        <v>-49.865036000000003</v>
      </c>
      <c r="E473" s="1">
        <v>130.31224</v>
      </c>
      <c r="F473" s="1">
        <v>59.8505184728564</v>
      </c>
      <c r="G473" s="1">
        <v>-9.66277265730605</v>
      </c>
      <c r="H473" s="1">
        <v>-2.3014071</v>
      </c>
      <c r="I473" s="1">
        <v>86.693993000000006</v>
      </c>
    </row>
    <row r="474" spans="1:9">
      <c r="A474" s="1">
        <v>1514.2217000000001</v>
      </c>
      <c r="B474" s="1">
        <v>230.48492569716399</v>
      </c>
      <c r="C474" s="1">
        <v>317.51978000000003</v>
      </c>
      <c r="D474" s="1">
        <v>238.19768999999999</v>
      </c>
      <c r="E474" s="1">
        <v>204.63252</v>
      </c>
      <c r="F474" s="1">
        <v>312.73844461840002</v>
      </c>
      <c r="G474" s="1">
        <v>291.68378183353298</v>
      </c>
      <c r="H474" s="1">
        <v>245.29611</v>
      </c>
      <c r="I474" s="1">
        <v>132.79481999999999</v>
      </c>
    </row>
    <row r="475" spans="1:9">
      <c r="A475" s="1">
        <v>1516.3578</v>
      </c>
      <c r="B475" s="1">
        <v>361.74901767194302</v>
      </c>
      <c r="C475" s="1">
        <v>292.97631999999999</v>
      </c>
      <c r="D475" s="1">
        <v>324.8877</v>
      </c>
      <c r="E475" s="1">
        <v>173.08885000000001</v>
      </c>
      <c r="F475" s="1">
        <v>330.93621508554497</v>
      </c>
      <c r="G475" s="1">
        <v>113.962605284468</v>
      </c>
      <c r="H475" s="1">
        <v>300.75781000000001</v>
      </c>
      <c r="I475" s="1">
        <v>137.51958999999999</v>
      </c>
    </row>
    <row r="476" spans="1:9">
      <c r="A476" s="1">
        <v>1518.4931999999999</v>
      </c>
      <c r="B476" s="1">
        <v>457.02410153548402</v>
      </c>
      <c r="C476" s="1">
        <v>408.48248000000001</v>
      </c>
      <c r="D476" s="1">
        <v>453.95675999999997</v>
      </c>
      <c r="E476" s="1">
        <v>324.95370000000003</v>
      </c>
      <c r="F476" s="1">
        <v>361.08465612350801</v>
      </c>
      <c r="G476" s="1">
        <v>395.78431234085201</v>
      </c>
      <c r="H476" s="1">
        <v>440.63747999999998</v>
      </c>
      <c r="I476" s="1">
        <v>470.91088999999999</v>
      </c>
    </row>
    <row r="477" spans="1:9">
      <c r="A477" s="1">
        <v>1520.6279</v>
      </c>
      <c r="B477" s="1">
        <v>396.95708290721802</v>
      </c>
      <c r="C477" s="1">
        <v>563.37938999999994</v>
      </c>
      <c r="D477" s="1">
        <v>519.29351999999994</v>
      </c>
      <c r="E477" s="1">
        <v>280.37774999999999</v>
      </c>
      <c r="F477" s="1">
        <v>497.82128461933399</v>
      </c>
      <c r="G477" s="1">
        <v>282.75837802195701</v>
      </c>
      <c r="H477" s="1">
        <v>472.82596000000001</v>
      </c>
      <c r="I477" s="1">
        <v>424.56988999999999</v>
      </c>
    </row>
    <row r="478" spans="1:9">
      <c r="A478" s="1">
        <v>1522.7619999999999</v>
      </c>
      <c r="B478" s="1">
        <v>648.19029716552097</v>
      </c>
      <c r="C478" s="1">
        <v>562.10406</v>
      </c>
      <c r="D478" s="1">
        <v>558.84198000000004</v>
      </c>
      <c r="E478" s="1">
        <v>415.32843000000003</v>
      </c>
      <c r="F478" s="1">
        <v>571.78000661352405</v>
      </c>
      <c r="G478" s="1">
        <v>399.49031950387803</v>
      </c>
      <c r="H478" s="1">
        <v>472.38965000000002</v>
      </c>
      <c r="I478" s="1">
        <v>630.73315000000002</v>
      </c>
    </row>
    <row r="479" spans="1:9">
      <c r="A479" s="1">
        <v>1524.8952999999999</v>
      </c>
      <c r="B479" s="1">
        <v>546.36211011793</v>
      </c>
      <c r="C479" s="1">
        <v>526.28790000000004</v>
      </c>
      <c r="D479" s="1">
        <v>615.44097999999997</v>
      </c>
      <c r="E479" s="1">
        <v>440.73047000000003</v>
      </c>
      <c r="F479" s="1">
        <v>626.58974993383094</v>
      </c>
      <c r="G479" s="1">
        <v>361.58282637884201</v>
      </c>
      <c r="H479" s="1">
        <v>593.23028999999997</v>
      </c>
      <c r="I479" s="1">
        <v>644.33281999999997</v>
      </c>
    </row>
    <row r="480" spans="1:9">
      <c r="A480" s="1">
        <v>1527.0278000000001</v>
      </c>
      <c r="B480" s="1">
        <v>791.10440566891305</v>
      </c>
      <c r="C480" s="1">
        <v>638.65668000000005</v>
      </c>
      <c r="D480" s="1">
        <v>719.18377999999996</v>
      </c>
      <c r="E480" s="1">
        <v>542.82428000000004</v>
      </c>
      <c r="F480" s="1">
        <v>756.87372460786696</v>
      </c>
      <c r="G480" s="1">
        <v>612.63459333589697</v>
      </c>
      <c r="H480" s="1">
        <v>726.44475999999997</v>
      </c>
      <c r="I480" s="1">
        <v>641.59496999999999</v>
      </c>
    </row>
    <row r="481" spans="1:9">
      <c r="A481" s="1">
        <v>1529.1596999999999</v>
      </c>
      <c r="B481" s="1">
        <v>807.04360410183995</v>
      </c>
      <c r="C481" s="1">
        <v>871.33092999999997</v>
      </c>
      <c r="D481" s="1">
        <v>791.37756000000002</v>
      </c>
      <c r="E481" s="1">
        <v>536.56604000000004</v>
      </c>
      <c r="F481" s="1">
        <v>800.24887476568904</v>
      </c>
      <c r="G481" s="1">
        <v>728.24069923575701</v>
      </c>
      <c r="H481" s="1">
        <v>742.68407999999999</v>
      </c>
      <c r="I481" s="1">
        <v>751.99896000000001</v>
      </c>
    </row>
    <row r="482" spans="1:9">
      <c r="A482" s="1">
        <v>1531.2909</v>
      </c>
      <c r="B482" s="1">
        <v>849.79821465602402</v>
      </c>
      <c r="C482" s="1">
        <v>1027.4248</v>
      </c>
      <c r="D482" s="1">
        <v>898.36206000000004</v>
      </c>
      <c r="E482" s="1">
        <v>755.06635000000006</v>
      </c>
      <c r="F482" s="1">
        <v>733.32457580011396</v>
      </c>
      <c r="G482" s="1">
        <v>676.99009659327498</v>
      </c>
      <c r="H482" s="1">
        <v>756.41216999999995</v>
      </c>
      <c r="I482" s="1">
        <v>831.41796999999997</v>
      </c>
    </row>
    <row r="483" spans="1:9">
      <c r="A483" s="1">
        <v>1533.4213999999999</v>
      </c>
      <c r="B483" s="1">
        <v>940.97867613477797</v>
      </c>
      <c r="C483" s="1">
        <v>881.44372999999996</v>
      </c>
      <c r="D483" s="1">
        <v>937.90948000000003</v>
      </c>
      <c r="E483" s="1">
        <v>775.61059999999998</v>
      </c>
      <c r="F483" s="1">
        <v>906.70220061521104</v>
      </c>
      <c r="G483" s="1">
        <v>744.46445551623697</v>
      </c>
      <c r="H483" s="1">
        <v>762.36517000000003</v>
      </c>
      <c r="I483" s="1">
        <v>828.05755999999997</v>
      </c>
    </row>
    <row r="484" spans="1:9">
      <c r="A484" s="1">
        <v>1535.5510999999999</v>
      </c>
      <c r="B484" s="1">
        <v>1240.1869293592099</v>
      </c>
      <c r="C484" s="1">
        <v>1328.4828</v>
      </c>
      <c r="D484" s="1">
        <v>1104.7227</v>
      </c>
      <c r="E484" s="1">
        <v>1122.0364</v>
      </c>
      <c r="F484" s="1">
        <v>1126.97578886924</v>
      </c>
      <c r="G484" s="1">
        <v>936.238676211447</v>
      </c>
      <c r="H484" s="1">
        <v>1148.0119999999999</v>
      </c>
      <c r="I484" s="1">
        <v>1240.7348999999999</v>
      </c>
    </row>
    <row r="485" spans="1:9">
      <c r="A485" s="1">
        <v>1537.6802</v>
      </c>
      <c r="B485" s="1">
        <v>1719.0155053636499</v>
      </c>
      <c r="C485" s="1">
        <v>1697.1284000000001</v>
      </c>
      <c r="D485" s="1">
        <v>1595.4553000000001</v>
      </c>
      <c r="E485" s="1">
        <v>1403.2338</v>
      </c>
      <c r="F485" s="1">
        <v>1541.7303131984299</v>
      </c>
      <c r="G485" s="1">
        <v>1338.88021424113</v>
      </c>
      <c r="H485" s="1">
        <v>1381.0137</v>
      </c>
      <c r="I485" s="1">
        <v>1425.979</v>
      </c>
    </row>
    <row r="486" spans="1:9">
      <c r="A486" s="1">
        <v>1539.8086000000001</v>
      </c>
      <c r="B486" s="1">
        <v>2534.0445333130101</v>
      </c>
      <c r="C486" s="1">
        <v>2600.3535000000002</v>
      </c>
      <c r="D486" s="1">
        <v>2319.6100999999999</v>
      </c>
      <c r="E486" s="1">
        <v>2043.0616</v>
      </c>
      <c r="F486" s="1">
        <v>2335.5394764810299</v>
      </c>
      <c r="G486" s="1">
        <v>2156.9471627807602</v>
      </c>
      <c r="H486" s="1">
        <v>2140.8200999999999</v>
      </c>
      <c r="I486" s="1">
        <v>2128.8267000000001</v>
      </c>
    </row>
    <row r="487" spans="1:9">
      <c r="A487" s="1">
        <v>1541.9362000000001</v>
      </c>
      <c r="B487" s="1">
        <v>3843.8369522170901</v>
      </c>
      <c r="C487" s="1">
        <v>4027.1143000000002</v>
      </c>
      <c r="D487" s="1">
        <v>3563.9733999999999</v>
      </c>
      <c r="E487" s="1">
        <v>3442.9245999999998</v>
      </c>
      <c r="F487" s="1">
        <v>3689.9615642921499</v>
      </c>
      <c r="G487" s="1">
        <v>3269.98422620366</v>
      </c>
      <c r="H487" s="1">
        <v>3430.8867</v>
      </c>
      <c r="I487" s="1">
        <v>3372.6797000000001</v>
      </c>
    </row>
    <row r="488" spans="1:9">
      <c r="A488" s="1">
        <v>1544.0631000000001</v>
      </c>
      <c r="B488" s="1">
        <v>5819.93036064029</v>
      </c>
      <c r="C488" s="1">
        <v>5955.9408999999996</v>
      </c>
      <c r="D488" s="1">
        <v>5308.5688</v>
      </c>
      <c r="E488" s="1">
        <v>5213.7070000000003</v>
      </c>
      <c r="F488" s="1">
        <v>5540.5315068122</v>
      </c>
      <c r="G488" s="1">
        <v>5064.5145394115198</v>
      </c>
      <c r="H488" s="1">
        <v>5237.1283999999996</v>
      </c>
      <c r="I488" s="1">
        <v>4949.4994999999999</v>
      </c>
    </row>
    <row r="489" spans="1:9">
      <c r="A489" s="1">
        <v>1546.1893</v>
      </c>
      <c r="B489" s="1">
        <v>7426.8239187774798</v>
      </c>
      <c r="C489" s="1">
        <v>7805.0228999999999</v>
      </c>
      <c r="D489" s="1">
        <v>6597.4844000000003</v>
      </c>
      <c r="E489" s="1">
        <v>6555.1986999999999</v>
      </c>
      <c r="F489" s="1">
        <v>6708.7473346059396</v>
      </c>
      <c r="G489" s="1">
        <v>6344.0285374637397</v>
      </c>
      <c r="H489" s="1">
        <v>6484.0048999999999</v>
      </c>
      <c r="I489" s="1">
        <v>6091.4731000000002</v>
      </c>
    </row>
    <row r="490" spans="1:9">
      <c r="A490" s="1">
        <v>1548.3148000000001</v>
      </c>
      <c r="B490" s="1">
        <v>7705.95858751998</v>
      </c>
      <c r="C490" s="1">
        <v>8205.9902000000002</v>
      </c>
      <c r="D490" s="1">
        <v>6999.0546999999997</v>
      </c>
      <c r="E490" s="1">
        <v>6759.9575000000004</v>
      </c>
      <c r="F490" s="1">
        <v>6774.0516729231003</v>
      </c>
      <c r="G490" s="1">
        <v>6453.9660102743501</v>
      </c>
      <c r="H490" s="1">
        <v>6747.0844999999999</v>
      </c>
      <c r="I490" s="1">
        <v>6388.6986999999999</v>
      </c>
    </row>
    <row r="491" spans="1:9">
      <c r="A491" s="1">
        <v>1550.4396999999999</v>
      </c>
      <c r="B491" s="1">
        <v>6851.7010595197698</v>
      </c>
      <c r="C491" s="1">
        <v>7141.0962</v>
      </c>
      <c r="D491" s="1">
        <v>6326.5478999999996</v>
      </c>
      <c r="E491" s="1">
        <v>5755.9354999999996</v>
      </c>
      <c r="F491" s="1">
        <v>5733.8200595400904</v>
      </c>
      <c r="G491" s="1">
        <v>5531.7033074718902</v>
      </c>
      <c r="H491" s="1">
        <v>5645.6698999999999</v>
      </c>
      <c r="I491" s="1">
        <v>5596.5127000000002</v>
      </c>
    </row>
    <row r="492" spans="1:9">
      <c r="A492" s="1">
        <v>1552.5636999999999</v>
      </c>
      <c r="B492" s="1">
        <v>5425.3409678430598</v>
      </c>
      <c r="C492" s="1">
        <v>5687.1099000000004</v>
      </c>
      <c r="D492" s="1">
        <v>4834.1635999999999</v>
      </c>
      <c r="E492" s="1">
        <v>4670.5370999999996</v>
      </c>
      <c r="F492" s="1">
        <v>4720.3602917165899</v>
      </c>
      <c r="G492" s="1">
        <v>4443.5522390247697</v>
      </c>
      <c r="H492" s="1">
        <v>4588.9565000000002</v>
      </c>
      <c r="I492" s="1">
        <v>4491.6279000000004</v>
      </c>
    </row>
    <row r="493" spans="1:9">
      <c r="A493" s="1">
        <v>1554.6871000000001</v>
      </c>
      <c r="B493" s="1">
        <v>3623.0994285454199</v>
      </c>
      <c r="C493" s="1">
        <v>3992.5304999999998</v>
      </c>
      <c r="D493" s="1">
        <v>3624.7168000000001</v>
      </c>
      <c r="E493" s="1">
        <v>3525.4297000000001</v>
      </c>
      <c r="F493" s="1">
        <v>3785.9228285116701</v>
      </c>
      <c r="G493" s="1">
        <v>3667.7692978682899</v>
      </c>
      <c r="H493" s="1">
        <v>3696.9031</v>
      </c>
      <c r="I493" s="1">
        <v>3879.2024000000001</v>
      </c>
    </row>
    <row r="494" spans="1:9">
      <c r="A494" s="1">
        <v>1556.8098</v>
      </c>
      <c r="B494" s="1">
        <v>2480.1433042727999</v>
      </c>
      <c r="C494" s="1">
        <v>2923.3998999999999</v>
      </c>
      <c r="D494" s="1">
        <v>2421.1347999999998</v>
      </c>
      <c r="E494" s="1">
        <v>2546.2336</v>
      </c>
      <c r="F494" s="1">
        <v>2926.7109253814701</v>
      </c>
      <c r="G494" s="1">
        <v>2853.56654141534</v>
      </c>
      <c r="H494" s="1">
        <v>2971.1631000000002</v>
      </c>
      <c r="I494" s="1">
        <v>2913.6271999999999</v>
      </c>
    </row>
    <row r="495" spans="1:9">
      <c r="A495" s="1">
        <v>1558.9318000000001</v>
      </c>
      <c r="B495" s="1">
        <v>1429.60322667687</v>
      </c>
      <c r="C495" s="1">
        <v>1688.2195999999999</v>
      </c>
      <c r="D495" s="1">
        <v>1519.6081999999999</v>
      </c>
      <c r="E495" s="1">
        <v>1517.8938000000001</v>
      </c>
      <c r="F495" s="1">
        <v>1906.8899785537899</v>
      </c>
      <c r="G495" s="1">
        <v>1773.11934938584</v>
      </c>
      <c r="H495" s="1">
        <v>2112.5925000000002</v>
      </c>
      <c r="I495" s="1">
        <v>1874.4363000000001</v>
      </c>
    </row>
    <row r="496" spans="1:9">
      <c r="A496" s="1">
        <v>1561.0531000000001</v>
      </c>
      <c r="B496" s="1">
        <v>911.58502597622203</v>
      </c>
      <c r="C496" s="1">
        <v>1102.2626</v>
      </c>
      <c r="D496" s="1">
        <v>876.24401999999998</v>
      </c>
      <c r="E496" s="1">
        <v>944.42980999999997</v>
      </c>
      <c r="F496" s="1">
        <v>1187.5961171471499</v>
      </c>
      <c r="G496" s="1">
        <v>1167.5745658342601</v>
      </c>
      <c r="H496" s="1">
        <v>1216.2177999999999</v>
      </c>
      <c r="I496" s="1">
        <v>1158.5533</v>
      </c>
    </row>
    <row r="497" spans="1:9">
      <c r="A497" s="1">
        <v>1563.1736000000001</v>
      </c>
      <c r="B497" s="1">
        <v>596.18023635714701</v>
      </c>
      <c r="C497" s="1">
        <v>463.68466000000001</v>
      </c>
      <c r="D497" s="1">
        <v>574.53363000000002</v>
      </c>
      <c r="E497" s="1">
        <v>462.84613000000002</v>
      </c>
      <c r="F497" s="1">
        <v>454.94640138036601</v>
      </c>
      <c r="G497" s="1">
        <v>514.06130362153601</v>
      </c>
      <c r="H497" s="1">
        <v>701.16436999999996</v>
      </c>
      <c r="I497" s="1">
        <v>653.30426</v>
      </c>
    </row>
    <row r="498" spans="1:9">
      <c r="A498" s="1">
        <v>1565.2935</v>
      </c>
      <c r="B498" s="1">
        <v>324.47127615561402</v>
      </c>
      <c r="C498" s="1">
        <v>509.73059000000001</v>
      </c>
      <c r="D498" s="1">
        <v>294.19977</v>
      </c>
      <c r="E498" s="1">
        <v>231.35774000000001</v>
      </c>
      <c r="F498" s="1">
        <v>180.04601551100501</v>
      </c>
      <c r="G498" s="1">
        <v>398.696999862935</v>
      </c>
      <c r="H498" s="1">
        <v>335.38528000000002</v>
      </c>
      <c r="I498" s="1">
        <v>375.96255000000002</v>
      </c>
    </row>
    <row r="499" spans="1:9">
      <c r="A499" s="1">
        <v>1567.4126000000001</v>
      </c>
      <c r="B499" s="1">
        <v>50.534601905281299</v>
      </c>
      <c r="C499" s="1">
        <v>282.44051999999999</v>
      </c>
      <c r="D499" s="1">
        <v>-6.7206153999999998</v>
      </c>
      <c r="E499" s="1">
        <v>33.835003</v>
      </c>
      <c r="F499" s="1">
        <v>89.9955943326203</v>
      </c>
      <c r="G499" s="1">
        <v>-7.4060489393159497</v>
      </c>
      <c r="H499" s="1">
        <v>174.44668999999999</v>
      </c>
      <c r="I499" s="1">
        <v>271.97570999999999</v>
      </c>
    </row>
    <row r="500" spans="1:9">
      <c r="A500" s="1">
        <v>1569.5309999999999</v>
      </c>
      <c r="B500" s="1">
        <v>-31.556574572940001</v>
      </c>
      <c r="C500" s="1">
        <v>236.94951</v>
      </c>
      <c r="D500" s="1">
        <v>12.006516</v>
      </c>
      <c r="E500" s="1">
        <v>-13.334046000000001</v>
      </c>
      <c r="F500" s="1">
        <v>-2.10602782144269</v>
      </c>
      <c r="G500" s="1">
        <v>136.860466746962</v>
      </c>
      <c r="H500" s="1">
        <v>-10.788651</v>
      </c>
      <c r="I500" s="1">
        <v>303.88724000000002</v>
      </c>
    </row>
    <row r="501" spans="1:9">
      <c r="A501" s="1">
        <v>1571.6487</v>
      </c>
      <c r="B501" s="1">
        <v>90.270453195829703</v>
      </c>
      <c r="C501" s="1">
        <v>347.38977</v>
      </c>
      <c r="D501" s="1">
        <v>118.36234</v>
      </c>
      <c r="E501" s="1">
        <v>131.77831</v>
      </c>
      <c r="F501" s="1">
        <v>-26.1609165737318</v>
      </c>
      <c r="G501" s="1">
        <v>47.678842882931299</v>
      </c>
      <c r="H501" s="1">
        <v>26.500316999999999</v>
      </c>
      <c r="I501" s="1">
        <v>200.53796</v>
      </c>
    </row>
    <row r="502" spans="1:9">
      <c r="A502" s="1">
        <v>1573.7655999999999</v>
      </c>
      <c r="B502" s="1">
        <v>468.403641866447</v>
      </c>
      <c r="C502" s="1">
        <v>680.19115999999997</v>
      </c>
      <c r="D502" s="1">
        <v>466.44790999999998</v>
      </c>
      <c r="E502" s="1">
        <v>525.51293999999996</v>
      </c>
      <c r="F502" s="1">
        <v>382.94990167109</v>
      </c>
      <c r="G502" s="1">
        <v>354.23000682506199</v>
      </c>
      <c r="H502" s="1">
        <v>469.00241</v>
      </c>
      <c r="I502" s="1">
        <v>320.04572000000002</v>
      </c>
    </row>
    <row r="503" spans="1:9">
      <c r="A503" s="1">
        <v>1575.8820000000001</v>
      </c>
      <c r="B503" s="1">
        <v>1073.2300453892201</v>
      </c>
      <c r="C503" s="1">
        <v>1130.1801</v>
      </c>
      <c r="D503" s="1">
        <v>953.60308999999995</v>
      </c>
      <c r="E503" s="1">
        <v>894.74950999999999</v>
      </c>
      <c r="F503" s="1">
        <v>909.60674806495001</v>
      </c>
      <c r="G503" s="1">
        <v>823.69440914131701</v>
      </c>
      <c r="H503" s="1">
        <v>995.70612000000006</v>
      </c>
      <c r="I503" s="1">
        <v>1030.7863</v>
      </c>
    </row>
    <row r="504" spans="1:9">
      <c r="A504" s="1">
        <v>1577.9974</v>
      </c>
      <c r="B504" s="1">
        <v>1168.13203367804</v>
      </c>
      <c r="C504" s="1">
        <v>1261.9761000000001</v>
      </c>
      <c r="D504" s="1">
        <v>1194.9231</v>
      </c>
      <c r="E504" s="1">
        <v>1103.0424</v>
      </c>
      <c r="F504" s="1">
        <v>1188.1861142607499</v>
      </c>
      <c r="G504" s="1">
        <v>1127.24895809963</v>
      </c>
      <c r="H504" s="1">
        <v>1398.0154</v>
      </c>
      <c r="I504" s="1">
        <v>1207.7321999999999</v>
      </c>
    </row>
    <row r="505" spans="1:9">
      <c r="A505" s="1">
        <v>1580.1123</v>
      </c>
      <c r="B505" s="1">
        <v>1037.48124434636</v>
      </c>
      <c r="C505" s="1">
        <v>1268.0875000000001</v>
      </c>
      <c r="D505" s="1">
        <v>1145.5536</v>
      </c>
      <c r="E505" s="1">
        <v>1131.2367999999999</v>
      </c>
      <c r="F505" s="1">
        <v>1159.05539584397</v>
      </c>
      <c r="G505" s="1">
        <v>1141.0623250239</v>
      </c>
      <c r="H505" s="1">
        <v>1115.4640999999999</v>
      </c>
      <c r="I505" s="1">
        <v>1036.8458000000001</v>
      </c>
    </row>
    <row r="506" spans="1:9">
      <c r="A506" s="1">
        <v>1582.2264</v>
      </c>
      <c r="B506" s="1">
        <v>1223.6376336872199</v>
      </c>
      <c r="C506" s="1">
        <v>1424.21</v>
      </c>
      <c r="D506" s="1">
        <v>1141.8483000000001</v>
      </c>
      <c r="E506" s="1">
        <v>1204.9673</v>
      </c>
      <c r="F506" s="1">
        <v>1008.57010653887</v>
      </c>
      <c r="G506" s="1">
        <v>1204.2919087484599</v>
      </c>
      <c r="H506" s="1">
        <v>1043.1921</v>
      </c>
      <c r="I506" s="1">
        <v>1207.9573</v>
      </c>
    </row>
    <row r="507" spans="1:9">
      <c r="A507" s="1">
        <v>1584.3398</v>
      </c>
      <c r="B507" s="1">
        <v>836.95078318126605</v>
      </c>
      <c r="C507" s="1">
        <v>1101.2263</v>
      </c>
      <c r="D507" s="1">
        <v>737.12951999999996</v>
      </c>
      <c r="E507" s="1">
        <v>586.97675000000004</v>
      </c>
      <c r="F507" s="1">
        <v>705.07416951568996</v>
      </c>
      <c r="G507" s="1">
        <v>515.08369748433995</v>
      </c>
      <c r="H507" s="1">
        <v>696.62829999999997</v>
      </c>
      <c r="I507" s="1">
        <v>641.60650999999996</v>
      </c>
    </row>
    <row r="508" spans="1:9">
      <c r="A508" s="1">
        <v>1586.4525000000001</v>
      </c>
      <c r="B508" s="1">
        <v>282.75803793282802</v>
      </c>
      <c r="C508" s="1">
        <v>351.20557000000002</v>
      </c>
      <c r="D508" s="1">
        <v>244.20799</v>
      </c>
      <c r="E508" s="1">
        <v>174.03632999999999</v>
      </c>
      <c r="F508" s="1">
        <v>-45.098577756361898</v>
      </c>
      <c r="G508" s="1">
        <v>172.571636523454</v>
      </c>
      <c r="H508" s="1">
        <v>-39.429119</v>
      </c>
      <c r="I508" s="1">
        <v>311.46123999999998</v>
      </c>
    </row>
    <row r="509" spans="1:9">
      <c r="A509" s="1">
        <v>1588.5645</v>
      </c>
      <c r="B509" s="1">
        <v>-124.61162646162801</v>
      </c>
      <c r="C509" s="1">
        <v>-61.394741000000003</v>
      </c>
      <c r="D509" s="1">
        <v>-17.252707000000001</v>
      </c>
      <c r="E509" s="1">
        <v>-32.648926000000003</v>
      </c>
      <c r="F509" s="1">
        <v>-70.621348549771895</v>
      </c>
      <c r="G509" s="1">
        <v>-43.115479679297998</v>
      </c>
      <c r="H509" s="1">
        <v>25.051290999999999</v>
      </c>
      <c r="I509" s="1">
        <v>-135.77722</v>
      </c>
    </row>
    <row r="510" spans="1:9">
      <c r="A510" s="1">
        <v>1590.6758</v>
      </c>
      <c r="B510" s="1">
        <v>24.167938013983001</v>
      </c>
      <c r="C510" s="1">
        <v>-106.62036000000001</v>
      </c>
      <c r="D510" s="1">
        <v>-112.73157999999999</v>
      </c>
      <c r="E510" s="1">
        <v>-93.075607000000005</v>
      </c>
      <c r="F510" s="1">
        <v>3.2831786547903898</v>
      </c>
      <c r="G510" s="1">
        <v>-86.850582385450195</v>
      </c>
      <c r="H510" s="1">
        <v>-93.445221000000004</v>
      </c>
      <c r="I510" s="1">
        <v>137.88937000000001</v>
      </c>
    </row>
    <row r="511" spans="1:9">
      <c r="A511" s="1">
        <v>1592.7864</v>
      </c>
      <c r="B511" s="1">
        <v>439.66774952402898</v>
      </c>
      <c r="C511" s="1">
        <v>633.49627999999996</v>
      </c>
      <c r="D511" s="1">
        <v>325.62475999999998</v>
      </c>
      <c r="E511" s="1">
        <v>380.86583999999999</v>
      </c>
      <c r="F511" s="1">
        <v>335.09783264870902</v>
      </c>
      <c r="G511" s="1">
        <v>387.92412078561</v>
      </c>
      <c r="H511" s="1">
        <v>453.86635999999999</v>
      </c>
      <c r="I511" s="1">
        <v>503.49567000000002</v>
      </c>
    </row>
    <row r="512" spans="1:9">
      <c r="A512" s="1">
        <v>1594.8960999999999</v>
      </c>
      <c r="B512" s="1">
        <v>974.45858455346001</v>
      </c>
      <c r="C512" s="1">
        <v>1179.1878999999999</v>
      </c>
      <c r="D512" s="1">
        <v>1127.7959000000001</v>
      </c>
      <c r="E512" s="1">
        <v>1168.2547999999999</v>
      </c>
      <c r="F512" s="1">
        <v>882.30540939154105</v>
      </c>
      <c r="G512" s="1">
        <v>980.63405953250106</v>
      </c>
      <c r="H512" s="1">
        <v>1081.5245</v>
      </c>
      <c r="I512" s="1">
        <v>1190.4948999999999</v>
      </c>
    </row>
    <row r="513" spans="1:9">
      <c r="A513" s="1">
        <v>1597.0052000000001</v>
      </c>
      <c r="B513" s="1">
        <v>2021.1068229097</v>
      </c>
      <c r="C513" s="1">
        <v>2355.0805999999998</v>
      </c>
      <c r="D513" s="1">
        <v>1822.8981000000001</v>
      </c>
      <c r="E513" s="1">
        <v>1762.5668000000001</v>
      </c>
      <c r="F513" s="1">
        <v>1971.3853538644901</v>
      </c>
      <c r="G513" s="1">
        <v>1945.7007843126901</v>
      </c>
      <c r="H513" s="1">
        <v>1630.3833999999999</v>
      </c>
      <c r="I513" s="1">
        <v>1817.2954</v>
      </c>
    </row>
    <row r="514" spans="1:9">
      <c r="A514" s="1">
        <v>1599.1135999999999</v>
      </c>
      <c r="B514" s="1">
        <v>3212.1690998143299</v>
      </c>
      <c r="C514" s="1">
        <v>3436.1891999999998</v>
      </c>
      <c r="D514" s="1">
        <v>3025.8764999999999</v>
      </c>
      <c r="E514" s="1">
        <v>2998.5657000000001</v>
      </c>
      <c r="F514" s="1">
        <v>3155.8082879946701</v>
      </c>
      <c r="G514" s="1">
        <v>2940.5360392429702</v>
      </c>
      <c r="H514" s="1">
        <v>2868.386</v>
      </c>
      <c r="I514" s="1">
        <v>3006.6333</v>
      </c>
    </row>
    <row r="515" spans="1:9">
      <c r="A515" s="1">
        <v>1601.2212999999999</v>
      </c>
      <c r="B515" s="1">
        <v>4408.1818394206302</v>
      </c>
      <c r="C515" s="1">
        <v>4733.6049999999996</v>
      </c>
      <c r="D515" s="1">
        <v>4081.5779000000002</v>
      </c>
      <c r="E515" s="1">
        <v>3963.7379999999998</v>
      </c>
      <c r="F515" s="1">
        <v>4099.0251198557298</v>
      </c>
      <c r="G515" s="1">
        <v>3760.5321114323001</v>
      </c>
      <c r="H515" s="1">
        <v>3776.4194000000002</v>
      </c>
      <c r="I515" s="1">
        <v>3955.0868999999998</v>
      </c>
    </row>
    <row r="516" spans="1:9">
      <c r="A516" s="1">
        <v>1603.3284000000001</v>
      </c>
      <c r="B516" s="1">
        <v>4879.6493441908897</v>
      </c>
      <c r="C516" s="1">
        <v>5206.3837999999996</v>
      </c>
      <c r="D516" s="1">
        <v>4441.6387000000004</v>
      </c>
      <c r="E516" s="1">
        <v>4276.9594999999999</v>
      </c>
      <c r="F516" s="1">
        <v>4575.4551994383901</v>
      </c>
      <c r="G516" s="1">
        <v>3998.05188262923</v>
      </c>
      <c r="H516" s="1">
        <v>4160.2416999999996</v>
      </c>
      <c r="I516" s="1">
        <v>4429.2040999999999</v>
      </c>
    </row>
    <row r="517" spans="1:9">
      <c r="A517" s="1">
        <v>1605.4346</v>
      </c>
      <c r="B517" s="1">
        <v>4382.0318347689899</v>
      </c>
      <c r="C517" s="1">
        <v>4875.6352999999999</v>
      </c>
      <c r="D517" s="1">
        <v>4132.9146000000001</v>
      </c>
      <c r="E517" s="1">
        <v>3928.3474000000001</v>
      </c>
      <c r="F517" s="1">
        <v>4089.4768864821199</v>
      </c>
      <c r="G517" s="1">
        <v>3869.4206292613198</v>
      </c>
      <c r="H517" s="1">
        <v>3819.7332000000001</v>
      </c>
      <c r="I517" s="1">
        <v>4121.3940000000002</v>
      </c>
    </row>
    <row r="518" spans="1:9">
      <c r="A518" s="1">
        <v>1607.54</v>
      </c>
      <c r="B518" s="1">
        <v>3389.7407353052099</v>
      </c>
      <c r="C518" s="1">
        <v>3840.4171999999999</v>
      </c>
      <c r="D518" s="1">
        <v>3388.9976000000001</v>
      </c>
      <c r="E518" s="1">
        <v>3036.4953999999998</v>
      </c>
      <c r="F518" s="1">
        <v>3262.4227861744098</v>
      </c>
      <c r="G518" s="1">
        <v>2904.92364723731</v>
      </c>
      <c r="H518" s="1">
        <v>3000.0327000000002</v>
      </c>
      <c r="I518" s="1">
        <v>3405.7402000000002</v>
      </c>
    </row>
    <row r="519" spans="1:9">
      <c r="A519" s="1">
        <v>1609.6449</v>
      </c>
      <c r="B519" s="1">
        <v>3230.14364963148</v>
      </c>
      <c r="C519" s="1">
        <v>3744.1374999999998</v>
      </c>
      <c r="D519" s="1">
        <v>2976.5565999999999</v>
      </c>
      <c r="E519" s="1">
        <v>2925.5976999999998</v>
      </c>
      <c r="F519" s="1">
        <v>2835.5846089338702</v>
      </c>
      <c r="G519" s="1">
        <v>2683.8075382597299</v>
      </c>
      <c r="H519" s="1">
        <v>2699.6010999999999</v>
      </c>
      <c r="I519" s="1">
        <v>2876.3058999999998</v>
      </c>
    </row>
    <row r="520" spans="1:9">
      <c r="A520" s="1">
        <v>1611.749</v>
      </c>
      <c r="B520" s="1">
        <v>3393.57428417237</v>
      </c>
      <c r="C520" s="1">
        <v>3812.1664999999998</v>
      </c>
      <c r="D520" s="1">
        <v>3281.0084999999999</v>
      </c>
      <c r="E520" s="1">
        <v>3174.5989</v>
      </c>
      <c r="F520" s="1">
        <v>3269.2214409511998</v>
      </c>
      <c r="G520" s="1">
        <v>3092.2898547945201</v>
      </c>
      <c r="H520" s="1">
        <v>3084.6687000000002</v>
      </c>
      <c r="I520" s="1">
        <v>3170.4402</v>
      </c>
    </row>
    <row r="521" spans="1:9">
      <c r="A521" s="1">
        <v>1613.8523</v>
      </c>
      <c r="B521" s="1">
        <v>4157.3340439158401</v>
      </c>
      <c r="C521" s="1">
        <v>4435.9364999999998</v>
      </c>
      <c r="D521" s="1">
        <v>3864.5396000000001</v>
      </c>
      <c r="E521" s="1">
        <v>3744.9141</v>
      </c>
      <c r="F521" s="1">
        <v>3840.5640125710001</v>
      </c>
      <c r="G521" s="1">
        <v>3779.5613112323099</v>
      </c>
      <c r="H521" s="1">
        <v>3728.6794</v>
      </c>
      <c r="I521" s="1">
        <v>3752.4032999999999</v>
      </c>
    </row>
    <row r="522" spans="1:9">
      <c r="A522" s="1">
        <v>1615.9549999999999</v>
      </c>
      <c r="B522" s="1">
        <v>4872.69039810712</v>
      </c>
      <c r="C522" s="1">
        <v>5312.6426000000001</v>
      </c>
      <c r="D522" s="1">
        <v>4492.1630999999998</v>
      </c>
      <c r="E522" s="1">
        <v>4500.0059000000001</v>
      </c>
      <c r="F522" s="1">
        <v>4680.8103619234598</v>
      </c>
      <c r="G522" s="1">
        <v>4396.7816990651399</v>
      </c>
      <c r="H522" s="1">
        <v>4556.9058000000005</v>
      </c>
      <c r="I522" s="1">
        <v>4256.2837</v>
      </c>
    </row>
    <row r="523" spans="1:9">
      <c r="A523" s="1">
        <v>1618.0569</v>
      </c>
      <c r="B523" s="1">
        <v>5049.8692426509197</v>
      </c>
      <c r="C523" s="1">
        <v>5520.6342999999997</v>
      </c>
      <c r="D523" s="1">
        <v>4842.6138000000001</v>
      </c>
      <c r="E523" s="1">
        <v>4615.8208000000004</v>
      </c>
      <c r="F523" s="1">
        <v>4822.1201214985904</v>
      </c>
      <c r="G523" s="1">
        <v>4440.0730141719596</v>
      </c>
      <c r="H523" s="1">
        <v>4498.8638000000001</v>
      </c>
      <c r="I523" s="1">
        <v>4579.4722000000002</v>
      </c>
    </row>
    <row r="524" spans="1:9">
      <c r="A524" s="1">
        <v>1620.1582000000001</v>
      </c>
      <c r="B524" s="1">
        <v>4916.0477465480599</v>
      </c>
      <c r="C524" s="1">
        <v>5526.6094000000003</v>
      </c>
      <c r="D524" s="1">
        <v>4633.7821999999996</v>
      </c>
      <c r="E524" s="1">
        <v>4513.6791999999996</v>
      </c>
      <c r="F524" s="1">
        <v>4597.60611568279</v>
      </c>
      <c r="G524" s="1">
        <v>4394.5132846146798</v>
      </c>
      <c r="H524" s="1">
        <v>4227.2627000000002</v>
      </c>
      <c r="I524" s="1">
        <v>4281.8770000000004</v>
      </c>
    </row>
    <row r="525" spans="1:9">
      <c r="A525" s="1">
        <v>1622.2587000000001</v>
      </c>
      <c r="B525" s="1">
        <v>4555.3525801068599</v>
      </c>
      <c r="C525" s="1">
        <v>4995.1089000000002</v>
      </c>
      <c r="D525" s="1">
        <v>4224.4291999999996</v>
      </c>
      <c r="E525" s="1">
        <v>4184.4155000000001</v>
      </c>
      <c r="F525" s="1">
        <v>4251.3329476612098</v>
      </c>
      <c r="G525" s="1">
        <v>4094.13613772497</v>
      </c>
      <c r="H525" s="1">
        <v>3846.8279000000002</v>
      </c>
      <c r="I525" s="1">
        <v>3781.7815000000001</v>
      </c>
    </row>
    <row r="526" spans="1:9">
      <c r="A526" s="1">
        <v>1624.3584000000001</v>
      </c>
      <c r="B526" s="1">
        <v>4552.8612531581803</v>
      </c>
      <c r="C526" s="1">
        <v>5059.6196</v>
      </c>
      <c r="D526" s="1">
        <v>4375.0703000000003</v>
      </c>
      <c r="E526" s="1">
        <v>4208.3793999999998</v>
      </c>
      <c r="F526" s="1">
        <v>4243.3192445577497</v>
      </c>
      <c r="G526" s="1">
        <v>4039.9312557016801</v>
      </c>
      <c r="H526" s="1">
        <v>4117.7816999999995</v>
      </c>
      <c r="I526" s="1">
        <v>4200.8046999999997</v>
      </c>
    </row>
    <row r="527" spans="1:9">
      <c r="A527" s="1">
        <v>1626.4574</v>
      </c>
      <c r="B527" s="1">
        <v>4835.6057220070297</v>
      </c>
      <c r="C527" s="1">
        <v>5151.8788999999997</v>
      </c>
      <c r="D527" s="1">
        <v>4381.0785999999998</v>
      </c>
      <c r="E527" s="1">
        <v>4346.8188</v>
      </c>
      <c r="F527" s="1">
        <v>4377.5411201668703</v>
      </c>
      <c r="G527" s="1">
        <v>4089.84737938226</v>
      </c>
      <c r="H527" s="1">
        <v>4468.7891</v>
      </c>
      <c r="I527" s="1">
        <v>4159.3690999999999</v>
      </c>
    </row>
    <row r="528" spans="1:9">
      <c r="A528" s="1">
        <v>1628.5558000000001</v>
      </c>
      <c r="B528" s="1">
        <v>5163.5724143458301</v>
      </c>
      <c r="C528" s="1">
        <v>5443.2714999999998</v>
      </c>
      <c r="D528" s="1">
        <v>4726.5234</v>
      </c>
      <c r="E528" s="1">
        <v>4761.7987999999996</v>
      </c>
      <c r="F528" s="1">
        <v>4711.93225509065</v>
      </c>
      <c r="G528" s="1">
        <v>4244.7928502916102</v>
      </c>
      <c r="H528" s="1">
        <v>4562.0722999999998</v>
      </c>
      <c r="I528" s="1">
        <v>4255.7548999999999</v>
      </c>
    </row>
    <row r="529" spans="1:9">
      <c r="A529" s="1">
        <v>1630.6533999999999</v>
      </c>
      <c r="B529" s="1">
        <v>5453.6994018097403</v>
      </c>
      <c r="C529" s="1">
        <v>5859.4331000000002</v>
      </c>
      <c r="D529" s="1">
        <v>5128.0893999999998</v>
      </c>
      <c r="E529" s="1">
        <v>4922.7617</v>
      </c>
      <c r="F529" s="1">
        <v>5174.3825545198597</v>
      </c>
      <c r="G529" s="1">
        <v>4956.6351114808003</v>
      </c>
      <c r="H529" s="1">
        <v>5077.4296999999997</v>
      </c>
      <c r="I529" s="1">
        <v>4648.1597000000002</v>
      </c>
    </row>
    <row r="530" spans="1:9">
      <c r="A530" s="1">
        <v>1632.7501999999999</v>
      </c>
      <c r="B530" s="1">
        <v>5981.8731203098696</v>
      </c>
      <c r="C530" s="1">
        <v>6440.3428000000004</v>
      </c>
      <c r="D530" s="1">
        <v>5527.8154000000004</v>
      </c>
      <c r="E530" s="1">
        <v>5500.6620999999996</v>
      </c>
      <c r="F530" s="1">
        <v>5643.7348043226502</v>
      </c>
      <c r="G530" s="1">
        <v>5252.1991580722897</v>
      </c>
      <c r="H530" s="1">
        <v>5592.3140000000003</v>
      </c>
      <c r="I530" s="1">
        <v>5278.1396000000004</v>
      </c>
    </row>
    <row r="531" spans="1:9">
      <c r="A531" s="1">
        <v>1634.8463999999999</v>
      </c>
      <c r="B531" s="1">
        <v>6230.9254687632301</v>
      </c>
      <c r="C531" s="1">
        <v>6804.7227000000003</v>
      </c>
      <c r="D531" s="1">
        <v>6038.2079999999996</v>
      </c>
      <c r="E531" s="1">
        <v>5767.9849000000004</v>
      </c>
      <c r="F531" s="1">
        <v>6109.7800465415003</v>
      </c>
      <c r="G531" s="1">
        <v>5778.2604188374598</v>
      </c>
      <c r="H531" s="1">
        <v>5833.0474000000004</v>
      </c>
      <c r="I531" s="1">
        <v>5711.0043999999998</v>
      </c>
    </row>
    <row r="532" spans="1:9">
      <c r="A532" s="1">
        <v>1636.9419</v>
      </c>
      <c r="B532" s="1">
        <v>6802.6285273556696</v>
      </c>
      <c r="C532" s="1">
        <v>7342.1298999999999</v>
      </c>
      <c r="D532" s="1">
        <v>6529.6587</v>
      </c>
      <c r="E532" s="1">
        <v>6379.2602999999999</v>
      </c>
      <c r="F532" s="1">
        <v>6822.2528858708101</v>
      </c>
      <c r="G532" s="1">
        <v>6290.5418005560196</v>
      </c>
      <c r="H532" s="1">
        <v>6482.1962999999996</v>
      </c>
      <c r="I532" s="1">
        <v>6255.29</v>
      </c>
    </row>
    <row r="533" spans="1:9">
      <c r="A533" s="1">
        <v>1639.0365999999999</v>
      </c>
      <c r="B533" s="1">
        <v>7480.6920670182799</v>
      </c>
      <c r="C533" s="1">
        <v>7766.0527000000002</v>
      </c>
      <c r="D533" s="1">
        <v>6831.3388999999997</v>
      </c>
      <c r="E533" s="1">
        <v>6682.3413</v>
      </c>
      <c r="F533" s="1">
        <v>7109.8268292045204</v>
      </c>
      <c r="G533" s="1">
        <v>6675.7084274033796</v>
      </c>
      <c r="H533" s="1">
        <v>6644.0073000000002</v>
      </c>
      <c r="I533" s="1">
        <v>6773.7367999999997</v>
      </c>
    </row>
    <row r="534" spans="1:9">
      <c r="A534" s="1">
        <v>1641.1306</v>
      </c>
      <c r="B534" s="1">
        <v>7995.7578323968601</v>
      </c>
      <c r="C534" s="1">
        <v>8476.3076000000001</v>
      </c>
      <c r="D534" s="1">
        <v>7235.8940000000002</v>
      </c>
      <c r="E534" s="1">
        <v>7385.6962999999996</v>
      </c>
      <c r="F534" s="1">
        <v>7471.1071609077098</v>
      </c>
      <c r="G534" s="1">
        <v>7086.3625181369398</v>
      </c>
      <c r="H534" s="1">
        <v>7358.6244999999999</v>
      </c>
      <c r="I534" s="1">
        <v>7362.7206999999999</v>
      </c>
    </row>
    <row r="535" spans="1:9">
      <c r="A535" s="1">
        <v>1643.2239</v>
      </c>
      <c r="B535" s="1">
        <v>8327.3927612165498</v>
      </c>
      <c r="C535" s="1">
        <v>8761.1317999999992</v>
      </c>
      <c r="D535" s="1">
        <v>7530.2222000000002</v>
      </c>
      <c r="E535" s="1">
        <v>7678.9472999999998</v>
      </c>
      <c r="F535" s="1">
        <v>7851.6280670771803</v>
      </c>
      <c r="G535" s="1">
        <v>7443.0395344298104</v>
      </c>
      <c r="H535" s="1">
        <v>7626.5033999999996</v>
      </c>
      <c r="I535" s="1">
        <v>7800.4912000000004</v>
      </c>
    </row>
    <row r="536" spans="1:9">
      <c r="A536" s="1">
        <v>1645.3163999999999</v>
      </c>
      <c r="B536" s="1">
        <v>8939.0838336240795</v>
      </c>
      <c r="C536" s="1">
        <v>9494.6797000000006</v>
      </c>
      <c r="D536" s="1">
        <v>7915.6885000000002</v>
      </c>
      <c r="E536" s="1">
        <v>7971.5625</v>
      </c>
      <c r="F536" s="1">
        <v>8237.8490227379607</v>
      </c>
      <c r="G536" s="1">
        <v>7658.2040743298803</v>
      </c>
      <c r="H536" s="1">
        <v>7953.2870999999996</v>
      </c>
      <c r="I536" s="1">
        <v>8266.5038999999997</v>
      </c>
    </row>
    <row r="537" spans="1:9">
      <c r="A537" s="1">
        <v>1647.4082000000001</v>
      </c>
      <c r="B537" s="1">
        <v>9710.2347558386191</v>
      </c>
      <c r="C537" s="1">
        <v>9963.7147999999997</v>
      </c>
      <c r="D537" s="1">
        <v>8898.3623000000007</v>
      </c>
      <c r="E537" s="1">
        <v>8708.6327999999994</v>
      </c>
      <c r="F537" s="1">
        <v>8915.1509866344495</v>
      </c>
      <c r="G537" s="1">
        <v>8517.2463054897908</v>
      </c>
      <c r="H537" s="1">
        <v>8905.8623000000007</v>
      </c>
      <c r="I537" s="1">
        <v>9288.9766</v>
      </c>
    </row>
    <row r="538" spans="1:9">
      <c r="A538" s="1">
        <v>1649.4992999999999</v>
      </c>
      <c r="B538" s="1">
        <v>10001.159843240899</v>
      </c>
      <c r="C538" s="1">
        <v>10398.709000000001</v>
      </c>
      <c r="D538" s="1">
        <v>9117.3359</v>
      </c>
      <c r="E538" s="1">
        <v>8963.2705000000005</v>
      </c>
      <c r="F538" s="1">
        <v>9527.8325390207301</v>
      </c>
      <c r="G538" s="1">
        <v>8730.4798135213205</v>
      </c>
      <c r="H538" s="1">
        <v>8999.7353999999996</v>
      </c>
      <c r="I538" s="1">
        <v>9831.9629000000004</v>
      </c>
    </row>
    <row r="539" spans="1:9">
      <c r="A539" s="1">
        <v>1651.5897</v>
      </c>
      <c r="B539" s="1">
        <v>11167.0763088641</v>
      </c>
      <c r="C539" s="1">
        <v>11711.234</v>
      </c>
      <c r="D539" s="1">
        <v>10068.308999999999</v>
      </c>
      <c r="E539" s="1">
        <v>9992.3192999999992</v>
      </c>
      <c r="F539" s="1">
        <v>10276.103108641</v>
      </c>
      <c r="G539" s="1">
        <v>9537.1330115731507</v>
      </c>
      <c r="H539" s="1">
        <v>10140.446</v>
      </c>
      <c r="I539" s="1">
        <v>10780.326999999999</v>
      </c>
    </row>
    <row r="540" spans="1:9">
      <c r="A540" s="1">
        <v>1653.6793</v>
      </c>
      <c r="B540" s="1">
        <v>12191.101354143</v>
      </c>
      <c r="C540" s="1">
        <v>12359.655000000001</v>
      </c>
      <c r="D540" s="1">
        <v>10871.373</v>
      </c>
      <c r="E540" s="1">
        <v>10664.714</v>
      </c>
      <c r="F540" s="1">
        <v>11416.0768459142</v>
      </c>
      <c r="G540" s="1">
        <v>10442.347007995801</v>
      </c>
      <c r="H540" s="1">
        <v>10808.28</v>
      </c>
      <c r="I540" s="1">
        <v>11865.15</v>
      </c>
    </row>
    <row r="541" spans="1:9">
      <c r="A541" s="1">
        <v>1655.7682</v>
      </c>
      <c r="B541" s="1">
        <v>13386.240509748999</v>
      </c>
      <c r="C541" s="1">
        <v>13790.924000000001</v>
      </c>
      <c r="D541" s="1">
        <v>12042.039000000001</v>
      </c>
      <c r="E541" s="1">
        <v>11771.99</v>
      </c>
      <c r="F541" s="1">
        <v>12148.765140228001</v>
      </c>
      <c r="G541" s="1">
        <v>11443.1675398097</v>
      </c>
      <c r="H541" s="1">
        <v>11725.985000000001</v>
      </c>
      <c r="I541" s="1">
        <v>12591.69</v>
      </c>
    </row>
    <row r="542" spans="1:9">
      <c r="A542" s="1">
        <v>1657.8563999999999</v>
      </c>
      <c r="B542" s="1">
        <v>14882.3773953401</v>
      </c>
      <c r="C542" s="1">
        <v>15162.565000000001</v>
      </c>
      <c r="D542" s="1">
        <v>13401.866</v>
      </c>
      <c r="E542" s="1">
        <v>13047.835999999999</v>
      </c>
      <c r="F542" s="1">
        <v>13642.065220201701</v>
      </c>
      <c r="G542" s="1">
        <v>12622.5359205651</v>
      </c>
      <c r="H542" s="1">
        <v>13099.36</v>
      </c>
      <c r="I542" s="1">
        <v>13806.862999999999</v>
      </c>
    </row>
    <row r="543" spans="1:9">
      <c r="A543" s="1">
        <v>1659.9438</v>
      </c>
      <c r="B543" s="1">
        <v>16225.261768169101</v>
      </c>
      <c r="C543" s="1">
        <v>16829.268</v>
      </c>
      <c r="D543" s="1">
        <v>14934.977000000001</v>
      </c>
      <c r="E543" s="1">
        <v>14613.422</v>
      </c>
      <c r="F543" s="1">
        <v>15313.752826803</v>
      </c>
      <c r="G543" s="1">
        <v>14067.279032136899</v>
      </c>
      <c r="H543" s="1">
        <v>14877.126</v>
      </c>
      <c r="I543" s="1">
        <v>14996.302</v>
      </c>
    </row>
    <row r="544" spans="1:9">
      <c r="A544" s="1">
        <v>1662.0306</v>
      </c>
      <c r="B544" s="1">
        <v>17635.494561715099</v>
      </c>
      <c r="C544" s="1">
        <v>18405.868999999999</v>
      </c>
      <c r="D544" s="1">
        <v>15964.837</v>
      </c>
      <c r="E544" s="1">
        <v>15758.487999999999</v>
      </c>
      <c r="F544" s="1">
        <v>16412.4672803475</v>
      </c>
      <c r="G544" s="1">
        <v>15370.097531040799</v>
      </c>
      <c r="H544" s="1">
        <v>15874.913</v>
      </c>
      <c r="I544" s="1">
        <v>15973.816000000001</v>
      </c>
    </row>
    <row r="545" spans="1:9">
      <c r="A545" s="1">
        <v>1664.1167</v>
      </c>
      <c r="B545" s="1">
        <v>17989.514456839199</v>
      </c>
      <c r="C545" s="1">
        <v>18955.835999999999</v>
      </c>
      <c r="D545" s="1">
        <v>16483.125</v>
      </c>
      <c r="E545" s="1">
        <v>15968.468000000001</v>
      </c>
      <c r="F545" s="1">
        <v>16930.694763622399</v>
      </c>
      <c r="G545" s="1">
        <v>15829.5514010021</v>
      </c>
      <c r="H545" s="1">
        <v>16628.081999999999</v>
      </c>
      <c r="I545" s="1">
        <v>16546.232</v>
      </c>
    </row>
    <row r="546" spans="1:9">
      <c r="A546" s="1">
        <v>1666.2019</v>
      </c>
      <c r="B546" s="1">
        <v>17483.5837794568</v>
      </c>
      <c r="C546" s="1">
        <v>18279.557000000001</v>
      </c>
      <c r="D546" s="1">
        <v>15955.097</v>
      </c>
      <c r="E546" s="1">
        <v>15605.839</v>
      </c>
      <c r="F546" s="1">
        <v>16313.7573347423</v>
      </c>
      <c r="G546" s="1">
        <v>15386.046924770801</v>
      </c>
      <c r="H546" s="1">
        <v>16059.995999999999</v>
      </c>
      <c r="I546" s="1">
        <v>16064.214</v>
      </c>
    </row>
    <row r="547" spans="1:9">
      <c r="A547" s="1">
        <v>1668.2864999999999</v>
      </c>
      <c r="B547" s="1">
        <v>16480.7849603389</v>
      </c>
      <c r="C547" s="1">
        <v>17368.021000000001</v>
      </c>
      <c r="D547" s="1">
        <v>14996.367</v>
      </c>
      <c r="E547" s="1">
        <v>14838.096</v>
      </c>
      <c r="F547" s="1">
        <v>15331.8077448737</v>
      </c>
      <c r="G547" s="1">
        <v>14570.8320895828</v>
      </c>
      <c r="H547" s="1">
        <v>15426.933000000001</v>
      </c>
      <c r="I547" s="1">
        <v>15255.378000000001</v>
      </c>
    </row>
    <row r="548" spans="1:9">
      <c r="A548" s="1">
        <v>1670.3704</v>
      </c>
      <c r="B548" s="1">
        <v>15646.025594418499</v>
      </c>
      <c r="C548" s="1">
        <v>16382.644</v>
      </c>
      <c r="D548" s="1">
        <v>14510.508</v>
      </c>
      <c r="E548" s="1">
        <v>14140.620999999999</v>
      </c>
      <c r="F548" s="1">
        <v>14812.835607610201</v>
      </c>
      <c r="G548" s="1">
        <v>14076.001022205</v>
      </c>
      <c r="H548" s="1">
        <v>14469.525</v>
      </c>
      <c r="I548" s="1">
        <v>14380.921</v>
      </c>
    </row>
    <row r="549" spans="1:9">
      <c r="A549" s="1">
        <v>1672.4534000000001</v>
      </c>
      <c r="B549" s="1">
        <v>14670.048468778899</v>
      </c>
      <c r="C549" s="1">
        <v>15489.861999999999</v>
      </c>
      <c r="D549" s="1">
        <v>13537.964</v>
      </c>
      <c r="E549" s="1">
        <v>13142.046</v>
      </c>
      <c r="F549" s="1">
        <v>13786.677218467599</v>
      </c>
      <c r="G549" s="1">
        <v>13035.5021410832</v>
      </c>
      <c r="H549" s="1">
        <v>13636.357</v>
      </c>
      <c r="I549" s="1">
        <v>13191.17</v>
      </c>
    </row>
    <row r="550" spans="1:9">
      <c r="A550" s="1">
        <v>1674.5358000000001</v>
      </c>
      <c r="B550" s="1">
        <v>13834.4399102478</v>
      </c>
      <c r="C550" s="1">
        <v>14579.053</v>
      </c>
      <c r="D550" s="1">
        <v>12641.953</v>
      </c>
      <c r="E550" s="1">
        <v>12427.621999999999</v>
      </c>
      <c r="F550" s="1">
        <v>13071.020744605599</v>
      </c>
      <c r="G550" s="1">
        <v>12360.1431046528</v>
      </c>
      <c r="H550" s="1">
        <v>12848.806</v>
      </c>
      <c r="I550" s="1">
        <v>12515.884</v>
      </c>
    </row>
    <row r="551" spans="1:9">
      <c r="A551" s="1">
        <v>1676.6174000000001</v>
      </c>
      <c r="B551" s="1">
        <v>11756.6395451677</v>
      </c>
      <c r="C551" s="1">
        <v>12577.433000000001</v>
      </c>
      <c r="D551" s="1">
        <v>10858.718000000001</v>
      </c>
      <c r="E551" s="1">
        <v>10817.868</v>
      </c>
      <c r="F551" s="1">
        <v>11389.416486411699</v>
      </c>
      <c r="G551" s="1">
        <v>10843.601216327899</v>
      </c>
      <c r="H551" s="1">
        <v>11435.351000000001</v>
      </c>
      <c r="I551" s="1">
        <v>10941.174000000001</v>
      </c>
    </row>
    <row r="552" spans="1:9">
      <c r="A552" s="1">
        <v>1678.6984</v>
      </c>
      <c r="B552" s="1">
        <v>9950.9486554823598</v>
      </c>
      <c r="C552" s="1">
        <v>10567.477999999999</v>
      </c>
      <c r="D552" s="1">
        <v>9436.2353999999996</v>
      </c>
      <c r="E552" s="1">
        <v>9125.2392999999993</v>
      </c>
      <c r="F552" s="1">
        <v>9828.2840340661005</v>
      </c>
      <c r="G552" s="1">
        <v>9263.4301780915193</v>
      </c>
      <c r="H552" s="1">
        <v>9886.5038999999997</v>
      </c>
      <c r="I552" s="1">
        <v>9347.8418000000001</v>
      </c>
    </row>
    <row r="553" spans="1:9">
      <c r="A553" s="1">
        <v>1680.7786000000001</v>
      </c>
      <c r="B553" s="1">
        <v>8250.5509567398603</v>
      </c>
      <c r="C553" s="1">
        <v>8694.2353999999996</v>
      </c>
      <c r="D553" s="1">
        <v>7615.3329999999996</v>
      </c>
      <c r="E553" s="1">
        <v>7522.5434999999998</v>
      </c>
      <c r="F553" s="1">
        <v>7964.9290835838001</v>
      </c>
      <c r="G553" s="1">
        <v>7532.0752559145103</v>
      </c>
      <c r="H553" s="1">
        <v>8126.1826000000001</v>
      </c>
      <c r="I553" s="1">
        <v>7616.8037000000004</v>
      </c>
    </row>
    <row r="554" spans="1:9">
      <c r="A554" s="1">
        <v>1682.8579999999999</v>
      </c>
      <c r="B554" s="1">
        <v>6898.5306550017804</v>
      </c>
      <c r="C554" s="1">
        <v>7287.2470999999996</v>
      </c>
      <c r="D554" s="1">
        <v>6426.2245999999996</v>
      </c>
      <c r="E554" s="1">
        <v>6308.9750999999997</v>
      </c>
      <c r="F554" s="1">
        <v>6769.5590481396603</v>
      </c>
      <c r="G554" s="1">
        <v>6326.8890814659098</v>
      </c>
      <c r="H554" s="1">
        <v>6853.4668000000001</v>
      </c>
      <c r="I554" s="1">
        <v>6668.5604999999996</v>
      </c>
    </row>
    <row r="555" spans="1:9">
      <c r="A555" s="1">
        <v>1684.9367999999999</v>
      </c>
      <c r="B555" s="1">
        <v>5755.8894508200601</v>
      </c>
      <c r="C555" s="1">
        <v>6226.1693999999998</v>
      </c>
      <c r="D555" s="1">
        <v>5195.8071</v>
      </c>
      <c r="E555" s="1">
        <v>5453.1752999999999</v>
      </c>
      <c r="F555" s="1">
        <v>5567.3016916176803</v>
      </c>
      <c r="G555" s="1">
        <v>5270.1489656621497</v>
      </c>
      <c r="H555" s="1">
        <v>5511.7533999999996</v>
      </c>
      <c r="I555" s="1">
        <v>5312.2563</v>
      </c>
    </row>
    <row r="556" spans="1:9">
      <c r="A556" s="1">
        <v>1687.0147999999999</v>
      </c>
      <c r="B556" s="1">
        <v>4814.5600594400003</v>
      </c>
      <c r="C556" s="1">
        <v>5095.4844000000003</v>
      </c>
      <c r="D556" s="1">
        <v>4667.9946</v>
      </c>
      <c r="E556" s="1">
        <v>4597.3212999999996</v>
      </c>
      <c r="F556" s="1">
        <v>4536.2170823113702</v>
      </c>
      <c r="G556" s="1">
        <v>4344.0689505288901</v>
      </c>
      <c r="H556" s="1">
        <v>4789.7510000000002</v>
      </c>
      <c r="I556" s="1">
        <v>4475.0902999999998</v>
      </c>
    </row>
    <row r="557" spans="1:9">
      <c r="A557" s="1">
        <v>1689.0918999999999</v>
      </c>
      <c r="B557" s="1">
        <v>3836.4176372124198</v>
      </c>
      <c r="C557" s="1">
        <v>4106.2129000000004</v>
      </c>
      <c r="D557" s="1">
        <v>3462.9875000000002</v>
      </c>
      <c r="E557" s="1">
        <v>3494.7157999999999</v>
      </c>
      <c r="F557" s="1">
        <v>3471.3096154973</v>
      </c>
      <c r="G557" s="1">
        <v>3325.8103766019999</v>
      </c>
      <c r="H557" s="1">
        <v>3571.5544</v>
      </c>
      <c r="I557" s="1">
        <v>3334.3074000000001</v>
      </c>
    </row>
    <row r="558" spans="1:9">
      <c r="A558" s="1">
        <v>1691.1685</v>
      </c>
      <c r="B558" s="1">
        <v>3054.2891948874599</v>
      </c>
      <c r="C558" s="1">
        <v>3122.2235999999998</v>
      </c>
      <c r="D558" s="1">
        <v>2727.3806</v>
      </c>
      <c r="E558" s="1">
        <v>2775.8162000000002</v>
      </c>
      <c r="F558" s="1">
        <v>2690.53832428125</v>
      </c>
      <c r="G558" s="1">
        <v>2728.4911437278001</v>
      </c>
      <c r="H558" s="1">
        <v>2900.5488</v>
      </c>
      <c r="I558" s="1">
        <v>2683.6277</v>
      </c>
    </row>
    <row r="559" spans="1:9">
      <c r="A559" s="1">
        <v>1693.2443000000001</v>
      </c>
      <c r="B559" s="1">
        <v>2450.9633790389598</v>
      </c>
      <c r="C559" s="1">
        <v>2618.3454999999999</v>
      </c>
      <c r="D559" s="1">
        <v>2164.1936000000001</v>
      </c>
      <c r="E559" s="1">
        <v>2174.4641000000001</v>
      </c>
      <c r="F559" s="1">
        <v>1983.8275286728399</v>
      </c>
      <c r="G559" s="1">
        <v>1958.1958936487999</v>
      </c>
      <c r="H559" s="1">
        <v>2209.7051000000001</v>
      </c>
      <c r="I559" s="1">
        <v>2038.7981</v>
      </c>
    </row>
    <row r="560" spans="1:9">
      <c r="A560" s="1">
        <v>1695.3193000000001</v>
      </c>
      <c r="B560" s="1">
        <v>1593.19829334883</v>
      </c>
      <c r="C560" s="1">
        <v>1640.675</v>
      </c>
      <c r="D560" s="1">
        <v>1476.4194</v>
      </c>
      <c r="E560" s="1">
        <v>1441.8135</v>
      </c>
      <c r="F560" s="1">
        <v>1489.0746432984599</v>
      </c>
      <c r="G560" s="1">
        <v>1437.9819831960599</v>
      </c>
      <c r="H560" s="1">
        <v>1501.3643</v>
      </c>
      <c r="I560" s="1">
        <v>1235.8789999999999</v>
      </c>
    </row>
    <row r="561" spans="1:9">
      <c r="A561" s="1">
        <v>1697.3937000000001</v>
      </c>
      <c r="B561" s="1">
        <v>1376.72753186512</v>
      </c>
      <c r="C561" s="1">
        <v>1304.8833999999999</v>
      </c>
      <c r="D561" s="1">
        <v>1132.4087999999999</v>
      </c>
      <c r="E561" s="1">
        <v>1223.5371</v>
      </c>
      <c r="F561" s="1">
        <v>1023.15724450917</v>
      </c>
      <c r="G561" s="1">
        <v>1179.88718724163</v>
      </c>
      <c r="H561" s="1">
        <v>1247.9653000000001</v>
      </c>
      <c r="I561" s="1">
        <v>1051.4103</v>
      </c>
    </row>
    <row r="562" spans="1:9">
      <c r="A562" s="1">
        <v>1699.4673</v>
      </c>
      <c r="B562" s="1">
        <v>1017.2687566529301</v>
      </c>
      <c r="C562" s="1">
        <v>810.42523000000006</v>
      </c>
      <c r="D562" s="1">
        <v>911.55804000000001</v>
      </c>
      <c r="E562" s="1">
        <v>947.41296</v>
      </c>
      <c r="F562" s="1">
        <v>834.93801790954603</v>
      </c>
      <c r="G562" s="1">
        <v>752.93490083768802</v>
      </c>
      <c r="H562" s="1">
        <v>847.37274000000002</v>
      </c>
      <c r="I562" s="1">
        <v>721.77917000000002</v>
      </c>
    </row>
    <row r="563" spans="1:9">
      <c r="A563" s="1">
        <v>1701.5401999999999</v>
      </c>
      <c r="B563" s="1">
        <v>715.52586250200602</v>
      </c>
      <c r="C563" s="1">
        <v>643.74176</v>
      </c>
      <c r="D563" s="1">
        <v>507.99194</v>
      </c>
      <c r="E563" s="1">
        <v>692.98662999999999</v>
      </c>
      <c r="F563" s="1">
        <v>682.26941753168603</v>
      </c>
      <c r="G563" s="1">
        <v>578.13672016447504</v>
      </c>
      <c r="H563" s="1">
        <v>532.55804000000001</v>
      </c>
      <c r="I563" s="1">
        <v>292.76272999999998</v>
      </c>
    </row>
    <row r="564" spans="1:9">
      <c r="A564" s="1">
        <v>1703.6123</v>
      </c>
      <c r="B564" s="1">
        <v>475.19257151450398</v>
      </c>
      <c r="C564" s="1">
        <v>638.66638</v>
      </c>
      <c r="D564" s="1">
        <v>425.30626999999998</v>
      </c>
      <c r="E564" s="1">
        <v>596.91461000000004</v>
      </c>
      <c r="F564" s="1">
        <v>454.99554802746502</v>
      </c>
      <c r="G564" s="1">
        <v>517.49671205326695</v>
      </c>
      <c r="H564" s="1">
        <v>409.46445</v>
      </c>
      <c r="I564" s="1">
        <v>418.89058999999997</v>
      </c>
    </row>
    <row r="565" spans="1:9">
      <c r="A565" s="1">
        <v>1705.6837</v>
      </c>
      <c r="B565" s="1">
        <v>218.95545053399101</v>
      </c>
      <c r="C565" s="1">
        <v>310.52602999999999</v>
      </c>
      <c r="D565" s="1">
        <v>324.29174999999998</v>
      </c>
      <c r="E565" s="1">
        <v>419.46613000000002</v>
      </c>
      <c r="F565" s="1">
        <v>388.95369135458901</v>
      </c>
      <c r="G565" s="1">
        <v>259.01316196809</v>
      </c>
      <c r="H565" s="1">
        <v>436.56984999999997</v>
      </c>
      <c r="I565" s="1">
        <v>94.849556000000007</v>
      </c>
    </row>
    <row r="566" spans="1:9">
      <c r="A566" s="1">
        <v>1707.7544</v>
      </c>
      <c r="B566" s="1">
        <v>64.496314478325004</v>
      </c>
      <c r="C566" s="1">
        <v>56.041164000000002</v>
      </c>
      <c r="D566" s="1">
        <v>42.134799999999998</v>
      </c>
      <c r="E566" s="1">
        <v>264.64467999999999</v>
      </c>
      <c r="F566" s="1">
        <v>41.976579515277898</v>
      </c>
      <c r="G566" s="1">
        <v>284.67918040580099</v>
      </c>
      <c r="H566" s="1">
        <v>112.44807</v>
      </c>
      <c r="I566" s="1">
        <v>34.442191999999999</v>
      </c>
    </row>
    <row r="567" spans="1:9">
      <c r="A567" s="1">
        <v>1709.8243</v>
      </c>
      <c r="B567" s="1">
        <v>-26.505211289127999</v>
      </c>
      <c r="C567" s="1">
        <v>-15.370779000000001</v>
      </c>
      <c r="D567" s="1">
        <v>-48.901412999999998</v>
      </c>
      <c r="E567" s="1">
        <v>104.86945</v>
      </c>
      <c r="F567" s="1">
        <v>5.8930549747601599</v>
      </c>
      <c r="G567" s="1">
        <v>12.4852877316298</v>
      </c>
      <c r="H567" s="1">
        <v>18.988485000000001</v>
      </c>
      <c r="I567" s="1">
        <v>-117.84986000000001</v>
      </c>
    </row>
    <row r="568" spans="1:9">
      <c r="A568" s="1">
        <v>1711.8936000000001</v>
      </c>
      <c r="B568" s="1">
        <v>-116.370146368281</v>
      </c>
      <c r="C568" s="1">
        <v>-103.69296</v>
      </c>
      <c r="D568" s="1">
        <v>-48.914112000000003</v>
      </c>
      <c r="E568" s="1">
        <v>-66.022980000000004</v>
      </c>
      <c r="F568" s="1">
        <v>-84.468459567447994</v>
      </c>
      <c r="G568" s="1">
        <v>-36.580842481009299</v>
      </c>
      <c r="H568" s="1">
        <v>-101.42058</v>
      </c>
      <c r="I568" s="1">
        <v>-142.98531</v>
      </c>
    </row>
    <row r="569" spans="1:9">
      <c r="A569" s="1">
        <v>1713.962</v>
      </c>
      <c r="B569" s="1">
        <v>-7.15472329827025</v>
      </c>
      <c r="C569" s="1">
        <v>-49.954956000000003</v>
      </c>
      <c r="D569" s="1">
        <v>98.307991000000001</v>
      </c>
      <c r="E569" s="1">
        <v>-75.697104999999993</v>
      </c>
      <c r="F569" s="1">
        <v>25.720399657555301</v>
      </c>
      <c r="G569" s="1">
        <v>39.468338488411902</v>
      </c>
      <c r="H569" s="1">
        <v>-18.751024000000001</v>
      </c>
      <c r="I569" s="1">
        <v>4.8344664999999996</v>
      </c>
    </row>
    <row r="570" spans="1:9">
      <c r="A570" s="1">
        <v>1716.0298</v>
      </c>
      <c r="B570" s="1">
        <v>-35.7526368560356</v>
      </c>
      <c r="C570" s="1">
        <v>-42.550491000000001</v>
      </c>
      <c r="D570" s="1">
        <v>-92.475159000000005</v>
      </c>
      <c r="E570" s="1">
        <v>-80.617844000000005</v>
      </c>
      <c r="F570" s="1">
        <v>-85.868163670194903</v>
      </c>
      <c r="G570" s="1">
        <v>-124.01417802320699</v>
      </c>
      <c r="H570" s="1">
        <v>-31.941544</v>
      </c>
      <c r="I570" s="1">
        <v>137.99648999999999</v>
      </c>
    </row>
    <row r="571" spans="1:9">
      <c r="A571" s="1">
        <v>1718.0968</v>
      </c>
      <c r="B571" s="1">
        <v>-101.986106132724</v>
      </c>
      <c r="C571" s="1">
        <v>-5.4742150000000001</v>
      </c>
      <c r="D571" s="1">
        <v>3.8353902999999998</v>
      </c>
      <c r="E571" s="1">
        <v>-35.553885999999999</v>
      </c>
      <c r="F571" s="1">
        <v>-102.56220307468899</v>
      </c>
      <c r="G571" s="1">
        <v>-92.675795362360006</v>
      </c>
      <c r="H571" s="1">
        <v>-109.78352</v>
      </c>
      <c r="I571" s="1">
        <v>207.96776</v>
      </c>
    </row>
    <row r="572" spans="1:9">
      <c r="A572" s="1">
        <v>1720.163</v>
      </c>
      <c r="B572" s="1">
        <v>69.679818622797001</v>
      </c>
      <c r="C572" s="1">
        <v>3.8042978999999999</v>
      </c>
      <c r="D572" s="1">
        <v>-40.237568000000003</v>
      </c>
      <c r="E572" s="1">
        <v>47.391433999999997</v>
      </c>
      <c r="F572" s="1">
        <v>126.16805087504299</v>
      </c>
      <c r="G572" s="1">
        <v>100.07498476302101</v>
      </c>
      <c r="H572" s="1">
        <v>52.270775</v>
      </c>
      <c r="I572" s="1">
        <v>606.25385000000006</v>
      </c>
    </row>
    <row r="573" spans="1:9">
      <c r="A573" s="1">
        <v>1722.2284999999999</v>
      </c>
      <c r="B573" s="1">
        <v>72.798928361909901</v>
      </c>
      <c r="C573" s="1">
        <v>-79.929839999999999</v>
      </c>
      <c r="D573" s="1">
        <v>-30.851293999999999</v>
      </c>
      <c r="E573" s="1">
        <v>166.66997000000001</v>
      </c>
      <c r="F573" s="1">
        <v>102.87696401873799</v>
      </c>
      <c r="G573" s="1">
        <v>84.755491840696706</v>
      </c>
      <c r="H573" s="1">
        <v>18.185787000000001</v>
      </c>
      <c r="I573" s="1">
        <v>949.15832999999998</v>
      </c>
    </row>
    <row r="574" spans="1:9">
      <c r="A574" s="1">
        <v>1724.2933</v>
      </c>
      <c r="B574" s="1">
        <v>311.92431723780402</v>
      </c>
      <c r="C574" s="1">
        <v>148.70845</v>
      </c>
      <c r="D574" s="1">
        <v>95.898933</v>
      </c>
      <c r="E574" s="1">
        <v>95.313109999999995</v>
      </c>
      <c r="F574" s="1">
        <v>257.11764051559999</v>
      </c>
      <c r="G574" s="1">
        <v>198.88205460850401</v>
      </c>
      <c r="H574" s="1">
        <v>7.4654540999999996</v>
      </c>
      <c r="I574" s="1">
        <v>1163.0587</v>
      </c>
    </row>
    <row r="575" spans="1:9">
      <c r="A575" s="1">
        <v>1726.3574000000001</v>
      </c>
      <c r="B575" s="1">
        <v>239.608351414368</v>
      </c>
      <c r="C575" s="1">
        <v>206.70273</v>
      </c>
      <c r="D575" s="1">
        <v>253.30605</v>
      </c>
      <c r="E575" s="1">
        <v>163.27056999999999</v>
      </c>
      <c r="F575" s="1">
        <v>457.44215575518302</v>
      </c>
      <c r="G575" s="1">
        <v>264.97015424932698</v>
      </c>
      <c r="H575" s="1">
        <v>305.31353999999999</v>
      </c>
      <c r="I575" s="1">
        <v>1349.8828000000001</v>
      </c>
    </row>
    <row r="576" spans="1:9">
      <c r="A576" s="1">
        <v>1728.4208000000001</v>
      </c>
      <c r="B576" s="1">
        <v>341.40027781236802</v>
      </c>
      <c r="C576" s="1">
        <v>248.0351</v>
      </c>
      <c r="D576" s="1">
        <v>187.08199999999999</v>
      </c>
      <c r="E576" s="1">
        <v>368.99108999999999</v>
      </c>
      <c r="F576" s="1">
        <v>445.40001395065298</v>
      </c>
      <c r="G576" s="1">
        <v>318.53328312543402</v>
      </c>
      <c r="H576" s="1">
        <v>177.85368</v>
      </c>
      <c r="I576" s="1">
        <v>1394.9469999999999</v>
      </c>
    </row>
    <row r="577" spans="1:9">
      <c r="A577" s="1">
        <v>1730.4833000000001</v>
      </c>
      <c r="B577" s="1">
        <v>391.846947268946</v>
      </c>
      <c r="C577" s="1">
        <v>295.38556</v>
      </c>
      <c r="D577" s="1">
        <v>293.65625</v>
      </c>
      <c r="E577" s="1">
        <v>246.82184000000001</v>
      </c>
      <c r="F577" s="1">
        <v>580.53614489360098</v>
      </c>
      <c r="G577" s="1">
        <v>568.08228389750002</v>
      </c>
      <c r="H577" s="1">
        <v>338.06655999999998</v>
      </c>
      <c r="I577" s="1">
        <v>1281.5944</v>
      </c>
    </row>
    <row r="578" spans="1:9">
      <c r="A578" s="1">
        <v>1732.5452</v>
      </c>
      <c r="B578" s="1">
        <v>475.49179661842902</v>
      </c>
      <c r="C578" s="1">
        <v>520.93164000000002</v>
      </c>
      <c r="D578" s="1">
        <v>383.41631999999998</v>
      </c>
      <c r="E578" s="1">
        <v>364.36621000000002</v>
      </c>
      <c r="F578" s="1">
        <v>744.39102437546501</v>
      </c>
      <c r="G578" s="1">
        <v>377.12481389334403</v>
      </c>
      <c r="H578" s="1">
        <v>437.51098999999999</v>
      </c>
      <c r="I578" s="1">
        <v>1471.9535000000001</v>
      </c>
    </row>
    <row r="579" spans="1:9">
      <c r="A579" s="1">
        <v>1734.6061999999999</v>
      </c>
      <c r="B579" s="1">
        <v>576.87434422556498</v>
      </c>
      <c r="C579" s="1">
        <v>592.44799999999998</v>
      </c>
      <c r="D579" s="1">
        <v>473.52686</v>
      </c>
      <c r="E579" s="1">
        <v>530.34520999999995</v>
      </c>
      <c r="F579" s="1">
        <v>678.49932282618795</v>
      </c>
      <c r="G579" s="1">
        <v>471.16284961793201</v>
      </c>
      <c r="H579" s="1">
        <v>573.04241999999999</v>
      </c>
      <c r="I579" s="1">
        <v>1706.5206000000001</v>
      </c>
    </row>
    <row r="580" spans="1:9">
      <c r="A580" s="1">
        <v>1736.6666</v>
      </c>
      <c r="B580" s="1">
        <v>593.52935353714497</v>
      </c>
      <c r="C580" s="1">
        <v>614.50391000000002</v>
      </c>
      <c r="D580" s="1">
        <v>586.04864999999995</v>
      </c>
      <c r="E580" s="1">
        <v>571.83618000000001</v>
      </c>
      <c r="F580" s="1">
        <v>908.38826676552696</v>
      </c>
      <c r="G580" s="1">
        <v>491.69459632805899</v>
      </c>
      <c r="H580" s="1">
        <v>511.55196999999998</v>
      </c>
      <c r="I580" s="1">
        <v>1802.1570999999999</v>
      </c>
    </row>
    <row r="581" spans="1:9">
      <c r="A581" s="1">
        <v>1738.7262000000001</v>
      </c>
      <c r="B581" s="1">
        <v>713.98581925651501</v>
      </c>
      <c r="C581" s="1">
        <v>617.56293000000005</v>
      </c>
      <c r="D581" s="1">
        <v>508.81778000000003</v>
      </c>
      <c r="E581" s="1">
        <v>483.19107000000002</v>
      </c>
      <c r="F581" s="1">
        <v>1053.5782977199799</v>
      </c>
      <c r="G581" s="1">
        <v>738.21354765203398</v>
      </c>
      <c r="H581" s="1">
        <v>636.04498000000001</v>
      </c>
      <c r="I581" s="1">
        <v>1876.6672000000001</v>
      </c>
    </row>
    <row r="582" spans="1:9">
      <c r="A582" s="1">
        <v>1740.7852</v>
      </c>
      <c r="B582" s="1">
        <v>730.76680079346897</v>
      </c>
      <c r="C582" s="1">
        <v>778.98224000000005</v>
      </c>
      <c r="D582" s="1">
        <v>625.50438999999994</v>
      </c>
      <c r="E582" s="1">
        <v>514.77625</v>
      </c>
      <c r="F582" s="1">
        <v>924.58077333348001</v>
      </c>
      <c r="G582" s="1">
        <v>619.20828027218499</v>
      </c>
      <c r="H582" s="1">
        <v>840.42169000000001</v>
      </c>
      <c r="I582" s="1">
        <v>1856.3171</v>
      </c>
    </row>
    <row r="583" spans="1:9">
      <c r="A583" s="1">
        <v>1742.8433</v>
      </c>
      <c r="B583" s="1">
        <v>825.38821769964102</v>
      </c>
      <c r="C583" s="1">
        <v>812.01306</v>
      </c>
      <c r="D583" s="1">
        <v>603.39362000000006</v>
      </c>
      <c r="E583" s="1">
        <v>591.57317999999998</v>
      </c>
      <c r="F583" s="1">
        <v>1017.89651546686</v>
      </c>
      <c r="G583" s="1">
        <v>772.15998873535102</v>
      </c>
      <c r="H583" s="1">
        <v>659.41602</v>
      </c>
      <c r="I583" s="1">
        <v>1728.9146000000001</v>
      </c>
    </row>
    <row r="584" spans="1:9">
      <c r="A584" s="1">
        <v>1744.9005999999999</v>
      </c>
      <c r="B584" s="1">
        <v>908.35868185860397</v>
      </c>
      <c r="C584" s="1">
        <v>813.39873999999998</v>
      </c>
      <c r="D584" s="1">
        <v>689.92431999999997</v>
      </c>
      <c r="E584" s="1">
        <v>635.49823000000004</v>
      </c>
      <c r="F584" s="1">
        <v>1011.01710017329</v>
      </c>
      <c r="G584" s="1">
        <v>783.54367550554105</v>
      </c>
      <c r="H584" s="1">
        <v>807.43340999999998</v>
      </c>
      <c r="I584" s="1">
        <v>1703.4082000000001</v>
      </c>
    </row>
    <row r="585" spans="1:9">
      <c r="A585" s="1">
        <v>1746.9574</v>
      </c>
      <c r="B585" s="1">
        <v>921.17855127170299</v>
      </c>
      <c r="C585" s="1">
        <v>868.17444</v>
      </c>
      <c r="D585" s="1">
        <v>744.44934000000001</v>
      </c>
      <c r="E585" s="1">
        <v>689.84173999999996</v>
      </c>
      <c r="F585" s="1">
        <v>1042.4239245407</v>
      </c>
      <c r="G585" s="1">
        <v>810.82662144683104</v>
      </c>
      <c r="H585" s="1">
        <v>768.09276999999997</v>
      </c>
      <c r="I585" s="1">
        <v>1419.87</v>
      </c>
    </row>
    <row r="586" spans="1:9">
      <c r="A586" s="1">
        <v>1749.0133000000001</v>
      </c>
      <c r="B586" s="1">
        <v>992.33910035346298</v>
      </c>
      <c r="C586" s="1">
        <v>788.36730999999997</v>
      </c>
      <c r="D586" s="1">
        <v>852.69452000000001</v>
      </c>
      <c r="E586" s="1">
        <v>711.18773999999996</v>
      </c>
      <c r="F586" s="1">
        <v>1088.58827548605</v>
      </c>
      <c r="G586" s="1">
        <v>931.46827198652295</v>
      </c>
      <c r="H586" s="1">
        <v>857.20489999999995</v>
      </c>
      <c r="I586" s="1">
        <v>1214.8942999999999</v>
      </c>
    </row>
    <row r="587" spans="1:9">
      <c r="A587" s="1">
        <v>1751.0685000000001</v>
      </c>
      <c r="B587" s="1">
        <v>1024.3223917328201</v>
      </c>
      <c r="C587" s="1">
        <v>917.69568000000004</v>
      </c>
      <c r="D587" s="1">
        <v>778.93835000000001</v>
      </c>
      <c r="E587" s="1">
        <v>764.23346000000004</v>
      </c>
      <c r="F587" s="1">
        <v>1029.9710156871099</v>
      </c>
      <c r="G587" s="1">
        <v>885.91996428562504</v>
      </c>
      <c r="H587" s="1">
        <v>765.69293000000005</v>
      </c>
      <c r="I587" s="1">
        <v>1043.1615999999999</v>
      </c>
    </row>
    <row r="588" spans="1:9">
      <c r="A588" s="1">
        <v>1753.1229000000001</v>
      </c>
      <c r="B588" s="1">
        <v>958.60056464771299</v>
      </c>
      <c r="C588" s="1">
        <v>986.27013999999997</v>
      </c>
      <c r="D588" s="1">
        <v>908.77086999999995</v>
      </c>
      <c r="E588" s="1">
        <v>860.62891000000002</v>
      </c>
      <c r="F588" s="1">
        <v>1037.02212193895</v>
      </c>
      <c r="G588" s="1">
        <v>1008.6237208223901</v>
      </c>
      <c r="H588" s="1">
        <v>945.13140999999996</v>
      </c>
      <c r="I588" s="1">
        <v>764.72020999999995</v>
      </c>
    </row>
    <row r="589" spans="1:9">
      <c r="A589" s="1">
        <v>1755.1766</v>
      </c>
      <c r="B589" s="1">
        <v>1062.6355151121099</v>
      </c>
      <c r="C589" s="1">
        <v>1056.9919</v>
      </c>
      <c r="D589" s="1">
        <v>975.09418000000005</v>
      </c>
      <c r="E589" s="1">
        <v>827.39655000000005</v>
      </c>
      <c r="F589" s="1">
        <v>909.181271326451</v>
      </c>
      <c r="G589" s="1">
        <v>932.01270487536306</v>
      </c>
      <c r="H589" s="1">
        <v>889.32721000000004</v>
      </c>
      <c r="I589" s="1">
        <v>548.54796999999996</v>
      </c>
    </row>
    <row r="590" spans="1:9">
      <c r="A590" s="1">
        <v>1757.2295999999999</v>
      </c>
      <c r="B590" s="1">
        <v>1086.8795531343301</v>
      </c>
      <c r="C590" s="1">
        <v>1069.2527</v>
      </c>
      <c r="D590" s="1">
        <v>997.94128000000001</v>
      </c>
      <c r="E590" s="1">
        <v>805.71007999999995</v>
      </c>
      <c r="F590" s="1">
        <v>1015.87777071325</v>
      </c>
      <c r="G590" s="1">
        <v>1013.50999348585</v>
      </c>
      <c r="H590" s="1">
        <v>902.37787000000003</v>
      </c>
      <c r="I590" s="1">
        <v>614.91510000000005</v>
      </c>
    </row>
    <row r="591" spans="1:9">
      <c r="A591" s="1">
        <v>1759.2819</v>
      </c>
      <c r="B591" s="1">
        <v>1025.7743623675201</v>
      </c>
      <c r="C591" s="1">
        <v>1049.5332000000001</v>
      </c>
      <c r="D591" s="1">
        <v>1013.9956</v>
      </c>
      <c r="E591" s="1">
        <v>833.71509000000003</v>
      </c>
      <c r="F591" s="1">
        <v>908.53183515025</v>
      </c>
      <c r="G591" s="1">
        <v>882.52934356806497</v>
      </c>
      <c r="H591" s="1">
        <v>975.93187999999998</v>
      </c>
      <c r="I591" s="1">
        <v>418.00623000000002</v>
      </c>
    </row>
    <row r="592" spans="1:9">
      <c r="A592" s="1">
        <v>1761.3334</v>
      </c>
      <c r="B592" s="1">
        <v>1087.7507576692101</v>
      </c>
      <c r="C592" s="1">
        <v>1078.9038</v>
      </c>
      <c r="D592" s="1">
        <v>976.63043000000005</v>
      </c>
      <c r="E592" s="1">
        <v>901.60901000000001</v>
      </c>
      <c r="F592" s="1">
        <v>1062.5535209105101</v>
      </c>
      <c r="G592" s="1">
        <v>935.47437693623897</v>
      </c>
      <c r="H592" s="1">
        <v>943.94879000000003</v>
      </c>
      <c r="I592" s="1">
        <v>326.27996999999999</v>
      </c>
    </row>
    <row r="593" spans="1:9">
      <c r="A593" s="1">
        <v>1763.384</v>
      </c>
      <c r="B593" s="1">
        <v>1077.2292961532601</v>
      </c>
      <c r="C593" s="1">
        <v>1129.2240999999999</v>
      </c>
      <c r="D593" s="1">
        <v>1137.1288999999999</v>
      </c>
      <c r="E593" s="1">
        <v>987.34100000000001</v>
      </c>
      <c r="F593" s="1">
        <v>985.34379894872802</v>
      </c>
      <c r="G593" s="1">
        <v>998.73989011115896</v>
      </c>
      <c r="H593" s="1">
        <v>974.71831999999995</v>
      </c>
      <c r="I593" s="1">
        <v>360.49065999999999</v>
      </c>
    </row>
    <row r="594" spans="1:9">
      <c r="A594" s="1">
        <v>1765.4340999999999</v>
      </c>
      <c r="B594" s="1">
        <v>1163.61965742595</v>
      </c>
      <c r="C594" s="1">
        <v>1095.6431</v>
      </c>
      <c r="D594" s="1">
        <v>1081.3445999999999</v>
      </c>
      <c r="E594" s="1">
        <v>889.33112000000006</v>
      </c>
      <c r="F594" s="1">
        <v>1051.29301468432</v>
      </c>
      <c r="G594" s="1">
        <v>1007.71132486981</v>
      </c>
      <c r="H594" s="1">
        <v>1013.1409</v>
      </c>
      <c r="I594" s="1">
        <v>323.64947999999998</v>
      </c>
    </row>
    <row r="595" spans="1:9">
      <c r="A595" s="1">
        <v>1767.4833000000001</v>
      </c>
      <c r="B595" s="1">
        <v>1135.32074880051</v>
      </c>
      <c r="C595" s="1">
        <v>1202.1984</v>
      </c>
      <c r="D595" s="1">
        <v>1072.2996000000001</v>
      </c>
      <c r="E595" s="1">
        <v>988.40967000000001</v>
      </c>
      <c r="F595" s="1">
        <v>966.78166009872803</v>
      </c>
      <c r="G595" s="1">
        <v>1055.7641355902299</v>
      </c>
      <c r="H595" s="1">
        <v>1049.3670999999999</v>
      </c>
      <c r="I595" s="1">
        <v>329.98385999999999</v>
      </c>
    </row>
    <row r="596" spans="1:9">
      <c r="A596" s="1">
        <v>1769.5319</v>
      </c>
      <c r="B596" s="1">
        <v>1130.7198413936101</v>
      </c>
      <c r="C596" s="1">
        <v>1126.9166</v>
      </c>
      <c r="D596" s="1">
        <v>1054.5048999999999</v>
      </c>
      <c r="E596" s="1">
        <v>993.21802000000002</v>
      </c>
      <c r="F596" s="1">
        <v>977.17971424320399</v>
      </c>
      <c r="G596" s="1">
        <v>1126.2636995371799</v>
      </c>
      <c r="H596" s="1">
        <v>1038.4973</v>
      </c>
      <c r="I596" s="1">
        <v>367.17813000000001</v>
      </c>
    </row>
    <row r="597" spans="1:9">
      <c r="A597" s="1">
        <v>1771.5796</v>
      </c>
      <c r="B597" s="1">
        <v>1131.1928531144499</v>
      </c>
      <c r="C597" s="1">
        <v>1244.6126999999999</v>
      </c>
      <c r="D597" s="1">
        <v>1085.1613</v>
      </c>
      <c r="E597" s="1">
        <v>1045.8876</v>
      </c>
      <c r="F597" s="1">
        <v>1114.84748835252</v>
      </c>
      <c r="G597" s="1">
        <v>1087.56483633414</v>
      </c>
      <c r="H597" s="1">
        <v>1131.2615000000001</v>
      </c>
      <c r="I597" s="1">
        <v>369.33325000000002</v>
      </c>
    </row>
    <row r="598" spans="1:9">
      <c r="A598" s="1">
        <v>1773.6266000000001</v>
      </c>
      <c r="B598" s="1">
        <v>1214.1043946738</v>
      </c>
      <c r="C598" s="1">
        <v>1116.2897</v>
      </c>
      <c r="D598" s="1">
        <v>1037.2184999999999</v>
      </c>
      <c r="E598" s="1">
        <v>972.33978000000002</v>
      </c>
      <c r="F598" s="1">
        <v>1078.13552186424</v>
      </c>
      <c r="G598" s="1">
        <v>1139.0111029675099</v>
      </c>
      <c r="H598" s="1">
        <v>1088.5591999999999</v>
      </c>
      <c r="I598" s="1">
        <v>354.90649000000002</v>
      </c>
    </row>
    <row r="599" spans="1:9">
      <c r="A599" s="1">
        <v>1775.6729</v>
      </c>
      <c r="B599" s="1">
        <v>1131.8077648539099</v>
      </c>
      <c r="C599" s="1">
        <v>1186.9386999999999</v>
      </c>
      <c r="D599" s="1">
        <v>1079.5759</v>
      </c>
      <c r="E599" s="1">
        <v>1005.4657999999999</v>
      </c>
      <c r="F599" s="1">
        <v>1011.38320574097</v>
      </c>
      <c r="G599" s="1">
        <v>1086.9351807752601</v>
      </c>
      <c r="H599" s="1">
        <v>1005.6189000000001</v>
      </c>
      <c r="I599" s="1">
        <v>432.41153000000003</v>
      </c>
    </row>
    <row r="600" spans="1:9">
      <c r="A600" s="1">
        <v>1777.7184</v>
      </c>
      <c r="B600" s="1">
        <v>1179.64412139311</v>
      </c>
      <c r="C600" s="1">
        <v>1078.6395</v>
      </c>
      <c r="D600" s="1">
        <v>1084.1822999999999</v>
      </c>
      <c r="E600" s="1">
        <v>995.64702999999997</v>
      </c>
      <c r="F600" s="1">
        <v>993.91914959011694</v>
      </c>
      <c r="G600" s="1">
        <v>1007.6583609843</v>
      </c>
      <c r="H600" s="1">
        <v>928.01775999999995</v>
      </c>
      <c r="I600" s="1">
        <v>345.55835000000002</v>
      </c>
    </row>
    <row r="601" spans="1:9">
      <c r="A601" s="1">
        <v>1779.7632000000001</v>
      </c>
      <c r="B601" s="1">
        <v>1149.9433039519899</v>
      </c>
      <c r="C601" s="1">
        <v>1128.4601</v>
      </c>
      <c r="D601" s="1">
        <v>1040.5753</v>
      </c>
      <c r="E601" s="1">
        <v>941.15472</v>
      </c>
      <c r="F601" s="1">
        <v>1049.06184918698</v>
      </c>
      <c r="G601" s="1">
        <v>1018.49106546976</v>
      </c>
      <c r="H601" s="1">
        <v>1114.4831999999999</v>
      </c>
      <c r="I601" s="1">
        <v>431.99270999999999</v>
      </c>
    </row>
    <row r="602" spans="1:9">
      <c r="A602" s="1">
        <v>1781.8072999999999</v>
      </c>
      <c r="B602" s="1">
        <v>1059.02335574996</v>
      </c>
      <c r="C602" s="1">
        <v>1167.7574</v>
      </c>
      <c r="D602" s="1">
        <v>1088.2222999999999</v>
      </c>
      <c r="E602" s="1">
        <v>953.47014999999999</v>
      </c>
      <c r="F602" s="1">
        <v>1037.11986111533</v>
      </c>
      <c r="G602" s="1">
        <v>1001.73363952311</v>
      </c>
      <c r="H602" s="1">
        <v>1019.2731</v>
      </c>
      <c r="I602" s="1">
        <v>482.15692000000001</v>
      </c>
    </row>
    <row r="603" spans="1:9">
      <c r="A603" s="1">
        <v>1783.8506</v>
      </c>
      <c r="B603" s="1">
        <v>1103.19082057327</v>
      </c>
      <c r="C603" s="1">
        <v>1033.0775000000001</v>
      </c>
      <c r="D603" s="1">
        <v>1030.4399000000001</v>
      </c>
      <c r="E603" s="1">
        <v>816.64531999999997</v>
      </c>
      <c r="F603" s="1">
        <v>1007.39125134037</v>
      </c>
      <c r="G603" s="1">
        <v>1151.6762435252101</v>
      </c>
      <c r="H603" s="1">
        <v>1086.5146</v>
      </c>
      <c r="I603" s="1">
        <v>392.50891000000001</v>
      </c>
    </row>
    <row r="604" spans="1:9">
      <c r="A604" s="1">
        <v>1785.8932</v>
      </c>
      <c r="B604" s="1">
        <v>1094.74165197461</v>
      </c>
      <c r="C604" s="1">
        <v>1079.6545000000001</v>
      </c>
      <c r="D604" s="1">
        <v>1058.6141</v>
      </c>
      <c r="E604" s="1">
        <v>853.28259000000003</v>
      </c>
      <c r="F604" s="1">
        <v>1007.1637146286801</v>
      </c>
      <c r="G604" s="1">
        <v>1019.59902052051</v>
      </c>
      <c r="H604" s="1">
        <v>1094.5642</v>
      </c>
      <c r="I604" s="1">
        <v>448.24182000000002</v>
      </c>
    </row>
    <row r="605" spans="1:9">
      <c r="A605" s="1">
        <v>1787.9349</v>
      </c>
      <c r="B605" s="1">
        <v>951.96077159841604</v>
      </c>
      <c r="C605" s="1">
        <v>997.11212</v>
      </c>
      <c r="D605" s="1">
        <v>937.82024999999999</v>
      </c>
      <c r="E605" s="1">
        <v>832.11614999999995</v>
      </c>
      <c r="F605" s="1">
        <v>1010.71487183432</v>
      </c>
      <c r="G605" s="1">
        <v>932.770596791</v>
      </c>
      <c r="H605" s="1">
        <v>942.94794000000002</v>
      </c>
      <c r="I605" s="1">
        <v>504.76488999999998</v>
      </c>
    </row>
    <row r="606" spans="1:9">
      <c r="A606" s="1">
        <v>1789.9760000000001</v>
      </c>
      <c r="B606" s="1">
        <v>1080.12215367259</v>
      </c>
      <c r="C606" s="1">
        <v>1008.0635</v>
      </c>
      <c r="D606" s="1">
        <v>1086.7833000000001</v>
      </c>
      <c r="E606" s="1">
        <v>914.57172000000003</v>
      </c>
      <c r="F606" s="1">
        <v>912.31227217421099</v>
      </c>
      <c r="G606" s="1">
        <v>1066.4494026283901</v>
      </c>
      <c r="H606" s="1">
        <v>948.74054000000001</v>
      </c>
      <c r="I606" s="1">
        <v>505.26281999999998</v>
      </c>
    </row>
    <row r="607" spans="1:9">
      <c r="A607" s="1">
        <v>1792.0164</v>
      </c>
      <c r="B607" s="1">
        <v>927.49025281733998</v>
      </c>
      <c r="C607" s="1">
        <v>932.11162999999999</v>
      </c>
      <c r="D607" s="1">
        <v>1025.559</v>
      </c>
      <c r="E607" s="1">
        <v>795.92669999999998</v>
      </c>
      <c r="F607" s="1">
        <v>930.21335771644897</v>
      </c>
      <c r="G607" s="1">
        <v>965.88454061845505</v>
      </c>
      <c r="H607" s="1">
        <v>820.1875</v>
      </c>
      <c r="I607" s="1">
        <v>481.83530000000002</v>
      </c>
    </row>
    <row r="608" spans="1:9">
      <c r="A608" s="1">
        <v>1794.0559000000001</v>
      </c>
      <c r="B608" s="1">
        <v>948.318722431227</v>
      </c>
      <c r="C608" s="1">
        <v>935.94965000000002</v>
      </c>
      <c r="D608" s="1">
        <v>901.39171999999996</v>
      </c>
      <c r="E608" s="1">
        <v>703.88922000000002</v>
      </c>
      <c r="F608" s="1">
        <v>808.66644740640095</v>
      </c>
      <c r="G608" s="1">
        <v>893.31444885287704</v>
      </c>
      <c r="H608" s="1">
        <v>862.66485999999998</v>
      </c>
      <c r="I608" s="1">
        <v>389.05694999999997</v>
      </c>
    </row>
    <row r="609" spans="1:9">
      <c r="A609" s="1">
        <v>1796.0947000000001</v>
      </c>
      <c r="B609" s="1">
        <v>996.851941010259</v>
      </c>
      <c r="C609" s="1">
        <v>871.66107</v>
      </c>
      <c r="D609" s="1">
        <v>946.77617999999995</v>
      </c>
      <c r="E609" s="1">
        <v>825.35968000000003</v>
      </c>
      <c r="F609" s="1">
        <v>808.91055805583801</v>
      </c>
      <c r="G609" s="1">
        <v>906.96790657791996</v>
      </c>
      <c r="H609" s="1">
        <v>917.26038000000005</v>
      </c>
      <c r="I609" s="1">
        <v>406.07760999999999</v>
      </c>
    </row>
    <row r="610" spans="1:9">
      <c r="A610" s="1">
        <v>1798.1328000000001</v>
      </c>
      <c r="B610" s="1">
        <v>910.32480386320003</v>
      </c>
      <c r="C610" s="1">
        <v>990.42022999999995</v>
      </c>
      <c r="D610" s="1">
        <v>879.69768999999997</v>
      </c>
      <c r="E610" s="1">
        <v>681.1712</v>
      </c>
      <c r="F610" s="1">
        <v>818.17661981201604</v>
      </c>
      <c r="G610" s="1">
        <v>836.064759895409</v>
      </c>
      <c r="H610" s="1">
        <v>833.81311000000005</v>
      </c>
      <c r="I610" s="1">
        <v>441.86315999999999</v>
      </c>
    </row>
    <row r="611" spans="1:9">
      <c r="A611" s="1">
        <v>1800.17</v>
      </c>
      <c r="B611" s="1">
        <v>899.96223777939997</v>
      </c>
      <c r="C611" s="1">
        <v>847.89275999999995</v>
      </c>
      <c r="D611" s="1">
        <v>828.75225999999998</v>
      </c>
      <c r="E611" s="1">
        <v>626.50878999999998</v>
      </c>
      <c r="F611" s="1">
        <v>735.68747371660697</v>
      </c>
      <c r="G611" s="1">
        <v>854.81578522811401</v>
      </c>
      <c r="H611" s="1">
        <v>866.57312000000002</v>
      </c>
      <c r="I611" s="1">
        <v>399.67550999999997</v>
      </c>
    </row>
    <row r="612" spans="1:9">
      <c r="A612" s="1">
        <v>1802.2067</v>
      </c>
      <c r="B612" s="1">
        <v>894.98006630009297</v>
      </c>
      <c r="C612" s="1">
        <v>753.73437999999999</v>
      </c>
      <c r="D612" s="1">
        <v>888.22699</v>
      </c>
      <c r="E612" s="1">
        <v>596.31055000000003</v>
      </c>
      <c r="F612" s="1">
        <v>738.65777904505296</v>
      </c>
      <c r="G612" s="1">
        <v>829.42339835120902</v>
      </c>
      <c r="H612" s="1">
        <v>828.86206000000004</v>
      </c>
      <c r="I612" s="1">
        <v>446.11209000000002</v>
      </c>
    </row>
    <row r="613" spans="1:9">
      <c r="A613" s="1">
        <v>1804.2426</v>
      </c>
      <c r="B613" s="1">
        <v>873.58511334416096</v>
      </c>
      <c r="C613" s="1">
        <v>721.19226000000003</v>
      </c>
      <c r="D613" s="1">
        <v>868.20081000000005</v>
      </c>
      <c r="E613" s="1">
        <v>613.22844999999995</v>
      </c>
      <c r="F613" s="1">
        <v>800.29483819811105</v>
      </c>
      <c r="G613" s="1">
        <v>829.08146688205295</v>
      </c>
      <c r="H613" s="1">
        <v>694.59283000000005</v>
      </c>
      <c r="I613" s="1">
        <v>373.84631000000002</v>
      </c>
    </row>
    <row r="614" spans="1:9">
      <c r="A614" s="1">
        <v>1806.2775999999999</v>
      </c>
      <c r="B614" s="1">
        <v>742.97525302981296</v>
      </c>
      <c r="C614" s="1">
        <v>608.80602999999996</v>
      </c>
      <c r="D614" s="1">
        <v>904.1037</v>
      </c>
      <c r="E614" s="1">
        <v>620.34844999999996</v>
      </c>
      <c r="F614" s="1">
        <v>760.79856699872403</v>
      </c>
      <c r="G614" s="1">
        <v>821.97556420398098</v>
      </c>
      <c r="H614" s="1">
        <v>750.11017000000004</v>
      </c>
      <c r="I614" s="1">
        <v>413.30718999999999</v>
      </c>
    </row>
    <row r="615" spans="1:9">
      <c r="A615" s="1">
        <v>1808.3118999999999</v>
      </c>
      <c r="B615" s="1">
        <v>870.33962362412399</v>
      </c>
      <c r="C615" s="1">
        <v>649.50818000000004</v>
      </c>
      <c r="D615" s="1">
        <v>798.15692000000001</v>
      </c>
      <c r="E615" s="1">
        <v>531.17022999999995</v>
      </c>
      <c r="F615" s="1">
        <v>744.36087832141402</v>
      </c>
      <c r="G615" s="1">
        <v>717.28297288562999</v>
      </c>
      <c r="H615" s="1">
        <v>779.51178000000004</v>
      </c>
      <c r="I615" s="1">
        <v>513.33996999999999</v>
      </c>
    </row>
    <row r="616" spans="1:9">
      <c r="A616" s="1">
        <v>1810.3454999999999</v>
      </c>
      <c r="B616" s="1">
        <v>764.859933641579</v>
      </c>
      <c r="C616" s="1">
        <v>610.82512999999994</v>
      </c>
      <c r="D616" s="1">
        <v>661.27277000000004</v>
      </c>
      <c r="E616" s="1">
        <v>560.08745999999996</v>
      </c>
      <c r="F616" s="1">
        <v>683.16607705503702</v>
      </c>
      <c r="G616" s="1">
        <v>773.17275573998597</v>
      </c>
      <c r="H616" s="1">
        <v>709.96795999999995</v>
      </c>
      <c r="I616" s="1">
        <v>475.72570999999999</v>
      </c>
    </row>
    <row r="617" spans="1:9">
      <c r="A617" s="1">
        <v>1812.3783000000001</v>
      </c>
      <c r="B617" s="1">
        <v>837.70918820044596</v>
      </c>
      <c r="C617" s="1">
        <v>606.07665999999995</v>
      </c>
      <c r="D617" s="1">
        <v>723.91552999999999</v>
      </c>
      <c r="E617" s="1">
        <v>606.30847000000006</v>
      </c>
      <c r="F617" s="1">
        <v>678.39102447964206</v>
      </c>
      <c r="G617" s="1">
        <v>709.80680275027396</v>
      </c>
      <c r="H617" s="1">
        <v>770.86102000000005</v>
      </c>
      <c r="I617" s="1">
        <v>373.56049000000002</v>
      </c>
    </row>
    <row r="618" spans="1:9">
      <c r="A618" s="1">
        <v>1814.4104</v>
      </c>
      <c r="B618" s="1">
        <v>757.05274381964398</v>
      </c>
      <c r="C618" s="1">
        <v>560.07659999999998</v>
      </c>
      <c r="D618" s="1">
        <v>786.32294000000002</v>
      </c>
      <c r="E618" s="1">
        <v>478.25583</v>
      </c>
      <c r="F618" s="1">
        <v>698.20575021448803</v>
      </c>
      <c r="G618" s="1">
        <v>690.33927217214602</v>
      </c>
      <c r="H618" s="1">
        <v>692.24645999999996</v>
      </c>
      <c r="I618" s="1">
        <v>472.59543000000002</v>
      </c>
    </row>
    <row r="619" spans="1:9">
      <c r="A619" s="1">
        <v>1816.4418000000001</v>
      </c>
      <c r="B619" s="1">
        <v>721.047579926205</v>
      </c>
      <c r="C619" s="1">
        <v>553.63269000000003</v>
      </c>
      <c r="D619" s="1">
        <v>767.30529999999999</v>
      </c>
      <c r="E619" s="1">
        <v>412.74624999999997</v>
      </c>
      <c r="F619" s="1">
        <v>651.77349996859198</v>
      </c>
      <c r="G619" s="1">
        <v>567.91722419323901</v>
      </c>
      <c r="H619" s="1">
        <v>576.47180000000003</v>
      </c>
      <c r="I619" s="1">
        <v>460.59811000000002</v>
      </c>
    </row>
    <row r="620" spans="1:9">
      <c r="A620" s="1">
        <v>1818.4722999999999</v>
      </c>
      <c r="B620" s="1">
        <v>682.84310541972798</v>
      </c>
      <c r="C620" s="1">
        <v>514.14697000000001</v>
      </c>
      <c r="D620" s="1">
        <v>609.18529999999998</v>
      </c>
      <c r="E620" s="1">
        <v>432.39150999999998</v>
      </c>
      <c r="F620" s="1">
        <v>519.25053739346902</v>
      </c>
      <c r="G620" s="1">
        <v>658.68081560837095</v>
      </c>
      <c r="H620" s="1">
        <v>667.49779999999998</v>
      </c>
      <c r="I620" s="1">
        <v>514.39124000000004</v>
      </c>
    </row>
    <row r="621" spans="1:9">
      <c r="A621" s="1">
        <v>1820.5020999999999</v>
      </c>
      <c r="B621" s="1">
        <v>596.581518723964</v>
      </c>
      <c r="C621" s="1">
        <v>436.61599999999999</v>
      </c>
      <c r="D621" s="1">
        <v>612.95776000000001</v>
      </c>
      <c r="E621" s="1">
        <v>373.13936999999999</v>
      </c>
      <c r="F621" s="1">
        <v>497.78660840568699</v>
      </c>
      <c r="G621" s="1">
        <v>601.76452404008796</v>
      </c>
      <c r="H621" s="1">
        <v>584.39935000000003</v>
      </c>
      <c r="I621" s="1">
        <v>426.61291999999997</v>
      </c>
    </row>
    <row r="622" spans="1:9">
      <c r="A622" s="1">
        <v>1822.5313000000001</v>
      </c>
      <c r="B622" s="1">
        <v>641.39818983164105</v>
      </c>
      <c r="C622" s="1">
        <v>426.53127999999998</v>
      </c>
      <c r="D622" s="1">
        <v>573.93158000000005</v>
      </c>
      <c r="E622" s="1">
        <v>332.05318999999997</v>
      </c>
      <c r="F622" s="1">
        <v>585.52626641641803</v>
      </c>
      <c r="G622" s="1">
        <v>536.29624030280604</v>
      </c>
      <c r="H622" s="1">
        <v>595.94482000000005</v>
      </c>
      <c r="I622" s="1">
        <v>411.69626</v>
      </c>
    </row>
    <row r="623" spans="1:9">
      <c r="A623" s="1">
        <v>1824.5596</v>
      </c>
      <c r="B623" s="1">
        <v>623.42252292027104</v>
      </c>
      <c r="C623" s="1">
        <v>463.27981999999997</v>
      </c>
      <c r="D623" s="1">
        <v>687.24932999999999</v>
      </c>
      <c r="E623" s="1">
        <v>256.25259</v>
      </c>
      <c r="F623" s="1">
        <v>533.60908697075502</v>
      </c>
      <c r="G623" s="1">
        <v>468.39783756568801</v>
      </c>
      <c r="H623" s="1">
        <v>586.91656</v>
      </c>
      <c r="I623" s="1">
        <v>428.70996000000002</v>
      </c>
    </row>
    <row r="624" spans="1:9">
      <c r="A624" s="1">
        <v>1826.587</v>
      </c>
      <c r="B624" s="1">
        <v>598.77750818539005</v>
      </c>
      <c r="C624" s="1">
        <v>400.14443999999997</v>
      </c>
      <c r="D624" s="1">
        <v>580.62798999999995</v>
      </c>
      <c r="E624" s="1">
        <v>250.95398</v>
      </c>
      <c r="F624" s="1">
        <v>467.168790351148</v>
      </c>
      <c r="G624" s="1">
        <v>404.18582603555097</v>
      </c>
      <c r="H624" s="1">
        <v>503.41104000000001</v>
      </c>
      <c r="I624" s="1">
        <v>457.23865000000001</v>
      </c>
    </row>
    <row r="625" spans="1:9">
      <c r="A625" s="1">
        <v>1828.6139000000001</v>
      </c>
      <c r="B625" s="1">
        <v>586.57990159722897</v>
      </c>
      <c r="C625" s="1">
        <v>310.10327000000001</v>
      </c>
      <c r="D625" s="1">
        <v>637.35766999999998</v>
      </c>
      <c r="E625" s="1">
        <v>245.93109000000001</v>
      </c>
      <c r="F625" s="1">
        <v>358.33376074918402</v>
      </c>
      <c r="G625" s="1">
        <v>447.77203194081</v>
      </c>
      <c r="H625" s="1">
        <v>536.79889000000003</v>
      </c>
      <c r="I625" s="1">
        <v>428.98266999999998</v>
      </c>
    </row>
    <row r="626" spans="1:9">
      <c r="A626" s="1">
        <v>1830.64</v>
      </c>
      <c r="B626" s="1">
        <v>625.94047135095695</v>
      </c>
      <c r="C626" s="1">
        <v>312.93051000000003</v>
      </c>
      <c r="D626" s="1">
        <v>602.74255000000005</v>
      </c>
      <c r="E626" s="1">
        <v>161.77518000000001</v>
      </c>
      <c r="F626" s="1">
        <v>369.22771066850601</v>
      </c>
      <c r="G626" s="1">
        <v>532.26423965158699</v>
      </c>
      <c r="H626" s="1">
        <v>482.78568000000001</v>
      </c>
      <c r="I626" s="1">
        <v>321.23779000000002</v>
      </c>
    </row>
    <row r="627" spans="1:9">
      <c r="A627" s="1">
        <v>1832.6652999999999</v>
      </c>
      <c r="B627" s="1">
        <v>506.96411984268298</v>
      </c>
      <c r="C627" s="1">
        <v>273.59723000000002</v>
      </c>
      <c r="D627" s="1">
        <v>507.26062000000002</v>
      </c>
      <c r="E627" s="1">
        <v>177.13506000000001</v>
      </c>
      <c r="F627" s="1">
        <v>400.970769275169</v>
      </c>
      <c r="G627" s="1">
        <v>469.76575581770101</v>
      </c>
      <c r="H627" s="1">
        <v>269.93155000000002</v>
      </c>
      <c r="I627" s="1">
        <v>259.49547999999999</v>
      </c>
    </row>
    <row r="628" spans="1:9">
      <c r="A628" s="1">
        <v>1834.6898000000001</v>
      </c>
      <c r="B628" s="1">
        <v>496.74949006382599</v>
      </c>
      <c r="C628" s="1">
        <v>274.17133000000001</v>
      </c>
      <c r="D628" s="1">
        <v>510.74362000000002</v>
      </c>
      <c r="E628" s="1">
        <v>166.69789</v>
      </c>
      <c r="F628" s="1">
        <v>420.67937345809997</v>
      </c>
      <c r="G628" s="1">
        <v>437.37456444653799</v>
      </c>
      <c r="H628" s="1">
        <v>469.19189</v>
      </c>
      <c r="I628" s="1">
        <v>405.72399999999999</v>
      </c>
    </row>
    <row r="629" spans="1:9">
      <c r="A629" s="1">
        <v>1836.7136</v>
      </c>
      <c r="B629" s="1">
        <v>454.39015536456998</v>
      </c>
      <c r="C629" s="1">
        <v>203.01801</v>
      </c>
      <c r="D629" s="1">
        <v>407.47838999999999</v>
      </c>
      <c r="E629" s="1">
        <v>159.16913</v>
      </c>
      <c r="F629" s="1">
        <v>362.465950398487</v>
      </c>
      <c r="G629" s="1">
        <v>376.18395188789799</v>
      </c>
      <c r="H629" s="1">
        <v>476.21938999999998</v>
      </c>
      <c r="I629" s="1">
        <v>435.10903999999999</v>
      </c>
    </row>
    <row r="630" spans="1:9">
      <c r="A630" s="1">
        <v>1838.7366999999999</v>
      </c>
      <c r="B630" s="1">
        <v>405.97472160009698</v>
      </c>
      <c r="C630" s="1">
        <v>156.49973</v>
      </c>
      <c r="D630" s="1">
        <v>361.20663000000002</v>
      </c>
      <c r="E630" s="1">
        <v>156.73249999999999</v>
      </c>
      <c r="F630" s="1">
        <v>302.43872048376898</v>
      </c>
      <c r="G630" s="1">
        <v>399.28283074597101</v>
      </c>
      <c r="H630" s="1">
        <v>330.52202999999997</v>
      </c>
      <c r="I630" s="1">
        <v>337.47223000000002</v>
      </c>
    </row>
    <row r="631" spans="1:9">
      <c r="A631" s="1">
        <v>1840.7589</v>
      </c>
      <c r="B631" s="1">
        <v>506.58725072404201</v>
      </c>
      <c r="C631" s="1">
        <v>184.17693</v>
      </c>
      <c r="D631" s="1">
        <v>414.14589999999998</v>
      </c>
      <c r="E631" s="1">
        <v>129.95015000000001</v>
      </c>
      <c r="F631" s="1">
        <v>338.70227944188798</v>
      </c>
      <c r="G631" s="1">
        <v>438.75635178541398</v>
      </c>
      <c r="H631" s="1">
        <v>392.80300999999997</v>
      </c>
      <c r="I631" s="1">
        <v>314.67077999999998</v>
      </c>
    </row>
    <row r="632" spans="1:9">
      <c r="A632" s="1">
        <v>1842.7805000000001</v>
      </c>
      <c r="B632" s="1">
        <v>401.30774494283799</v>
      </c>
      <c r="C632" s="1">
        <v>151.00844000000001</v>
      </c>
      <c r="D632" s="1">
        <v>367.43020999999999</v>
      </c>
      <c r="E632" s="1">
        <v>118.74267</v>
      </c>
      <c r="F632" s="1">
        <v>319.35819861355401</v>
      </c>
      <c r="G632" s="1">
        <v>238.685672942476</v>
      </c>
      <c r="H632" s="1">
        <v>413.48221000000001</v>
      </c>
      <c r="I632" s="1">
        <v>330.29861</v>
      </c>
    </row>
    <row r="633" spans="1:9">
      <c r="A633" s="1">
        <v>1844.8013000000001</v>
      </c>
      <c r="B633" s="1">
        <v>324.21114059031203</v>
      </c>
      <c r="C633" s="1">
        <v>150.75129999999999</v>
      </c>
      <c r="D633" s="1">
        <v>401.44940000000003</v>
      </c>
      <c r="E633" s="1">
        <v>96.729361999999995</v>
      </c>
      <c r="F633" s="1">
        <v>236.50466231666999</v>
      </c>
      <c r="G633" s="1">
        <v>338.14756458993298</v>
      </c>
      <c r="H633" s="1">
        <v>366.35565000000003</v>
      </c>
      <c r="I633" s="1">
        <v>395.82645000000002</v>
      </c>
    </row>
    <row r="634" spans="1:9">
      <c r="A634" s="1">
        <v>1846.8213000000001</v>
      </c>
      <c r="B634" s="1">
        <v>307.36836092289002</v>
      </c>
      <c r="C634" s="1">
        <v>265.46102999999999</v>
      </c>
      <c r="D634" s="1">
        <v>369.26967999999999</v>
      </c>
      <c r="E634" s="1">
        <v>70.168312</v>
      </c>
      <c r="F634" s="1">
        <v>217.236661287228</v>
      </c>
      <c r="G634" s="1">
        <v>382.21641024384002</v>
      </c>
      <c r="H634" s="1">
        <v>331.79520000000002</v>
      </c>
      <c r="I634" s="1">
        <v>302.70175</v>
      </c>
    </row>
    <row r="635" spans="1:9">
      <c r="A635" s="1">
        <v>1848.8406</v>
      </c>
      <c r="B635" s="1">
        <v>288.84708708550897</v>
      </c>
      <c r="C635" s="1">
        <v>98.791579999999996</v>
      </c>
      <c r="D635" s="1">
        <v>451.27316000000002</v>
      </c>
      <c r="E635" s="1">
        <v>27.976666999999999</v>
      </c>
      <c r="F635" s="1">
        <v>234.64682121459899</v>
      </c>
      <c r="G635" s="1">
        <v>237.96321194458801</v>
      </c>
      <c r="H635" s="1">
        <v>241.24896000000001</v>
      </c>
      <c r="I635" s="1">
        <v>310.90798999999998</v>
      </c>
    </row>
    <row r="636" spans="1:9">
      <c r="A636" s="1">
        <v>1850.8590999999999</v>
      </c>
      <c r="B636" s="1">
        <v>321.711926539486</v>
      </c>
      <c r="C636" s="1">
        <v>79.894340999999997</v>
      </c>
      <c r="D636" s="1">
        <v>393.69835999999998</v>
      </c>
      <c r="E636" s="1">
        <v>89.630843999999996</v>
      </c>
      <c r="F636" s="1">
        <v>294.82559542155599</v>
      </c>
      <c r="G636" s="1">
        <v>373.45514956851503</v>
      </c>
      <c r="H636" s="1">
        <v>372.18187999999998</v>
      </c>
      <c r="I636" s="1">
        <v>332.72561999999999</v>
      </c>
    </row>
    <row r="637" spans="1:9">
      <c r="A637" s="1">
        <v>1852.8768</v>
      </c>
      <c r="B637" s="1">
        <v>327.02459827520897</v>
      </c>
      <c r="C637" s="1">
        <v>36.019657000000002</v>
      </c>
      <c r="D637" s="1">
        <v>268.13918999999999</v>
      </c>
      <c r="E637" s="1">
        <v>22.427803000000001</v>
      </c>
      <c r="F637" s="1">
        <v>157.86109076264199</v>
      </c>
      <c r="G637" s="1">
        <v>235.757023359779</v>
      </c>
      <c r="H637" s="1">
        <v>203.43636000000001</v>
      </c>
      <c r="I637" s="1">
        <v>369.35199</v>
      </c>
    </row>
    <row r="638" spans="1:9">
      <c r="A638" s="1">
        <v>1854.8939</v>
      </c>
      <c r="B638" s="1">
        <v>286.84360416381901</v>
      </c>
      <c r="C638" s="1">
        <v>85.617087999999995</v>
      </c>
      <c r="D638" s="1">
        <v>247.12567000000001</v>
      </c>
      <c r="E638" s="1">
        <v>66.943580999999995</v>
      </c>
      <c r="F638" s="1">
        <v>243.838465836452</v>
      </c>
      <c r="G638" s="1">
        <v>189.92989901102499</v>
      </c>
      <c r="H638" s="1">
        <v>329.29113999999998</v>
      </c>
      <c r="I638" s="1">
        <v>235.02107000000001</v>
      </c>
    </row>
    <row r="639" spans="1:9">
      <c r="A639" s="1">
        <v>1856.9102</v>
      </c>
      <c r="B639" s="1">
        <v>219.224175830473</v>
      </c>
      <c r="C639" s="1">
        <v>75.076346999999998</v>
      </c>
      <c r="D639" s="1">
        <v>277.78519</v>
      </c>
      <c r="E639" s="1">
        <v>103.69401000000001</v>
      </c>
      <c r="F639" s="1">
        <v>201.841300630738</v>
      </c>
      <c r="G639" s="1">
        <v>192.032484644703</v>
      </c>
      <c r="H639" s="1">
        <v>206.68292</v>
      </c>
      <c r="I639" s="1">
        <v>366.40323000000001</v>
      </c>
    </row>
    <row r="640" spans="1:9">
      <c r="A640" s="1">
        <v>1858.9257</v>
      </c>
      <c r="B640" s="1">
        <v>227.21867646425301</v>
      </c>
      <c r="C640" s="1">
        <v>56.186317000000003</v>
      </c>
      <c r="D640" s="1">
        <v>205.32254</v>
      </c>
      <c r="E640" s="1">
        <v>-7.2057691000000004</v>
      </c>
      <c r="F640" s="1">
        <v>170.95073674854899</v>
      </c>
      <c r="G640" s="1">
        <v>156.12158908430101</v>
      </c>
      <c r="H640" s="1">
        <v>238.62512000000001</v>
      </c>
      <c r="I640" s="1">
        <v>396.46645999999998</v>
      </c>
    </row>
    <row r="641" spans="1:9">
      <c r="A641" s="1">
        <v>1860.9403</v>
      </c>
      <c r="B641" s="1">
        <v>270.87727701246303</v>
      </c>
      <c r="C641" s="1">
        <v>54.735100000000003</v>
      </c>
      <c r="D641" s="1">
        <v>256.15985000000001</v>
      </c>
      <c r="E641" s="1">
        <v>8.4783764000000001</v>
      </c>
      <c r="F641" s="1">
        <v>184.24589737987799</v>
      </c>
      <c r="G641" s="1">
        <v>149.252100828453</v>
      </c>
      <c r="H641" s="1">
        <v>287.92905000000002</v>
      </c>
      <c r="I641" s="1">
        <v>260.27501999999998</v>
      </c>
    </row>
    <row r="642" spans="1:9">
      <c r="A642" s="1">
        <v>1862.9543000000001</v>
      </c>
      <c r="B642" s="1">
        <v>212.247876235604</v>
      </c>
      <c r="C642" s="1">
        <v>53.610252000000003</v>
      </c>
      <c r="D642" s="1">
        <v>210.81718000000001</v>
      </c>
      <c r="E642" s="1">
        <v>26.232545999999999</v>
      </c>
      <c r="F642" s="1">
        <v>149.80419620724501</v>
      </c>
      <c r="G642" s="1">
        <v>149.47734715985999</v>
      </c>
      <c r="H642" s="1">
        <v>160.46368000000001</v>
      </c>
      <c r="I642" s="1">
        <v>298.72928000000002</v>
      </c>
    </row>
    <row r="643" spans="1:9">
      <c r="A643" s="1">
        <v>1864.9675</v>
      </c>
      <c r="B643" s="1">
        <v>231.37566412135399</v>
      </c>
      <c r="C643" s="1">
        <v>1.898784</v>
      </c>
      <c r="D643" s="1">
        <v>135.97194999999999</v>
      </c>
      <c r="E643" s="1">
        <v>78.622757000000007</v>
      </c>
      <c r="F643" s="1">
        <v>21.7012044541625</v>
      </c>
      <c r="G643" s="1">
        <v>100.84916284016801</v>
      </c>
      <c r="H643" s="1">
        <v>98.635063000000002</v>
      </c>
      <c r="I643" s="1">
        <v>185.82696999999999</v>
      </c>
    </row>
    <row r="644" spans="1:9">
      <c r="A644" s="1">
        <v>1866.98</v>
      </c>
      <c r="B644" s="1">
        <v>193.30370817863101</v>
      </c>
      <c r="C644" s="1">
        <v>143.78716</v>
      </c>
      <c r="D644" s="1">
        <v>250.19954999999999</v>
      </c>
      <c r="E644" s="1">
        <v>41.134765999999999</v>
      </c>
      <c r="F644" s="1">
        <v>59.010995302087302</v>
      </c>
      <c r="G644" s="1">
        <v>130.41788785759101</v>
      </c>
      <c r="H644" s="1">
        <v>96.647682000000003</v>
      </c>
      <c r="I644" s="1">
        <v>265.88283999999999</v>
      </c>
    </row>
    <row r="645" spans="1:9">
      <c r="A645" s="1">
        <v>1868.9917</v>
      </c>
      <c r="B645" s="1">
        <v>83.072762159630599</v>
      </c>
      <c r="C645" s="1">
        <v>-12.357116</v>
      </c>
      <c r="D645" s="1">
        <v>97.833991999999995</v>
      </c>
      <c r="E645" s="1">
        <v>69.753540000000001</v>
      </c>
      <c r="F645" s="1">
        <v>78.590846899940502</v>
      </c>
      <c r="G645" s="1">
        <v>88.232853708730502</v>
      </c>
      <c r="H645" s="1">
        <v>64.025002000000001</v>
      </c>
      <c r="I645" s="1">
        <v>192.3698</v>
      </c>
    </row>
    <row r="646" spans="1:9">
      <c r="A646" s="1">
        <v>1871.0026</v>
      </c>
      <c r="B646" s="1">
        <v>165.72164677943499</v>
      </c>
      <c r="C646" s="1">
        <v>49.33202</v>
      </c>
      <c r="D646" s="1">
        <v>155.18677</v>
      </c>
      <c r="E646" s="1">
        <v>49.143645999999997</v>
      </c>
      <c r="F646" s="1">
        <v>59.297447286648001</v>
      </c>
      <c r="G646" s="1">
        <v>78.342087711323899</v>
      </c>
      <c r="H646" s="1">
        <v>262.14954</v>
      </c>
      <c r="I646" s="1">
        <v>179.63809000000001</v>
      </c>
    </row>
    <row r="647" spans="1:9">
      <c r="A647" s="1">
        <v>1873.0128</v>
      </c>
      <c r="B647" s="1">
        <v>235.288352025498</v>
      </c>
      <c r="C647" s="1">
        <v>8.9440755999999997</v>
      </c>
      <c r="D647" s="1">
        <v>136.1284</v>
      </c>
      <c r="E647" s="1">
        <v>22.068936999999998</v>
      </c>
      <c r="F647" s="1">
        <v>83.986698592692804</v>
      </c>
      <c r="G647" s="1">
        <v>57.792734854549003</v>
      </c>
      <c r="H647" s="1">
        <v>15.083186</v>
      </c>
      <c r="I647" s="1">
        <v>174.136</v>
      </c>
    </row>
    <row r="648" spans="1:9">
      <c r="A648" s="1">
        <v>1875.0222000000001</v>
      </c>
      <c r="B648" s="1">
        <v>225.80921066879799</v>
      </c>
      <c r="C648" s="1">
        <v>149.76806999999999</v>
      </c>
      <c r="D648" s="1">
        <v>179.84784999999999</v>
      </c>
      <c r="E648" s="1">
        <v>4.7727890000000004</v>
      </c>
      <c r="F648" s="1">
        <v>145.51390997401899</v>
      </c>
      <c r="G648" s="1">
        <v>104.631156706716</v>
      </c>
      <c r="H648" s="1">
        <v>121.48517</v>
      </c>
      <c r="I648" s="1">
        <v>100.65008</v>
      </c>
    </row>
    <row r="649" spans="1:9">
      <c r="A649" s="1">
        <v>1877.0309</v>
      </c>
      <c r="B649" s="1">
        <v>82.318202596798002</v>
      </c>
      <c r="C649" s="1">
        <v>107.69293</v>
      </c>
      <c r="D649" s="1">
        <v>79.592765999999997</v>
      </c>
      <c r="E649" s="1">
        <v>20.638348000000001</v>
      </c>
      <c r="F649" s="1">
        <v>105.733550719538</v>
      </c>
      <c r="G649" s="1">
        <v>51.903136908760601</v>
      </c>
      <c r="H649" s="1">
        <v>105.28407</v>
      </c>
      <c r="I649" s="1">
        <v>142.74507</v>
      </c>
    </row>
    <row r="650" spans="1:9">
      <c r="A650" s="1">
        <v>1879.0387000000001</v>
      </c>
      <c r="B650" s="1">
        <v>16.8470496048539</v>
      </c>
      <c r="C650" s="1">
        <v>124.4061</v>
      </c>
      <c r="D650" s="1">
        <v>238.16892999999999</v>
      </c>
      <c r="E650" s="1">
        <v>21.648716</v>
      </c>
      <c r="F650" s="1">
        <v>105.498634979114</v>
      </c>
      <c r="G650" s="1">
        <v>24.653412790066799</v>
      </c>
      <c r="H650" s="1">
        <v>157.62724</v>
      </c>
      <c r="I650" s="1">
        <v>91.824768000000006</v>
      </c>
    </row>
    <row r="651" spans="1:9">
      <c r="A651" s="1">
        <v>1881.0459000000001</v>
      </c>
      <c r="B651" s="1">
        <v>89.426650306224403</v>
      </c>
      <c r="C651" s="1">
        <v>35.993907999999998</v>
      </c>
      <c r="D651" s="1">
        <v>148.94138000000001</v>
      </c>
      <c r="E651" s="1">
        <v>87.286788999999999</v>
      </c>
      <c r="F651" s="1">
        <v>103.66111956709901</v>
      </c>
      <c r="G651" s="1">
        <v>22.926202648624798</v>
      </c>
      <c r="H651" s="1">
        <v>72.540993</v>
      </c>
      <c r="I651" s="1">
        <v>188.45149000000001</v>
      </c>
    </row>
    <row r="652" spans="1:9">
      <c r="A652" s="1">
        <v>1883.0522000000001</v>
      </c>
      <c r="B652" s="1">
        <v>211.919601288595</v>
      </c>
      <c r="C652" s="1">
        <v>189.44148000000001</v>
      </c>
      <c r="D652" s="1">
        <v>146.11273</v>
      </c>
      <c r="E652" s="1">
        <v>16.535242</v>
      </c>
      <c r="F652" s="1">
        <v>110.07190631155299</v>
      </c>
      <c r="G652" s="1">
        <v>103.519437188631</v>
      </c>
      <c r="H652" s="1">
        <v>156.51004</v>
      </c>
      <c r="I652" s="1">
        <v>233.14668</v>
      </c>
    </row>
    <row r="653" spans="1:9">
      <c r="A653" s="1">
        <v>1885.0579</v>
      </c>
      <c r="B653" s="1">
        <v>5.1876048731646698</v>
      </c>
      <c r="C653" s="1">
        <v>-6.8664383999999998</v>
      </c>
      <c r="D653" s="1">
        <v>23.904135</v>
      </c>
      <c r="E653" s="1">
        <v>18.415883999999998</v>
      </c>
      <c r="F653" s="1">
        <v>-16.419139570745699</v>
      </c>
      <c r="G653" s="1">
        <v>48.2308178522362</v>
      </c>
      <c r="H653" s="1">
        <v>92.598395999999994</v>
      </c>
      <c r="I653" s="1">
        <v>72.029876999999999</v>
      </c>
    </row>
    <row r="654" spans="1:9">
      <c r="A654" s="1">
        <v>1887.0626999999999</v>
      </c>
      <c r="B654" s="1">
        <v>67.090244185106698</v>
      </c>
      <c r="C654" s="1">
        <v>-8.3469905999999998</v>
      </c>
      <c r="D654" s="1">
        <v>167.47528</v>
      </c>
      <c r="E654" s="1">
        <v>37.770355000000002</v>
      </c>
      <c r="F654" s="1">
        <v>9.0367464178561896</v>
      </c>
      <c r="G654" s="1">
        <v>77.8570108872227</v>
      </c>
      <c r="H654" s="1">
        <v>169.76849000000001</v>
      </c>
      <c r="I654" s="1">
        <v>113.23827</v>
      </c>
    </row>
    <row r="655" spans="1:9">
      <c r="A655" s="1">
        <v>1889.0668000000001</v>
      </c>
      <c r="B655" s="1">
        <v>51.435278176897498</v>
      </c>
      <c r="C655" s="1">
        <v>118.65128</v>
      </c>
      <c r="D655" s="1">
        <v>53.287052000000003</v>
      </c>
      <c r="E655" s="1">
        <v>40.860111000000003</v>
      </c>
      <c r="F655" s="1">
        <v>26.4523559793451</v>
      </c>
      <c r="G655" s="1">
        <v>62.194200233148798</v>
      </c>
      <c r="H655" s="1">
        <v>-12.138172000000001</v>
      </c>
      <c r="I655" s="1">
        <v>186.92833999999999</v>
      </c>
    </row>
    <row r="656" spans="1:9">
      <c r="A656" s="1">
        <v>1891.0700999999999</v>
      </c>
      <c r="B656" s="1">
        <v>106.029794898582</v>
      </c>
      <c r="C656" s="1">
        <v>76.463188000000002</v>
      </c>
      <c r="D656" s="1">
        <v>192.67865</v>
      </c>
      <c r="E656" s="1">
        <v>-7.0737677000000003</v>
      </c>
      <c r="F656" s="1">
        <v>31.840390448196501</v>
      </c>
      <c r="G656" s="1">
        <v>60.037791259412103</v>
      </c>
      <c r="H656" s="1">
        <v>157.03822</v>
      </c>
      <c r="I656" s="1">
        <v>95.895484999999994</v>
      </c>
    </row>
    <row r="657" spans="1:9">
      <c r="A657" s="1">
        <v>1893.0726</v>
      </c>
      <c r="B657" s="1">
        <v>-21.319631952603199</v>
      </c>
      <c r="C657" s="1">
        <v>67.922409000000002</v>
      </c>
      <c r="D657" s="1">
        <v>93.468757999999994</v>
      </c>
      <c r="E657" s="1">
        <v>25.469384999999999</v>
      </c>
      <c r="F657" s="1">
        <v>44.213286635349498</v>
      </c>
      <c r="G657" s="1">
        <v>76.182567393392603</v>
      </c>
      <c r="H657" s="1">
        <v>97.678764000000001</v>
      </c>
      <c r="I657" s="1">
        <v>5.4531460000000003</v>
      </c>
    </row>
    <row r="658" spans="1:9">
      <c r="A658" s="1">
        <v>1895.0744999999999</v>
      </c>
      <c r="B658" s="1">
        <v>116.1925110226</v>
      </c>
      <c r="C658" s="1">
        <v>107.36181999999999</v>
      </c>
      <c r="D658" s="1">
        <v>210.15413000000001</v>
      </c>
      <c r="E658" s="1">
        <v>22.200908999999999</v>
      </c>
      <c r="F658" s="1">
        <v>67.583162947834296</v>
      </c>
      <c r="G658" s="1">
        <v>-6.5772883154131696</v>
      </c>
      <c r="H658" s="1">
        <v>40.462935999999999</v>
      </c>
      <c r="I658" s="1">
        <v>91.173866000000004</v>
      </c>
    </row>
    <row r="659" spans="1:9">
      <c r="A659" s="1">
        <v>1897.0755999999999</v>
      </c>
      <c r="B659" s="1">
        <v>59.584720346698298</v>
      </c>
      <c r="C659" s="1">
        <v>88.213631000000007</v>
      </c>
      <c r="D659" s="1">
        <v>140.71055999999999</v>
      </c>
      <c r="E659" s="1">
        <v>59.611885000000001</v>
      </c>
      <c r="F659" s="1">
        <v>71.961695659760096</v>
      </c>
      <c r="G659" s="1">
        <v>125.551645356739</v>
      </c>
      <c r="H659" s="1">
        <v>140.14926</v>
      </c>
      <c r="I659" s="1">
        <v>111.33569</v>
      </c>
    </row>
    <row r="660" spans="1:9">
      <c r="A660" s="1">
        <v>1899.0758000000001</v>
      </c>
      <c r="B660" s="1">
        <v>32.874330617065397</v>
      </c>
      <c r="C660" s="1">
        <v>96.308967999999993</v>
      </c>
      <c r="D660" s="1">
        <v>134.81174999999999</v>
      </c>
      <c r="E660" s="1">
        <v>127.49317000000001</v>
      </c>
      <c r="F660" s="1">
        <v>12.3598852136055</v>
      </c>
      <c r="G660" s="1">
        <v>70.428496743974307</v>
      </c>
      <c r="H660" s="1">
        <v>154.37589</v>
      </c>
      <c r="I660" s="1">
        <v>90.975769</v>
      </c>
    </row>
    <row r="661" spans="1:9">
      <c r="A661" s="1">
        <v>1901.0753</v>
      </c>
      <c r="B661" s="1">
        <v>37.0780805839021</v>
      </c>
      <c r="C661" s="1">
        <v>28.978090000000002</v>
      </c>
      <c r="D661" s="1">
        <v>-27.289949</v>
      </c>
      <c r="E661" s="1">
        <v>101.39503000000001</v>
      </c>
      <c r="F661" s="1">
        <v>35.788012434815698</v>
      </c>
      <c r="G661" s="1">
        <v>-19.0888613360293</v>
      </c>
      <c r="H661" s="1">
        <v>86.059501999999995</v>
      </c>
      <c r="I661" s="1">
        <v>131.51012</v>
      </c>
    </row>
    <row r="662" spans="1:9">
      <c r="A662" s="1">
        <v>1903.0741</v>
      </c>
      <c r="B662" s="1">
        <v>82.2123802540154</v>
      </c>
      <c r="C662" s="1">
        <v>51.350276999999998</v>
      </c>
      <c r="D662" s="1">
        <v>118.69638</v>
      </c>
      <c r="E662" s="1">
        <v>61.886467000000003</v>
      </c>
      <c r="F662" s="1">
        <v>28.2562345499027</v>
      </c>
      <c r="G662" s="1">
        <v>90.856739649403593</v>
      </c>
      <c r="H662" s="1">
        <v>78.275299000000004</v>
      </c>
      <c r="I662" s="1">
        <v>67.593841999999995</v>
      </c>
    </row>
    <row r="663" spans="1:9">
      <c r="A663" s="1">
        <v>1905.0719999999999</v>
      </c>
      <c r="B663" s="1">
        <v>40.293268853376503</v>
      </c>
      <c r="C663" s="1">
        <v>146.55453</v>
      </c>
      <c r="D663" s="1">
        <v>112.21434000000001</v>
      </c>
      <c r="E663" s="1">
        <v>72.195435000000003</v>
      </c>
      <c r="F663" s="1">
        <v>75.774350905266999</v>
      </c>
      <c r="G663" s="1">
        <v>130.31316595771901</v>
      </c>
      <c r="H663" s="1">
        <v>136.85758999999999</v>
      </c>
      <c r="I663" s="1">
        <v>105.52074</v>
      </c>
    </row>
    <row r="664" spans="1:9">
      <c r="A664" s="1">
        <v>1907.0691999999999</v>
      </c>
      <c r="B664" s="1">
        <v>139.33596348417601</v>
      </c>
      <c r="C664" s="1">
        <v>20.819344000000001</v>
      </c>
      <c r="D664" s="1">
        <v>152.24632</v>
      </c>
      <c r="E664" s="1">
        <v>-1.3106971000000001</v>
      </c>
      <c r="F664" s="1">
        <v>146.351878284956</v>
      </c>
      <c r="G664" s="1">
        <v>36.3273752789828</v>
      </c>
      <c r="H664" s="1">
        <v>121.6399</v>
      </c>
      <c r="I664" s="1">
        <v>-6.6960367999999999</v>
      </c>
    </row>
    <row r="665" spans="1:9">
      <c r="A665" s="1">
        <v>1909.0657000000001</v>
      </c>
      <c r="B665" s="1">
        <v>100.355278315953</v>
      </c>
      <c r="C665" s="1">
        <v>78.471725000000006</v>
      </c>
      <c r="D665" s="1">
        <v>142.79358999999999</v>
      </c>
      <c r="E665" s="1">
        <v>220.79471000000001</v>
      </c>
      <c r="F665" s="1">
        <v>30.997575729430501</v>
      </c>
      <c r="G665" s="1">
        <v>68.945022171494202</v>
      </c>
      <c r="H665" s="1">
        <v>112.91441</v>
      </c>
      <c r="I665" s="1">
        <v>5.6355529000000004</v>
      </c>
    </row>
    <row r="666" spans="1:9">
      <c r="A666" s="1">
        <v>1911.0614</v>
      </c>
      <c r="B666" s="1">
        <v>105.364634158497</v>
      </c>
      <c r="C666" s="1">
        <v>106.33848999999999</v>
      </c>
      <c r="D666" s="1">
        <v>33.915908999999999</v>
      </c>
      <c r="E666" s="1">
        <v>85.711357000000007</v>
      </c>
      <c r="F666" s="1">
        <v>67.718738760348003</v>
      </c>
      <c r="G666" s="1">
        <v>159.21139791976</v>
      </c>
      <c r="H666" s="1">
        <v>33.292045999999999</v>
      </c>
      <c r="I666" s="1">
        <v>95.794478999999995</v>
      </c>
    </row>
    <row r="667" spans="1:9">
      <c r="A667" s="1">
        <v>1913.0563</v>
      </c>
      <c r="B667" s="1">
        <v>94.376448268769295</v>
      </c>
      <c r="C667" s="1">
        <v>166.84566000000001</v>
      </c>
      <c r="D667" s="1">
        <v>186.29159999999999</v>
      </c>
      <c r="E667" s="1">
        <v>137.0968</v>
      </c>
      <c r="F667" s="1">
        <v>58.522352923610001</v>
      </c>
      <c r="G667" s="1">
        <v>87.171104358028899</v>
      </c>
      <c r="H667" s="1">
        <v>40.442638000000002</v>
      </c>
      <c r="I667" s="1">
        <v>112.17964000000001</v>
      </c>
    </row>
    <row r="668" spans="1:9">
      <c r="A668" s="1">
        <v>1915.0504000000001</v>
      </c>
      <c r="B668" s="1">
        <v>130.402084257468</v>
      </c>
      <c r="C668" s="1">
        <v>118.3182</v>
      </c>
      <c r="D668" s="1">
        <v>104.07863999999999</v>
      </c>
      <c r="E668" s="1">
        <v>127.08768000000001</v>
      </c>
      <c r="F668" s="1">
        <v>69.414726577771901</v>
      </c>
      <c r="G668" s="1">
        <v>62.867151206621202</v>
      </c>
      <c r="H668" s="1">
        <v>113.91567000000001</v>
      </c>
      <c r="I668" s="1">
        <v>166.52901</v>
      </c>
    </row>
    <row r="669" spans="1:9">
      <c r="A669" s="1">
        <v>1917.0437999999999</v>
      </c>
      <c r="B669" s="1">
        <v>141.45196197065499</v>
      </c>
      <c r="C669" s="1">
        <v>163.57941</v>
      </c>
      <c r="D669" s="1">
        <v>146.97316000000001</v>
      </c>
      <c r="E669" s="1">
        <v>135.23929000000001</v>
      </c>
      <c r="F669" s="1">
        <v>78.401582857870295</v>
      </c>
      <c r="G669" s="1">
        <v>230.34167647476701</v>
      </c>
      <c r="H669" s="1">
        <v>106.24023</v>
      </c>
      <c r="I669" s="1">
        <v>152.83937</v>
      </c>
    </row>
    <row r="670" spans="1:9">
      <c r="A670" s="1">
        <v>1919.0364</v>
      </c>
      <c r="B670" s="1">
        <v>37.535197233519199</v>
      </c>
      <c r="C670" s="1">
        <v>90.751396</v>
      </c>
      <c r="D670" s="1">
        <v>232.69023000000001</v>
      </c>
      <c r="E670" s="1">
        <v>79.945662999999996</v>
      </c>
      <c r="F670" s="1">
        <v>127.48795075158699</v>
      </c>
      <c r="G670" s="1">
        <v>170.63618950019</v>
      </c>
      <c r="H670" s="1">
        <v>39.304245000000002</v>
      </c>
      <c r="I670" s="1">
        <v>71.125907999999995</v>
      </c>
    </row>
    <row r="671" spans="1:9">
      <c r="A671" s="1">
        <v>1921.0282999999999</v>
      </c>
      <c r="B671" s="1">
        <v>160.65949135160099</v>
      </c>
      <c r="C671" s="1">
        <v>116.95464</v>
      </c>
      <c r="D671" s="1">
        <v>207.40347</v>
      </c>
      <c r="E671" s="1">
        <v>111.13946</v>
      </c>
      <c r="F671" s="1">
        <v>38.678075230723998</v>
      </c>
      <c r="G671" s="1">
        <v>61.789896203845203</v>
      </c>
      <c r="H671" s="1">
        <v>57.634602000000001</v>
      </c>
      <c r="I671" s="1">
        <v>132.30225999999999</v>
      </c>
    </row>
    <row r="672" spans="1:9">
      <c r="A672" s="1">
        <v>1923.0192999999999</v>
      </c>
      <c r="B672" s="1">
        <v>24.832170278416001</v>
      </c>
      <c r="C672" s="1">
        <v>170.70868999999999</v>
      </c>
      <c r="D672" s="1">
        <v>168.16417000000001</v>
      </c>
      <c r="E672" s="1">
        <v>52.352547000000001</v>
      </c>
      <c r="F672" s="1">
        <v>79.974926387527304</v>
      </c>
      <c r="G672" s="1">
        <v>57.840296144771798</v>
      </c>
      <c r="H672" s="1">
        <v>76.537788000000006</v>
      </c>
      <c r="I672" s="1">
        <v>103.82133</v>
      </c>
    </row>
    <row r="673" spans="1:9">
      <c r="A673" s="1">
        <v>1925.0096000000001</v>
      </c>
      <c r="B673" s="1">
        <v>208.05895337248501</v>
      </c>
      <c r="C673" s="1">
        <v>255.93198000000001</v>
      </c>
      <c r="D673" s="1">
        <v>129.70153999999999</v>
      </c>
      <c r="E673" s="1">
        <v>85.135688999999999</v>
      </c>
      <c r="F673" s="1">
        <v>91.381087533474698</v>
      </c>
      <c r="G673" s="1">
        <v>83.824270982993696</v>
      </c>
      <c r="H673" s="1">
        <v>157.31971999999999</v>
      </c>
      <c r="I673" s="1">
        <v>56.374737000000003</v>
      </c>
    </row>
    <row r="674" spans="1:9">
      <c r="A674" s="1">
        <v>1926.9991</v>
      </c>
      <c r="B674" s="1">
        <v>83.345311670578596</v>
      </c>
      <c r="C674" s="1">
        <v>113.94114999999999</v>
      </c>
      <c r="D674" s="1">
        <v>221.40308999999999</v>
      </c>
      <c r="E674" s="1">
        <v>150.31912</v>
      </c>
      <c r="F674" s="1">
        <v>129.89834223082201</v>
      </c>
      <c r="G674" s="1">
        <v>139.778123975585</v>
      </c>
      <c r="H674" s="1">
        <v>121.84551999999999</v>
      </c>
      <c r="I674" s="1">
        <v>182.63301000000001</v>
      </c>
    </row>
    <row r="675" spans="1:9">
      <c r="A675" s="1">
        <v>1928.9879000000001</v>
      </c>
      <c r="B675" s="1">
        <v>127.694635619933</v>
      </c>
      <c r="C675" s="1">
        <v>81.450385999999995</v>
      </c>
      <c r="D675" s="1">
        <v>190.45506</v>
      </c>
      <c r="E675" s="1">
        <v>-6.0877809999999997</v>
      </c>
      <c r="F675" s="1">
        <v>59.5275602308975</v>
      </c>
      <c r="G675" s="1">
        <v>97.737320136875496</v>
      </c>
      <c r="H675" s="1">
        <v>120.47878</v>
      </c>
      <c r="I675" s="1">
        <v>93.86618</v>
      </c>
    </row>
    <row r="676" spans="1:9">
      <c r="A676" s="1">
        <v>1930.9760000000001</v>
      </c>
      <c r="B676" s="1">
        <v>96.109482214611404</v>
      </c>
      <c r="C676" s="1">
        <v>101.27265</v>
      </c>
      <c r="D676" s="1">
        <v>118.22147</v>
      </c>
      <c r="E676" s="1">
        <v>122.84286</v>
      </c>
      <c r="F676" s="1">
        <v>95.268312301632207</v>
      </c>
      <c r="G676" s="1">
        <v>50.735926699926402</v>
      </c>
      <c r="H676" s="1">
        <v>42.241847999999997</v>
      </c>
      <c r="I676" s="1">
        <v>138.92239000000001</v>
      </c>
    </row>
    <row r="677" spans="1:9">
      <c r="A677" s="1">
        <v>1932.9632999999999</v>
      </c>
      <c r="B677" s="1">
        <v>104.591131502369</v>
      </c>
      <c r="C677" s="1">
        <v>147.42014</v>
      </c>
      <c r="D677" s="1">
        <v>141.92444</v>
      </c>
      <c r="E677" s="1">
        <v>147.51975999999999</v>
      </c>
      <c r="F677" s="1">
        <v>106.119573935357</v>
      </c>
      <c r="G677" s="1">
        <v>115.807033524586</v>
      </c>
      <c r="H677" s="1">
        <v>81.295867999999999</v>
      </c>
      <c r="I677" s="1">
        <v>30.528874999999999</v>
      </c>
    </row>
    <row r="678" spans="1:9">
      <c r="A678" s="1">
        <v>1934.9496999999999</v>
      </c>
      <c r="B678" s="1">
        <v>153.139902436028</v>
      </c>
      <c r="C678" s="1">
        <v>34.003990000000002</v>
      </c>
      <c r="D678" s="1">
        <v>83.224891999999997</v>
      </c>
      <c r="E678" s="1">
        <v>19.030376</v>
      </c>
      <c r="F678" s="1">
        <v>146.07936794130299</v>
      </c>
      <c r="G678" s="1">
        <v>145.983223111412</v>
      </c>
      <c r="H678" s="1">
        <v>224.48157</v>
      </c>
      <c r="I678" s="1">
        <v>92.451485000000005</v>
      </c>
    </row>
    <row r="679" spans="1:9">
      <c r="A679" s="1">
        <v>1936.9354000000001</v>
      </c>
      <c r="B679" s="1">
        <v>38.755068057085701</v>
      </c>
      <c r="C679" s="1">
        <v>117.23392</v>
      </c>
      <c r="D679" s="1">
        <v>167.54234</v>
      </c>
      <c r="E679" s="1">
        <v>56.680698</v>
      </c>
      <c r="F679" s="1">
        <v>21.144655932948801</v>
      </c>
      <c r="G679" s="1">
        <v>59.295919890602804</v>
      </c>
      <c r="H679" s="1">
        <v>35.238869000000001</v>
      </c>
      <c r="I679" s="1">
        <v>81.875748000000002</v>
      </c>
    </row>
    <row r="680" spans="1:9">
      <c r="A680" s="1">
        <v>1938.9203</v>
      </c>
      <c r="B680" s="1">
        <v>172.43437000790399</v>
      </c>
      <c r="C680" s="1">
        <v>138.41927000000001</v>
      </c>
      <c r="D680" s="1">
        <v>129.31546</v>
      </c>
      <c r="E680" s="1">
        <v>194.21652</v>
      </c>
      <c r="F680" s="1">
        <v>141.310938730093</v>
      </c>
      <c r="G680" s="1">
        <v>164.775088460126</v>
      </c>
      <c r="H680" s="1">
        <v>154.48543000000001</v>
      </c>
      <c r="I680" s="1">
        <v>169.80627000000001</v>
      </c>
    </row>
    <row r="681" spans="1:9">
      <c r="A681" s="1">
        <v>1940.9043999999999</v>
      </c>
      <c r="B681" s="1">
        <v>132.17516238011001</v>
      </c>
      <c r="C681" s="1">
        <v>71.568213999999998</v>
      </c>
      <c r="D681" s="1">
        <v>108.70126</v>
      </c>
      <c r="E681" s="1">
        <v>112.42310999999999</v>
      </c>
      <c r="F681" s="1">
        <v>96.573505705979102</v>
      </c>
      <c r="G681" s="1">
        <v>66.450100458750896</v>
      </c>
      <c r="H681" s="1">
        <v>-6.1814426999999998</v>
      </c>
      <c r="I681" s="1">
        <v>40.466873</v>
      </c>
    </row>
    <row r="682" spans="1:9">
      <c r="A682" s="1">
        <v>1942.8878</v>
      </c>
      <c r="B682" s="1">
        <v>178.97307492168301</v>
      </c>
      <c r="C682" s="1">
        <v>19.387550000000001</v>
      </c>
      <c r="D682" s="1">
        <v>153.73545999999999</v>
      </c>
      <c r="E682" s="1">
        <v>117.34372999999999</v>
      </c>
      <c r="F682" s="1">
        <v>70.926233124438994</v>
      </c>
      <c r="G682" s="1">
        <v>76.348679774382603</v>
      </c>
      <c r="H682" s="1">
        <v>157.65404000000001</v>
      </c>
      <c r="I682" s="1">
        <v>152.13962000000001</v>
      </c>
    </row>
    <row r="683" spans="1:9">
      <c r="A683" s="1">
        <v>1944.8705</v>
      </c>
      <c r="B683" s="1">
        <v>76.822415628892401</v>
      </c>
      <c r="C683" s="1">
        <v>146.98337000000001</v>
      </c>
      <c r="D683" s="1">
        <v>66.472663999999995</v>
      </c>
      <c r="E683" s="1">
        <v>53.980559999999997</v>
      </c>
      <c r="F683" s="1">
        <v>70.362031514217904</v>
      </c>
      <c r="G683" s="1">
        <v>129.49788579386899</v>
      </c>
      <c r="H683" s="1">
        <v>145.24939000000001</v>
      </c>
      <c r="I683" s="1">
        <v>91.006209999999996</v>
      </c>
    </row>
    <row r="684" spans="1:9">
      <c r="A684" s="1">
        <v>1946.8523</v>
      </c>
      <c r="B684" s="1">
        <v>183.71570276720701</v>
      </c>
      <c r="C684" s="1">
        <v>61.761536</v>
      </c>
      <c r="D684" s="1">
        <v>178.16596999999999</v>
      </c>
      <c r="E684" s="1">
        <v>46.814602000000001</v>
      </c>
      <c r="F684" s="1">
        <v>11.8731021417188</v>
      </c>
      <c r="G684" s="1">
        <v>188.92401441720699</v>
      </c>
      <c r="H684" s="1">
        <v>152.28055000000001</v>
      </c>
      <c r="I684" s="1">
        <v>114.70681999999999</v>
      </c>
    </row>
    <row r="685" spans="1:9">
      <c r="A685" s="1">
        <v>1948.8334</v>
      </c>
      <c r="B685" s="1">
        <v>178.64468637784</v>
      </c>
      <c r="C685" s="1">
        <v>64.026482000000001</v>
      </c>
      <c r="D685" s="1">
        <v>-4.1122112</v>
      </c>
      <c r="E685" s="1">
        <v>134.6463</v>
      </c>
      <c r="F685" s="1">
        <v>172.45094265301299</v>
      </c>
      <c r="G685" s="1">
        <v>142.65206656552601</v>
      </c>
      <c r="H685" s="1">
        <v>54.682034000000002</v>
      </c>
      <c r="I685" s="1">
        <v>109.24069</v>
      </c>
    </row>
    <row r="686" spans="1:9">
      <c r="A686" s="1">
        <v>1950.8136999999999</v>
      </c>
      <c r="B686" s="1">
        <v>69.599279344954894</v>
      </c>
      <c r="C686" s="1">
        <v>114.78198999999999</v>
      </c>
      <c r="D686" s="1">
        <v>151.74878000000001</v>
      </c>
      <c r="E686" s="1">
        <v>39.055664</v>
      </c>
      <c r="F686" s="1">
        <v>116.086931963087</v>
      </c>
      <c r="G686" s="1">
        <v>99.705153919799997</v>
      </c>
      <c r="H686" s="1">
        <v>162.00679</v>
      </c>
      <c r="I686" s="1">
        <v>27.865955</v>
      </c>
    </row>
    <row r="687" spans="1:9">
      <c r="A687" s="1">
        <v>1952.7932000000001</v>
      </c>
      <c r="B687" s="1">
        <v>114.567608105877</v>
      </c>
      <c r="C687" s="1">
        <v>84.031234999999995</v>
      </c>
      <c r="D687" s="1">
        <v>115.62063999999999</v>
      </c>
      <c r="E687" s="1">
        <v>95.661315999999999</v>
      </c>
      <c r="F687" s="1">
        <v>104.770724477464</v>
      </c>
      <c r="G687" s="1">
        <v>152.10496164031699</v>
      </c>
      <c r="H687" s="1">
        <v>110.74727</v>
      </c>
      <c r="I687" s="1">
        <v>98.579620000000006</v>
      </c>
    </row>
    <row r="688" spans="1:9">
      <c r="A688" s="1">
        <v>1954.7719999999999</v>
      </c>
      <c r="B688" s="1">
        <v>80.537103105074394</v>
      </c>
      <c r="C688" s="1">
        <v>187.57622000000001</v>
      </c>
      <c r="D688" s="1">
        <v>71.793593999999999</v>
      </c>
      <c r="E688" s="1">
        <v>143.34151</v>
      </c>
      <c r="F688" s="1">
        <v>30.490813732307199</v>
      </c>
      <c r="G688" s="1">
        <v>48.872177835786701</v>
      </c>
      <c r="H688" s="1">
        <v>198.77424999999999</v>
      </c>
      <c r="I688" s="1">
        <v>78.558425999999997</v>
      </c>
    </row>
    <row r="689" spans="1:9">
      <c r="A689" s="1">
        <v>1956.7499</v>
      </c>
      <c r="B689" s="1">
        <v>-7.50595088906993</v>
      </c>
      <c r="C689" s="1">
        <v>60.118102999999998</v>
      </c>
      <c r="D689" s="1">
        <v>62.456684000000003</v>
      </c>
      <c r="E689" s="1">
        <v>62.793548999999999</v>
      </c>
      <c r="F689" s="1">
        <v>42.2346455564984</v>
      </c>
      <c r="G689" s="1">
        <v>224.02596956532199</v>
      </c>
      <c r="H689" s="1">
        <v>104.91743</v>
      </c>
      <c r="I689" s="1">
        <v>73.818138000000005</v>
      </c>
    </row>
    <row r="690" spans="1:9">
      <c r="A690" s="1">
        <v>1958.7272</v>
      </c>
      <c r="B690" s="1">
        <v>167.42392552082299</v>
      </c>
      <c r="C690" s="1">
        <v>151.45618999999999</v>
      </c>
      <c r="D690" s="1">
        <v>70.018234000000007</v>
      </c>
      <c r="E690" s="1">
        <v>6.0332894000000001</v>
      </c>
      <c r="F690" s="1">
        <v>93.989360870749806</v>
      </c>
      <c r="G690" s="1">
        <v>27.585015166245199</v>
      </c>
      <c r="H690" s="1">
        <v>71.564544999999995</v>
      </c>
      <c r="I690" s="1">
        <v>7.9737090999999998</v>
      </c>
    </row>
    <row r="691" spans="1:9">
      <c r="A691" s="1">
        <v>1960.7035000000001</v>
      </c>
      <c r="B691" s="1">
        <v>63.387196181560199</v>
      </c>
      <c r="C691" s="1">
        <v>153.48917</v>
      </c>
      <c r="D691" s="1">
        <v>26.905947000000001</v>
      </c>
      <c r="E691" s="1">
        <v>28.175964</v>
      </c>
      <c r="F691" s="1">
        <v>119.74167824928</v>
      </c>
      <c r="G691" s="1">
        <v>61.565752716167403</v>
      </c>
      <c r="H691" s="1">
        <v>-1.9977654</v>
      </c>
      <c r="I691" s="1">
        <v>10.979381</v>
      </c>
    </row>
    <row r="692" spans="1:9">
      <c r="A692" s="1">
        <v>1962.6792</v>
      </c>
      <c r="B692" s="1">
        <v>18.442650700701002</v>
      </c>
      <c r="C692" s="1">
        <v>-5.2857846999999998</v>
      </c>
      <c r="D692" s="1">
        <v>143.86684</v>
      </c>
      <c r="E692" s="1">
        <v>73.156745999999998</v>
      </c>
      <c r="F692" s="1">
        <v>-7.5226236272865199</v>
      </c>
      <c r="G692" s="1">
        <v>129.98434444253499</v>
      </c>
      <c r="H692" s="1">
        <v>101.79644999999999</v>
      </c>
      <c r="I692" s="1">
        <v>26.969301000000002</v>
      </c>
    </row>
    <row r="693" spans="1:9">
      <c r="A693" s="1">
        <v>1964.6541</v>
      </c>
      <c r="B693" s="1">
        <v>109.64844481383599</v>
      </c>
      <c r="C693" s="1">
        <v>41.726973999999998</v>
      </c>
      <c r="D693" s="1">
        <v>105.38763</v>
      </c>
      <c r="E693" s="1">
        <v>30.850531</v>
      </c>
      <c r="F693" s="1">
        <v>106.181036504902</v>
      </c>
      <c r="G693" s="1">
        <v>37.856336915239801</v>
      </c>
      <c r="H693" s="1">
        <v>44.273083</v>
      </c>
      <c r="I693" s="1">
        <v>57.077514999999998</v>
      </c>
    </row>
    <row r="694" spans="1:9">
      <c r="A694" s="1">
        <v>1966.6282000000001</v>
      </c>
      <c r="B694" s="1">
        <v>201.062549830065</v>
      </c>
      <c r="C694" s="1">
        <v>76.175895999999995</v>
      </c>
      <c r="D694" s="1">
        <v>12.453623</v>
      </c>
      <c r="E694" s="1">
        <v>42.051471999999997</v>
      </c>
      <c r="F694" s="1">
        <v>119.91239091977999</v>
      </c>
      <c r="G694" s="1">
        <v>64.195976860704803</v>
      </c>
      <c r="H694" s="1">
        <v>205.07703000000001</v>
      </c>
      <c r="I694" s="1">
        <v>158.29778999999999</v>
      </c>
    </row>
    <row r="695" spans="1:9">
      <c r="A695" s="1">
        <v>1968.6016</v>
      </c>
      <c r="B695" s="1">
        <v>95.741840574017203</v>
      </c>
      <c r="C695" s="1">
        <v>215.10901000000001</v>
      </c>
      <c r="D695" s="1">
        <v>113.04906</v>
      </c>
      <c r="E695" s="1">
        <v>56.813423</v>
      </c>
      <c r="F695" s="1">
        <v>88.730110080912695</v>
      </c>
      <c r="G695" s="1">
        <v>21.017132441978902</v>
      </c>
      <c r="H695" s="1">
        <v>71.792725000000004</v>
      </c>
      <c r="I695" s="1">
        <v>-5.6766762999999996</v>
      </c>
    </row>
    <row r="696" spans="1:9">
      <c r="A696" s="1">
        <v>1970.5741</v>
      </c>
      <c r="B696" s="1">
        <v>78.741181244797104</v>
      </c>
      <c r="C696" s="1">
        <v>177.77357000000001</v>
      </c>
      <c r="D696" s="1">
        <v>35.798073000000002</v>
      </c>
      <c r="E696" s="1">
        <v>107.80981</v>
      </c>
      <c r="F696" s="1">
        <v>170.691665327962</v>
      </c>
      <c r="G696" s="1">
        <v>205.33302986230399</v>
      </c>
      <c r="H696" s="1">
        <v>101.44256</v>
      </c>
      <c r="I696" s="1">
        <v>118.04574</v>
      </c>
    </row>
    <row r="697" spans="1:9">
      <c r="A697" s="1">
        <v>1972.5459000000001</v>
      </c>
      <c r="B697" s="1">
        <v>104.114478623116</v>
      </c>
      <c r="C697" s="1">
        <v>190.41472999999999</v>
      </c>
      <c r="D697" s="1">
        <v>34.563637</v>
      </c>
      <c r="E697" s="1">
        <v>83.893517000000003</v>
      </c>
      <c r="F697" s="1">
        <v>102.853640699482</v>
      </c>
      <c r="G697" s="1">
        <v>98.156685153560801</v>
      </c>
      <c r="H697" s="1">
        <v>3.5282127999999999</v>
      </c>
      <c r="I697" s="1">
        <v>136.21335999999999</v>
      </c>
    </row>
    <row r="698" spans="1:9">
      <c r="A698" s="1">
        <v>1974.5168000000001</v>
      </c>
      <c r="B698" s="1">
        <v>134.914852077825</v>
      </c>
      <c r="C698" s="1">
        <v>186.7758</v>
      </c>
      <c r="D698" s="1">
        <v>65.288382999999996</v>
      </c>
      <c r="E698" s="1">
        <v>80.976303000000001</v>
      </c>
      <c r="F698" s="1">
        <v>110.270913317333</v>
      </c>
      <c r="G698" s="1">
        <v>124.499061017355</v>
      </c>
      <c r="H698" s="1">
        <v>147.47033999999999</v>
      </c>
      <c r="I698" s="1">
        <v>146.91335000000001</v>
      </c>
    </row>
    <row r="699" spans="1:9">
      <c r="A699" s="1">
        <v>1976.4871000000001</v>
      </c>
      <c r="B699" s="1">
        <v>68.194379832973894</v>
      </c>
      <c r="C699" s="1">
        <v>153.89821000000001</v>
      </c>
      <c r="D699" s="1">
        <v>71.174591000000007</v>
      </c>
      <c r="E699" s="1">
        <v>34.829121000000001</v>
      </c>
      <c r="F699" s="1">
        <v>122.997331766979</v>
      </c>
      <c r="G699" s="1">
        <v>195.37013858846299</v>
      </c>
      <c r="H699" s="1">
        <v>88.009559999999993</v>
      </c>
      <c r="I699" s="1">
        <v>149.05148</v>
      </c>
    </row>
    <row r="700" spans="1:9">
      <c r="A700" s="1">
        <v>1978.4565</v>
      </c>
      <c r="B700" s="1">
        <v>201.00379096411001</v>
      </c>
      <c r="C700" s="1">
        <v>106.12155</v>
      </c>
      <c r="D700" s="1">
        <v>36.5839</v>
      </c>
      <c r="E700" s="1">
        <v>86.242110999999994</v>
      </c>
      <c r="F700" s="1">
        <v>101.085641924757</v>
      </c>
      <c r="G700" s="1">
        <v>58.778654011009998</v>
      </c>
      <c r="H700" s="1">
        <v>93.825027000000006</v>
      </c>
      <c r="I700" s="1">
        <v>130.13206</v>
      </c>
    </row>
    <row r="701" spans="1:9">
      <c r="A701" s="1">
        <v>1980.4251999999999</v>
      </c>
      <c r="B701" s="1">
        <v>138.39313260297001</v>
      </c>
      <c r="C701" s="1">
        <v>172.18384</v>
      </c>
      <c r="D701" s="1">
        <v>80.137230000000002</v>
      </c>
      <c r="E701" s="1">
        <v>113.86505</v>
      </c>
      <c r="F701" s="1">
        <v>149.58735969364301</v>
      </c>
      <c r="G701" s="1">
        <v>165.73138972774899</v>
      </c>
      <c r="H701" s="1">
        <v>35.015003</v>
      </c>
      <c r="I701" s="1">
        <v>60.557926000000002</v>
      </c>
    </row>
    <row r="702" spans="1:9">
      <c r="A702" s="1">
        <v>1982.3931</v>
      </c>
      <c r="B702" s="1">
        <v>76.410441843327106</v>
      </c>
      <c r="C702" s="1">
        <v>227.32204999999999</v>
      </c>
      <c r="D702" s="1">
        <v>138.17513</v>
      </c>
      <c r="E702" s="1">
        <v>91.206879000000001</v>
      </c>
      <c r="F702" s="1">
        <v>103.55299012018</v>
      </c>
      <c r="G702" s="1">
        <v>175.23454039478301</v>
      </c>
      <c r="H702" s="1">
        <v>85.356826999999996</v>
      </c>
      <c r="I702" s="1">
        <v>114.7906</v>
      </c>
    </row>
    <row r="703" spans="1:9">
      <c r="A703" s="1">
        <v>1984.3602000000001</v>
      </c>
      <c r="B703" s="1">
        <v>141.10237184760601</v>
      </c>
      <c r="C703" s="1">
        <v>167.57142999999999</v>
      </c>
      <c r="D703" s="1">
        <v>169.57736</v>
      </c>
      <c r="E703" s="1">
        <v>68.275374999999997</v>
      </c>
      <c r="F703" s="1">
        <v>190.031542377313</v>
      </c>
      <c r="G703" s="1">
        <v>115.29264335427401</v>
      </c>
      <c r="H703" s="1">
        <v>155.82747000000001</v>
      </c>
      <c r="I703" s="1">
        <v>150.37100000000001</v>
      </c>
    </row>
    <row r="704" spans="1:9">
      <c r="A704" s="1">
        <v>1986.3264999999999</v>
      </c>
      <c r="B704" s="1">
        <v>125.51481167379799</v>
      </c>
      <c r="C704" s="1">
        <v>168.46494000000001</v>
      </c>
      <c r="D704" s="1">
        <v>153.80228</v>
      </c>
      <c r="E704" s="1">
        <v>97.117416000000006</v>
      </c>
      <c r="F704" s="1">
        <v>32.070990108011699</v>
      </c>
      <c r="G704" s="1">
        <v>46.908483602965099</v>
      </c>
      <c r="H704" s="1">
        <v>46.443058000000001</v>
      </c>
      <c r="I704" s="1">
        <v>92.0989</v>
      </c>
    </row>
    <row r="705" spans="1:9">
      <c r="A705" s="1">
        <v>1988.2920999999999</v>
      </c>
      <c r="B705" s="1">
        <v>76.692239356183507</v>
      </c>
      <c r="C705" s="1">
        <v>97.433868000000004</v>
      </c>
      <c r="D705" s="1">
        <v>126.16656</v>
      </c>
      <c r="E705" s="1">
        <v>95.139190999999997</v>
      </c>
      <c r="F705" s="1">
        <v>12.717406639741901</v>
      </c>
      <c r="G705" s="1">
        <v>-4.9163067889021397</v>
      </c>
      <c r="H705" s="1">
        <v>62.378166</v>
      </c>
      <c r="I705" s="1">
        <v>147.49257</v>
      </c>
    </row>
    <row r="706" spans="1:9">
      <c r="A706" s="1">
        <v>1990.2570000000001</v>
      </c>
      <c r="B706" s="1">
        <v>34.677877780806703</v>
      </c>
      <c r="C706" s="1">
        <v>197.60785999999999</v>
      </c>
      <c r="D706" s="1">
        <v>42.605365999999997</v>
      </c>
      <c r="E706" s="1">
        <v>78.685912999999999</v>
      </c>
      <c r="F706" s="1">
        <v>101.016544590005</v>
      </c>
      <c r="G706" s="1">
        <v>46.819435164085</v>
      </c>
      <c r="H706" s="1">
        <v>111.68689999999999</v>
      </c>
      <c r="I706" s="1">
        <v>56.669338000000003</v>
      </c>
    </row>
    <row r="707" spans="1:9">
      <c r="A707" s="1">
        <v>1992.2209</v>
      </c>
      <c r="B707" s="1">
        <v>106.514182911327</v>
      </c>
      <c r="C707" s="1">
        <v>149.21553</v>
      </c>
      <c r="D707" s="1">
        <v>94.252540999999994</v>
      </c>
      <c r="E707" s="1">
        <v>79.401863000000006</v>
      </c>
      <c r="F707" s="1">
        <v>102.01402940219801</v>
      </c>
      <c r="G707" s="1">
        <v>112.16598635211901</v>
      </c>
      <c r="H707" s="1">
        <v>71.762726000000001</v>
      </c>
      <c r="I707" s="1">
        <v>90.985100000000003</v>
      </c>
    </row>
    <row r="708" spans="1:9">
      <c r="A708" s="1">
        <v>1994.1841999999999</v>
      </c>
      <c r="B708" s="1">
        <v>201.24326393258499</v>
      </c>
      <c r="C708" s="1">
        <v>252.58354</v>
      </c>
      <c r="D708" s="1">
        <v>52.801555999999998</v>
      </c>
      <c r="E708" s="1">
        <v>141.17052000000001</v>
      </c>
      <c r="F708" s="1">
        <v>145.754476354384</v>
      </c>
      <c r="G708" s="1">
        <v>139.173155471027</v>
      </c>
      <c r="H708" s="1">
        <v>128.05801</v>
      </c>
      <c r="I708" s="1">
        <v>198.03514000000001</v>
      </c>
    </row>
    <row r="709" spans="1:9">
      <c r="A709" s="1">
        <v>1996.1466</v>
      </c>
      <c r="B709" s="1">
        <v>17.906164887637701</v>
      </c>
      <c r="C709" s="1">
        <v>31.937076999999999</v>
      </c>
      <c r="D709" s="1">
        <v>182.88489999999999</v>
      </c>
      <c r="E709" s="1">
        <v>108.97457</v>
      </c>
      <c r="F709" s="1">
        <v>47.281480584220802</v>
      </c>
      <c r="G709" s="1">
        <v>18.889629556739202</v>
      </c>
      <c r="H709" s="1">
        <v>-1.1755796999999999</v>
      </c>
      <c r="I709" s="1">
        <v>81.453864999999993</v>
      </c>
    </row>
    <row r="710" spans="1:9">
      <c r="A710" s="1">
        <v>1998.1083000000001</v>
      </c>
      <c r="B710" s="1">
        <v>50.541917386944903</v>
      </c>
      <c r="C710" s="1">
        <v>228.29876999999999</v>
      </c>
      <c r="D710" s="1">
        <v>0.41457269000000002</v>
      </c>
      <c r="E710" s="1">
        <v>39.955295999999997</v>
      </c>
      <c r="F710" s="1">
        <v>173.63717968454799</v>
      </c>
      <c r="G710" s="1">
        <v>134.362703913589</v>
      </c>
      <c r="H710" s="1">
        <v>117.7123</v>
      </c>
      <c r="I710" s="1">
        <v>130.01369</v>
      </c>
    </row>
    <row r="711" spans="1:9">
      <c r="A711" s="1">
        <v>2000.0691999999999</v>
      </c>
      <c r="B711" s="1">
        <v>68.189373979315803</v>
      </c>
      <c r="C711" s="1">
        <v>208.59093999999999</v>
      </c>
      <c r="D711" s="1">
        <v>89.500709999999998</v>
      </c>
      <c r="E711" s="1">
        <v>44.292873</v>
      </c>
      <c r="F711" s="1">
        <v>97.863238433361403</v>
      </c>
      <c r="G711" s="1">
        <v>110.639484949584</v>
      </c>
      <c r="H711" s="1">
        <v>19.023752000000002</v>
      </c>
      <c r="I711" s="1">
        <v>230.8862</v>
      </c>
    </row>
    <row r="712" spans="1:9">
      <c r="A712" s="1">
        <v>2002.0292999999999</v>
      </c>
      <c r="B712" s="1">
        <v>125.88688179438699</v>
      </c>
      <c r="C712" s="1">
        <v>65.133644000000004</v>
      </c>
      <c r="D712" s="1">
        <v>73.849311999999998</v>
      </c>
      <c r="E712" s="1">
        <v>66.927093999999997</v>
      </c>
      <c r="F712" s="1">
        <v>105.999585236844</v>
      </c>
      <c r="G712" s="1">
        <v>99.765735445704095</v>
      </c>
      <c r="H712" s="1">
        <v>60.499721999999998</v>
      </c>
      <c r="I712" s="1">
        <v>50.081715000000003</v>
      </c>
    </row>
    <row r="713" spans="1:9">
      <c r="A713" s="1">
        <v>2003.9885999999999</v>
      </c>
      <c r="B713" s="1">
        <v>189.67210606810099</v>
      </c>
      <c r="C713" s="1">
        <v>165.84483</v>
      </c>
      <c r="D713" s="1">
        <v>88.72551</v>
      </c>
      <c r="E713" s="1">
        <v>29.337309000000001</v>
      </c>
      <c r="F713" s="1">
        <v>171.08516986884899</v>
      </c>
      <c r="G713" s="1">
        <v>103.78611178802301</v>
      </c>
      <c r="H713" s="1">
        <v>15.880948999999999</v>
      </c>
      <c r="I713" s="1">
        <v>60.728209999999997</v>
      </c>
    </row>
    <row r="714" spans="1:9">
      <c r="A714" s="1">
        <v>2005.9471000000001</v>
      </c>
      <c r="B714" s="1">
        <v>107.58145316754199</v>
      </c>
      <c r="C714" s="1">
        <v>102.54179999999999</v>
      </c>
      <c r="D714" s="1">
        <v>19.493670999999999</v>
      </c>
      <c r="E714" s="1">
        <v>140.64218</v>
      </c>
      <c r="F714" s="1">
        <v>60.1578821073198</v>
      </c>
      <c r="G714" s="1">
        <v>100.74427270531299</v>
      </c>
      <c r="H714" s="1">
        <v>22.447566999999999</v>
      </c>
      <c r="I714" s="1">
        <v>163.67319000000001</v>
      </c>
    </row>
    <row r="715" spans="1:9">
      <c r="A715" s="1">
        <v>2007.9049</v>
      </c>
      <c r="B715" s="1">
        <v>5.6494327386899297</v>
      </c>
      <c r="C715" s="1">
        <v>240.54021</v>
      </c>
      <c r="D715" s="1">
        <v>99.417282</v>
      </c>
      <c r="E715" s="1">
        <v>120.3601</v>
      </c>
      <c r="F715" s="1">
        <v>146.253900878509</v>
      </c>
      <c r="G715" s="1">
        <v>164.682839065222</v>
      </c>
      <c r="H715" s="1">
        <v>112.35955</v>
      </c>
      <c r="I715" s="1">
        <v>60.263514999999998</v>
      </c>
    </row>
    <row r="716" spans="1:9">
      <c r="A716" s="1">
        <v>2009.8619000000001</v>
      </c>
      <c r="B716" s="1">
        <v>62.909478613015303</v>
      </c>
      <c r="C716" s="1">
        <v>-6.4453459000000004</v>
      </c>
      <c r="D716" s="1">
        <v>65.879631000000003</v>
      </c>
      <c r="E716" s="1">
        <v>-2.9319579999999998</v>
      </c>
      <c r="F716" s="1">
        <v>86.408803529804501</v>
      </c>
      <c r="G716" s="1">
        <v>-1.3565757073665701</v>
      </c>
      <c r="H716" s="1">
        <v>25.776662999999999</v>
      </c>
      <c r="I716" s="1">
        <v>74.284453999999997</v>
      </c>
    </row>
    <row r="717" spans="1:9">
      <c r="A717" s="1">
        <v>2011.8181</v>
      </c>
      <c r="B717" s="1">
        <v>64.394968127671703</v>
      </c>
      <c r="C717" s="1">
        <v>81.797379000000006</v>
      </c>
      <c r="D717" s="1">
        <v>114.90303</v>
      </c>
      <c r="E717" s="1">
        <v>-0.73822688999999997</v>
      </c>
      <c r="F717" s="1">
        <v>104.656704869674</v>
      </c>
      <c r="G717" s="1">
        <v>67.6659949840395</v>
      </c>
      <c r="H717" s="1">
        <v>98.537520999999998</v>
      </c>
      <c r="I717" s="1">
        <v>102.02064</v>
      </c>
    </row>
    <row r="718" spans="1:9">
      <c r="A718" s="1">
        <v>2013.7734</v>
      </c>
      <c r="B718" s="1">
        <v>172.138649525077</v>
      </c>
      <c r="C718" s="1">
        <v>154.34496999999999</v>
      </c>
      <c r="D718" s="1">
        <v>110.2891</v>
      </c>
      <c r="E718" s="1">
        <v>92.306358000000003</v>
      </c>
      <c r="F718" s="1">
        <v>119.030855618446</v>
      </c>
      <c r="G718" s="1">
        <v>121.804069927253</v>
      </c>
      <c r="H718" s="1">
        <v>53.28051</v>
      </c>
      <c r="I718" s="1">
        <v>153.75596999999999</v>
      </c>
    </row>
    <row r="719" spans="1:9">
      <c r="A719" s="1">
        <v>2015.7281</v>
      </c>
      <c r="B719" s="1">
        <v>123.172627097999</v>
      </c>
      <c r="C719" s="1">
        <v>7.1732177999999998</v>
      </c>
      <c r="D719" s="1">
        <v>10.898351</v>
      </c>
      <c r="E719" s="1">
        <v>136.51424</v>
      </c>
      <c r="F719" s="1">
        <v>-2.4365400706592402</v>
      </c>
      <c r="G719" s="1">
        <v>163.110491250059</v>
      </c>
      <c r="H719" s="1">
        <v>59.403004000000003</v>
      </c>
      <c r="I719" s="1">
        <v>120.07333</v>
      </c>
    </row>
    <row r="720" spans="1:9">
      <c r="A720" s="1">
        <v>2017.682</v>
      </c>
      <c r="B720" s="1">
        <v>85.52728375273</v>
      </c>
      <c r="C720" s="1">
        <v>283.85635000000002</v>
      </c>
      <c r="D720" s="1">
        <v>204.83015</v>
      </c>
      <c r="E720" s="1">
        <v>124.79691</v>
      </c>
      <c r="F720" s="1">
        <v>162.285531646979</v>
      </c>
      <c r="G720" s="1">
        <v>192.63688303955101</v>
      </c>
      <c r="H720" s="1">
        <v>154.90187</v>
      </c>
      <c r="I720" s="1">
        <v>-3.5659304000000001</v>
      </c>
    </row>
    <row r="721" spans="1:9">
      <c r="A721" s="1">
        <v>2019.635</v>
      </c>
      <c r="B721" s="1">
        <v>80.2317706692847</v>
      </c>
      <c r="C721" s="1">
        <v>147.26858999999999</v>
      </c>
      <c r="D721" s="1">
        <v>132.52379999999999</v>
      </c>
      <c r="E721" s="1">
        <v>35.784542000000002</v>
      </c>
      <c r="F721" s="1">
        <v>112.252425651473</v>
      </c>
      <c r="G721" s="1">
        <v>8.4332382778666197</v>
      </c>
      <c r="H721" s="1">
        <v>39.053348999999997</v>
      </c>
      <c r="I721" s="1">
        <v>50.758316000000001</v>
      </c>
    </row>
    <row r="722" spans="1:9">
      <c r="A722" s="1">
        <v>2021.5872999999999</v>
      </c>
      <c r="B722" s="1">
        <v>148.314383754841</v>
      </c>
      <c r="C722" s="1">
        <v>224.08122</v>
      </c>
      <c r="D722" s="1">
        <v>121.31650999999999</v>
      </c>
      <c r="E722" s="1">
        <v>79.646027000000004</v>
      </c>
      <c r="F722" s="1">
        <v>117.517873967561</v>
      </c>
      <c r="G722" s="1">
        <v>23.547623578226101</v>
      </c>
      <c r="H722" s="1">
        <v>-0.48783556</v>
      </c>
      <c r="I722" s="1">
        <v>213.56183999999999</v>
      </c>
    </row>
    <row r="723" spans="1:9">
      <c r="A723" s="1">
        <v>2023.5388</v>
      </c>
      <c r="B723" s="1">
        <v>78.802616598870301</v>
      </c>
      <c r="C723" s="1">
        <v>147.76410000000001</v>
      </c>
      <c r="D723" s="1">
        <v>64.404197999999994</v>
      </c>
      <c r="E723" s="1">
        <v>50.389904000000001</v>
      </c>
      <c r="F723" s="1">
        <v>24.1344860956887</v>
      </c>
      <c r="G723" s="1">
        <v>177.02802122141199</v>
      </c>
      <c r="H723" s="1">
        <v>188.15262999999999</v>
      </c>
      <c r="I723" s="1">
        <v>177.09990999999999</v>
      </c>
    </row>
    <row r="724" spans="1:9">
      <c r="A724" s="1">
        <v>2025.4894999999999</v>
      </c>
      <c r="B724" s="1">
        <v>110.722479647025</v>
      </c>
      <c r="C724" s="1">
        <v>177.08487</v>
      </c>
      <c r="D724" s="1">
        <v>104.88155</v>
      </c>
      <c r="E724" s="1">
        <v>32.723922999999999</v>
      </c>
      <c r="F724" s="1">
        <v>77.153696357505396</v>
      </c>
      <c r="G724" s="1">
        <v>85.922178011969606</v>
      </c>
      <c r="H724" s="1">
        <v>148.03395</v>
      </c>
      <c r="I724" s="1">
        <v>199.06563</v>
      </c>
    </row>
    <row r="725" spans="1:9">
      <c r="A725" s="1">
        <v>2027.4395</v>
      </c>
      <c r="B725" s="1">
        <v>149.099195318791</v>
      </c>
      <c r="C725" s="1">
        <v>223.70966999999999</v>
      </c>
      <c r="D725" s="1">
        <v>180.04259999999999</v>
      </c>
      <c r="E725" s="1">
        <v>141.95532</v>
      </c>
      <c r="F725" s="1">
        <v>142.62669772980701</v>
      </c>
      <c r="G725" s="1">
        <v>67.276070474239503</v>
      </c>
      <c r="H725" s="1">
        <v>14.973431</v>
      </c>
      <c r="I725" s="1">
        <v>154.11036999999999</v>
      </c>
    </row>
    <row r="726" spans="1:9">
      <c r="A726" s="1">
        <v>2029.3885</v>
      </c>
      <c r="B726" s="1">
        <v>-2.0431211912218701</v>
      </c>
      <c r="C726" s="1">
        <v>112.20286</v>
      </c>
      <c r="D726" s="1">
        <v>148.78038000000001</v>
      </c>
      <c r="E726" s="1">
        <v>144.55103</v>
      </c>
      <c r="F726" s="1">
        <v>127.60391165240399</v>
      </c>
      <c r="G726" s="1">
        <v>199.134815910729</v>
      </c>
      <c r="H726" s="1">
        <v>72.246902000000006</v>
      </c>
      <c r="I726" s="1">
        <v>77.623474000000002</v>
      </c>
    </row>
    <row r="727" spans="1:9">
      <c r="A727" s="1">
        <v>2031.3369</v>
      </c>
      <c r="B727" s="1">
        <v>76.318154319713301</v>
      </c>
      <c r="C727" s="1">
        <v>98.726578000000003</v>
      </c>
      <c r="D727" s="1">
        <v>147.32606999999999</v>
      </c>
      <c r="E727" s="1">
        <v>73.196526000000006</v>
      </c>
      <c r="F727" s="1">
        <v>121.13433329810501</v>
      </c>
      <c r="G727" s="1">
        <v>164.542858863264</v>
      </c>
      <c r="H727" s="1">
        <v>213.31003999999999</v>
      </c>
      <c r="I727" s="1">
        <v>107.59277</v>
      </c>
    </row>
    <row r="728" spans="1:9">
      <c r="A728" s="1">
        <v>2033.2845</v>
      </c>
      <c r="B728" s="1">
        <v>199.22605683500299</v>
      </c>
      <c r="C728" s="1">
        <v>170.34182999999999</v>
      </c>
      <c r="D728" s="1">
        <v>73.769371000000007</v>
      </c>
      <c r="E728" s="1">
        <v>24.835868999999999</v>
      </c>
      <c r="F728" s="1">
        <v>93.265681800607098</v>
      </c>
      <c r="G728" s="1">
        <v>89.542652525531494</v>
      </c>
      <c r="H728" s="1">
        <v>103.85782</v>
      </c>
      <c r="I728" s="1">
        <v>139.18530000000001</v>
      </c>
    </row>
    <row r="729" spans="1:9">
      <c r="A729" s="1">
        <v>2035.2312999999999</v>
      </c>
      <c r="B729" s="1">
        <v>51.722858156470402</v>
      </c>
      <c r="C729" s="1">
        <v>63.208644999999997</v>
      </c>
      <c r="D729" s="1">
        <v>116.27854000000001</v>
      </c>
      <c r="E729" s="1">
        <v>64.792373999999995</v>
      </c>
      <c r="F729" s="1">
        <v>17.044464950275099</v>
      </c>
      <c r="G729" s="1">
        <v>156.175004662596</v>
      </c>
      <c r="H729" s="1">
        <v>197.98304999999999</v>
      </c>
      <c r="I729" s="1">
        <v>150.78704999999999</v>
      </c>
    </row>
    <row r="730" spans="1:9">
      <c r="A730" s="1">
        <v>2037.1774</v>
      </c>
      <c r="B730" s="1">
        <v>113.848837825309</v>
      </c>
      <c r="C730" s="1">
        <v>142.68535</v>
      </c>
      <c r="D730" s="1">
        <v>149.42106999999999</v>
      </c>
      <c r="E730" s="1">
        <v>156.38910999999999</v>
      </c>
      <c r="F730" s="1">
        <v>42.516257880546597</v>
      </c>
      <c r="G730" s="1">
        <v>48.4798276130022</v>
      </c>
      <c r="H730" s="1">
        <v>237.29752999999999</v>
      </c>
      <c r="I730" s="1">
        <v>169.80257</v>
      </c>
    </row>
    <row r="731" spans="1:9">
      <c r="A731" s="1">
        <v>2039.1225999999999</v>
      </c>
      <c r="B731" s="1">
        <v>83.643758154110401</v>
      </c>
      <c r="C731" s="1">
        <v>135.82962000000001</v>
      </c>
      <c r="D731" s="1">
        <v>146.74329</v>
      </c>
      <c r="E731" s="1">
        <v>54.868499999999997</v>
      </c>
      <c r="F731" s="1">
        <v>66.726465280196805</v>
      </c>
      <c r="G731" s="1">
        <v>118.495471965216</v>
      </c>
      <c r="H731" s="1">
        <v>71.451065</v>
      </c>
      <c r="I731" s="1">
        <v>85.694923000000003</v>
      </c>
    </row>
    <row r="732" spans="1:9">
      <c r="A732" s="1">
        <v>2041.067</v>
      </c>
      <c r="B732" s="1">
        <v>202.14624296702101</v>
      </c>
      <c r="C732" s="1">
        <v>131.09772000000001</v>
      </c>
      <c r="D732" s="1">
        <v>147.45004</v>
      </c>
      <c r="E732" s="1">
        <v>227.4314</v>
      </c>
      <c r="F732" s="1">
        <v>201.72006667542101</v>
      </c>
      <c r="G732" s="1">
        <v>203.259803509412</v>
      </c>
      <c r="H732" s="1">
        <v>81.531081999999998</v>
      </c>
      <c r="I732" s="1">
        <v>214.28549000000001</v>
      </c>
    </row>
    <row r="733" spans="1:9">
      <c r="A733" s="1">
        <v>2043.0106000000001</v>
      </c>
      <c r="B733" s="1">
        <v>71.394079650548505</v>
      </c>
      <c r="C733" s="1">
        <v>97.344566</v>
      </c>
      <c r="D733" s="1">
        <v>-6.2352737999999999</v>
      </c>
      <c r="E733" s="1">
        <v>90.678122999999999</v>
      </c>
      <c r="F733" s="1">
        <v>111.54137432780399</v>
      </c>
      <c r="G733" s="1">
        <v>108.80950308100699</v>
      </c>
      <c r="H733" s="1">
        <v>17.904319999999998</v>
      </c>
      <c r="I733" s="1">
        <v>109.87479999999999</v>
      </c>
    </row>
    <row r="734" spans="1:9">
      <c r="A734" s="1">
        <v>2044.9535000000001</v>
      </c>
      <c r="B734" s="1">
        <v>216.42303412879099</v>
      </c>
      <c r="C734" s="1">
        <v>227.02373</v>
      </c>
      <c r="D734" s="1">
        <v>149.22922</v>
      </c>
      <c r="E734" s="1">
        <v>81.206703000000005</v>
      </c>
      <c r="F734" s="1">
        <v>70.232683298207107</v>
      </c>
      <c r="G734" s="1">
        <v>63.179218917371998</v>
      </c>
      <c r="H734" s="1">
        <v>185.73666</v>
      </c>
      <c r="I734" s="1">
        <v>54.081211000000003</v>
      </c>
    </row>
    <row r="735" spans="1:9">
      <c r="A735" s="1">
        <v>2046.8955000000001</v>
      </c>
      <c r="B735" s="1">
        <v>199.26815838496199</v>
      </c>
      <c r="C735" s="1">
        <v>147.08784</v>
      </c>
      <c r="D735" s="1">
        <v>69.027717999999993</v>
      </c>
      <c r="E735" s="1">
        <v>125.61427</v>
      </c>
      <c r="F735" s="1">
        <v>57.835173233790499</v>
      </c>
      <c r="G735" s="1">
        <v>104.402511160806</v>
      </c>
      <c r="H735" s="1">
        <v>189.39385999999999</v>
      </c>
      <c r="I735" s="1">
        <v>211.10199</v>
      </c>
    </row>
    <row r="736" spans="1:9">
      <c r="A736" s="1">
        <v>2048.8366999999998</v>
      </c>
      <c r="B736" s="1">
        <v>259.96234017191398</v>
      </c>
      <c r="C736" s="1">
        <v>196.88727</v>
      </c>
      <c r="D736" s="1">
        <v>192.26292000000001</v>
      </c>
      <c r="E736" s="1">
        <v>77.057129000000003</v>
      </c>
      <c r="F736" s="1">
        <v>183.389321454786</v>
      </c>
      <c r="G736" s="1">
        <v>167.51230816142899</v>
      </c>
      <c r="H736" s="1">
        <v>112.11976</v>
      </c>
      <c r="I736" s="1">
        <v>126.11386</v>
      </c>
    </row>
    <row r="737" spans="1:9">
      <c r="A737" s="1">
        <v>2050.7773000000002</v>
      </c>
      <c r="B737" s="1">
        <v>209.536474560969</v>
      </c>
      <c r="C737" s="1">
        <v>98.270850999999993</v>
      </c>
      <c r="D737" s="1">
        <v>166.19684000000001</v>
      </c>
      <c r="E737" s="1">
        <v>21.250347000000001</v>
      </c>
      <c r="F737" s="1">
        <v>124.93502692967</v>
      </c>
      <c r="G737" s="1">
        <v>94.540494244225499</v>
      </c>
      <c r="H737" s="1">
        <v>129.13633999999999</v>
      </c>
      <c r="I737" s="1">
        <v>45.391452999999998</v>
      </c>
    </row>
    <row r="738" spans="1:9">
      <c r="A738" s="1">
        <v>2052.7170000000001</v>
      </c>
      <c r="B738" s="1">
        <v>216.01885700000199</v>
      </c>
      <c r="C738" s="1">
        <v>220.48552000000001</v>
      </c>
      <c r="D738" s="1">
        <v>211.38955999999999</v>
      </c>
      <c r="E738" s="1">
        <v>82.668221000000003</v>
      </c>
      <c r="F738" s="1">
        <v>211.51035473374901</v>
      </c>
      <c r="G738" s="1">
        <v>88.517278611077899</v>
      </c>
      <c r="H738" s="1">
        <v>126.58446000000001</v>
      </c>
      <c r="I738" s="1">
        <v>227.74812</v>
      </c>
    </row>
    <row r="739" spans="1:9">
      <c r="A739" s="1">
        <v>2054.6558</v>
      </c>
      <c r="B739" s="1">
        <v>154.43568757211301</v>
      </c>
      <c r="C739" s="1">
        <v>193.07721000000001</v>
      </c>
      <c r="D739" s="1">
        <v>134.83950999999999</v>
      </c>
      <c r="E739" s="1">
        <v>132.82481000000001</v>
      </c>
      <c r="F739" s="1">
        <v>172.152120592058</v>
      </c>
      <c r="G739" s="1">
        <v>34.471925058911403</v>
      </c>
      <c r="H739" s="1">
        <v>73.823684999999998</v>
      </c>
      <c r="I739" s="1">
        <v>89.536781000000005</v>
      </c>
    </row>
    <row r="740" spans="1:9">
      <c r="A740" s="1">
        <v>2056.5940000000001</v>
      </c>
      <c r="B740" s="1">
        <v>154.81100617181801</v>
      </c>
      <c r="C740" s="1">
        <v>187.68961999999999</v>
      </c>
      <c r="D740" s="1">
        <v>167.88300000000001</v>
      </c>
      <c r="E740" s="1">
        <v>52.413387</v>
      </c>
      <c r="F740" s="1">
        <v>47.895025126068496</v>
      </c>
      <c r="G740" s="1">
        <v>135.43281221181601</v>
      </c>
      <c r="H740" s="1">
        <v>43.872303000000002</v>
      </c>
      <c r="I740" s="1">
        <v>118.70805</v>
      </c>
    </row>
    <row r="741" spans="1:9">
      <c r="A741" s="1">
        <v>2058.5313000000001</v>
      </c>
      <c r="B741" s="1">
        <v>192.167308336735</v>
      </c>
      <c r="C741" s="1">
        <v>121.16455999999999</v>
      </c>
      <c r="D741" s="1">
        <v>161.61497</v>
      </c>
      <c r="E741" s="1">
        <v>239.26585</v>
      </c>
      <c r="F741" s="1">
        <v>48.7720474359812</v>
      </c>
      <c r="G741" s="1">
        <v>156.42797397467001</v>
      </c>
      <c r="H741" s="1">
        <v>228.00787</v>
      </c>
      <c r="I741" s="1">
        <v>149.99164999999999</v>
      </c>
    </row>
    <row r="742" spans="1:9">
      <c r="A742" s="1">
        <v>2060.4677999999999</v>
      </c>
      <c r="B742" s="1">
        <v>169.52554149441099</v>
      </c>
      <c r="C742" s="1">
        <v>93.641921999999994</v>
      </c>
      <c r="D742" s="1">
        <v>200.36873</v>
      </c>
      <c r="E742" s="1">
        <v>147.71361999999999</v>
      </c>
      <c r="F742" s="1">
        <v>78.815687671769396</v>
      </c>
      <c r="G742" s="1">
        <v>185.48408992416799</v>
      </c>
      <c r="H742" s="1">
        <v>169.26751999999999</v>
      </c>
      <c r="I742" s="1">
        <v>189.11613</v>
      </c>
    </row>
    <row r="743" spans="1:9">
      <c r="A743" s="1">
        <v>2062.4036000000001</v>
      </c>
      <c r="B743" s="1">
        <v>138.90473139933599</v>
      </c>
      <c r="C743" s="1">
        <v>105.16043000000001</v>
      </c>
      <c r="D743" s="1">
        <v>159.73593</v>
      </c>
      <c r="E743" s="1">
        <v>149.06568999999999</v>
      </c>
      <c r="F743" s="1">
        <v>98.057958262987</v>
      </c>
      <c r="G743" s="1">
        <v>100.626275357281</v>
      </c>
      <c r="H743" s="1">
        <v>50.166083999999998</v>
      </c>
      <c r="I743" s="1">
        <v>138.06855999999999</v>
      </c>
    </row>
    <row r="744" spans="1:9">
      <c r="A744" s="1">
        <v>2064.3386</v>
      </c>
      <c r="B744" s="1">
        <v>131.322208550467</v>
      </c>
      <c r="C744" s="1">
        <v>160.95784</v>
      </c>
      <c r="D744" s="1">
        <v>146.58626000000001</v>
      </c>
      <c r="E744" s="1">
        <v>74.029587000000006</v>
      </c>
      <c r="F744" s="1">
        <v>171.530083482197</v>
      </c>
      <c r="G744" s="1">
        <v>193.877790730111</v>
      </c>
      <c r="H744" s="1">
        <v>199.21671000000001</v>
      </c>
      <c r="I744" s="1">
        <v>198.65405000000001</v>
      </c>
    </row>
    <row r="745" spans="1:9">
      <c r="A745" s="1">
        <v>2066.2727</v>
      </c>
      <c r="B745" s="1">
        <v>117.793914399459</v>
      </c>
      <c r="C745" s="1">
        <v>205.17087000000001</v>
      </c>
      <c r="D745" s="1">
        <v>99.227753000000007</v>
      </c>
      <c r="E745" s="1">
        <v>203.13135</v>
      </c>
      <c r="F745" s="1">
        <v>110.262307022363</v>
      </c>
      <c r="G745" s="1">
        <v>107.26089023592</v>
      </c>
      <c r="H745" s="1">
        <v>207.63202999999999</v>
      </c>
      <c r="I745" s="1">
        <v>157.71642</v>
      </c>
    </row>
    <row r="746" spans="1:9">
      <c r="A746" s="1">
        <v>2068.2060999999999</v>
      </c>
      <c r="B746" s="1">
        <v>167.33447717585599</v>
      </c>
      <c r="C746" s="1">
        <v>40.234614999999998</v>
      </c>
      <c r="D746" s="1">
        <v>251.92702</v>
      </c>
      <c r="E746" s="1">
        <v>92.696274000000003</v>
      </c>
      <c r="F746" s="1">
        <v>68.2831572755385</v>
      </c>
      <c r="G746" s="1">
        <v>46.795889290064203</v>
      </c>
      <c r="H746" s="1">
        <v>-3.4172807000000001</v>
      </c>
      <c r="I746" s="1">
        <v>181.71741</v>
      </c>
    </row>
    <row r="747" spans="1:9">
      <c r="A747" s="1">
        <v>2070.1387</v>
      </c>
      <c r="B747" s="1">
        <v>104.957347170086</v>
      </c>
      <c r="C747" s="1">
        <v>52.282139000000001</v>
      </c>
      <c r="D747" s="1">
        <v>155.88968</v>
      </c>
      <c r="E747" s="1">
        <v>182.36762999999999</v>
      </c>
      <c r="F747" s="1">
        <v>80.620060010682195</v>
      </c>
      <c r="G747" s="1">
        <v>116.50203069896</v>
      </c>
      <c r="H747" s="1">
        <v>122.33734</v>
      </c>
      <c r="I747" s="1">
        <v>93.977256999999994</v>
      </c>
    </row>
    <row r="748" spans="1:9">
      <c r="A748" s="1">
        <v>2072.0706</v>
      </c>
      <c r="B748" s="1">
        <v>-4.3256986721826198</v>
      </c>
      <c r="C748" s="1">
        <v>163.34608</v>
      </c>
      <c r="D748" s="1">
        <v>93.398810999999995</v>
      </c>
      <c r="E748" s="1">
        <v>151.88774000000001</v>
      </c>
      <c r="F748" s="1">
        <v>59.299758165143402</v>
      </c>
      <c r="G748" s="1">
        <v>195.39808931008099</v>
      </c>
      <c r="H748" s="1">
        <v>160.07861</v>
      </c>
      <c r="I748" s="1">
        <v>291.23433999999997</v>
      </c>
    </row>
    <row r="749" spans="1:9">
      <c r="A749" s="1">
        <v>2074.0014999999999</v>
      </c>
      <c r="B749" s="1">
        <v>206.496067021274</v>
      </c>
      <c r="C749" s="1">
        <v>92.658585000000002</v>
      </c>
      <c r="D749" s="1">
        <v>156.61593999999999</v>
      </c>
      <c r="E749" s="1">
        <v>-0.76285552999999995</v>
      </c>
      <c r="F749" s="1">
        <v>151.348188475662</v>
      </c>
      <c r="G749" s="1">
        <v>154.50167495060299</v>
      </c>
      <c r="H749" s="1">
        <v>92.328018</v>
      </c>
      <c r="I749" s="1">
        <v>157.90612999999999</v>
      </c>
    </row>
    <row r="750" spans="1:9">
      <c r="A750" s="1">
        <v>2075.9315999999999</v>
      </c>
      <c r="B750" s="1">
        <v>132.476585352444</v>
      </c>
      <c r="C750" s="1">
        <v>201.65012999999999</v>
      </c>
      <c r="D750" s="1">
        <v>185.84166999999999</v>
      </c>
      <c r="E750" s="1">
        <v>97.754822000000004</v>
      </c>
      <c r="F750" s="1">
        <v>128.790694681389</v>
      </c>
      <c r="G750" s="1">
        <v>136.828443466729</v>
      </c>
      <c r="H750" s="1">
        <v>173.16547</v>
      </c>
      <c r="I750" s="1">
        <v>240.06715</v>
      </c>
    </row>
    <row r="751" spans="1:9">
      <c r="A751" s="1">
        <v>2077.8611000000001</v>
      </c>
      <c r="B751" s="1">
        <v>288.66773246260698</v>
      </c>
      <c r="C751" s="1">
        <v>108.15029</v>
      </c>
      <c r="D751" s="1">
        <v>99.775031999999996</v>
      </c>
      <c r="E751" s="1">
        <v>52.727401999999998</v>
      </c>
      <c r="F751" s="1">
        <v>72.651107039549899</v>
      </c>
      <c r="G751" s="1">
        <v>-1.6074943121056999</v>
      </c>
      <c r="H751" s="1">
        <v>132.52991</v>
      </c>
      <c r="I751" s="1">
        <v>122.77037</v>
      </c>
    </row>
    <row r="752" spans="1:9">
      <c r="A752" s="1">
        <v>2079.7898</v>
      </c>
      <c r="B752" s="1">
        <v>168.12005972710901</v>
      </c>
      <c r="C752" s="1">
        <v>256.78662000000003</v>
      </c>
      <c r="D752" s="1">
        <v>196.37317999999999</v>
      </c>
      <c r="E752" s="1">
        <v>153.8605</v>
      </c>
      <c r="F752" s="1">
        <v>250.951967900429</v>
      </c>
      <c r="G752" s="1">
        <v>167.206604159058</v>
      </c>
      <c r="H752" s="1">
        <v>183.61859000000001</v>
      </c>
      <c r="I752" s="1">
        <v>183.36633</v>
      </c>
    </row>
    <row r="753" spans="1:9">
      <c r="A753" s="1">
        <v>2081.7175000000002</v>
      </c>
      <c r="B753" s="1">
        <v>75.881231843930394</v>
      </c>
      <c r="C753" s="1">
        <v>127.58557</v>
      </c>
      <c r="D753" s="1">
        <v>137.57230999999999</v>
      </c>
      <c r="E753" s="1">
        <v>2.3592681999999998</v>
      </c>
      <c r="F753" s="1">
        <v>107.715093103237</v>
      </c>
      <c r="G753" s="1">
        <v>81.2995402933593</v>
      </c>
      <c r="H753" s="1">
        <v>63.667416000000003</v>
      </c>
      <c r="I753" s="1">
        <v>198.42438999999999</v>
      </c>
    </row>
    <row r="754" spans="1:9">
      <c r="A754" s="1">
        <v>2083.6444999999999</v>
      </c>
      <c r="B754" s="1">
        <v>312.99723231035699</v>
      </c>
      <c r="C754" s="1">
        <v>175.57105999999999</v>
      </c>
      <c r="D754" s="1">
        <v>238.96663000000001</v>
      </c>
      <c r="E754" s="1">
        <v>107.22725</v>
      </c>
      <c r="F754" s="1">
        <v>92.959788967491406</v>
      </c>
      <c r="G754" s="1">
        <v>129.69844343786801</v>
      </c>
      <c r="H754" s="1">
        <v>213.63046</v>
      </c>
      <c r="I754" s="1">
        <v>199.87201999999999</v>
      </c>
    </row>
    <row r="755" spans="1:9">
      <c r="A755" s="1">
        <v>2085.5708</v>
      </c>
      <c r="B755" s="1">
        <v>165.513285811408</v>
      </c>
      <c r="C755" s="1">
        <v>18.565722000000001</v>
      </c>
      <c r="D755" s="1">
        <v>133.08894000000001</v>
      </c>
      <c r="E755" s="1">
        <v>34.987994999999998</v>
      </c>
      <c r="F755" s="1">
        <v>19.704284661740498</v>
      </c>
      <c r="G755" s="1">
        <v>70.4296299442357</v>
      </c>
      <c r="H755" s="1">
        <v>255.40117000000001</v>
      </c>
      <c r="I755" s="1">
        <v>102.21477</v>
      </c>
    </row>
    <row r="756" spans="1:9">
      <c r="A756" s="1">
        <v>2087.4962999999998</v>
      </c>
      <c r="B756" s="1">
        <v>258.47148705970898</v>
      </c>
      <c r="C756" s="1">
        <v>163.59040999999999</v>
      </c>
      <c r="D756" s="1">
        <v>226.66973999999999</v>
      </c>
      <c r="E756" s="1">
        <v>135.524</v>
      </c>
      <c r="F756" s="1">
        <v>91.965879756680806</v>
      </c>
      <c r="G756" s="1">
        <v>147.51811917965799</v>
      </c>
      <c r="H756" s="1">
        <v>95.570839000000007</v>
      </c>
      <c r="I756" s="1">
        <v>167.65612999999999</v>
      </c>
    </row>
    <row r="757" spans="1:9">
      <c r="A757" s="1">
        <v>2089.4209000000001</v>
      </c>
      <c r="B757" s="1">
        <v>219.91227563490901</v>
      </c>
      <c r="C757" s="1">
        <v>169.96582000000001</v>
      </c>
      <c r="D757" s="1">
        <v>130.67809</v>
      </c>
      <c r="E757" s="1">
        <v>221.17737</v>
      </c>
      <c r="F757" s="1">
        <v>70.761676780108203</v>
      </c>
      <c r="G757" s="1">
        <v>216.98822621503501</v>
      </c>
      <c r="H757" s="1">
        <v>151.72823</v>
      </c>
      <c r="I757" s="1">
        <v>228.61859000000001</v>
      </c>
    </row>
    <row r="758" spans="1:9">
      <c r="A758" s="1">
        <v>2091.3447000000001</v>
      </c>
      <c r="B758" s="1">
        <v>221.87350640169399</v>
      </c>
      <c r="C758" s="1">
        <v>209.31099</v>
      </c>
      <c r="D758" s="1">
        <v>222.44085999999999</v>
      </c>
      <c r="E758" s="1">
        <v>166.50890000000001</v>
      </c>
      <c r="F758" s="1">
        <v>43.107858600997098</v>
      </c>
      <c r="G758" s="1">
        <v>137.86279094006699</v>
      </c>
      <c r="H758" s="1">
        <v>118.7611</v>
      </c>
      <c r="I758" s="1">
        <v>-3.3170264</v>
      </c>
    </row>
    <row r="759" spans="1:9">
      <c r="A759" s="1">
        <v>2093.2678000000001</v>
      </c>
      <c r="B759" s="1">
        <v>171.390835101992</v>
      </c>
      <c r="C759" s="1">
        <v>210.14326</v>
      </c>
      <c r="D759" s="1">
        <v>185.4436</v>
      </c>
      <c r="E759" s="1">
        <v>143.91712999999999</v>
      </c>
      <c r="F759" s="1">
        <v>39.019900471524998</v>
      </c>
      <c r="G759" s="1">
        <v>170.16248336227699</v>
      </c>
      <c r="H759" s="1">
        <v>180.65575000000001</v>
      </c>
      <c r="I759" s="1">
        <v>231.08780999999999</v>
      </c>
    </row>
    <row r="760" spans="1:9">
      <c r="A760" s="1">
        <v>2095.1898999999999</v>
      </c>
      <c r="B760" s="1">
        <v>182.49769874272101</v>
      </c>
      <c r="C760" s="1">
        <v>204.97792000000001</v>
      </c>
      <c r="D760" s="1">
        <v>247.06961000000001</v>
      </c>
      <c r="E760" s="1">
        <v>130.97897</v>
      </c>
      <c r="F760" s="1">
        <v>118.512846565252</v>
      </c>
      <c r="G760" s="1">
        <v>76.906594861225997</v>
      </c>
      <c r="H760" s="1">
        <v>243.99726999999999</v>
      </c>
      <c r="I760" s="1">
        <v>136.14479</v>
      </c>
    </row>
    <row r="761" spans="1:9">
      <c r="A761" s="1">
        <v>2097.1116000000002</v>
      </c>
      <c r="B761" s="1">
        <v>252.225820422449</v>
      </c>
      <c r="C761" s="1">
        <v>122.32809</v>
      </c>
      <c r="D761" s="1">
        <v>144.70034999999999</v>
      </c>
      <c r="E761" s="1">
        <v>55.289870999999998</v>
      </c>
      <c r="F761" s="1">
        <v>85.601350856726597</v>
      </c>
      <c r="G761" s="1">
        <v>247.11271519155699</v>
      </c>
      <c r="H761" s="1">
        <v>269.38891999999998</v>
      </c>
      <c r="I761" s="1">
        <v>139.38324</v>
      </c>
    </row>
    <row r="762" spans="1:9">
      <c r="A762" s="1">
        <v>2099.0322000000001</v>
      </c>
      <c r="B762" s="1">
        <v>398.60509826270498</v>
      </c>
      <c r="C762" s="1">
        <v>343.10489000000001</v>
      </c>
      <c r="D762" s="1">
        <v>252.71481</v>
      </c>
      <c r="E762" s="1">
        <v>114.74399</v>
      </c>
      <c r="F762" s="1">
        <v>127.298882191986</v>
      </c>
      <c r="G762" s="1">
        <v>138.797665041871</v>
      </c>
      <c r="H762" s="1">
        <v>118.15157000000001</v>
      </c>
      <c r="I762" s="1">
        <v>197.51114999999999</v>
      </c>
    </row>
    <row r="763" spans="1:9">
      <c r="A763" s="1">
        <v>2100.9521</v>
      </c>
      <c r="B763" s="1">
        <v>126.662908126774</v>
      </c>
      <c r="C763" s="1">
        <v>208.21822</v>
      </c>
      <c r="D763" s="1">
        <v>150.71055999999999</v>
      </c>
      <c r="E763" s="1">
        <v>76.794899000000001</v>
      </c>
      <c r="F763" s="1">
        <v>186.61805340349301</v>
      </c>
      <c r="G763" s="1">
        <v>155.975793973615</v>
      </c>
      <c r="H763" s="1">
        <v>242.90333999999999</v>
      </c>
      <c r="I763" s="1">
        <v>168.05516</v>
      </c>
    </row>
    <row r="764" spans="1:9">
      <c r="A764" s="1">
        <v>2102.8710999999998</v>
      </c>
      <c r="B764" s="1">
        <v>191.42263982692299</v>
      </c>
      <c r="C764" s="1">
        <v>194.77448999999999</v>
      </c>
      <c r="D764" s="1">
        <v>133.68259</v>
      </c>
      <c r="E764" s="1">
        <v>185.23506</v>
      </c>
      <c r="F764" s="1">
        <v>170.57020433493</v>
      </c>
      <c r="G764" s="1">
        <v>141.66006357152901</v>
      </c>
      <c r="H764" s="1">
        <v>182.30121</v>
      </c>
      <c r="I764" s="1">
        <v>151.35986</v>
      </c>
    </row>
    <row r="765" spans="1:9">
      <c r="A765" s="1">
        <v>2104.7892999999999</v>
      </c>
      <c r="B765" s="1">
        <v>219.90641654642201</v>
      </c>
      <c r="C765" s="1">
        <v>185.77808999999999</v>
      </c>
      <c r="D765" s="1">
        <v>118.34439999999999</v>
      </c>
      <c r="E765" s="1">
        <v>138.15616</v>
      </c>
      <c r="F765" s="1">
        <v>103.16480864936599</v>
      </c>
      <c r="G765" s="1">
        <v>78.861875662390901</v>
      </c>
      <c r="H765" s="1">
        <v>73.599700999999996</v>
      </c>
      <c r="I765" s="1">
        <v>100.70822</v>
      </c>
    </row>
    <row r="766" spans="1:9">
      <c r="A766" s="1">
        <v>2106.7067999999999</v>
      </c>
      <c r="B766" s="1">
        <v>199.13444724210399</v>
      </c>
      <c r="C766" s="1">
        <v>229.33144999999999</v>
      </c>
      <c r="D766" s="1">
        <v>185.06818000000001</v>
      </c>
      <c r="E766" s="1">
        <v>243.60802000000001</v>
      </c>
      <c r="F766" s="1">
        <v>123.409634307769</v>
      </c>
      <c r="G766" s="1">
        <v>164.59121547230399</v>
      </c>
      <c r="H766" s="1">
        <v>109.53154000000001</v>
      </c>
      <c r="I766" s="1">
        <v>220.18165999999999</v>
      </c>
    </row>
    <row r="767" spans="1:9">
      <c r="A767" s="1">
        <v>2108.6235000000001</v>
      </c>
      <c r="B767" s="1">
        <v>160.124741806663</v>
      </c>
      <c r="C767" s="1">
        <v>177.23510999999999</v>
      </c>
      <c r="D767" s="1">
        <v>179.02492000000001</v>
      </c>
      <c r="E767" s="1">
        <v>259.85906999999997</v>
      </c>
      <c r="F767" s="1">
        <v>72.311417623030096</v>
      </c>
      <c r="G767" s="1">
        <v>114.857279608608</v>
      </c>
      <c r="H767" s="1">
        <v>278.42871000000002</v>
      </c>
      <c r="I767" s="1">
        <v>203.14061000000001</v>
      </c>
    </row>
    <row r="768" spans="1:9">
      <c r="A768" s="1">
        <v>2110.5396000000001</v>
      </c>
      <c r="B768" s="1">
        <v>267.89331878827898</v>
      </c>
      <c r="C768" s="1">
        <v>214.08735999999999</v>
      </c>
      <c r="D768" s="1">
        <v>207.04374999999999</v>
      </c>
      <c r="E768" s="1">
        <v>164.47531000000001</v>
      </c>
      <c r="F768" s="1">
        <v>282.87566081169598</v>
      </c>
      <c r="G768" s="1">
        <v>259.66761876645597</v>
      </c>
      <c r="H768" s="1">
        <v>260.56207000000001</v>
      </c>
      <c r="I768" s="1">
        <v>168.16327999999999</v>
      </c>
    </row>
    <row r="769" spans="1:9">
      <c r="A769" s="1">
        <v>2112.4546</v>
      </c>
      <c r="B769" s="1">
        <v>166.45459548776799</v>
      </c>
      <c r="C769" s="1">
        <v>25.284673999999999</v>
      </c>
      <c r="D769" s="1">
        <v>135.85202000000001</v>
      </c>
      <c r="E769" s="1">
        <v>98.220191999999997</v>
      </c>
      <c r="F769" s="1">
        <v>84.107142976121295</v>
      </c>
      <c r="G769" s="1">
        <v>144.02863506821399</v>
      </c>
      <c r="H769" s="1">
        <v>126.01972000000001</v>
      </c>
      <c r="I769" s="1">
        <v>172.26588000000001</v>
      </c>
    </row>
    <row r="770" spans="1:9">
      <c r="A770" s="1">
        <v>2114.3688999999999</v>
      </c>
      <c r="B770" s="1">
        <v>295.82031027275599</v>
      </c>
      <c r="C770" s="1">
        <v>103.52142000000001</v>
      </c>
      <c r="D770" s="1">
        <v>196.73500000000001</v>
      </c>
      <c r="E770" s="1">
        <v>108.01545</v>
      </c>
      <c r="F770" s="1">
        <v>160.00781446197601</v>
      </c>
      <c r="G770" s="1">
        <v>162.94413396010299</v>
      </c>
      <c r="H770" s="1">
        <v>244.18718000000001</v>
      </c>
      <c r="I770" s="1">
        <v>266.76294000000001</v>
      </c>
    </row>
    <row r="771" spans="1:9">
      <c r="A771" s="1">
        <v>2116.2822000000001</v>
      </c>
      <c r="B771" s="1">
        <v>283.00053696482701</v>
      </c>
      <c r="C771" s="1">
        <v>190.09172000000001</v>
      </c>
      <c r="D771" s="1">
        <v>216.23661999999999</v>
      </c>
      <c r="E771" s="1">
        <v>160.20187000000001</v>
      </c>
      <c r="F771" s="1">
        <v>145.578784543555</v>
      </c>
      <c r="G771" s="1">
        <v>85.4164806019689</v>
      </c>
      <c r="H771" s="1">
        <v>184.36865</v>
      </c>
      <c r="I771" s="1">
        <v>189.46718000000001</v>
      </c>
    </row>
    <row r="772" spans="1:9">
      <c r="A772" s="1">
        <v>2118.1950999999999</v>
      </c>
      <c r="B772" s="1">
        <v>265.00239118254098</v>
      </c>
      <c r="C772" s="1">
        <v>162.7886</v>
      </c>
      <c r="D772" s="1">
        <v>256.09885000000003</v>
      </c>
      <c r="E772" s="1">
        <v>137.47917000000001</v>
      </c>
      <c r="F772" s="1">
        <v>142.819562417047</v>
      </c>
      <c r="G772" s="1">
        <v>75.446410712305806</v>
      </c>
      <c r="H772" s="1">
        <v>181.62593000000001</v>
      </c>
      <c r="I772" s="1">
        <v>193.46878000000001</v>
      </c>
    </row>
    <row r="773" spans="1:9">
      <c r="A773" s="1">
        <v>2120.1069000000002</v>
      </c>
      <c r="B773" s="1">
        <v>168.83015853902899</v>
      </c>
      <c r="C773" s="1">
        <v>176.30327</v>
      </c>
      <c r="D773" s="1">
        <v>147.76142999999999</v>
      </c>
      <c r="E773" s="1">
        <v>171.42543000000001</v>
      </c>
      <c r="F773" s="1">
        <v>214.728201490754</v>
      </c>
      <c r="G773" s="1">
        <v>169.03380584470801</v>
      </c>
      <c r="H773" s="1">
        <v>142.51898</v>
      </c>
      <c r="I773" s="1">
        <v>202.39595</v>
      </c>
    </row>
    <row r="774" spans="1:9">
      <c r="A774" s="1">
        <v>2122.0178000000001</v>
      </c>
      <c r="B774" s="1">
        <v>293.485474623492</v>
      </c>
      <c r="C774" s="1">
        <v>212.42525000000001</v>
      </c>
      <c r="D774" s="1">
        <v>308.70163000000002</v>
      </c>
      <c r="E774" s="1">
        <v>217.15738999999999</v>
      </c>
      <c r="F774" s="1">
        <v>114.30132697727799</v>
      </c>
      <c r="G774" s="1">
        <v>193.17779308864499</v>
      </c>
      <c r="H774" s="1">
        <v>217.42591999999999</v>
      </c>
      <c r="I774" s="1">
        <v>161.53496999999999</v>
      </c>
    </row>
    <row r="775" spans="1:9">
      <c r="A775" s="1">
        <v>2123.9281999999998</v>
      </c>
      <c r="B775" s="1">
        <v>222.968286723538</v>
      </c>
      <c r="C775" s="1">
        <v>158.04230000000001</v>
      </c>
      <c r="D775" s="1">
        <v>165.61517000000001</v>
      </c>
      <c r="E775" s="1">
        <v>106.37006</v>
      </c>
      <c r="F775" s="1">
        <v>15.533416807171299</v>
      </c>
      <c r="G775" s="1">
        <v>88.875809195451396</v>
      </c>
      <c r="H775" s="1">
        <v>112.88345</v>
      </c>
      <c r="I775" s="1">
        <v>102.81012</v>
      </c>
    </row>
    <row r="776" spans="1:9">
      <c r="A776" s="1">
        <v>2125.8375999999998</v>
      </c>
      <c r="B776" s="1">
        <v>339.27560727196402</v>
      </c>
      <c r="C776" s="1">
        <v>275.74011000000002</v>
      </c>
      <c r="D776" s="1">
        <v>137.93474000000001</v>
      </c>
      <c r="E776" s="1">
        <v>103.23627</v>
      </c>
      <c r="F776" s="1">
        <v>213.41780589769701</v>
      </c>
      <c r="G776" s="1">
        <v>201.12335913853801</v>
      </c>
      <c r="H776" s="1">
        <v>169.06610000000001</v>
      </c>
      <c r="I776" s="1">
        <v>184.68405000000001</v>
      </c>
    </row>
    <row r="777" spans="1:9">
      <c r="A777" s="1">
        <v>2127.7462999999998</v>
      </c>
      <c r="B777" s="1">
        <v>159.40221901870899</v>
      </c>
      <c r="C777" s="1">
        <v>176.80269999999999</v>
      </c>
      <c r="D777" s="1">
        <v>172.73133999999999</v>
      </c>
      <c r="E777" s="1">
        <v>256.70778999999999</v>
      </c>
      <c r="F777" s="1">
        <v>119.947673831949</v>
      </c>
      <c r="G777" s="1">
        <v>151.9150591332</v>
      </c>
      <c r="H777" s="1">
        <v>86.667282</v>
      </c>
      <c r="I777" s="1">
        <v>103.91837</v>
      </c>
    </row>
    <row r="778" spans="1:9">
      <c r="A778" s="1">
        <v>2129.6543000000001</v>
      </c>
      <c r="B778" s="1">
        <v>205.33951195758701</v>
      </c>
      <c r="C778" s="1">
        <v>272.01143999999999</v>
      </c>
      <c r="D778" s="1">
        <v>201.39457999999999</v>
      </c>
      <c r="E778" s="1">
        <v>106.75542</v>
      </c>
      <c r="F778" s="1">
        <v>128.11406601495401</v>
      </c>
      <c r="G778" s="1">
        <v>177.24351416107601</v>
      </c>
      <c r="H778" s="1">
        <v>198.55869000000001</v>
      </c>
      <c r="I778" s="1">
        <v>288.01288</v>
      </c>
    </row>
    <row r="779" spans="1:9">
      <c r="A779" s="1">
        <v>2131.5612999999998</v>
      </c>
      <c r="B779" s="1">
        <v>139.07728206018501</v>
      </c>
      <c r="C779" s="1">
        <v>211.64583999999999</v>
      </c>
      <c r="D779" s="1">
        <v>158.25239999999999</v>
      </c>
      <c r="E779" s="1">
        <v>56.267265000000002</v>
      </c>
      <c r="F779" s="1">
        <v>89.906828374994802</v>
      </c>
      <c r="G779" s="1">
        <v>11.099810053274201</v>
      </c>
      <c r="H779" s="1">
        <v>65.271186999999998</v>
      </c>
      <c r="I779" s="1">
        <v>129.34628000000001</v>
      </c>
    </row>
    <row r="780" spans="1:9">
      <c r="A780" s="1">
        <v>2133.4675000000002</v>
      </c>
      <c r="B780" s="1">
        <v>186.603271902931</v>
      </c>
      <c r="C780" s="1">
        <v>284.28275000000002</v>
      </c>
      <c r="D780" s="1">
        <v>206.95063999999999</v>
      </c>
      <c r="E780" s="1">
        <v>161.33046999999999</v>
      </c>
      <c r="F780" s="1">
        <v>114.314525699694</v>
      </c>
      <c r="G780" s="1">
        <v>217.47326020571899</v>
      </c>
      <c r="H780" s="1">
        <v>110.19361000000001</v>
      </c>
      <c r="I780" s="1">
        <v>156.87447</v>
      </c>
    </row>
    <row r="781" spans="1:9">
      <c r="A781" s="1">
        <v>2135.373</v>
      </c>
      <c r="B781" s="1">
        <v>199.90383328941201</v>
      </c>
      <c r="C781" s="1">
        <v>235.09683000000001</v>
      </c>
      <c r="D781" s="1">
        <v>172.05363</v>
      </c>
      <c r="E781" s="1">
        <v>124.09157999999999</v>
      </c>
      <c r="F781" s="1">
        <v>228.32482370837499</v>
      </c>
      <c r="G781" s="1">
        <v>144.35306701618501</v>
      </c>
      <c r="H781" s="1">
        <v>269.07418999999999</v>
      </c>
      <c r="I781" s="1">
        <v>269.13198999999997</v>
      </c>
    </row>
    <row r="782" spans="1:9">
      <c r="A782" s="1">
        <v>2137.2775999999999</v>
      </c>
      <c r="B782" s="1">
        <v>94.963451990435701</v>
      </c>
      <c r="C782" s="1">
        <v>-2.2399969</v>
      </c>
      <c r="D782" s="1">
        <v>199.56360000000001</v>
      </c>
      <c r="E782" s="1">
        <v>77.135529000000005</v>
      </c>
      <c r="F782" s="1">
        <v>62.924244975118199</v>
      </c>
      <c r="G782" s="1">
        <v>112.726258149836</v>
      </c>
      <c r="H782" s="1">
        <v>80.540015999999994</v>
      </c>
      <c r="I782" s="1">
        <v>47.731833999999999</v>
      </c>
    </row>
    <row r="783" spans="1:9">
      <c r="A783" s="1">
        <v>2139.1815999999999</v>
      </c>
      <c r="B783" s="1">
        <v>116.764614738422</v>
      </c>
      <c r="C783" s="1">
        <v>244.34177</v>
      </c>
      <c r="D783" s="1">
        <v>178.72107</v>
      </c>
      <c r="E783" s="1">
        <v>91.846007999999998</v>
      </c>
      <c r="F783" s="1">
        <v>214.097028825694</v>
      </c>
      <c r="G783" s="1">
        <v>139.57841774116901</v>
      </c>
      <c r="H783" s="1">
        <v>103.75548999999999</v>
      </c>
      <c r="I783" s="1">
        <v>194.90431000000001</v>
      </c>
    </row>
    <row r="784" spans="1:9">
      <c r="A784" s="1">
        <v>2141.0846999999999</v>
      </c>
      <c r="B784" s="1">
        <v>208.288858631262</v>
      </c>
      <c r="C784" s="1">
        <v>162.334</v>
      </c>
      <c r="D784" s="1">
        <v>195.74455</v>
      </c>
      <c r="E784" s="1">
        <v>134.54593</v>
      </c>
      <c r="F784" s="1">
        <v>186.82678534333499</v>
      </c>
      <c r="G784" s="1">
        <v>258.89400266204001</v>
      </c>
      <c r="H784" s="1">
        <v>216.06424999999999</v>
      </c>
      <c r="I784" s="1">
        <v>157.73926</v>
      </c>
    </row>
    <row r="785" spans="1:9">
      <c r="A785" s="1">
        <v>2142.9868000000001</v>
      </c>
      <c r="B785" s="1">
        <v>82.516553120672995</v>
      </c>
      <c r="C785" s="1">
        <v>166.42616000000001</v>
      </c>
      <c r="D785" s="1">
        <v>153.59076999999999</v>
      </c>
      <c r="E785" s="1">
        <v>107.29730000000001</v>
      </c>
      <c r="F785" s="1">
        <v>182.09498364092701</v>
      </c>
      <c r="G785" s="1">
        <v>91.656074000129493</v>
      </c>
      <c r="H785" s="1">
        <v>166.32884000000001</v>
      </c>
      <c r="I785" s="1">
        <v>201.84453999999999</v>
      </c>
    </row>
    <row r="786" spans="1:9">
      <c r="A786" s="1">
        <v>2144.8883999999998</v>
      </c>
      <c r="B786" s="1">
        <v>162.42598476976801</v>
      </c>
      <c r="C786" s="1">
        <v>139.60608999999999</v>
      </c>
      <c r="D786" s="1">
        <v>53.214526999999997</v>
      </c>
      <c r="E786" s="1">
        <v>148.80080000000001</v>
      </c>
      <c r="F786" s="1">
        <v>207.881224563519</v>
      </c>
      <c r="G786" s="1">
        <v>120.845103903091</v>
      </c>
      <c r="H786" s="1">
        <v>-0.21031715000000001</v>
      </c>
      <c r="I786" s="1">
        <v>78.686447000000001</v>
      </c>
    </row>
    <row r="787" spans="1:9">
      <c r="A787" s="1">
        <v>2146.7891</v>
      </c>
      <c r="B787" s="1">
        <v>124.99461497607901</v>
      </c>
      <c r="C787" s="1">
        <v>153.35993999999999</v>
      </c>
      <c r="D787" s="1">
        <v>170.94904</v>
      </c>
      <c r="E787" s="1">
        <v>65.235969999999995</v>
      </c>
      <c r="F787" s="1">
        <v>96.1632880062825</v>
      </c>
      <c r="G787" s="1">
        <v>67.440647957890107</v>
      </c>
      <c r="H787" s="1">
        <v>18.645519</v>
      </c>
      <c r="I787" s="1">
        <v>118.84927999999999</v>
      </c>
    </row>
    <row r="788" spans="1:9">
      <c r="A788" s="1">
        <v>2148.6887000000002</v>
      </c>
      <c r="B788" s="1">
        <v>130.19828087721501</v>
      </c>
      <c r="C788" s="1">
        <v>108.87246</v>
      </c>
      <c r="D788" s="1">
        <v>32.446995000000001</v>
      </c>
      <c r="E788" s="1">
        <v>115.66094</v>
      </c>
      <c r="F788" s="1">
        <v>51.916875052120297</v>
      </c>
      <c r="G788" s="1">
        <v>74.4210533004225</v>
      </c>
      <c r="H788" s="1">
        <v>168.85719</v>
      </c>
      <c r="I788" s="1">
        <v>84.056526000000005</v>
      </c>
    </row>
    <row r="789" spans="1:9">
      <c r="A789" s="1">
        <v>2150.5879</v>
      </c>
      <c r="B789" s="1">
        <v>91.011569664682597</v>
      </c>
      <c r="C789" s="1">
        <v>76.326903999999999</v>
      </c>
      <c r="D789" s="1">
        <v>155.11941999999999</v>
      </c>
      <c r="E789" s="1">
        <v>185.81314</v>
      </c>
      <c r="F789" s="1">
        <v>97.116725151077802</v>
      </c>
      <c r="G789" s="1">
        <v>47.763992660125901</v>
      </c>
      <c r="H789" s="1">
        <v>100.00538</v>
      </c>
      <c r="I789" s="1">
        <v>108.81049</v>
      </c>
    </row>
    <row r="790" spans="1:9">
      <c r="A790" s="1">
        <v>2152.4861000000001</v>
      </c>
      <c r="B790" s="1">
        <v>112.40776654715501</v>
      </c>
      <c r="C790" s="1">
        <v>149.30539999999999</v>
      </c>
      <c r="D790" s="1">
        <v>160.65697</v>
      </c>
      <c r="E790" s="1">
        <v>136.94887</v>
      </c>
      <c r="F790" s="1">
        <v>79.737058584374594</v>
      </c>
      <c r="G790" s="1">
        <v>111.446394555911</v>
      </c>
      <c r="H790" s="1">
        <v>235.46904000000001</v>
      </c>
      <c r="I790" s="1">
        <v>71.112639999999999</v>
      </c>
    </row>
    <row r="791" spans="1:9">
      <c r="A791" s="1">
        <v>2154.3834999999999</v>
      </c>
      <c r="B791" s="1">
        <v>200.35924661754601</v>
      </c>
      <c r="C791" s="1">
        <v>238.08936</v>
      </c>
      <c r="D791" s="1">
        <v>213.66878</v>
      </c>
      <c r="E791" s="1">
        <v>156.72255000000001</v>
      </c>
      <c r="F791" s="1">
        <v>160.751124465939</v>
      </c>
      <c r="G791" s="1">
        <v>295.444709866773</v>
      </c>
      <c r="H791" s="1">
        <v>87.586143000000007</v>
      </c>
      <c r="I791" s="1">
        <v>214.90334999999999</v>
      </c>
    </row>
    <row r="792" spans="1:9">
      <c r="A792" s="1">
        <v>2156.2800000000002</v>
      </c>
      <c r="B792" s="1">
        <v>120.837260891028</v>
      </c>
      <c r="C792" s="1">
        <v>138.55861999999999</v>
      </c>
      <c r="D792" s="1">
        <v>160.26233999999999</v>
      </c>
      <c r="E792" s="1">
        <v>73.747237999999996</v>
      </c>
      <c r="F792" s="1">
        <v>80.131374539137994</v>
      </c>
      <c r="G792" s="1">
        <v>237.73427500775099</v>
      </c>
      <c r="H792" s="1">
        <v>173.17232000000001</v>
      </c>
      <c r="I792" s="1">
        <v>134.32230000000001</v>
      </c>
    </row>
    <row r="793" spans="1:9">
      <c r="A793" s="1">
        <v>2158.1759999999999</v>
      </c>
      <c r="B793" s="1">
        <v>141.81105679024699</v>
      </c>
      <c r="C793" s="1">
        <v>218.59074000000001</v>
      </c>
      <c r="D793" s="1">
        <v>118.98305999999999</v>
      </c>
      <c r="E793" s="1">
        <v>205.21442999999999</v>
      </c>
      <c r="F793" s="1">
        <v>71.848653036067802</v>
      </c>
      <c r="G793" s="1">
        <v>121.287471946765</v>
      </c>
      <c r="H793" s="1">
        <v>111.14229</v>
      </c>
      <c r="I793" s="1">
        <v>173.62698</v>
      </c>
    </row>
    <row r="794" spans="1:9">
      <c r="A794" s="1">
        <v>2160.0709999999999</v>
      </c>
      <c r="B794" s="1">
        <v>109.248673365218</v>
      </c>
      <c r="C794" s="1">
        <v>41.361801</v>
      </c>
      <c r="D794" s="1">
        <v>122.13469000000001</v>
      </c>
      <c r="E794" s="1">
        <v>175.73488</v>
      </c>
      <c r="F794" s="1">
        <v>149.87300287502799</v>
      </c>
      <c r="G794" s="1">
        <v>177.07430530901101</v>
      </c>
      <c r="H794" s="1">
        <v>140.90908999999999</v>
      </c>
      <c r="I794" s="1">
        <v>200.55357000000001</v>
      </c>
    </row>
    <row r="795" spans="1:9">
      <c r="A795" s="1">
        <v>2161.9650999999999</v>
      </c>
      <c r="B795" s="1">
        <v>218.11673155534601</v>
      </c>
      <c r="C795" s="1">
        <v>208.74575999999999</v>
      </c>
      <c r="D795" s="1">
        <v>81.479827999999998</v>
      </c>
      <c r="E795" s="1">
        <v>140.31729000000001</v>
      </c>
      <c r="F795" s="1">
        <v>199.17374848778101</v>
      </c>
      <c r="G795" s="1">
        <v>146.06356684496799</v>
      </c>
      <c r="H795" s="1">
        <v>100.38460000000001</v>
      </c>
      <c r="I795" s="1">
        <v>236.73653999999999</v>
      </c>
    </row>
    <row r="796" spans="1:9">
      <c r="A796" s="1">
        <v>2163.8584000000001</v>
      </c>
      <c r="B796" s="1">
        <v>144.380759813342</v>
      </c>
      <c r="C796" s="1">
        <v>161.71612999999999</v>
      </c>
      <c r="D796" s="1">
        <v>186.11983000000001</v>
      </c>
      <c r="E796" s="1">
        <v>77.508621000000005</v>
      </c>
      <c r="F796" s="1">
        <v>177.71871557597399</v>
      </c>
      <c r="G796" s="1">
        <v>157.22227756209</v>
      </c>
      <c r="H796" s="1">
        <v>80.059310999999994</v>
      </c>
      <c r="I796" s="1">
        <v>138.50829999999999</v>
      </c>
    </row>
    <row r="797" spans="1:9">
      <c r="A797" s="1">
        <v>2165.7510000000002</v>
      </c>
      <c r="B797" s="1">
        <v>84.004105424552094</v>
      </c>
      <c r="C797" s="1">
        <v>2.9443464000000001</v>
      </c>
      <c r="D797" s="1">
        <v>126.33524</v>
      </c>
      <c r="E797" s="1">
        <v>211.67438999999999</v>
      </c>
      <c r="F797" s="1">
        <v>76.473738103784797</v>
      </c>
      <c r="G797" s="1">
        <v>159.51599783216</v>
      </c>
      <c r="H797" s="1">
        <v>87.202720999999997</v>
      </c>
      <c r="I797" s="1">
        <v>82.538901999999993</v>
      </c>
    </row>
    <row r="798" spans="1:9">
      <c r="A798" s="1">
        <v>2167.6428000000001</v>
      </c>
      <c r="B798" s="1">
        <v>191.94867186664399</v>
      </c>
      <c r="C798" s="1">
        <v>144.50022999999999</v>
      </c>
      <c r="D798" s="1">
        <v>200.00476</v>
      </c>
      <c r="E798" s="1">
        <v>19.519376999999999</v>
      </c>
      <c r="F798" s="1">
        <v>142.40287284813499</v>
      </c>
      <c r="G798" s="1">
        <v>68.908715804136506</v>
      </c>
      <c r="H798" s="1">
        <v>117.40349999999999</v>
      </c>
      <c r="I798" s="1">
        <v>220.41703999999999</v>
      </c>
    </row>
    <row r="799" spans="1:9">
      <c r="A799" s="1">
        <v>2169.5338999999999</v>
      </c>
      <c r="B799" s="1">
        <v>237.175522576231</v>
      </c>
      <c r="C799" s="1">
        <v>110.55356</v>
      </c>
      <c r="D799" s="1">
        <v>82.705794999999995</v>
      </c>
      <c r="E799" s="1">
        <v>176.24623</v>
      </c>
      <c r="F799" s="1">
        <v>124.46941184852</v>
      </c>
      <c r="G799" s="1">
        <v>172.36282446690799</v>
      </c>
      <c r="H799" s="1">
        <v>325.38947000000002</v>
      </c>
      <c r="I799" s="1">
        <v>200.99056999999999</v>
      </c>
    </row>
    <row r="800" spans="1:9">
      <c r="A800" s="1">
        <v>2171.4241000000002</v>
      </c>
      <c r="B800" s="1">
        <v>59.643801503159899</v>
      </c>
      <c r="C800" s="1">
        <v>150.67268000000001</v>
      </c>
      <c r="D800" s="1">
        <v>142.87379000000001</v>
      </c>
      <c r="E800" s="1">
        <v>247.29741000000001</v>
      </c>
      <c r="F800" s="1">
        <v>-0.36477688439481398</v>
      </c>
      <c r="G800" s="1">
        <v>168.84002772216601</v>
      </c>
      <c r="H800" s="1">
        <v>239.54727</v>
      </c>
      <c r="I800" s="1">
        <v>300.10512999999997</v>
      </c>
    </row>
    <row r="801" spans="1:9">
      <c r="A801" s="1">
        <v>2173.3132000000001</v>
      </c>
      <c r="B801" s="1">
        <v>97.310280841978894</v>
      </c>
      <c r="C801" s="1">
        <v>168.62483</v>
      </c>
      <c r="D801" s="1">
        <v>94.303336999999999</v>
      </c>
      <c r="E801" s="1">
        <v>57.193604000000001</v>
      </c>
      <c r="F801" s="1">
        <v>183.86092996595801</v>
      </c>
      <c r="G801" s="1">
        <v>40.300305843324097</v>
      </c>
      <c r="H801" s="1">
        <v>195.64028999999999</v>
      </c>
      <c r="I801" s="1">
        <v>188.26438999999999</v>
      </c>
    </row>
    <row r="802" spans="1:9">
      <c r="A802" s="1">
        <v>2175.2019</v>
      </c>
      <c r="B802" s="1">
        <v>158.131136349169</v>
      </c>
      <c r="C802" s="1">
        <v>137.07576</v>
      </c>
      <c r="D802" s="1">
        <v>100.60760000000001</v>
      </c>
      <c r="E802" s="1">
        <v>113.85303</v>
      </c>
      <c r="F802" s="1">
        <v>127.11079983724601</v>
      </c>
      <c r="G802" s="1">
        <v>78.701950703558396</v>
      </c>
      <c r="H802" s="1">
        <v>79.749495999999994</v>
      </c>
      <c r="I802" s="1">
        <v>99.128951999999998</v>
      </c>
    </row>
    <row r="803" spans="1:9">
      <c r="A803" s="1">
        <v>2177.0895999999998</v>
      </c>
      <c r="B803" s="1">
        <v>111.061570678371</v>
      </c>
      <c r="C803" s="1">
        <v>243.18947</v>
      </c>
      <c r="D803" s="1">
        <v>190.15880000000001</v>
      </c>
      <c r="E803" s="1">
        <v>76.553344999999993</v>
      </c>
      <c r="F803" s="1">
        <v>70.347261557850203</v>
      </c>
      <c r="G803" s="1">
        <v>67.002851172975994</v>
      </c>
      <c r="H803" s="1">
        <v>129.81395000000001</v>
      </c>
      <c r="I803" s="1">
        <v>253.8176</v>
      </c>
    </row>
    <row r="804" spans="1:9">
      <c r="A804" s="1">
        <v>2178.9766</v>
      </c>
      <c r="B804" s="1">
        <v>91.0552051717968</v>
      </c>
      <c r="C804" s="1">
        <v>33.228667999999999</v>
      </c>
      <c r="D804" s="1">
        <v>119.86816</v>
      </c>
      <c r="E804" s="1">
        <v>214.53104999999999</v>
      </c>
      <c r="F804" s="1">
        <v>178.53147284821901</v>
      </c>
      <c r="G804" s="1">
        <v>89.160109102158401</v>
      </c>
      <c r="H804" s="1">
        <v>138.47185999999999</v>
      </c>
      <c r="I804" s="1">
        <v>339.92806999999999</v>
      </c>
    </row>
    <row r="805" spans="1:9">
      <c r="A805" s="1">
        <v>2180.8625000000002</v>
      </c>
      <c r="B805" s="1">
        <v>32.064550555907701</v>
      </c>
      <c r="C805" s="1">
        <v>137.65358000000001</v>
      </c>
      <c r="D805" s="1">
        <v>150.36499000000001</v>
      </c>
      <c r="E805" s="1">
        <v>139.12190000000001</v>
      </c>
      <c r="F805" s="1">
        <v>134.62388795611301</v>
      </c>
      <c r="G805" s="1">
        <v>158.130156313171</v>
      </c>
      <c r="H805" s="1">
        <v>72.100196999999994</v>
      </c>
      <c r="I805" s="1">
        <v>281.03561000000002</v>
      </c>
    </row>
    <row r="806" spans="1:9">
      <c r="A806" s="1">
        <v>2182.7478000000001</v>
      </c>
      <c r="B806" s="1">
        <v>139.04120700513801</v>
      </c>
      <c r="C806" s="1">
        <v>150.82413</v>
      </c>
      <c r="D806" s="1">
        <v>78.737433999999993</v>
      </c>
      <c r="E806" s="1">
        <v>124.65948</v>
      </c>
      <c r="F806" s="1">
        <v>8.5831758146377908</v>
      </c>
      <c r="G806" s="1">
        <v>161.86853302689201</v>
      </c>
      <c r="H806" s="1">
        <v>158.41449</v>
      </c>
      <c r="I806" s="1">
        <v>241.25208000000001</v>
      </c>
    </row>
    <row r="807" spans="1:9">
      <c r="A807" s="1">
        <v>2184.6323000000002</v>
      </c>
      <c r="B807" s="1">
        <v>56.936454048409303</v>
      </c>
      <c r="C807" s="1">
        <v>161.09882999999999</v>
      </c>
      <c r="D807" s="1">
        <v>75.452087000000006</v>
      </c>
      <c r="E807" s="1">
        <v>225.15601000000001</v>
      </c>
      <c r="F807" s="1">
        <v>95.366659117993507</v>
      </c>
      <c r="G807" s="1">
        <v>211.32919816263799</v>
      </c>
      <c r="H807" s="1">
        <v>175.44958</v>
      </c>
      <c r="I807" s="1">
        <v>229.64644000000001</v>
      </c>
    </row>
    <row r="808" spans="1:9">
      <c r="A808" s="1">
        <v>2186.5160999999998</v>
      </c>
      <c r="B808" s="1">
        <v>135.700180802625</v>
      </c>
      <c r="C808" s="1">
        <v>102.13472</v>
      </c>
      <c r="D808" s="1">
        <v>170.83477999999999</v>
      </c>
      <c r="E808" s="1">
        <v>145.78242</v>
      </c>
      <c r="F808" s="1">
        <v>141.931574728616</v>
      </c>
      <c r="G808" s="1">
        <v>194.464491954393</v>
      </c>
      <c r="H808" s="1">
        <v>16.578707000000001</v>
      </c>
      <c r="I808" s="1">
        <v>173.20532</v>
      </c>
    </row>
    <row r="809" spans="1:9">
      <c r="A809" s="1">
        <v>2188.3989000000001</v>
      </c>
      <c r="B809" s="1">
        <v>16.281707020141699</v>
      </c>
      <c r="C809" s="1">
        <v>229.9872</v>
      </c>
      <c r="D809" s="1">
        <v>137.47058000000001</v>
      </c>
      <c r="E809" s="1">
        <v>192.48747</v>
      </c>
      <c r="F809" s="1">
        <v>143.234205842309</v>
      </c>
      <c r="G809" s="1">
        <v>176.22464134414599</v>
      </c>
      <c r="H809" s="1">
        <v>116.83337</v>
      </c>
      <c r="I809" s="1">
        <v>295.31301999999999</v>
      </c>
    </row>
    <row r="810" spans="1:9">
      <c r="A810" s="1">
        <v>2190.2809999999999</v>
      </c>
      <c r="B810" s="1">
        <v>136.62899545146499</v>
      </c>
      <c r="C810" s="1">
        <v>27.210674000000001</v>
      </c>
      <c r="D810" s="1">
        <v>210.50287</v>
      </c>
      <c r="E810" s="1">
        <v>182.63838000000001</v>
      </c>
      <c r="F810" s="1">
        <v>72.229416339134303</v>
      </c>
      <c r="G810" s="1">
        <v>-0.44207137105695399</v>
      </c>
      <c r="H810" s="1">
        <v>22.104893000000001</v>
      </c>
      <c r="I810" s="1">
        <v>215.15213</v>
      </c>
    </row>
    <row r="811" spans="1:9">
      <c r="A811" s="1">
        <v>2192.1621</v>
      </c>
      <c r="B811" s="1">
        <v>145.68984602998501</v>
      </c>
      <c r="C811" s="1">
        <v>117.75723000000001</v>
      </c>
      <c r="D811" s="1">
        <v>46.873631000000003</v>
      </c>
      <c r="E811" s="1">
        <v>102.92048</v>
      </c>
      <c r="F811" s="1">
        <v>30.870637757048801</v>
      </c>
      <c r="G811" s="1">
        <v>167.410873859335</v>
      </c>
      <c r="H811" s="1">
        <v>55.003436999999998</v>
      </c>
      <c r="I811" s="1">
        <v>144.70227</v>
      </c>
    </row>
    <row r="812" spans="1:9">
      <c r="A812" s="1">
        <v>2194.0427</v>
      </c>
      <c r="B812" s="1">
        <v>36.4106923991203</v>
      </c>
      <c r="C812" s="1">
        <v>175.27869000000001</v>
      </c>
      <c r="D812" s="1">
        <v>152.20274000000001</v>
      </c>
      <c r="E812" s="1">
        <v>95.057265999999998</v>
      </c>
      <c r="F812" s="1">
        <v>155.110579339845</v>
      </c>
      <c r="G812" s="1">
        <v>125.73441337891499</v>
      </c>
      <c r="H812" s="1">
        <v>249.05894000000001</v>
      </c>
      <c r="I812" s="1">
        <v>155.7209</v>
      </c>
    </row>
    <row r="813" spans="1:9">
      <c r="A813" s="1">
        <v>2195.9220999999998</v>
      </c>
      <c r="B813" s="1">
        <v>91.736511303781299</v>
      </c>
      <c r="C813" s="1">
        <v>275.12567000000001</v>
      </c>
      <c r="D813" s="1">
        <v>65.829628</v>
      </c>
      <c r="E813" s="1">
        <v>144.71123</v>
      </c>
      <c r="F813" s="1">
        <v>115.90164162490601</v>
      </c>
      <c r="G813" s="1">
        <v>171.477809422576</v>
      </c>
      <c r="H813" s="1">
        <v>151.62079</v>
      </c>
      <c r="I813" s="1">
        <v>194.56406000000001</v>
      </c>
    </row>
    <row r="814" spans="1:9">
      <c r="A814" s="1">
        <v>2197.8009999999999</v>
      </c>
      <c r="B814" s="1">
        <v>48.611915381974498</v>
      </c>
      <c r="C814" s="1">
        <v>181.94711000000001</v>
      </c>
      <c r="D814" s="1">
        <v>83.652184000000005</v>
      </c>
      <c r="E814" s="1">
        <v>19.263859</v>
      </c>
      <c r="F814" s="1">
        <v>81.194674043799694</v>
      </c>
      <c r="G814" s="1">
        <v>2.5890668809443</v>
      </c>
      <c r="H814" s="1">
        <v>207.9359</v>
      </c>
      <c r="I814" s="1">
        <v>143.74621999999999</v>
      </c>
    </row>
    <row r="815" spans="1:9">
      <c r="A815" s="1">
        <v>2199.6790000000001</v>
      </c>
      <c r="B815" s="1">
        <v>155.98059990651299</v>
      </c>
      <c r="C815" s="1">
        <v>90.689109999999999</v>
      </c>
      <c r="D815" s="1">
        <v>159.54764</v>
      </c>
      <c r="E815" s="1">
        <v>100.13525</v>
      </c>
      <c r="F815" s="1">
        <v>18.939367011669599</v>
      </c>
      <c r="G815" s="1">
        <v>119.014475866526</v>
      </c>
      <c r="H815" s="1">
        <v>162.44962000000001</v>
      </c>
      <c r="I815" s="1">
        <v>165.07988</v>
      </c>
    </row>
    <row r="816" spans="1:9">
      <c r="A816" s="1">
        <v>2201.5562</v>
      </c>
      <c r="B816" s="1">
        <v>63.785774031100999</v>
      </c>
      <c r="C816" s="1">
        <v>189.79601</v>
      </c>
      <c r="D816" s="1">
        <v>126.8524</v>
      </c>
      <c r="E816" s="1">
        <v>130.22528</v>
      </c>
      <c r="F816" s="1">
        <v>147.08459899690899</v>
      </c>
      <c r="G816" s="1">
        <v>216.70030060115101</v>
      </c>
      <c r="H816" s="1">
        <v>-2.4147365000000001</v>
      </c>
      <c r="I816" s="1">
        <v>157.03613000000001</v>
      </c>
    </row>
    <row r="817" spans="1:9">
      <c r="A817" s="1">
        <v>2203.4326000000001</v>
      </c>
      <c r="B817" s="1">
        <v>113.969087103367</v>
      </c>
      <c r="C817" s="1">
        <v>130.81119000000001</v>
      </c>
      <c r="D817" s="1">
        <v>133.48125999999999</v>
      </c>
      <c r="E817" s="1">
        <v>139.05283</v>
      </c>
      <c r="F817" s="1">
        <v>81.579059074268997</v>
      </c>
      <c r="G817" s="1">
        <v>127.591615161902</v>
      </c>
      <c r="H817" s="1">
        <v>170.26451</v>
      </c>
      <c r="I817" s="1">
        <v>195.92442</v>
      </c>
    </row>
    <row r="818" spans="1:9">
      <c r="A818" s="1">
        <v>2205.3081000000002</v>
      </c>
      <c r="B818" s="1">
        <v>57.471550613190601</v>
      </c>
      <c r="C818" s="1">
        <v>103.47620000000001</v>
      </c>
      <c r="D818" s="1">
        <v>-5.8522239000000003</v>
      </c>
      <c r="E818" s="1">
        <v>24.555471000000001</v>
      </c>
      <c r="F818" s="1">
        <v>68.369965472433194</v>
      </c>
      <c r="G818" s="1">
        <v>-3.3686733771028199</v>
      </c>
      <c r="H818" s="1">
        <v>55.573177000000001</v>
      </c>
      <c r="I818" s="1">
        <v>115.23262</v>
      </c>
    </row>
    <row r="819" spans="1:9">
      <c r="A819" s="1">
        <v>2207.1828999999998</v>
      </c>
      <c r="B819" s="1">
        <v>19.233036359582901</v>
      </c>
      <c r="C819" s="1">
        <v>148.03122999999999</v>
      </c>
      <c r="D819" s="1">
        <v>164.48412999999999</v>
      </c>
      <c r="E819" s="1">
        <v>159.98939999999999</v>
      </c>
      <c r="F819" s="1">
        <v>167.40372062951701</v>
      </c>
      <c r="G819" s="1">
        <v>203.76106614210499</v>
      </c>
      <c r="H819" s="1">
        <v>250.61534</v>
      </c>
      <c r="I819" s="1">
        <v>118.9466</v>
      </c>
    </row>
    <row r="820" spans="1:9">
      <c r="A820" s="1">
        <v>2209.0565999999999</v>
      </c>
      <c r="B820" s="1">
        <v>141.19284142601799</v>
      </c>
      <c r="C820" s="1">
        <v>111.01545</v>
      </c>
      <c r="D820" s="1">
        <v>135.86098999999999</v>
      </c>
      <c r="E820" s="1">
        <v>235.21054000000001</v>
      </c>
      <c r="F820" s="1">
        <v>159.626043283889</v>
      </c>
      <c r="G820" s="1">
        <v>163.95611792457899</v>
      </c>
      <c r="H820" s="1">
        <v>193.25454999999999</v>
      </c>
      <c r="I820" s="1">
        <v>152.27115000000001</v>
      </c>
    </row>
    <row r="821" spans="1:9">
      <c r="A821" s="1">
        <v>2210.9297000000001</v>
      </c>
      <c r="B821" s="1">
        <v>159.29007056556199</v>
      </c>
      <c r="C821" s="1">
        <v>72.966553000000005</v>
      </c>
      <c r="D821" s="1">
        <v>40.567386999999997</v>
      </c>
      <c r="E821" s="1">
        <v>-5.8667607000000004</v>
      </c>
      <c r="F821" s="1">
        <v>-2.0190218632633301</v>
      </c>
      <c r="G821" s="1">
        <v>52.189728564713697</v>
      </c>
      <c r="H821" s="1">
        <v>172.53184999999999</v>
      </c>
      <c r="I821" s="1">
        <v>-7.1702056000000001</v>
      </c>
    </row>
    <row r="822" spans="1:9">
      <c r="A822" s="1">
        <v>2212.8020000000001</v>
      </c>
      <c r="B822" s="1">
        <v>66.462416602851505</v>
      </c>
      <c r="C822" s="1">
        <v>192.42113000000001</v>
      </c>
      <c r="D822" s="1">
        <v>122.61096999999999</v>
      </c>
      <c r="E822" s="1">
        <v>92.549492000000001</v>
      </c>
      <c r="F822" s="1">
        <v>21.410973628793698</v>
      </c>
      <c r="G822" s="1">
        <v>138.43350509565701</v>
      </c>
      <c r="H822" s="1">
        <v>11.746320000000001</v>
      </c>
      <c r="I822" s="1">
        <v>145.56460999999999</v>
      </c>
    </row>
    <row r="823" spans="1:9">
      <c r="A823" s="1">
        <v>2214.6736000000001</v>
      </c>
      <c r="B823" s="1">
        <v>112.645979461769</v>
      </c>
      <c r="C823" s="1">
        <v>85.815002000000007</v>
      </c>
      <c r="D823" s="1">
        <v>122.279</v>
      </c>
      <c r="E823" s="1">
        <v>146.9299</v>
      </c>
      <c r="F823" s="1">
        <v>95.878648229263405</v>
      </c>
      <c r="G823" s="1">
        <v>249.658532653207</v>
      </c>
      <c r="H823" s="1">
        <v>118.19535999999999</v>
      </c>
      <c r="I823" s="1">
        <v>148.76922999999999</v>
      </c>
    </row>
    <row r="824" spans="1:9">
      <c r="A824" s="1">
        <v>2216.5441999999998</v>
      </c>
      <c r="B824" s="1">
        <v>16.7761944419908</v>
      </c>
      <c r="C824" s="1">
        <v>157.38212999999999</v>
      </c>
      <c r="D824" s="1">
        <v>110.11750000000001</v>
      </c>
      <c r="E824" s="1">
        <v>141.96413000000001</v>
      </c>
      <c r="F824" s="1">
        <v>76.346406297510796</v>
      </c>
      <c r="G824" s="1">
        <v>165.83451203818501</v>
      </c>
      <c r="H824" s="1">
        <v>195.45622</v>
      </c>
      <c r="I824" s="1">
        <v>164.31589</v>
      </c>
    </row>
    <row r="825" spans="1:9">
      <c r="A825" s="1">
        <v>2218.4141</v>
      </c>
      <c r="B825" s="1">
        <v>45.787370383331996</v>
      </c>
      <c r="C825" s="1">
        <v>192.55556000000001</v>
      </c>
      <c r="D825" s="1">
        <v>131.19128000000001</v>
      </c>
      <c r="E825" s="1">
        <v>88.860382000000001</v>
      </c>
      <c r="F825" s="1">
        <v>38.775693406452703</v>
      </c>
      <c r="G825" s="1">
        <v>122.92864746601801</v>
      </c>
      <c r="H825" s="1">
        <v>240.56498999999999</v>
      </c>
      <c r="I825" s="1">
        <v>165.97531000000001</v>
      </c>
    </row>
    <row r="826" spans="1:9">
      <c r="A826" s="1">
        <v>2220.2829999999999</v>
      </c>
      <c r="B826" s="1">
        <v>86.613648363621905</v>
      </c>
      <c r="C826" s="1">
        <v>53.466793000000003</v>
      </c>
      <c r="D826" s="1">
        <v>141.38406000000001</v>
      </c>
      <c r="E826" s="1">
        <v>124.28543999999999</v>
      </c>
      <c r="F826" s="1">
        <v>167.12719166488299</v>
      </c>
      <c r="G826" s="1">
        <v>293.90648480701202</v>
      </c>
      <c r="H826" s="1">
        <v>199.45578</v>
      </c>
      <c r="I826" s="1">
        <v>86.476592999999994</v>
      </c>
    </row>
    <row r="827" spans="1:9">
      <c r="A827" s="1">
        <v>2222.1511</v>
      </c>
      <c r="B827" s="1">
        <v>106.18871158696101</v>
      </c>
      <c r="C827" s="1">
        <v>106.6454</v>
      </c>
      <c r="D827" s="1">
        <v>134.79821999999999</v>
      </c>
      <c r="E827" s="1">
        <v>123.7852</v>
      </c>
      <c r="F827" s="1">
        <v>-1.6388045753410501</v>
      </c>
      <c r="G827" s="1">
        <v>132.732340644928</v>
      </c>
      <c r="H827" s="1">
        <v>164.06031999999999</v>
      </c>
      <c r="I827" s="1">
        <v>189.14714000000001</v>
      </c>
    </row>
    <row r="828" spans="1:9">
      <c r="A828" s="1">
        <v>2224.0185999999999</v>
      </c>
      <c r="B828" s="1">
        <v>234.44537712098099</v>
      </c>
      <c r="C828" s="1">
        <v>181.72040999999999</v>
      </c>
      <c r="D828" s="1">
        <v>123.17473</v>
      </c>
      <c r="E828" s="1">
        <v>191.38432</v>
      </c>
      <c r="F828" s="1">
        <v>122.436327765724</v>
      </c>
      <c r="G828" s="1">
        <v>168.36759249868899</v>
      </c>
      <c r="H828" s="1">
        <v>189.80833000000001</v>
      </c>
      <c r="I828" s="1">
        <v>134.25351000000001</v>
      </c>
    </row>
    <row r="829" spans="1:9">
      <c r="A829" s="1">
        <v>2225.8852999999999</v>
      </c>
      <c r="B829" s="1">
        <v>177.31540014616601</v>
      </c>
      <c r="C829" s="1">
        <v>-4.780189</v>
      </c>
      <c r="D829" s="1">
        <v>87.873238000000001</v>
      </c>
      <c r="E829" s="1">
        <v>82.266204999999999</v>
      </c>
      <c r="F829" s="1">
        <v>109.327583425722</v>
      </c>
      <c r="G829" s="1">
        <v>167.772290563778</v>
      </c>
      <c r="H829" s="1">
        <v>114.5879</v>
      </c>
      <c r="I829" s="1">
        <v>119.00039</v>
      </c>
    </row>
    <row r="830" spans="1:9">
      <c r="A830" s="1">
        <v>2227.7510000000002</v>
      </c>
      <c r="B830" s="1">
        <v>47.728191389280198</v>
      </c>
      <c r="C830" s="1">
        <v>107.36973</v>
      </c>
      <c r="D830" s="1">
        <v>89.632132999999996</v>
      </c>
      <c r="E830" s="1">
        <v>200.33237</v>
      </c>
      <c r="F830" s="1">
        <v>130.00873277899501</v>
      </c>
      <c r="G830" s="1">
        <v>59.904801359705701</v>
      </c>
      <c r="H830" s="1">
        <v>119.38518999999999</v>
      </c>
      <c r="I830" s="1">
        <v>9.9910841000000001</v>
      </c>
    </row>
    <row r="831" spans="1:9">
      <c r="A831" s="1">
        <v>2229.6156999999998</v>
      </c>
      <c r="B831" s="1">
        <v>136.61138842308699</v>
      </c>
      <c r="C831" s="1">
        <v>216.54408000000001</v>
      </c>
      <c r="D831" s="1">
        <v>121.56895</v>
      </c>
      <c r="E831" s="1">
        <v>73.303466999999998</v>
      </c>
      <c r="F831" s="1">
        <v>114.452452924029</v>
      </c>
      <c r="G831" s="1">
        <v>100.721813683107</v>
      </c>
      <c r="H831" s="1">
        <v>128.22528</v>
      </c>
      <c r="I831" s="1">
        <v>65.987740000000002</v>
      </c>
    </row>
    <row r="832" spans="1:9">
      <c r="A832" s="1">
        <v>2231.48</v>
      </c>
      <c r="B832" s="1">
        <v>-6.1078484615863999</v>
      </c>
      <c r="C832" s="1">
        <v>95.215698000000003</v>
      </c>
      <c r="D832" s="1">
        <v>57.240302999999997</v>
      </c>
      <c r="E832" s="1">
        <v>121.39819</v>
      </c>
      <c r="F832" s="1">
        <v>74.630120871937805</v>
      </c>
      <c r="G832" s="1">
        <v>75.179417282590194</v>
      </c>
      <c r="H832" s="1">
        <v>165.87198000000001</v>
      </c>
      <c r="I832" s="1">
        <v>53.272385</v>
      </c>
    </row>
    <row r="833" spans="1:9">
      <c r="A833" s="1">
        <v>2233.3433</v>
      </c>
      <c r="B833" s="1">
        <v>167.496274912264</v>
      </c>
      <c r="C833" s="1">
        <v>211.35524000000001</v>
      </c>
      <c r="D833" s="1">
        <v>24.021602999999999</v>
      </c>
      <c r="E833" s="1">
        <v>69.194480999999996</v>
      </c>
      <c r="F833" s="1">
        <v>115.511969109167</v>
      </c>
      <c r="G833" s="1">
        <v>160.23269468861599</v>
      </c>
      <c r="H833" s="1">
        <v>175.32786999999999</v>
      </c>
      <c r="I833" s="1">
        <v>146.24639999999999</v>
      </c>
    </row>
    <row r="834" spans="1:9">
      <c r="A834" s="1">
        <v>2235.2055999999998</v>
      </c>
      <c r="B834" s="1">
        <v>66.410570127802202</v>
      </c>
      <c r="C834" s="1">
        <v>124.23242999999999</v>
      </c>
      <c r="D834" s="1">
        <v>81.667686000000003</v>
      </c>
      <c r="E834" s="1">
        <v>-1.7309386</v>
      </c>
      <c r="F834" s="1">
        <v>146.06748382093701</v>
      </c>
      <c r="G834" s="1">
        <v>125.835976637448</v>
      </c>
      <c r="H834" s="1">
        <v>-2.6061567999999999</v>
      </c>
      <c r="I834" s="1">
        <v>95.230620999999999</v>
      </c>
    </row>
    <row r="835" spans="1:9">
      <c r="A835" s="1">
        <v>2237.0673999999999</v>
      </c>
      <c r="B835" s="1">
        <v>-1.37982619466492</v>
      </c>
      <c r="C835" s="1">
        <v>201.71485999999999</v>
      </c>
      <c r="D835" s="1">
        <v>121.37316</v>
      </c>
      <c r="E835" s="1">
        <v>81.997962999999999</v>
      </c>
      <c r="F835" s="1">
        <v>57.264996072801303</v>
      </c>
      <c r="G835" s="1">
        <v>-4.0580084616522001</v>
      </c>
      <c r="H835" s="1">
        <v>119.64906000000001</v>
      </c>
      <c r="I835" s="1">
        <v>72.344429000000005</v>
      </c>
    </row>
    <row r="836" spans="1:9">
      <c r="A836" s="1">
        <v>2238.9281999999998</v>
      </c>
      <c r="B836" s="1">
        <v>43.109558459414899</v>
      </c>
      <c r="C836" s="1">
        <v>64.168884000000006</v>
      </c>
      <c r="D836" s="1">
        <v>90.191788000000003</v>
      </c>
      <c r="E836" s="1">
        <v>164.31452999999999</v>
      </c>
      <c r="F836" s="1">
        <v>97.071376255436903</v>
      </c>
      <c r="G836" s="1">
        <v>1.50220944080501</v>
      </c>
      <c r="H836" s="1">
        <v>207.71871999999999</v>
      </c>
      <c r="I836" s="1">
        <v>234.88625999999999</v>
      </c>
    </row>
    <row r="837" spans="1:9">
      <c r="A837" s="1">
        <v>2240.7881000000002</v>
      </c>
      <c r="B837" s="1">
        <v>85.876981068329698</v>
      </c>
      <c r="C837" s="1">
        <v>124.95885</v>
      </c>
      <c r="D837" s="1">
        <v>-0.14385297999999999</v>
      </c>
      <c r="E837" s="1">
        <v>100.37125</v>
      </c>
      <c r="F837" s="1">
        <v>27.452922109587199</v>
      </c>
      <c r="G837" s="1">
        <v>175.508639898849</v>
      </c>
      <c r="H837" s="1">
        <v>190.02678</v>
      </c>
      <c r="I837" s="1">
        <v>228.29382000000001</v>
      </c>
    </row>
    <row r="838" spans="1:9">
      <c r="A838" s="1">
        <v>2242.6471999999999</v>
      </c>
      <c r="B838" s="1">
        <v>-2.0797324852173902</v>
      </c>
      <c r="C838" s="1">
        <v>215.04846000000001</v>
      </c>
      <c r="D838" s="1">
        <v>50.257896000000002</v>
      </c>
      <c r="E838" s="1">
        <v>84.978988999999999</v>
      </c>
      <c r="F838" s="1">
        <v>73.374960662185899</v>
      </c>
      <c r="G838" s="1">
        <v>152.95327744443699</v>
      </c>
      <c r="H838" s="1">
        <v>162.89519000000001</v>
      </c>
      <c r="I838" s="1">
        <v>58.242446999999999</v>
      </c>
    </row>
    <row r="839" spans="1:9">
      <c r="A839" s="1">
        <v>2244.5056</v>
      </c>
      <c r="B839" s="1">
        <v>124.23638491159301</v>
      </c>
      <c r="C839" s="1">
        <v>151.10015999999999</v>
      </c>
      <c r="D839" s="1">
        <v>60.070141</v>
      </c>
      <c r="E839" s="1">
        <v>197.68762000000001</v>
      </c>
      <c r="F839" s="1">
        <v>87.802544410907998</v>
      </c>
      <c r="G839" s="1">
        <v>149.82636152309701</v>
      </c>
      <c r="H839" s="1">
        <v>171.54395</v>
      </c>
      <c r="I839" s="1">
        <v>96.345222000000007</v>
      </c>
    </row>
    <row r="840" spans="1:9">
      <c r="A840" s="1">
        <v>2246.3633</v>
      </c>
      <c r="B840" s="1">
        <v>15.843076899094701</v>
      </c>
      <c r="C840" s="1">
        <v>85.174239999999998</v>
      </c>
      <c r="D840" s="1">
        <v>119.42547999999999</v>
      </c>
      <c r="E840" s="1">
        <v>10.086142000000001</v>
      </c>
      <c r="F840" s="1">
        <v>34.699992103778598</v>
      </c>
      <c r="G840" s="1">
        <v>135.11660204756399</v>
      </c>
      <c r="H840" s="1">
        <v>142.93141</v>
      </c>
      <c r="I840" s="1">
        <v>193.23464999999999</v>
      </c>
    </row>
    <row r="841" spans="1:9">
      <c r="A841" s="1">
        <v>2248.2199999999998</v>
      </c>
      <c r="B841" s="1">
        <v>41.756844753792301</v>
      </c>
      <c r="C841" s="1">
        <v>191.42949999999999</v>
      </c>
      <c r="D841" s="1">
        <v>78.355911000000006</v>
      </c>
      <c r="E841" s="1">
        <v>20.941599</v>
      </c>
      <c r="F841" s="1">
        <v>7.0307444634381602</v>
      </c>
      <c r="G841" s="1">
        <v>-3.1887893330422199</v>
      </c>
      <c r="H841" s="1">
        <v>39.054295000000003</v>
      </c>
      <c r="I841" s="1">
        <v>54.762230000000002</v>
      </c>
    </row>
    <row r="842" spans="1:9">
      <c r="A842" s="1">
        <v>2250.0756999999999</v>
      </c>
      <c r="B842" s="1">
        <v>180.994031321432</v>
      </c>
      <c r="C842" s="1">
        <v>291.72388000000001</v>
      </c>
      <c r="D842" s="1">
        <v>74.032234000000003</v>
      </c>
      <c r="E842" s="1">
        <v>102.74092</v>
      </c>
      <c r="F842" s="1">
        <v>90.757895212547695</v>
      </c>
      <c r="G842" s="1">
        <v>182.89604786432699</v>
      </c>
      <c r="H842" s="1">
        <v>195.66782000000001</v>
      </c>
      <c r="I842" s="1">
        <v>147.15758</v>
      </c>
    </row>
    <row r="843" spans="1:9">
      <c r="A843" s="1">
        <v>2251.9308999999998</v>
      </c>
      <c r="B843" s="1">
        <v>25.570561879328999</v>
      </c>
      <c r="C843" s="1">
        <v>185.81339</v>
      </c>
      <c r="D843" s="1">
        <v>27.04447</v>
      </c>
      <c r="E843" s="1">
        <v>14.750825000000001</v>
      </c>
      <c r="F843" s="1">
        <v>124.844467766379</v>
      </c>
      <c r="G843" s="1">
        <v>126.38883012814</v>
      </c>
      <c r="H843" s="1">
        <v>119.24681</v>
      </c>
      <c r="I843" s="1">
        <v>64.549728000000002</v>
      </c>
    </row>
    <row r="844" spans="1:9">
      <c r="A844" s="1">
        <v>2253.7851999999998</v>
      </c>
      <c r="B844" s="1">
        <v>50.500551764504003</v>
      </c>
      <c r="C844" s="1">
        <v>225.95113000000001</v>
      </c>
      <c r="D844" s="1">
        <v>151.00191000000001</v>
      </c>
      <c r="E844" s="1">
        <v>103.75700999999999</v>
      </c>
      <c r="F844" s="1">
        <v>54.252577961218698</v>
      </c>
      <c r="G844" s="1">
        <v>140.30544498635501</v>
      </c>
      <c r="H844" s="1">
        <v>-9.2158116999999997</v>
      </c>
      <c r="I844" s="1">
        <v>90.766266000000002</v>
      </c>
    </row>
    <row r="845" spans="1:9">
      <c r="A845" s="1">
        <v>2255.6383999999998</v>
      </c>
      <c r="B845" s="1">
        <v>35.797860608334297</v>
      </c>
      <c r="C845" s="1">
        <v>201.48836</v>
      </c>
      <c r="D845" s="1">
        <v>112.67355000000001</v>
      </c>
      <c r="E845" s="1">
        <v>36.205036</v>
      </c>
      <c r="F845" s="1">
        <v>151.94309318864501</v>
      </c>
      <c r="G845" s="1">
        <v>64.660516078627495</v>
      </c>
      <c r="H845" s="1">
        <v>153.33165</v>
      </c>
      <c r="I845" s="1">
        <v>-5.6458902000000002</v>
      </c>
    </row>
    <row r="846" spans="1:9">
      <c r="A846" s="1">
        <v>2257.4911999999999</v>
      </c>
      <c r="B846" s="1">
        <v>65.475843036663704</v>
      </c>
      <c r="C846" s="1">
        <v>264.47406000000001</v>
      </c>
      <c r="D846" s="1">
        <v>81.566886999999994</v>
      </c>
      <c r="E846" s="1">
        <v>66.059402000000006</v>
      </c>
      <c r="F846" s="1">
        <v>241.876338314381</v>
      </c>
      <c r="G846" s="1">
        <v>67.467263990081804</v>
      </c>
      <c r="H846" s="1">
        <v>69.652939000000003</v>
      </c>
      <c r="I846" s="1">
        <v>132.09929</v>
      </c>
    </row>
    <row r="847" spans="1:9">
      <c r="A847" s="1">
        <v>2259.3429999999998</v>
      </c>
      <c r="B847" s="1">
        <v>37.547495696635401</v>
      </c>
      <c r="C847" s="1">
        <v>140.55520999999999</v>
      </c>
      <c r="D847" s="1">
        <v>17.468305999999998</v>
      </c>
      <c r="E847" s="1">
        <v>45.404263</v>
      </c>
      <c r="F847" s="1">
        <v>-6.9888812268327403</v>
      </c>
      <c r="G847" s="1">
        <v>8.7382627006736495</v>
      </c>
      <c r="H847" s="1">
        <v>230.35031000000001</v>
      </c>
      <c r="I847" s="1">
        <v>14.964226999999999</v>
      </c>
    </row>
    <row r="848" spans="1:9">
      <c r="A848" s="1">
        <v>2261.1938</v>
      </c>
      <c r="B848" s="1">
        <v>219.02516047700101</v>
      </c>
      <c r="C848" s="1">
        <v>365.27611999999999</v>
      </c>
      <c r="D848" s="1">
        <v>115.36336</v>
      </c>
      <c r="E848" s="1">
        <v>50.723103000000002</v>
      </c>
      <c r="F848" s="1">
        <v>27.3038212363608</v>
      </c>
      <c r="G848" s="1">
        <v>178.48541151768501</v>
      </c>
      <c r="H848" s="1">
        <v>114.2453</v>
      </c>
      <c r="I848" s="1">
        <v>46.530025000000002</v>
      </c>
    </row>
    <row r="849" spans="1:9">
      <c r="A849" s="1">
        <v>2263.0439000000001</v>
      </c>
      <c r="B849" s="1">
        <v>91.920803791537693</v>
      </c>
      <c r="C849" s="1">
        <v>114.37972000000001</v>
      </c>
      <c r="D849" s="1">
        <v>35.157432999999997</v>
      </c>
      <c r="E849" s="1">
        <v>-2.6610434000000001</v>
      </c>
      <c r="F849" s="1">
        <v>99.780651298831799</v>
      </c>
      <c r="G849" s="1">
        <v>146.72052236578</v>
      </c>
      <c r="H849" s="1">
        <v>138.93711999999999</v>
      </c>
      <c r="I849" s="1">
        <v>34.157639000000003</v>
      </c>
    </row>
    <row r="850" spans="1:9">
      <c r="A850" s="1">
        <v>2264.8933000000002</v>
      </c>
      <c r="B850" s="1">
        <v>75.244201802372103</v>
      </c>
      <c r="C850" s="1">
        <v>156.10529</v>
      </c>
      <c r="D850" s="1">
        <v>43.374747999999997</v>
      </c>
      <c r="E850" s="1">
        <v>55.574356000000002</v>
      </c>
      <c r="F850" s="1">
        <v>18.467541517165898</v>
      </c>
      <c r="G850" s="1">
        <v>120.45362231551501</v>
      </c>
      <c r="H850" s="1">
        <v>92.763885000000002</v>
      </c>
      <c r="I850" s="1">
        <v>45.127552000000001</v>
      </c>
    </row>
    <row r="851" spans="1:9">
      <c r="A851" s="1">
        <v>2266.7417</v>
      </c>
      <c r="B851" s="1">
        <v>62.004211463572503</v>
      </c>
      <c r="C851" s="1">
        <v>192.69094999999999</v>
      </c>
      <c r="D851" s="1">
        <v>87.059189000000003</v>
      </c>
      <c r="E851" s="1">
        <v>52.038406000000002</v>
      </c>
      <c r="F851" s="1">
        <v>139.389426641428</v>
      </c>
      <c r="G851" s="1">
        <v>96.6932712322741</v>
      </c>
      <c r="H851" s="1">
        <v>4.962275</v>
      </c>
      <c r="I851" s="1">
        <v>91.999915999999999</v>
      </c>
    </row>
    <row r="852" spans="1:9">
      <c r="A852" s="1">
        <v>2268.5893999999998</v>
      </c>
      <c r="B852" s="1">
        <v>90.2089372871705</v>
      </c>
      <c r="C852" s="1">
        <v>179.87325999999999</v>
      </c>
      <c r="D852" s="1">
        <v>76.014190999999997</v>
      </c>
      <c r="E852" s="1">
        <v>100.97967</v>
      </c>
      <c r="F852" s="1">
        <v>123.571056746222</v>
      </c>
      <c r="G852" s="1">
        <v>125.446824445156</v>
      </c>
      <c r="H852" s="1">
        <v>201.14806999999999</v>
      </c>
      <c r="I852" s="1">
        <v>61.934429000000002</v>
      </c>
    </row>
    <row r="853" spans="1:9">
      <c r="A853" s="1">
        <v>2270.4362999999998</v>
      </c>
      <c r="B853" s="1">
        <v>107.865863743107</v>
      </c>
      <c r="C853" s="1">
        <v>-13.713153</v>
      </c>
      <c r="D853" s="1">
        <v>-5.4776610999999997</v>
      </c>
      <c r="E853" s="1">
        <v>37.166176</v>
      </c>
      <c r="F853" s="1">
        <v>57.035788011853498</v>
      </c>
      <c r="G853" s="1">
        <v>61.720670350550698</v>
      </c>
      <c r="H853" s="1">
        <v>165.97699</v>
      </c>
      <c r="I853" s="1">
        <v>98.589859000000004</v>
      </c>
    </row>
    <row r="854" spans="1:9">
      <c r="A854" s="1">
        <v>2272.2822000000001</v>
      </c>
      <c r="B854" s="1">
        <v>104.981573211945</v>
      </c>
      <c r="C854" s="1">
        <v>270.96456999999998</v>
      </c>
      <c r="D854" s="1">
        <v>157.12544</v>
      </c>
      <c r="E854" s="1">
        <v>124.78494999999999</v>
      </c>
      <c r="F854" s="1">
        <v>130.80574090805001</v>
      </c>
      <c r="G854" s="1">
        <v>201.51994287653301</v>
      </c>
      <c r="H854" s="1">
        <v>128.70276000000001</v>
      </c>
      <c r="I854" s="1">
        <v>101.66437000000001</v>
      </c>
    </row>
    <row r="855" spans="1:9">
      <c r="A855" s="1">
        <v>2274.1273999999999</v>
      </c>
      <c r="B855" s="1">
        <v>111.561569415542</v>
      </c>
      <c r="C855" s="1">
        <v>209.77625</v>
      </c>
      <c r="D855" s="1">
        <v>-1.6199793</v>
      </c>
      <c r="E855" s="1">
        <v>105.78265</v>
      </c>
      <c r="F855" s="1">
        <v>104.902465546605</v>
      </c>
      <c r="G855" s="1">
        <v>57.849158744429502</v>
      </c>
      <c r="H855" s="1">
        <v>188.63741999999999</v>
      </c>
      <c r="I855" s="1">
        <v>34.695121999999998</v>
      </c>
    </row>
    <row r="856" spans="1:9">
      <c r="A856" s="1">
        <v>2275.9717000000001</v>
      </c>
      <c r="B856" s="1">
        <v>95.610306260030399</v>
      </c>
      <c r="C856" s="1">
        <v>242.18901</v>
      </c>
      <c r="D856" s="1">
        <v>70.041054000000003</v>
      </c>
      <c r="E856" s="1">
        <v>171.92466999999999</v>
      </c>
      <c r="F856" s="1">
        <v>135.34620398191299</v>
      </c>
      <c r="G856" s="1">
        <v>115.71081947610899</v>
      </c>
      <c r="H856" s="1">
        <v>131.19173000000001</v>
      </c>
      <c r="I856" s="1">
        <v>7.1382785000000002</v>
      </c>
    </row>
    <row r="857" spans="1:9">
      <c r="A857" s="1">
        <v>2277.8152</v>
      </c>
      <c r="B857" s="1">
        <v>103.131122035803</v>
      </c>
      <c r="C857" s="1">
        <v>231.76787999999999</v>
      </c>
      <c r="D857" s="1">
        <v>200.63969</v>
      </c>
      <c r="E857" s="1">
        <v>110.03538</v>
      </c>
      <c r="F857" s="1">
        <v>9.1561492437322105</v>
      </c>
      <c r="G857" s="1">
        <v>46.106848101873702</v>
      </c>
      <c r="H857" s="1">
        <v>93.634574999999998</v>
      </c>
      <c r="I857" s="1">
        <v>180.88964999999999</v>
      </c>
    </row>
    <row r="858" spans="1:9">
      <c r="A858" s="1">
        <v>2279.6579999999999</v>
      </c>
      <c r="B858" s="1">
        <v>106.12639893018</v>
      </c>
      <c r="C858" s="1">
        <v>276.07547</v>
      </c>
      <c r="D858" s="1">
        <v>177.54635999999999</v>
      </c>
      <c r="E858" s="1">
        <v>190.41739000000001</v>
      </c>
      <c r="F858" s="1">
        <v>75.350140899769002</v>
      </c>
      <c r="G858" s="1">
        <v>122.03801054382301</v>
      </c>
      <c r="H858" s="1">
        <v>111.03352</v>
      </c>
      <c r="I858" s="1">
        <v>131.88495</v>
      </c>
    </row>
    <row r="859" spans="1:9">
      <c r="A859" s="1">
        <v>2281.4998000000001</v>
      </c>
      <c r="B859" s="1">
        <v>84.597487819235496</v>
      </c>
      <c r="C859" s="1">
        <v>230.87204</v>
      </c>
      <c r="D859" s="1">
        <v>163.46952999999999</v>
      </c>
      <c r="E859" s="1">
        <v>158.07223999999999</v>
      </c>
      <c r="F859" s="1">
        <v>99.945926956250304</v>
      </c>
      <c r="G859" s="1">
        <v>236.50461165554501</v>
      </c>
      <c r="H859" s="1">
        <v>122.09520000000001</v>
      </c>
      <c r="I859" s="1">
        <v>104.09811999999999</v>
      </c>
    </row>
    <row r="860" spans="1:9">
      <c r="A860" s="1">
        <v>2283.3407999999999</v>
      </c>
      <c r="B860" s="1">
        <v>41.544678314981802</v>
      </c>
      <c r="C860" s="1">
        <v>286.01513999999997</v>
      </c>
      <c r="D860" s="1">
        <v>96.695830999999998</v>
      </c>
      <c r="E860" s="1">
        <v>76.239525</v>
      </c>
      <c r="F860" s="1">
        <v>213.960501918001</v>
      </c>
      <c r="G860" s="1">
        <v>142.50573591054101</v>
      </c>
      <c r="H860" s="1">
        <v>313.72512999999998</v>
      </c>
      <c r="I860" s="1">
        <v>130.60177999999999</v>
      </c>
    </row>
    <row r="861" spans="1:9">
      <c r="A861" s="1">
        <v>2285.1812</v>
      </c>
      <c r="B861" s="1">
        <v>72.9674140545103</v>
      </c>
      <c r="C861" s="1">
        <v>191.95999</v>
      </c>
      <c r="D861" s="1">
        <v>122.29031000000001</v>
      </c>
      <c r="E861" s="1">
        <v>94.857330000000005</v>
      </c>
      <c r="F861" s="1">
        <v>109.40986083055</v>
      </c>
      <c r="G861" s="1">
        <v>168.03810273615801</v>
      </c>
      <c r="H861" s="1">
        <v>237.72762</v>
      </c>
      <c r="I861" s="1">
        <v>146.42747</v>
      </c>
    </row>
    <row r="862" spans="1:9">
      <c r="A862" s="1">
        <v>2287.0205000000001</v>
      </c>
      <c r="B862" s="1">
        <v>172.864723228092</v>
      </c>
      <c r="C862" s="1">
        <v>271.15893999999997</v>
      </c>
      <c r="D862" s="1">
        <v>227.53704999999999</v>
      </c>
      <c r="E862" s="1">
        <v>142.52289999999999</v>
      </c>
      <c r="F862" s="1">
        <v>93.307859134336397</v>
      </c>
      <c r="G862" s="1">
        <v>127.09700650243001</v>
      </c>
      <c r="H862" s="1">
        <v>209.4838</v>
      </c>
      <c r="I862" s="1">
        <v>77.485466000000002</v>
      </c>
    </row>
    <row r="863" spans="1:9">
      <c r="A863" s="1">
        <v>2288.8589000000002</v>
      </c>
      <c r="B863" s="1">
        <v>178.23490435183299</v>
      </c>
      <c r="C863" s="1">
        <v>354.66237999999998</v>
      </c>
      <c r="D863" s="1">
        <v>186.07885999999999</v>
      </c>
      <c r="E863" s="1">
        <v>179.45260999999999</v>
      </c>
      <c r="F863" s="1">
        <v>97.667258171131806</v>
      </c>
      <c r="G863" s="1">
        <v>93.676061198260797</v>
      </c>
      <c r="H863" s="1">
        <v>93.232490999999996</v>
      </c>
      <c r="I863" s="1">
        <v>89.084564</v>
      </c>
    </row>
    <row r="864" spans="1:9">
      <c r="A864" s="1">
        <v>2290.6968000000002</v>
      </c>
      <c r="B864" s="1">
        <v>93.074527294593196</v>
      </c>
      <c r="C864" s="1">
        <v>272.21811000000002</v>
      </c>
      <c r="D864" s="1">
        <v>81.236305000000002</v>
      </c>
      <c r="E864" s="1">
        <v>49.581322</v>
      </c>
      <c r="F864" s="1">
        <v>144.49988620408101</v>
      </c>
      <c r="G864" s="1">
        <v>165.767609842529</v>
      </c>
      <c r="H864" s="1">
        <v>112.37036000000001</v>
      </c>
      <c r="I864" s="1">
        <v>2.2527821000000001</v>
      </c>
    </row>
    <row r="865" spans="1:9">
      <c r="A865" s="1">
        <v>2292.5337</v>
      </c>
      <c r="B865" s="1">
        <v>186.37837957609699</v>
      </c>
      <c r="C865" s="1">
        <v>142.17028999999999</v>
      </c>
      <c r="D865" s="1">
        <v>99.228110999999998</v>
      </c>
      <c r="E865" s="1">
        <v>145.60217</v>
      </c>
      <c r="F865" s="1">
        <v>164.81659482372899</v>
      </c>
      <c r="G865" s="1">
        <v>159.36305869345901</v>
      </c>
      <c r="H865" s="1">
        <v>274.21316999999999</v>
      </c>
      <c r="I865" s="1">
        <v>48.417251999999998</v>
      </c>
    </row>
    <row r="866" spans="1:9">
      <c r="A866" s="1">
        <v>2294.3696</v>
      </c>
      <c r="B866" s="1">
        <v>118.140317970799</v>
      </c>
      <c r="C866" s="1">
        <v>270.06033000000002</v>
      </c>
      <c r="D866" s="1">
        <v>154.81216000000001</v>
      </c>
      <c r="E866" s="1">
        <v>106.42777</v>
      </c>
      <c r="F866" s="1">
        <v>135.62679062172501</v>
      </c>
      <c r="G866" s="1">
        <v>178.45215633318</v>
      </c>
      <c r="H866" s="1">
        <v>226.91556</v>
      </c>
      <c r="I866" s="1">
        <v>209.34508</v>
      </c>
    </row>
    <row r="867" spans="1:9">
      <c r="A867" s="1">
        <v>2296.2048</v>
      </c>
      <c r="B867" s="1">
        <v>105.35233546936</v>
      </c>
      <c r="C867" s="1">
        <v>167.12833000000001</v>
      </c>
      <c r="D867" s="1">
        <v>25.545349000000002</v>
      </c>
      <c r="E867" s="1">
        <v>144.20929000000001</v>
      </c>
      <c r="F867" s="1">
        <v>156.93823202370501</v>
      </c>
      <c r="G867" s="1">
        <v>196.02305771321701</v>
      </c>
      <c r="H867" s="1">
        <v>188.02941999999999</v>
      </c>
      <c r="I867" s="1">
        <v>99.722899999999996</v>
      </c>
    </row>
    <row r="868" spans="1:9">
      <c r="A868" s="1">
        <v>2298.0392999999999</v>
      </c>
      <c r="B868" s="1">
        <v>287.00524365928101</v>
      </c>
      <c r="C868" s="1">
        <v>344.31155000000001</v>
      </c>
      <c r="D868" s="1">
        <v>141.66301999999999</v>
      </c>
      <c r="E868" s="1">
        <v>243.63681</v>
      </c>
      <c r="F868" s="1">
        <v>93.757321187367694</v>
      </c>
      <c r="G868" s="1">
        <v>165.06213326352</v>
      </c>
      <c r="H868" s="1">
        <v>153.18436</v>
      </c>
      <c r="I868" s="1">
        <v>129.95523</v>
      </c>
    </row>
    <row r="869" spans="1:9">
      <c r="A869" s="1">
        <v>2299.8728000000001</v>
      </c>
      <c r="B869" s="1">
        <v>259.08880060473098</v>
      </c>
      <c r="C869" s="1">
        <v>397.34573</v>
      </c>
      <c r="D869" s="1">
        <v>273.86029000000002</v>
      </c>
      <c r="E869" s="1">
        <v>177.239</v>
      </c>
      <c r="F869" s="1">
        <v>218.088890888073</v>
      </c>
      <c r="G869" s="1">
        <v>252.553793183469</v>
      </c>
      <c r="H869" s="1">
        <v>354.52814000000001</v>
      </c>
      <c r="I869" s="1">
        <v>167.8056</v>
      </c>
    </row>
    <row r="870" spans="1:9">
      <c r="A870" s="1">
        <v>2301.7055999999998</v>
      </c>
      <c r="B870" s="1">
        <v>364.58989431742498</v>
      </c>
      <c r="C870" s="1">
        <v>296.36304000000001</v>
      </c>
      <c r="D870" s="1">
        <v>314.35082999999997</v>
      </c>
      <c r="E870" s="1">
        <v>325.46206999999998</v>
      </c>
      <c r="F870" s="1">
        <v>313.93683632786201</v>
      </c>
      <c r="G870" s="1">
        <v>308.48079705105903</v>
      </c>
      <c r="H870" s="1">
        <v>351.14693999999997</v>
      </c>
      <c r="I870" s="1">
        <v>285.09625</v>
      </c>
    </row>
    <row r="871" spans="1:9">
      <c r="A871" s="1">
        <v>2303.5374000000002</v>
      </c>
      <c r="B871" s="1">
        <v>170.49282192104101</v>
      </c>
      <c r="C871" s="1">
        <v>309.19173999999998</v>
      </c>
      <c r="D871" s="1">
        <v>187.68557999999999</v>
      </c>
      <c r="E871" s="1">
        <v>172.17044000000001</v>
      </c>
      <c r="F871" s="1">
        <v>257.30287181984698</v>
      </c>
      <c r="G871" s="1">
        <v>258.823378906323</v>
      </c>
      <c r="H871" s="1">
        <v>353.28348</v>
      </c>
      <c r="I871" s="1">
        <v>195.68776</v>
      </c>
    </row>
    <row r="872" spans="1:9">
      <c r="A872" s="1">
        <v>2305.3687</v>
      </c>
      <c r="B872" s="1">
        <v>136.77823464025201</v>
      </c>
      <c r="C872" s="1">
        <v>256.45708999999999</v>
      </c>
      <c r="D872" s="1">
        <v>167.29232999999999</v>
      </c>
      <c r="E872" s="1">
        <v>100.86535000000001</v>
      </c>
      <c r="F872" s="1">
        <v>132.18557230876399</v>
      </c>
      <c r="G872" s="1">
        <v>120.55868798129001</v>
      </c>
      <c r="H872" s="1">
        <v>136.09684999999999</v>
      </c>
      <c r="I872" s="1">
        <v>184.57778999999999</v>
      </c>
    </row>
    <row r="873" spans="1:9">
      <c r="A873" s="1">
        <v>2307.1986999999999</v>
      </c>
      <c r="B873" s="1">
        <v>88.425078771542701</v>
      </c>
      <c r="C873" s="1">
        <v>129.08133000000001</v>
      </c>
      <c r="D873" s="1">
        <v>148.31702000000001</v>
      </c>
      <c r="E873" s="1">
        <v>165.58624</v>
      </c>
      <c r="F873" s="1">
        <v>105.580939710591</v>
      </c>
      <c r="G873" s="1">
        <v>169.661285274167</v>
      </c>
      <c r="H873" s="1">
        <v>115.68271</v>
      </c>
      <c r="I873" s="1">
        <v>92.162109000000001</v>
      </c>
    </row>
    <row r="874" spans="1:9">
      <c r="A874" s="1">
        <v>2309.0281</v>
      </c>
      <c r="B874" s="1">
        <v>134.41093282896301</v>
      </c>
      <c r="C874" s="1">
        <v>142.88405</v>
      </c>
      <c r="D874" s="1">
        <v>125.86385</v>
      </c>
      <c r="E874" s="1">
        <v>152.11159000000001</v>
      </c>
      <c r="F874" s="1">
        <v>183.483654085561</v>
      </c>
      <c r="G874" s="1">
        <v>228.10452619629999</v>
      </c>
      <c r="H874" s="1">
        <v>128.5153</v>
      </c>
      <c r="I874" s="1">
        <v>84.874626000000006</v>
      </c>
    </row>
    <row r="875" spans="1:9">
      <c r="A875" s="1">
        <v>2310.8566999999998</v>
      </c>
      <c r="B875" s="1">
        <v>100.712491075784</v>
      </c>
      <c r="C875" s="1">
        <v>109.38359</v>
      </c>
      <c r="D875" s="1">
        <v>93.075637999999998</v>
      </c>
      <c r="E875" s="1">
        <v>152.21816999999999</v>
      </c>
      <c r="F875" s="1">
        <v>142.887339684501</v>
      </c>
      <c r="G875" s="1">
        <v>62.860069546222803</v>
      </c>
      <c r="H875" s="1">
        <v>152.68773999999999</v>
      </c>
      <c r="I875" s="1">
        <v>110.26831</v>
      </c>
    </row>
    <row r="876" spans="1:9">
      <c r="A876" s="1">
        <v>2312.6846</v>
      </c>
      <c r="B876" s="1">
        <v>15.305103665887099</v>
      </c>
      <c r="C876" s="1">
        <v>89.696860999999998</v>
      </c>
      <c r="D876" s="1">
        <v>82.293869000000001</v>
      </c>
      <c r="E876" s="1">
        <v>60.821303999999998</v>
      </c>
      <c r="F876" s="1">
        <v>172.78378592168099</v>
      </c>
      <c r="G876" s="1">
        <v>125.897293077112</v>
      </c>
      <c r="H876" s="1">
        <v>160.45184</v>
      </c>
      <c r="I876" s="1">
        <v>45.215297999999997</v>
      </c>
    </row>
    <row r="877" spans="1:9">
      <c r="A877" s="1">
        <v>2314.5115000000001</v>
      </c>
      <c r="B877" s="1">
        <v>123.163113628179</v>
      </c>
      <c r="C877" s="1">
        <v>187.83967999999999</v>
      </c>
      <c r="D877" s="1">
        <v>37.659106999999999</v>
      </c>
      <c r="E877" s="1">
        <v>83.934730999999999</v>
      </c>
      <c r="F877" s="1">
        <v>24.1633533380081</v>
      </c>
      <c r="G877" s="1">
        <v>133.184945941466</v>
      </c>
      <c r="H877" s="1">
        <v>42.297893999999999</v>
      </c>
      <c r="I877" s="1">
        <v>102.88661999999999</v>
      </c>
    </row>
    <row r="878" spans="1:9">
      <c r="A878" s="1">
        <v>2316.3373999999999</v>
      </c>
      <c r="B878" s="1">
        <v>8.2607109405216708</v>
      </c>
      <c r="C878" s="1">
        <v>225.72694000000001</v>
      </c>
      <c r="D878" s="1">
        <v>23.851118</v>
      </c>
      <c r="E878" s="1">
        <v>-5.9283953</v>
      </c>
      <c r="F878" s="1">
        <v>110.014674636462</v>
      </c>
      <c r="G878" s="1">
        <v>126.690518318762</v>
      </c>
      <c r="H878" s="1">
        <v>-0.30542532</v>
      </c>
      <c r="I878" s="1">
        <v>25.632843000000001</v>
      </c>
    </row>
    <row r="879" spans="1:9">
      <c r="A879" s="1">
        <v>2318.1626000000001</v>
      </c>
      <c r="B879" s="1">
        <v>-4.4291460504027702</v>
      </c>
      <c r="C879" s="1">
        <v>39.571705000000001</v>
      </c>
      <c r="D879" s="1">
        <v>34.009273999999998</v>
      </c>
      <c r="E879" s="1">
        <v>135.96424999999999</v>
      </c>
      <c r="F879" s="1">
        <v>24.3261408864782</v>
      </c>
      <c r="G879" s="1">
        <v>-4.6198314609937299</v>
      </c>
      <c r="H879" s="1">
        <v>54.530155000000001</v>
      </c>
      <c r="I879" s="1">
        <v>35.743526000000003</v>
      </c>
    </row>
    <row r="880" spans="1:9">
      <c r="A880" s="1">
        <v>2319.9870999999998</v>
      </c>
      <c r="B880" s="1">
        <v>11.0664183949847</v>
      </c>
      <c r="C880" s="1">
        <v>18.084745000000002</v>
      </c>
      <c r="D880" s="1">
        <v>56.372703999999999</v>
      </c>
      <c r="E880" s="1">
        <v>124.08418</v>
      </c>
      <c r="F880" s="1">
        <v>145.08504301068001</v>
      </c>
      <c r="G880" s="1">
        <v>128.218788027035</v>
      </c>
      <c r="H880" s="1">
        <v>9.6959476000000002</v>
      </c>
      <c r="I880" s="1">
        <v>27.18796</v>
      </c>
    </row>
    <row r="881" spans="1:9">
      <c r="A881" s="1">
        <v>2321.8108000000002</v>
      </c>
      <c r="B881" s="1">
        <v>86.764527185339801</v>
      </c>
      <c r="C881" s="1">
        <v>97.576447000000002</v>
      </c>
      <c r="D881" s="1">
        <v>12.540215</v>
      </c>
      <c r="E881" s="1">
        <v>68.621612999999996</v>
      </c>
      <c r="F881" s="1">
        <v>49.2784286703099</v>
      </c>
      <c r="G881" s="1">
        <v>95.2174203240574</v>
      </c>
      <c r="H881" s="1">
        <v>66.662719999999993</v>
      </c>
      <c r="I881" s="1">
        <v>59.235073</v>
      </c>
    </row>
    <row r="882" spans="1:9">
      <c r="A882" s="1">
        <v>2323.6333</v>
      </c>
      <c r="B882" s="1">
        <v>104.682192565145</v>
      </c>
      <c r="C882" s="1">
        <v>107.75700000000001</v>
      </c>
      <c r="D882" s="1">
        <v>119.09003</v>
      </c>
      <c r="E882" s="1">
        <v>116.48546</v>
      </c>
      <c r="F882" s="1">
        <v>232.89189467619801</v>
      </c>
      <c r="G882" s="1">
        <v>63.385826783356599</v>
      </c>
      <c r="H882" s="1">
        <v>-0.87885016000000005</v>
      </c>
      <c r="I882" s="1">
        <v>52.073532</v>
      </c>
    </row>
    <row r="883" spans="1:9">
      <c r="A883" s="1">
        <v>2325.4553000000001</v>
      </c>
      <c r="B883" s="1">
        <v>-1.16444086638512</v>
      </c>
      <c r="C883" s="1">
        <v>159.13565</v>
      </c>
      <c r="D883" s="1">
        <v>68.300269999999998</v>
      </c>
      <c r="E883" s="1">
        <v>53.503971</v>
      </c>
      <c r="F883" s="1">
        <v>101.91054505486601</v>
      </c>
      <c r="G883" s="1">
        <v>107.73281658400001</v>
      </c>
      <c r="H883" s="1">
        <v>36.281238999999999</v>
      </c>
      <c r="I883" s="1">
        <v>18.231401000000002</v>
      </c>
    </row>
    <row r="884" spans="1:9">
      <c r="A884" s="1">
        <v>2327.2764000000002</v>
      </c>
      <c r="B884" s="1">
        <v>165.23972466801899</v>
      </c>
      <c r="C884" s="1">
        <v>102.22054</v>
      </c>
      <c r="D884" s="1">
        <v>138.48784000000001</v>
      </c>
      <c r="E884" s="1">
        <v>132.66425000000001</v>
      </c>
      <c r="F884" s="1">
        <v>134.317154913835</v>
      </c>
      <c r="G884" s="1">
        <v>115.26656504678201</v>
      </c>
      <c r="H884" s="1">
        <v>108.06177</v>
      </c>
      <c r="I884" s="1">
        <v>51.176234999999998</v>
      </c>
    </row>
    <row r="885" spans="1:9">
      <c r="A885" s="1">
        <v>2329.0967000000001</v>
      </c>
      <c r="B885" s="1">
        <v>43.921419709848102</v>
      </c>
      <c r="C885" s="1">
        <v>46.218231000000003</v>
      </c>
      <c r="D885" s="1">
        <v>49.368977000000001</v>
      </c>
      <c r="E885" s="1">
        <v>43.912833999999997</v>
      </c>
      <c r="F885" s="1">
        <v>144.093480255163</v>
      </c>
      <c r="G885" s="1">
        <v>138.99417016438301</v>
      </c>
      <c r="H885" s="1">
        <v>21.741164999999999</v>
      </c>
      <c r="I885" s="1">
        <v>24.355402000000002</v>
      </c>
    </row>
    <row r="886" spans="1:9">
      <c r="A886" s="1">
        <v>2330.9160000000002</v>
      </c>
      <c r="B886" s="1">
        <v>74.905722403302207</v>
      </c>
      <c r="C886" s="1">
        <v>69.134253999999999</v>
      </c>
      <c r="D886" s="1">
        <v>110.61852</v>
      </c>
      <c r="E886" s="1">
        <v>39.214953999999999</v>
      </c>
      <c r="F886" s="1">
        <v>105.219933909291</v>
      </c>
      <c r="G886" s="1">
        <v>210.92157726384099</v>
      </c>
      <c r="H886" s="1">
        <v>64.936768000000001</v>
      </c>
      <c r="I886" s="1">
        <v>81.395752000000002</v>
      </c>
    </row>
    <row r="887" spans="1:9">
      <c r="A887" s="1">
        <v>2332.7345999999998</v>
      </c>
      <c r="B887" s="1">
        <v>168.21727167838199</v>
      </c>
      <c r="C887" s="1">
        <v>134.57368</v>
      </c>
      <c r="D887" s="1">
        <v>114.47085</v>
      </c>
      <c r="E887" s="1">
        <v>133.8954</v>
      </c>
      <c r="F887" s="1">
        <v>96.675487771790301</v>
      </c>
      <c r="G887" s="1">
        <v>-3.9466582696331902</v>
      </c>
      <c r="H887" s="1">
        <v>78.505707000000001</v>
      </c>
      <c r="I887" s="1">
        <v>115.12390000000001</v>
      </c>
    </row>
    <row r="888" spans="1:9">
      <c r="A888" s="1">
        <v>2334.5522000000001</v>
      </c>
      <c r="B888" s="1">
        <v>54.8799574077565</v>
      </c>
      <c r="C888" s="1">
        <v>69.640906999999999</v>
      </c>
      <c r="D888" s="1">
        <v>-2.7808120000000001</v>
      </c>
      <c r="E888" s="1">
        <v>135.19855999999999</v>
      </c>
      <c r="F888" s="1">
        <v>-3.56193846104724</v>
      </c>
      <c r="G888" s="1">
        <v>50.3919097333564</v>
      </c>
      <c r="H888" s="1">
        <v>15.724453</v>
      </c>
      <c r="I888" s="1">
        <v>40.025638999999998</v>
      </c>
    </row>
    <row r="889" spans="1:9">
      <c r="A889" s="1">
        <v>2336.3690999999999</v>
      </c>
      <c r="B889" s="1">
        <v>85.915987291344194</v>
      </c>
      <c r="C889" s="1">
        <v>25.138957999999999</v>
      </c>
      <c r="D889" s="1">
        <v>76.375647999999998</v>
      </c>
      <c r="E889" s="1">
        <v>107.4075</v>
      </c>
      <c r="F889" s="1">
        <v>15.4846081521536</v>
      </c>
      <c r="G889" s="1">
        <v>63.979154558342998</v>
      </c>
      <c r="H889" s="1">
        <v>56.168694000000002</v>
      </c>
      <c r="I889" s="1">
        <v>171.86562000000001</v>
      </c>
    </row>
    <row r="890" spans="1:9">
      <c r="A890" s="1">
        <v>2338.1851000000001</v>
      </c>
      <c r="B890" s="1">
        <v>107.34702022947</v>
      </c>
      <c r="C890" s="1">
        <v>40.070179000000003</v>
      </c>
      <c r="D890" s="1">
        <v>96.180121999999997</v>
      </c>
      <c r="E890" s="1">
        <v>122.96391</v>
      </c>
      <c r="F890" s="1">
        <v>111.82766431799899</v>
      </c>
      <c r="G890" s="1">
        <v>128.856445571742</v>
      </c>
      <c r="H890" s="1">
        <v>61.133968000000003</v>
      </c>
      <c r="I890" s="1">
        <v>99.088088999999997</v>
      </c>
    </row>
    <row r="891" spans="1:9">
      <c r="A891" s="1">
        <v>2340.0005000000001</v>
      </c>
      <c r="B891" s="1">
        <v>73.193855962614094</v>
      </c>
      <c r="C891" s="1">
        <v>132.63666000000001</v>
      </c>
      <c r="D891" s="1">
        <v>116.43172</v>
      </c>
      <c r="E891" s="1">
        <v>157.40842000000001</v>
      </c>
      <c r="F891" s="1">
        <v>151.47961189696801</v>
      </c>
      <c r="G891" s="1">
        <v>99.0645123484137</v>
      </c>
      <c r="H891" s="1">
        <v>16.015239999999999</v>
      </c>
      <c r="I891" s="1">
        <v>127.19557</v>
      </c>
    </row>
    <row r="892" spans="1:9">
      <c r="A892" s="1">
        <v>2341.8146999999999</v>
      </c>
      <c r="B892" s="1">
        <v>135.47622076100299</v>
      </c>
      <c r="C892" s="1">
        <v>163.74008000000001</v>
      </c>
      <c r="D892" s="1">
        <v>122.44861</v>
      </c>
      <c r="E892" s="1">
        <v>46.540439999999997</v>
      </c>
      <c r="F892" s="1">
        <v>66.451714472888796</v>
      </c>
      <c r="G892" s="1">
        <v>127.642795898733</v>
      </c>
      <c r="H892" s="1">
        <v>100.38687</v>
      </c>
      <c r="I892" s="1">
        <v>103.4096</v>
      </c>
    </row>
    <row r="893" spans="1:9">
      <c r="A893" s="1">
        <v>2343.6282000000001</v>
      </c>
      <c r="B893" s="1">
        <v>73.213108956362703</v>
      </c>
      <c r="C893" s="1">
        <v>-0.51917237000000005</v>
      </c>
      <c r="D893" s="1">
        <v>74.067772000000005</v>
      </c>
      <c r="E893" s="1">
        <v>84.137787000000003</v>
      </c>
      <c r="F893" s="1">
        <v>156.753720833497</v>
      </c>
      <c r="G893" s="1">
        <v>173.62974658790301</v>
      </c>
      <c r="H893" s="1">
        <v>90.863060000000004</v>
      </c>
      <c r="I893" s="1">
        <v>-1.9295529</v>
      </c>
    </row>
    <row r="894" spans="1:9">
      <c r="A894" s="1">
        <v>2345.4409000000001</v>
      </c>
      <c r="B894" s="1">
        <v>136.42216011819201</v>
      </c>
      <c r="C894" s="1">
        <v>74.057602000000003</v>
      </c>
      <c r="D894" s="1">
        <v>103.60499</v>
      </c>
      <c r="E894" s="1">
        <v>109.05782000000001</v>
      </c>
      <c r="F894" s="1">
        <v>56.394715249349197</v>
      </c>
      <c r="G894" s="1">
        <v>110.062538353129</v>
      </c>
      <c r="H894" s="1">
        <v>139.27700999999999</v>
      </c>
      <c r="I894" s="1">
        <v>22.057338999999999</v>
      </c>
    </row>
    <row r="895" spans="1:9">
      <c r="A895" s="1">
        <v>2347.2527</v>
      </c>
      <c r="B895" s="1">
        <v>167.12028168483801</v>
      </c>
      <c r="C895" s="1">
        <v>165.17431999999999</v>
      </c>
      <c r="D895" s="1">
        <v>137.57529</v>
      </c>
      <c r="E895" s="1">
        <v>128.45706000000001</v>
      </c>
      <c r="F895" s="1">
        <v>161.382214453769</v>
      </c>
      <c r="G895" s="1">
        <v>60.976608834127497</v>
      </c>
      <c r="H895" s="1">
        <v>79.180999999999997</v>
      </c>
      <c r="I895" s="1">
        <v>109.24879</v>
      </c>
    </row>
    <row r="896" spans="1:9">
      <c r="A896" s="1">
        <v>2349.0637000000002</v>
      </c>
      <c r="B896" s="1">
        <v>112.323016873051</v>
      </c>
      <c r="C896" s="1">
        <v>11.534157</v>
      </c>
      <c r="D896" s="1">
        <v>85.832663999999994</v>
      </c>
      <c r="E896" s="1">
        <v>54.630946999999999</v>
      </c>
      <c r="F896" s="1">
        <v>128.72317123292299</v>
      </c>
      <c r="G896" s="1">
        <v>87.406295045133405</v>
      </c>
      <c r="H896" s="1">
        <v>104.74593</v>
      </c>
      <c r="I896" s="1">
        <v>96.623069999999998</v>
      </c>
    </row>
    <row r="897" spans="1:9">
      <c r="A897" s="1">
        <v>2350.8739999999998</v>
      </c>
      <c r="B897" s="1">
        <v>146.04423769671101</v>
      </c>
      <c r="C897" s="1">
        <v>65.538628000000003</v>
      </c>
      <c r="D897" s="1">
        <v>115.96973</v>
      </c>
      <c r="E897" s="1">
        <v>62.013603000000003</v>
      </c>
      <c r="F897" s="1">
        <v>162.422924550744</v>
      </c>
      <c r="G897" s="1">
        <v>160.385324234303</v>
      </c>
      <c r="H897" s="1">
        <v>65.581885999999997</v>
      </c>
      <c r="I897" s="1">
        <v>93.617385999999996</v>
      </c>
    </row>
    <row r="898" spans="1:9">
      <c r="A898" s="1">
        <v>2352.6833000000001</v>
      </c>
      <c r="B898" s="1">
        <v>153.29669293946</v>
      </c>
      <c r="C898" s="1">
        <v>130.88914</v>
      </c>
      <c r="D898" s="1">
        <v>203.49825000000001</v>
      </c>
      <c r="E898" s="1">
        <v>70.038634999999999</v>
      </c>
      <c r="F898" s="1">
        <v>119.485526139556</v>
      </c>
      <c r="G898" s="1">
        <v>111.946549586849</v>
      </c>
      <c r="H898" s="1">
        <v>114.97794</v>
      </c>
      <c r="I898" s="1">
        <v>125.30795999999999</v>
      </c>
    </row>
    <row r="899" spans="1:9">
      <c r="A899" s="1">
        <v>2354.4917</v>
      </c>
      <c r="B899" s="1">
        <v>91.091670942550905</v>
      </c>
      <c r="C899" s="1">
        <v>78.886443999999997</v>
      </c>
      <c r="D899" s="1">
        <v>34.828803999999998</v>
      </c>
      <c r="E899" s="1">
        <v>61.379024999999999</v>
      </c>
      <c r="F899" s="1">
        <v>79.913403502330695</v>
      </c>
      <c r="G899" s="1">
        <v>66.121220434695701</v>
      </c>
      <c r="H899" s="1">
        <v>17.862494000000002</v>
      </c>
      <c r="I899" s="1">
        <v>155.21008</v>
      </c>
    </row>
    <row r="900" spans="1:9">
      <c r="A900" s="1">
        <v>2356.2993000000001</v>
      </c>
      <c r="B900" s="1">
        <v>133.438927080322</v>
      </c>
      <c r="C900" s="1">
        <v>38.229973000000001</v>
      </c>
      <c r="D900" s="1">
        <v>73.509979000000001</v>
      </c>
      <c r="E900" s="1">
        <v>95.207047000000003</v>
      </c>
      <c r="F900" s="1">
        <v>67.707789286738205</v>
      </c>
      <c r="G900" s="1">
        <v>154.93946664422401</v>
      </c>
      <c r="H900" s="1">
        <v>178.64277999999999</v>
      </c>
      <c r="I900" s="1">
        <v>102.37779999999999</v>
      </c>
    </row>
    <row r="901" spans="1:9">
      <c r="A901" s="1">
        <v>2358.1062000000002</v>
      </c>
      <c r="B901" s="1">
        <v>58.347305810442698</v>
      </c>
      <c r="C901" s="1">
        <v>132.41838000000001</v>
      </c>
      <c r="D901" s="1">
        <v>61.809989999999999</v>
      </c>
      <c r="E901" s="1">
        <v>154.19434999999999</v>
      </c>
      <c r="F901" s="1">
        <v>166.869117006397</v>
      </c>
      <c r="G901" s="1">
        <v>80.430756869609397</v>
      </c>
      <c r="H901" s="1">
        <v>227.92589000000001</v>
      </c>
      <c r="I901" s="1">
        <v>93.343581999999998</v>
      </c>
    </row>
    <row r="902" spans="1:9">
      <c r="A902" s="1">
        <v>2359.9121</v>
      </c>
      <c r="B902" s="1">
        <v>38.8243172012589</v>
      </c>
      <c r="C902" s="1">
        <v>93.649933000000004</v>
      </c>
      <c r="D902" s="1">
        <v>51.676310999999998</v>
      </c>
      <c r="E902" s="1">
        <v>30.271667000000001</v>
      </c>
      <c r="F902" s="1">
        <v>159.39714309695401</v>
      </c>
      <c r="G902" s="1">
        <v>19.623010370312802</v>
      </c>
      <c r="H902" s="1">
        <v>70.797089</v>
      </c>
      <c r="I902" s="1">
        <v>90.478911999999994</v>
      </c>
    </row>
    <row r="903" spans="1:9">
      <c r="A903" s="1">
        <v>2361.7172999999998</v>
      </c>
      <c r="B903" s="1">
        <v>10.876887848018599</v>
      </c>
      <c r="C903" s="1">
        <v>89.621582000000004</v>
      </c>
      <c r="D903" s="1">
        <v>46.055809000000004</v>
      </c>
      <c r="E903" s="1">
        <v>87.588149999999999</v>
      </c>
      <c r="F903" s="1">
        <v>-4.7100446970871399</v>
      </c>
      <c r="G903" s="1">
        <v>137.543342098229</v>
      </c>
      <c r="H903" s="1">
        <v>62.019385999999997</v>
      </c>
      <c r="I903" s="1">
        <v>19.674305</v>
      </c>
    </row>
    <row r="904" spans="1:9">
      <c r="A904" s="1">
        <v>2363.5214999999998</v>
      </c>
      <c r="B904" s="1">
        <v>55.511556102792298</v>
      </c>
      <c r="C904" s="1">
        <v>68.329323000000002</v>
      </c>
      <c r="D904" s="1">
        <v>160.59482</v>
      </c>
      <c r="E904" s="1">
        <v>91.552681000000007</v>
      </c>
      <c r="F904" s="1">
        <v>116.54404739734299</v>
      </c>
      <c r="G904" s="1">
        <v>71.218670775124295</v>
      </c>
      <c r="H904" s="1">
        <v>128.57508999999999</v>
      </c>
      <c r="I904" s="1">
        <v>205.81938</v>
      </c>
    </row>
    <row r="905" spans="1:9">
      <c r="A905" s="1">
        <v>2365.3249999999998</v>
      </c>
      <c r="B905" s="1">
        <v>96.734751548749003</v>
      </c>
      <c r="C905" s="1">
        <v>42.768276</v>
      </c>
      <c r="D905" s="1">
        <v>32.699249000000002</v>
      </c>
      <c r="E905" s="1">
        <v>23.813230999999998</v>
      </c>
      <c r="F905" s="1">
        <v>141.202966499826</v>
      </c>
      <c r="G905" s="1">
        <v>68.674539689338403</v>
      </c>
      <c r="H905" s="1">
        <v>61.665863000000002</v>
      </c>
      <c r="I905" s="1">
        <v>-6.5964131000000004</v>
      </c>
    </row>
    <row r="906" spans="1:9">
      <c r="A906" s="1">
        <v>2367.1277</v>
      </c>
      <c r="B906" s="1">
        <v>90.552348653509398</v>
      </c>
      <c r="C906" s="1">
        <v>149.43286000000001</v>
      </c>
      <c r="D906" s="1">
        <v>83.773360999999994</v>
      </c>
      <c r="E906" s="1">
        <v>117.95689</v>
      </c>
      <c r="F906" s="1">
        <v>158.30909428941899</v>
      </c>
      <c r="G906" s="1">
        <v>45.935779942476003</v>
      </c>
      <c r="H906" s="1">
        <v>113.85209999999999</v>
      </c>
      <c r="I906" s="1">
        <v>192.95427000000001</v>
      </c>
    </row>
    <row r="907" spans="1:9">
      <c r="A907" s="1">
        <v>2368.9294</v>
      </c>
      <c r="B907" s="1">
        <v>-2.0307454628491501</v>
      </c>
      <c r="C907" s="1">
        <v>55.517097</v>
      </c>
      <c r="D907" s="1">
        <v>120.76111</v>
      </c>
      <c r="E907" s="1">
        <v>54.73048</v>
      </c>
      <c r="F907" s="1">
        <v>94.903400415569095</v>
      </c>
      <c r="G907" s="1">
        <v>125.02653589069</v>
      </c>
      <c r="H907" s="1">
        <v>50.053584999999998</v>
      </c>
      <c r="I907" s="1">
        <v>47.564712999999998</v>
      </c>
    </row>
    <row r="908" spans="1:9">
      <c r="A908" s="1">
        <v>2370.7302</v>
      </c>
      <c r="B908" s="1">
        <v>136.989470796223</v>
      </c>
      <c r="C908" s="1">
        <v>8.0134716000000008</v>
      </c>
      <c r="D908" s="1">
        <v>-2.3543886999999999</v>
      </c>
      <c r="E908" s="1">
        <v>72.819671999999997</v>
      </c>
      <c r="F908" s="1">
        <v>130.02527143670801</v>
      </c>
      <c r="G908" s="1">
        <v>43.970492532287601</v>
      </c>
      <c r="H908" s="1">
        <v>27.928944000000001</v>
      </c>
      <c r="I908" s="1">
        <v>128.42624000000001</v>
      </c>
    </row>
    <row r="909" spans="1:9">
      <c r="A909" s="1">
        <v>2372.5302999999999</v>
      </c>
      <c r="B909" s="1">
        <v>23.6372861744894</v>
      </c>
      <c r="C909" s="1">
        <v>126.51394000000001</v>
      </c>
      <c r="D909" s="1">
        <v>83.888779</v>
      </c>
      <c r="E909" s="1">
        <v>9.0295714999999994</v>
      </c>
      <c r="F909" s="1">
        <v>71.713144877226995</v>
      </c>
      <c r="G909" s="1">
        <v>69.790084600172094</v>
      </c>
      <c r="H909" s="1">
        <v>-8.0236854999999991</v>
      </c>
      <c r="I909" s="1">
        <v>47.989730999999999</v>
      </c>
    </row>
    <row r="910" spans="1:9">
      <c r="A910" s="1">
        <v>2374.3296</v>
      </c>
      <c r="B910" s="1">
        <v>106.93561952093999</v>
      </c>
      <c r="C910" s="1">
        <v>74.310378999999998</v>
      </c>
      <c r="D910" s="1">
        <v>-0.72396844999999999</v>
      </c>
      <c r="E910" s="1">
        <v>93.884559999999993</v>
      </c>
      <c r="F910" s="1">
        <v>87.004158008843604</v>
      </c>
      <c r="G910" s="1">
        <v>112.50730712228599</v>
      </c>
      <c r="H910" s="1">
        <v>203.51355000000001</v>
      </c>
      <c r="I910" s="1">
        <v>100.42475</v>
      </c>
    </row>
    <row r="911" spans="1:9">
      <c r="A911" s="1">
        <v>2376.1279</v>
      </c>
      <c r="B911" s="1">
        <v>43.907153311665702</v>
      </c>
      <c r="C911" s="1">
        <v>11.293386999999999</v>
      </c>
      <c r="D911" s="1">
        <v>73.111960999999994</v>
      </c>
      <c r="E911" s="1">
        <v>85.648926000000003</v>
      </c>
      <c r="F911" s="1">
        <v>164.93473097181399</v>
      </c>
      <c r="G911" s="1">
        <v>10.1434572256985</v>
      </c>
      <c r="H911" s="1">
        <v>62.538673000000003</v>
      </c>
      <c r="I911" s="1">
        <v>44.100394999999999</v>
      </c>
    </row>
    <row r="912" spans="1:9">
      <c r="A912" s="1">
        <v>2377.9254999999998</v>
      </c>
      <c r="B912" s="1">
        <v>130.57350066652</v>
      </c>
      <c r="C912" s="1">
        <v>-5.3471698999999999</v>
      </c>
      <c r="D912" s="1">
        <v>29.068397999999998</v>
      </c>
      <c r="E912" s="1">
        <v>68.986023000000003</v>
      </c>
      <c r="F912" s="1">
        <v>174.540413864757</v>
      </c>
      <c r="G912" s="1">
        <v>25.718706964413201</v>
      </c>
      <c r="H912" s="1">
        <v>62.587649999999996</v>
      </c>
      <c r="I912" s="1">
        <v>178.88477</v>
      </c>
    </row>
    <row r="913" spans="1:9">
      <c r="A913" s="1">
        <v>2379.7222000000002</v>
      </c>
      <c r="B913" s="1">
        <v>50.9558356337511</v>
      </c>
      <c r="C913" s="1">
        <v>186.87845999999999</v>
      </c>
      <c r="D913" s="1">
        <v>123.93642</v>
      </c>
      <c r="E913" s="1">
        <v>-3.0216568000000001</v>
      </c>
      <c r="F913" s="1">
        <v>69.855107438939697</v>
      </c>
      <c r="G913" s="1">
        <v>96.2531269578175</v>
      </c>
      <c r="H913" s="1">
        <v>113.19584</v>
      </c>
      <c r="I913" s="1">
        <v>137.74551</v>
      </c>
    </row>
    <row r="914" spans="1:9">
      <c r="A914" s="1">
        <v>2381.5180999999998</v>
      </c>
      <c r="B914" s="1">
        <v>161.07402652663501</v>
      </c>
      <c r="C914" s="1">
        <v>207.11342999999999</v>
      </c>
      <c r="D914" s="1">
        <v>63.746830000000003</v>
      </c>
      <c r="E914" s="1">
        <v>30.787700999999998</v>
      </c>
      <c r="F914" s="1">
        <v>87.910967041447194</v>
      </c>
      <c r="G914" s="1">
        <v>62.766530638284102</v>
      </c>
      <c r="H914" s="1">
        <v>256.75797</v>
      </c>
      <c r="I914" s="1">
        <v>178.36850000000001</v>
      </c>
    </row>
    <row r="915" spans="1:9">
      <c r="A915" s="1">
        <v>2383.3130000000001</v>
      </c>
      <c r="B915" s="1">
        <v>81.947432100045205</v>
      </c>
      <c r="C915" s="1">
        <v>177.59907999999999</v>
      </c>
      <c r="D915" s="1">
        <v>104.3092</v>
      </c>
      <c r="E915" s="1">
        <v>95.986084000000005</v>
      </c>
      <c r="F915" s="1">
        <v>42.739449468310298</v>
      </c>
      <c r="G915" s="1">
        <v>22.277768906816998</v>
      </c>
      <c r="H915" s="1">
        <v>183.80761999999999</v>
      </c>
      <c r="I915" s="1">
        <v>179.95821000000001</v>
      </c>
    </row>
    <row r="916" spans="1:9">
      <c r="A916" s="1">
        <v>2385.1071999999999</v>
      </c>
      <c r="B916" s="1">
        <v>-1.4061996314121601</v>
      </c>
      <c r="C916" s="1">
        <v>98.374579999999995</v>
      </c>
      <c r="D916" s="1">
        <v>23.192426999999999</v>
      </c>
      <c r="E916" s="1">
        <v>51.845177</v>
      </c>
      <c r="F916" s="1">
        <v>127.37113240589601</v>
      </c>
      <c r="G916" s="1">
        <v>76.805064999134601</v>
      </c>
      <c r="H916" s="1">
        <v>196.61582999999999</v>
      </c>
      <c r="I916" s="1">
        <v>143.69734</v>
      </c>
    </row>
    <row r="917" spans="1:9">
      <c r="A917" s="1">
        <v>2386.9004</v>
      </c>
      <c r="B917" s="1">
        <v>63.030059872558901</v>
      </c>
      <c r="C917" s="1">
        <v>90.377419000000003</v>
      </c>
      <c r="D917" s="1">
        <v>125.20441</v>
      </c>
      <c r="E917" s="1">
        <v>189.09569999999999</v>
      </c>
      <c r="F917" s="1">
        <v>78.836166146109406</v>
      </c>
      <c r="G917" s="1">
        <v>22.3664193731965</v>
      </c>
      <c r="H917" s="1">
        <v>99.591789000000006</v>
      </c>
      <c r="I917" s="1">
        <v>175.64681999999999</v>
      </c>
    </row>
    <row r="918" spans="1:9">
      <c r="A918" s="1">
        <v>2388.6929</v>
      </c>
      <c r="B918" s="1">
        <v>157.28718708660699</v>
      </c>
      <c r="C918" s="1">
        <v>87.344054999999997</v>
      </c>
      <c r="D918" s="1">
        <v>121.2728</v>
      </c>
      <c r="E918" s="1">
        <v>180.34787</v>
      </c>
      <c r="F918" s="1">
        <v>95.163427269391804</v>
      </c>
      <c r="G918" s="1">
        <v>118.979064436323</v>
      </c>
      <c r="H918" s="1">
        <v>212.52271999999999</v>
      </c>
      <c r="I918" s="1">
        <v>209.72609</v>
      </c>
    </row>
    <row r="919" spans="1:9">
      <c r="A919" s="1">
        <v>2390.4843999999998</v>
      </c>
      <c r="B919" s="1">
        <v>92.3955281847593</v>
      </c>
      <c r="C919" s="1">
        <v>179.01006000000001</v>
      </c>
      <c r="D919" s="1">
        <v>88.843979000000004</v>
      </c>
      <c r="E919" s="1">
        <v>127.62999000000001</v>
      </c>
      <c r="F919" s="1">
        <v>128.38100399449399</v>
      </c>
      <c r="G919" s="1">
        <v>137.660008931547</v>
      </c>
      <c r="H919" s="1">
        <v>98.914840999999996</v>
      </c>
      <c r="I919" s="1">
        <v>217.47287</v>
      </c>
    </row>
    <row r="920" spans="1:9">
      <c r="A920" s="1">
        <v>2392.2750999999998</v>
      </c>
      <c r="B920" s="1">
        <v>79.383856469125007</v>
      </c>
      <c r="C920" s="1">
        <v>158.71010999999999</v>
      </c>
      <c r="D920" s="1">
        <v>188.66313</v>
      </c>
      <c r="E920" s="1">
        <v>65.648582000000005</v>
      </c>
      <c r="F920" s="1">
        <v>89.516032905841698</v>
      </c>
      <c r="G920" s="1">
        <v>69.425071811318006</v>
      </c>
      <c r="H920" s="1">
        <v>144.25226000000001</v>
      </c>
      <c r="I920" s="1">
        <v>216.02277000000001</v>
      </c>
    </row>
    <row r="921" spans="1:9">
      <c r="A921" s="1">
        <v>2394.0652</v>
      </c>
      <c r="B921" s="1">
        <v>139.28002128655501</v>
      </c>
      <c r="C921" s="1">
        <v>147.37714</v>
      </c>
      <c r="D921" s="1">
        <v>129.69456</v>
      </c>
      <c r="E921" s="1">
        <v>150.48887999999999</v>
      </c>
      <c r="F921" s="1">
        <v>195.59436677783299</v>
      </c>
      <c r="G921" s="1">
        <v>155.288695427996</v>
      </c>
      <c r="H921" s="1">
        <v>122.27809000000001</v>
      </c>
      <c r="I921" s="1">
        <v>224.78923</v>
      </c>
    </row>
    <row r="922" spans="1:9">
      <c r="A922" s="1">
        <v>2395.8542000000002</v>
      </c>
      <c r="B922" s="1">
        <v>150.11107814531701</v>
      </c>
      <c r="C922" s="1">
        <v>152.84242</v>
      </c>
      <c r="D922" s="1">
        <v>86.400672999999998</v>
      </c>
      <c r="E922" s="1">
        <v>152.67545999999999</v>
      </c>
      <c r="F922" s="1">
        <v>83.640963224446693</v>
      </c>
      <c r="G922" s="1">
        <v>152.26462788318099</v>
      </c>
      <c r="H922" s="1">
        <v>189.25399999999999</v>
      </c>
      <c r="I922" s="1">
        <v>216.44351</v>
      </c>
    </row>
    <row r="923" spans="1:9">
      <c r="A923" s="1">
        <v>2397.6423</v>
      </c>
      <c r="B923" s="1">
        <v>138.902689753435</v>
      </c>
      <c r="C923" s="1">
        <v>285.63580000000002</v>
      </c>
      <c r="D923" s="1">
        <v>125.44257</v>
      </c>
      <c r="E923" s="1">
        <v>126.29139000000001</v>
      </c>
      <c r="F923" s="1">
        <v>133.67882391600801</v>
      </c>
      <c r="G923" s="1">
        <v>35.365064391531597</v>
      </c>
      <c r="H923" s="1">
        <v>171.48042000000001</v>
      </c>
      <c r="I923" s="1">
        <v>227.49467000000001</v>
      </c>
    </row>
    <row r="924" spans="1:9">
      <c r="A924" s="1">
        <v>2399.4297000000001</v>
      </c>
      <c r="B924" s="1">
        <v>231.67901770815601</v>
      </c>
      <c r="C924" s="1">
        <v>207.78563</v>
      </c>
      <c r="D924" s="1">
        <v>240.96051</v>
      </c>
      <c r="E924" s="1">
        <v>256.99822999999998</v>
      </c>
      <c r="F924" s="1">
        <v>214.73011411317501</v>
      </c>
      <c r="G924" s="1">
        <v>309.60067752141902</v>
      </c>
      <c r="H924" s="1">
        <v>381.43594000000002</v>
      </c>
      <c r="I924" s="1">
        <v>330.92957000000001</v>
      </c>
    </row>
    <row r="925" spans="1:9">
      <c r="A925" s="1">
        <v>2401.2163</v>
      </c>
      <c r="B925" s="1">
        <v>229.46283457982599</v>
      </c>
      <c r="C925" s="1">
        <v>220.91730999999999</v>
      </c>
      <c r="D925" s="1">
        <v>93.893478000000002</v>
      </c>
      <c r="E925" s="1">
        <v>218.41623999999999</v>
      </c>
      <c r="F925" s="1">
        <v>160.815662288412</v>
      </c>
      <c r="G925" s="1">
        <v>147.98178619053201</v>
      </c>
      <c r="H925" s="1">
        <v>312.53737999999998</v>
      </c>
      <c r="I925" s="1">
        <v>403.65276999999998</v>
      </c>
    </row>
    <row r="926" spans="1:9">
      <c r="A926" s="1">
        <v>2403.002</v>
      </c>
      <c r="B926" s="1">
        <v>223.27459614862099</v>
      </c>
      <c r="C926" s="1">
        <v>306.85424999999998</v>
      </c>
      <c r="D926" s="1">
        <v>256.57805999999999</v>
      </c>
      <c r="E926" s="1">
        <v>209.46316999999999</v>
      </c>
      <c r="F926" s="1">
        <v>246.95414961303999</v>
      </c>
      <c r="G926" s="1">
        <v>325.515613309777</v>
      </c>
      <c r="H926" s="1">
        <v>256.81774999999999</v>
      </c>
      <c r="I926" s="1">
        <v>221.10558</v>
      </c>
    </row>
    <row r="927" spans="1:9">
      <c r="A927" s="1">
        <v>2404.7865999999999</v>
      </c>
      <c r="B927" s="1">
        <v>196.132463566376</v>
      </c>
      <c r="C927" s="1">
        <v>333.01760999999999</v>
      </c>
      <c r="D927" s="1">
        <v>194.9299</v>
      </c>
      <c r="E927" s="1">
        <v>269.93454000000003</v>
      </c>
      <c r="F927" s="1">
        <v>267.16264910175198</v>
      </c>
      <c r="G927" s="1">
        <v>195.20790197211301</v>
      </c>
      <c r="H927" s="1">
        <v>342.78696000000002</v>
      </c>
      <c r="I927" s="1">
        <v>289.46523999999999</v>
      </c>
    </row>
    <row r="928" spans="1:9">
      <c r="A928" s="1">
        <v>2406.5708</v>
      </c>
      <c r="B928" s="1">
        <v>112.052365238996</v>
      </c>
      <c r="C928" s="1">
        <v>159.02551</v>
      </c>
      <c r="D928" s="1">
        <v>140.24207999999999</v>
      </c>
      <c r="E928" s="1">
        <v>164.22375</v>
      </c>
      <c r="F928" s="1">
        <v>255.455764227663</v>
      </c>
      <c r="G928" s="1">
        <v>177.06114011432501</v>
      </c>
      <c r="H928" s="1">
        <v>297.45236</v>
      </c>
      <c r="I928" s="1">
        <v>345.40676999999999</v>
      </c>
    </row>
    <row r="929" spans="1:9">
      <c r="A929" s="1">
        <v>2408.3537999999999</v>
      </c>
      <c r="B929" s="1">
        <v>122.048268247759</v>
      </c>
      <c r="C929" s="1">
        <v>281.49268000000001</v>
      </c>
      <c r="D929" s="1">
        <v>200.32570999999999</v>
      </c>
      <c r="E929" s="1">
        <v>205.48158000000001</v>
      </c>
      <c r="F929" s="1">
        <v>242.84542683740401</v>
      </c>
      <c r="G929" s="1">
        <v>125.075863594102</v>
      </c>
      <c r="H929" s="1">
        <v>288.73782</v>
      </c>
      <c r="I929" s="1">
        <v>281.78232000000003</v>
      </c>
    </row>
    <row r="930" spans="1:9">
      <c r="A930" s="1">
        <v>2410.136</v>
      </c>
      <c r="B930" s="1">
        <v>254.13301915022001</v>
      </c>
      <c r="C930" s="1">
        <v>251.93233000000001</v>
      </c>
      <c r="D930" s="1">
        <v>122.35054</v>
      </c>
      <c r="E930" s="1">
        <v>118.31711</v>
      </c>
      <c r="F930" s="1">
        <v>187.34101422000001</v>
      </c>
      <c r="G930" s="1">
        <v>144.250837657717</v>
      </c>
      <c r="H930" s="1">
        <v>291.84433000000001</v>
      </c>
      <c r="I930" s="1">
        <v>283.28055000000001</v>
      </c>
    </row>
    <row r="931" spans="1:9">
      <c r="A931" s="1">
        <v>2411.9175</v>
      </c>
      <c r="B931" s="1">
        <v>131.31824402126901</v>
      </c>
      <c r="C931" s="1">
        <v>165.25482</v>
      </c>
      <c r="D931" s="1">
        <v>118.00427999999999</v>
      </c>
      <c r="E931" s="1">
        <v>156.71737999999999</v>
      </c>
      <c r="F931" s="1">
        <v>192.94947521013</v>
      </c>
      <c r="G931" s="1">
        <v>159.58357679285101</v>
      </c>
      <c r="H931" s="1">
        <v>246.92985999999999</v>
      </c>
      <c r="I931" s="1">
        <v>272.38738999999998</v>
      </c>
    </row>
    <row r="932" spans="1:9">
      <c r="A932" s="1">
        <v>2413.6979999999999</v>
      </c>
      <c r="B932" s="1">
        <v>211.613027605577</v>
      </c>
      <c r="C932" s="1">
        <v>120.26797000000001</v>
      </c>
      <c r="D932" s="1">
        <v>193.17343</v>
      </c>
      <c r="E932" s="1">
        <v>165.64822000000001</v>
      </c>
      <c r="F932" s="1">
        <v>194.675885232296</v>
      </c>
      <c r="G932" s="1">
        <v>149.07015297873201</v>
      </c>
      <c r="H932" s="1">
        <v>146.70956000000001</v>
      </c>
      <c r="I932" s="1">
        <v>202.36580000000001</v>
      </c>
    </row>
    <row r="933" spans="1:9">
      <c r="A933" s="1">
        <v>2415.4778000000001</v>
      </c>
      <c r="B933" s="1">
        <v>127.025141465361</v>
      </c>
      <c r="C933" s="1">
        <v>204.078</v>
      </c>
      <c r="D933" s="1">
        <v>173.42331999999999</v>
      </c>
      <c r="E933" s="1">
        <v>109.41397000000001</v>
      </c>
      <c r="F933" s="1">
        <v>134.52339021627199</v>
      </c>
      <c r="G933" s="1">
        <v>138.705042358822</v>
      </c>
      <c r="H933" s="1">
        <v>208.73609999999999</v>
      </c>
      <c r="I933" s="1">
        <v>279.55615</v>
      </c>
    </row>
    <row r="934" spans="1:9">
      <c r="A934" s="1">
        <v>2417.2566000000002</v>
      </c>
      <c r="B934" s="1">
        <v>91.560241032551801</v>
      </c>
      <c r="C934" s="1">
        <v>251.5899</v>
      </c>
      <c r="D934" s="1">
        <v>251.81734</v>
      </c>
      <c r="E934" s="1">
        <v>182.83722</v>
      </c>
      <c r="F934" s="1">
        <v>175.493189332904</v>
      </c>
      <c r="G934" s="1">
        <v>109.481230374964</v>
      </c>
      <c r="H934" s="1">
        <v>205.26065</v>
      </c>
      <c r="I934" s="1">
        <v>183.61668</v>
      </c>
    </row>
    <row r="935" spans="1:9">
      <c r="A935" s="1">
        <v>2419.0347000000002</v>
      </c>
      <c r="B935" s="1">
        <v>197.222711487716</v>
      </c>
      <c r="C935" s="1">
        <v>212.10660999999999</v>
      </c>
      <c r="D935" s="1">
        <v>270.57711999999998</v>
      </c>
      <c r="E935" s="1">
        <v>216.59952999999999</v>
      </c>
      <c r="F935" s="1">
        <v>135.585136519119</v>
      </c>
      <c r="G935" s="1">
        <v>185.39031541847999</v>
      </c>
      <c r="H935" s="1">
        <v>220.97232</v>
      </c>
      <c r="I935" s="1">
        <v>192.7029</v>
      </c>
    </row>
    <row r="936" spans="1:9">
      <c r="A936" s="1">
        <v>2420.8117999999999</v>
      </c>
      <c r="B936" s="1">
        <v>129.01602240897699</v>
      </c>
      <c r="C936" s="1">
        <v>189.62855999999999</v>
      </c>
      <c r="D936" s="1">
        <v>138.56180000000001</v>
      </c>
      <c r="E936" s="1">
        <v>68.920601000000005</v>
      </c>
      <c r="F936" s="1">
        <v>111.797330779969</v>
      </c>
      <c r="G936" s="1">
        <v>89.422801068445494</v>
      </c>
      <c r="H936" s="1">
        <v>245.65816000000001</v>
      </c>
      <c r="I936" s="1">
        <v>149.48848000000001</v>
      </c>
    </row>
    <row r="937" spans="1:9">
      <c r="A937" s="1">
        <v>2422.5880999999999</v>
      </c>
      <c r="B937" s="1">
        <v>153.94167114734501</v>
      </c>
      <c r="C937" s="1">
        <v>194.55405999999999</v>
      </c>
      <c r="D937" s="1">
        <v>127.22784</v>
      </c>
      <c r="E937" s="1">
        <v>72.317977999999997</v>
      </c>
      <c r="F937" s="1">
        <v>124.126515269104</v>
      </c>
      <c r="G937" s="1">
        <v>115.567337000742</v>
      </c>
      <c r="H937" s="1">
        <v>255.96297999999999</v>
      </c>
      <c r="I937" s="1">
        <v>275.12511999999998</v>
      </c>
    </row>
    <row r="938" spans="1:9">
      <c r="A938" s="1">
        <v>2424.3634999999999</v>
      </c>
      <c r="B938" s="1">
        <v>144.999864893558</v>
      </c>
      <c r="C938" s="1">
        <v>195.67953</v>
      </c>
      <c r="D938" s="1">
        <v>117.01025</v>
      </c>
      <c r="E938" s="1">
        <v>163.54850999999999</v>
      </c>
      <c r="F938" s="1">
        <v>90.568315166849004</v>
      </c>
      <c r="G938" s="1">
        <v>130.81167866321599</v>
      </c>
      <c r="H938" s="1">
        <v>162.82919000000001</v>
      </c>
      <c r="I938" s="1">
        <v>177.44307000000001</v>
      </c>
    </row>
    <row r="939" spans="1:9">
      <c r="A939" s="1">
        <v>2426.1381999999999</v>
      </c>
      <c r="B939" s="1">
        <v>173.189271421608</v>
      </c>
      <c r="C939" s="1">
        <v>127.99946</v>
      </c>
      <c r="D939" s="1">
        <v>158.86282</v>
      </c>
      <c r="E939" s="1">
        <v>183.48833999999999</v>
      </c>
      <c r="F939" s="1">
        <v>95.117114388311094</v>
      </c>
      <c r="G939" s="1">
        <v>201.142425830359</v>
      </c>
      <c r="H939" s="1">
        <v>192.55661000000001</v>
      </c>
      <c r="I939" s="1">
        <v>149.40980999999999</v>
      </c>
    </row>
    <row r="940" spans="1:9">
      <c r="A940" s="1">
        <v>2427.9119000000001</v>
      </c>
      <c r="B940" s="1">
        <v>149.507108506804</v>
      </c>
      <c r="C940" s="1">
        <v>156.60632000000001</v>
      </c>
      <c r="D940" s="1">
        <v>147.91813999999999</v>
      </c>
      <c r="E940" s="1">
        <v>167.83195000000001</v>
      </c>
      <c r="F940" s="1">
        <v>60.766391165467198</v>
      </c>
      <c r="G940" s="1">
        <v>143.54487015990799</v>
      </c>
      <c r="H940" s="1">
        <v>140.74341000000001</v>
      </c>
      <c r="I940" s="1">
        <v>179.61102</v>
      </c>
    </row>
    <row r="941" spans="1:9">
      <c r="A941" s="1">
        <v>2429.6848</v>
      </c>
      <c r="B941" s="1">
        <v>112.948862031742</v>
      </c>
      <c r="C941" s="1">
        <v>76.091385000000002</v>
      </c>
      <c r="D941" s="1">
        <v>35.167236000000003</v>
      </c>
      <c r="E941" s="1">
        <v>110.45202999999999</v>
      </c>
      <c r="F941" s="1">
        <v>72.508672559066298</v>
      </c>
      <c r="G941" s="1">
        <v>111.002291885321</v>
      </c>
      <c r="H941" s="1">
        <v>154.84586999999999</v>
      </c>
      <c r="I941" s="1">
        <v>124.39097</v>
      </c>
    </row>
    <row r="942" spans="1:9">
      <c r="A942" s="1">
        <v>2431.4567999999999</v>
      </c>
      <c r="B942" s="1">
        <v>53.508522807911497</v>
      </c>
      <c r="C942" s="1">
        <v>87.944305</v>
      </c>
      <c r="D942" s="1">
        <v>94.999634</v>
      </c>
      <c r="E942" s="1">
        <v>84.779526000000004</v>
      </c>
      <c r="F942" s="1">
        <v>87.335877965961103</v>
      </c>
      <c r="G942" s="1">
        <v>71.496535791287897</v>
      </c>
      <c r="H942" s="1">
        <v>122.43886999999999</v>
      </c>
      <c r="I942" s="1">
        <v>153.59202999999999</v>
      </c>
    </row>
    <row r="943" spans="1:9">
      <c r="A943" s="1">
        <v>2433.2280000000001</v>
      </c>
      <c r="B943" s="1">
        <v>76.178952158181303</v>
      </c>
      <c r="C943" s="1">
        <v>6.2539821</v>
      </c>
      <c r="D943" s="1">
        <v>82.404526000000004</v>
      </c>
      <c r="E943" s="1">
        <v>72.444336000000007</v>
      </c>
      <c r="F943" s="1">
        <v>58.239201696211197</v>
      </c>
      <c r="G943" s="1">
        <v>16.008336639541</v>
      </c>
      <c r="H943" s="1">
        <v>116.51569000000001</v>
      </c>
      <c r="I943" s="1">
        <v>194.23537999999999</v>
      </c>
    </row>
    <row r="944" spans="1:9">
      <c r="A944" s="1">
        <v>2434.9983000000002</v>
      </c>
      <c r="B944" s="1">
        <v>86.952476320147895</v>
      </c>
      <c r="C944" s="1">
        <v>83.208449999999999</v>
      </c>
      <c r="D944" s="1">
        <v>34.610126000000001</v>
      </c>
      <c r="E944" s="1">
        <v>53.035488000000001</v>
      </c>
      <c r="F944" s="1">
        <v>103.20896470113</v>
      </c>
      <c r="G944" s="1">
        <v>69.517714226400102</v>
      </c>
      <c r="H944" s="1">
        <v>182.32843</v>
      </c>
      <c r="I944" s="1">
        <v>196.14067</v>
      </c>
    </row>
    <row r="945" spans="1:9">
      <c r="A945" s="1">
        <v>2436.7678000000001</v>
      </c>
      <c r="B945" s="1">
        <v>103.820659741904</v>
      </c>
      <c r="C945" s="1">
        <v>-1.0043309</v>
      </c>
      <c r="D945" s="1">
        <v>70.183852999999999</v>
      </c>
      <c r="E945" s="1">
        <v>6.1412864000000003</v>
      </c>
      <c r="F945" s="1">
        <v>132.234905540011</v>
      </c>
      <c r="G945" s="1">
        <v>116.004528264762</v>
      </c>
      <c r="H945" s="1">
        <v>105.24800999999999</v>
      </c>
      <c r="I945" s="1">
        <v>171.82559000000001</v>
      </c>
    </row>
    <row r="946" spans="1:9">
      <c r="A946" s="1">
        <v>2438.5364</v>
      </c>
      <c r="B946" s="1">
        <v>127.774197346763</v>
      </c>
      <c r="C946" s="1">
        <v>77.302773000000002</v>
      </c>
      <c r="D946" s="1">
        <v>107.77276999999999</v>
      </c>
      <c r="E946" s="1">
        <v>88.829505999999995</v>
      </c>
      <c r="F946" s="1">
        <v>33.305730682535803</v>
      </c>
      <c r="G946" s="1">
        <v>54.4479432903317</v>
      </c>
      <c r="H946" s="1">
        <v>114.48353</v>
      </c>
      <c r="I946" s="1">
        <v>61.985874000000003</v>
      </c>
    </row>
    <row r="947" spans="1:9">
      <c r="A947" s="1">
        <v>2440.3042</v>
      </c>
      <c r="B947" s="1">
        <v>186.80274585139699</v>
      </c>
      <c r="C947" s="1">
        <v>101.02692999999999</v>
      </c>
      <c r="D947" s="1">
        <v>55.24324</v>
      </c>
      <c r="E947" s="1">
        <v>7.3278666000000001</v>
      </c>
      <c r="F947" s="1">
        <v>79.408824249301603</v>
      </c>
      <c r="G947" s="1">
        <v>133.82596379349701</v>
      </c>
      <c r="H947" s="1">
        <v>-0.21696725</v>
      </c>
      <c r="I947" s="1">
        <v>156.15553</v>
      </c>
    </row>
    <row r="948" spans="1:9">
      <c r="A948" s="1">
        <v>2442.0709999999999</v>
      </c>
      <c r="B948" s="1">
        <v>92.894684230443005</v>
      </c>
      <c r="C948" s="1">
        <v>75.364531999999997</v>
      </c>
      <c r="D948" s="1">
        <v>61.540534999999998</v>
      </c>
      <c r="E948" s="1">
        <v>33.963188000000002</v>
      </c>
      <c r="F948" s="1">
        <v>43.531237303613999</v>
      </c>
      <c r="G948" s="1">
        <v>201.116049785196</v>
      </c>
      <c r="H948" s="1">
        <v>26.853425999999999</v>
      </c>
      <c r="I948" s="1">
        <v>168.16797</v>
      </c>
    </row>
    <row r="949" spans="1:9">
      <c r="A949" s="1">
        <v>2443.8371999999999</v>
      </c>
      <c r="B949" s="1">
        <v>111.036523431044</v>
      </c>
      <c r="C949" s="1">
        <v>153.71097</v>
      </c>
      <c r="D949" s="1">
        <v>-0.75060623999999998</v>
      </c>
      <c r="E949" s="1">
        <v>135.06223</v>
      </c>
      <c r="F949" s="1">
        <v>58.6592268205276</v>
      </c>
      <c r="G949" s="1">
        <v>85.294323016685595</v>
      </c>
      <c r="H949" s="1">
        <v>182.54378</v>
      </c>
      <c r="I949" s="1">
        <v>132.19498999999999</v>
      </c>
    </row>
    <row r="950" spans="1:9">
      <c r="A950" s="1">
        <v>2445.6023</v>
      </c>
      <c r="B950" s="1">
        <v>37.2138454534579</v>
      </c>
      <c r="C950" s="1">
        <v>124.16083999999999</v>
      </c>
      <c r="D950" s="1">
        <v>142.75391999999999</v>
      </c>
      <c r="E950" s="1">
        <v>97.431388999999996</v>
      </c>
      <c r="F950" s="1">
        <v>57.778614462687898</v>
      </c>
      <c r="G950" s="1">
        <v>71.334894078740007</v>
      </c>
      <c r="H950" s="1">
        <v>60.962882999999998</v>
      </c>
      <c r="I950" s="1">
        <v>132.56679</v>
      </c>
    </row>
    <row r="951" spans="1:9">
      <c r="A951" s="1">
        <v>2447.3665000000001</v>
      </c>
      <c r="B951" s="1">
        <v>128.41112193267301</v>
      </c>
      <c r="C951" s="1">
        <v>140.10727</v>
      </c>
      <c r="D951" s="1">
        <v>76.525749000000005</v>
      </c>
      <c r="E951" s="1">
        <v>22.035748999999999</v>
      </c>
      <c r="F951" s="1">
        <v>46.874635300424401</v>
      </c>
      <c r="G951" s="1">
        <v>50.2110206188663</v>
      </c>
      <c r="H951" s="1">
        <v>123.45771999999999</v>
      </c>
      <c r="I951" s="1">
        <v>34.732174000000001</v>
      </c>
    </row>
    <row r="952" spans="1:9">
      <c r="A952" s="1">
        <v>2449.1300999999999</v>
      </c>
      <c r="B952" s="1">
        <v>78.612452365181497</v>
      </c>
      <c r="C952" s="1">
        <v>13.042097999999999</v>
      </c>
      <c r="D952" s="1">
        <v>65.155045000000001</v>
      </c>
      <c r="E952" s="1">
        <v>95.519385999999997</v>
      </c>
      <c r="F952" s="1">
        <v>164.9319466179</v>
      </c>
      <c r="G952" s="1">
        <v>-3.1047530643700099</v>
      </c>
      <c r="H952" s="1">
        <v>92.614654999999999</v>
      </c>
      <c r="I952" s="1">
        <v>162.41865999999999</v>
      </c>
    </row>
    <row r="953" spans="1:9">
      <c r="A953" s="1">
        <v>2450.8926000000001</v>
      </c>
      <c r="B953" s="1">
        <v>143.800652136211</v>
      </c>
      <c r="C953" s="1">
        <v>161.55577</v>
      </c>
      <c r="D953" s="1">
        <v>62.571238999999998</v>
      </c>
      <c r="E953" s="1">
        <v>75.106171000000003</v>
      </c>
      <c r="F953" s="1">
        <v>-6.5263047028565696E-2</v>
      </c>
      <c r="G953" s="1">
        <v>137.35961521739901</v>
      </c>
      <c r="H953" s="1">
        <v>104.19880999999999</v>
      </c>
      <c r="I953" s="1">
        <v>166.75336999999999</v>
      </c>
    </row>
    <row r="954" spans="1:9">
      <c r="A954" s="1">
        <v>2452.6543000000001</v>
      </c>
      <c r="B954" s="1">
        <v>161.95775050640799</v>
      </c>
      <c r="C954" s="1">
        <v>96.8386</v>
      </c>
      <c r="D954" s="1">
        <v>112.8631</v>
      </c>
      <c r="E954" s="1">
        <v>105.61901</v>
      </c>
      <c r="F954" s="1">
        <v>105.865545523978</v>
      </c>
      <c r="G954" s="1">
        <v>71.607184135689707</v>
      </c>
      <c r="H954" s="1">
        <v>34.094402000000002</v>
      </c>
      <c r="I954" s="1">
        <v>168.54186999999999</v>
      </c>
    </row>
    <row r="955" spans="1:9">
      <c r="A955" s="1">
        <v>2454.4153000000001</v>
      </c>
      <c r="B955" s="1">
        <v>150.06433872984701</v>
      </c>
      <c r="C955" s="1">
        <v>100.97929999999999</v>
      </c>
      <c r="D955" s="1">
        <v>68.038757000000004</v>
      </c>
      <c r="E955" s="1">
        <v>46.280074999999997</v>
      </c>
      <c r="F955" s="1">
        <v>147.70756352710299</v>
      </c>
      <c r="G955" s="1">
        <v>162.63963876581599</v>
      </c>
      <c r="H955" s="1">
        <v>92.524590000000003</v>
      </c>
      <c r="I955" s="1">
        <v>146.08803</v>
      </c>
    </row>
    <row r="956" spans="1:9">
      <c r="A956" s="1">
        <v>2456.1752999999999</v>
      </c>
      <c r="B956" s="1">
        <v>34.099388483096803</v>
      </c>
      <c r="C956" s="1">
        <v>114.1656</v>
      </c>
      <c r="D956" s="1">
        <v>41.765244000000003</v>
      </c>
      <c r="E956" s="1">
        <v>47.010468000000003</v>
      </c>
      <c r="F956" s="1">
        <v>68.442923503083804</v>
      </c>
      <c r="G956" s="1">
        <v>109.457948111186</v>
      </c>
      <c r="H956" s="1">
        <v>150.99218999999999</v>
      </c>
      <c r="I956" s="1">
        <v>102.77401</v>
      </c>
    </row>
    <row r="957" spans="1:9">
      <c r="A957" s="1">
        <v>2457.9346</v>
      </c>
      <c r="B957" s="1">
        <v>163.04037079925101</v>
      </c>
      <c r="C957" s="1">
        <v>131.18423000000001</v>
      </c>
      <c r="D957" s="1">
        <v>54.608882999999999</v>
      </c>
      <c r="E957" s="1">
        <v>49.650826000000002</v>
      </c>
      <c r="F957" s="1">
        <v>128.052280916977</v>
      </c>
      <c r="G957" s="1">
        <v>135.06145477885701</v>
      </c>
      <c r="H957" s="1">
        <v>111.6591</v>
      </c>
      <c r="I957" s="1">
        <v>206.14053000000001</v>
      </c>
    </row>
    <row r="958" spans="1:9">
      <c r="A958" s="1">
        <v>2459.6929</v>
      </c>
      <c r="B958" s="1">
        <v>157.86441571754401</v>
      </c>
      <c r="C958" s="1">
        <v>150.72076000000001</v>
      </c>
      <c r="D958" s="1">
        <v>96.755591999999993</v>
      </c>
      <c r="E958" s="1">
        <v>80.701324</v>
      </c>
      <c r="F958" s="1">
        <v>97.515606804590703</v>
      </c>
      <c r="G958" s="1">
        <v>71.448406796407596</v>
      </c>
      <c r="H958" s="1">
        <v>155.54570000000001</v>
      </c>
      <c r="I958" s="1">
        <v>125.54729</v>
      </c>
    </row>
    <row r="959" spans="1:9">
      <c r="A959" s="1">
        <v>2461.4502000000002</v>
      </c>
      <c r="B959" s="1">
        <v>48.5470228734047</v>
      </c>
      <c r="C959" s="1">
        <v>-0.14051137999999999</v>
      </c>
      <c r="D959" s="1">
        <v>53.530749999999998</v>
      </c>
      <c r="E959" s="1">
        <v>-0.61835401999999995</v>
      </c>
      <c r="F959" s="1">
        <v>58.8115916789247</v>
      </c>
      <c r="G959" s="1">
        <v>141.61570157684</v>
      </c>
      <c r="H959" s="1">
        <v>85.531272999999999</v>
      </c>
      <c r="I959" s="1">
        <v>57.031925000000001</v>
      </c>
    </row>
    <row r="960" spans="1:9">
      <c r="A960" s="1">
        <v>2463.2067999999999</v>
      </c>
      <c r="B960" s="1">
        <v>146.0621132581</v>
      </c>
      <c r="C960" s="1">
        <v>104.98314999999999</v>
      </c>
      <c r="D960" s="1">
        <v>67.998749000000004</v>
      </c>
      <c r="E960" s="1">
        <v>101.47065000000001</v>
      </c>
      <c r="F960" s="1">
        <v>51.917950896851799</v>
      </c>
      <c r="G960" s="1">
        <v>149.559522049035</v>
      </c>
      <c r="H960" s="1">
        <v>116.21353000000001</v>
      </c>
      <c r="I960" s="1">
        <v>139.63079999999999</v>
      </c>
    </row>
    <row r="961" spans="1:9">
      <c r="A961" s="1">
        <v>2464.9625999999998</v>
      </c>
      <c r="B961" s="1">
        <v>144.38312239260901</v>
      </c>
      <c r="C961" s="1">
        <v>107.27592</v>
      </c>
      <c r="D961" s="1">
        <v>61.743462000000001</v>
      </c>
      <c r="E961" s="1">
        <v>68.713386999999997</v>
      </c>
      <c r="F961" s="1">
        <v>61.811811699342798</v>
      </c>
      <c r="G961" s="1">
        <v>34.274634984802098</v>
      </c>
      <c r="H961" s="1">
        <v>34.409328000000002</v>
      </c>
      <c r="I961" s="1">
        <v>207.99970999999999</v>
      </c>
    </row>
    <row r="962" spans="1:9">
      <c r="A962" s="1">
        <v>2466.7175000000002</v>
      </c>
      <c r="B962" s="1">
        <v>126.48202517681</v>
      </c>
      <c r="C962" s="1">
        <v>144.52091999999999</v>
      </c>
      <c r="D962" s="1">
        <v>124.90807</v>
      </c>
      <c r="E962" s="1">
        <v>64.293884000000006</v>
      </c>
      <c r="F962" s="1">
        <v>68.4697821478766</v>
      </c>
      <c r="G962" s="1">
        <v>130.754311560682</v>
      </c>
      <c r="H962" s="1">
        <v>137.93436</v>
      </c>
      <c r="I962" s="1">
        <v>113.89309</v>
      </c>
    </row>
    <row r="963" spans="1:9">
      <c r="A963" s="1">
        <v>2468.4713999999999</v>
      </c>
      <c r="B963" s="1">
        <v>120.329352679284</v>
      </c>
      <c r="C963" s="1">
        <v>121.8002</v>
      </c>
      <c r="D963" s="1">
        <v>69.315155000000004</v>
      </c>
      <c r="E963" s="1">
        <v>82.075492999999994</v>
      </c>
      <c r="F963" s="1">
        <v>167.86785218575099</v>
      </c>
      <c r="G963" s="1">
        <v>98.991480206808703</v>
      </c>
      <c r="H963" s="1">
        <v>23.803982000000001</v>
      </c>
      <c r="I963" s="1">
        <v>122.88324</v>
      </c>
    </row>
    <row r="964" spans="1:9">
      <c r="A964" s="1">
        <v>2470.2246</v>
      </c>
      <c r="B964" s="1">
        <v>133.89437114834399</v>
      </c>
      <c r="C964" s="1">
        <v>23.494356</v>
      </c>
      <c r="D964" s="1">
        <v>96.826035000000005</v>
      </c>
      <c r="E964" s="1">
        <v>33.300915000000003</v>
      </c>
      <c r="F964" s="1">
        <v>6.9813270584854701</v>
      </c>
      <c r="G964" s="1">
        <v>153.97776181023801</v>
      </c>
      <c r="H964" s="1">
        <v>184.01215999999999</v>
      </c>
      <c r="I964" s="1">
        <v>57.081359999999997</v>
      </c>
    </row>
    <row r="965" spans="1:9">
      <c r="A965" s="1">
        <v>2471.9771000000001</v>
      </c>
      <c r="B965" s="1">
        <v>115.1451435388</v>
      </c>
      <c r="C965" s="1">
        <v>43.282764</v>
      </c>
      <c r="D965" s="1">
        <v>16.321325000000002</v>
      </c>
      <c r="E965" s="1">
        <v>86.252021999999997</v>
      </c>
      <c r="F965" s="1">
        <v>59.783833332985502</v>
      </c>
      <c r="G965" s="1">
        <v>78.703787343198201</v>
      </c>
      <c r="H965" s="1">
        <v>69.572654999999997</v>
      </c>
      <c r="I965" s="1">
        <v>-7.1825881000000003</v>
      </c>
    </row>
    <row r="966" spans="1:9">
      <c r="A966" s="1">
        <v>2473.7283000000002</v>
      </c>
      <c r="B966" s="1">
        <v>114.04839386168101</v>
      </c>
      <c r="C966" s="1">
        <v>8.2445792999999998</v>
      </c>
      <c r="D966" s="1">
        <v>34.560699</v>
      </c>
      <c r="E966" s="1">
        <v>47.110371000000001</v>
      </c>
      <c r="F966" s="1">
        <v>106.248927762877</v>
      </c>
      <c r="G966" s="1">
        <v>32.158648000287897</v>
      </c>
      <c r="H966" s="1">
        <v>143.27733000000001</v>
      </c>
      <c r="I966" s="1">
        <v>112.44078</v>
      </c>
    </row>
    <row r="967" spans="1:9">
      <c r="A967" s="1">
        <v>2475.4789999999998</v>
      </c>
      <c r="B967" s="1">
        <v>109.569694676567</v>
      </c>
      <c r="C967" s="1">
        <v>80.858513000000002</v>
      </c>
      <c r="D967" s="1">
        <v>111.34363999999999</v>
      </c>
      <c r="E967" s="1">
        <v>49.476643000000003</v>
      </c>
      <c r="F967" s="1">
        <v>60.349569263402302</v>
      </c>
      <c r="G967" s="1">
        <v>95.330647938171694</v>
      </c>
      <c r="H967" s="1">
        <v>44.477401999999998</v>
      </c>
      <c r="I967" s="1">
        <v>159.47261</v>
      </c>
    </row>
    <row r="968" spans="1:9">
      <c r="A968" s="1">
        <v>2477.2285000000002</v>
      </c>
      <c r="B968" s="1">
        <v>36.6734780591214</v>
      </c>
      <c r="C968" s="1">
        <v>23.203189999999999</v>
      </c>
      <c r="D968" s="1">
        <v>42.809322000000002</v>
      </c>
      <c r="E968" s="1">
        <v>64.771049000000005</v>
      </c>
      <c r="F968" s="1">
        <v>76.057654260468496</v>
      </c>
      <c r="G968" s="1">
        <v>122.20776972697</v>
      </c>
      <c r="H968" s="1">
        <v>228.66263000000001</v>
      </c>
      <c r="I968" s="1">
        <v>154.45293000000001</v>
      </c>
    </row>
    <row r="969" spans="1:9">
      <c r="A969" s="1">
        <v>2478.9775</v>
      </c>
      <c r="B969" s="1">
        <v>82.323080387955997</v>
      </c>
      <c r="C969" s="1">
        <v>74.456444000000005</v>
      </c>
      <c r="D969" s="1">
        <v>73.935760000000002</v>
      </c>
      <c r="E969" s="1">
        <v>36.873314000000001</v>
      </c>
      <c r="F969" s="1">
        <v>58.344475684294501</v>
      </c>
      <c r="G969" s="1">
        <v>182.77704263037501</v>
      </c>
      <c r="H969" s="1">
        <v>170.20235</v>
      </c>
      <c r="I969" s="1">
        <v>121.34014999999999</v>
      </c>
    </row>
    <row r="970" spans="1:9">
      <c r="A970" s="1">
        <v>2480.7253000000001</v>
      </c>
      <c r="B970" s="1">
        <v>35.481471306935397</v>
      </c>
      <c r="C970" s="1">
        <v>75.995857000000001</v>
      </c>
      <c r="D970" s="1">
        <v>49.860568999999998</v>
      </c>
      <c r="E970" s="1">
        <v>0.44250810000000002</v>
      </c>
      <c r="F970" s="1">
        <v>66.180565888484097</v>
      </c>
      <c r="G970" s="1">
        <v>137.02427383435099</v>
      </c>
      <c r="H970" s="1">
        <v>86.603577000000001</v>
      </c>
      <c r="I970" s="1">
        <v>145.65115</v>
      </c>
    </row>
    <row r="971" spans="1:9">
      <c r="A971" s="1">
        <v>2482.4726999999998</v>
      </c>
      <c r="B971" s="1">
        <v>166.11079722907701</v>
      </c>
      <c r="C971" s="1">
        <v>42.098289000000001</v>
      </c>
      <c r="D971" s="1">
        <v>17.600622000000001</v>
      </c>
      <c r="E971" s="1">
        <v>-1.7026676999999999</v>
      </c>
      <c r="F971" s="1">
        <v>103.53587378188899</v>
      </c>
      <c r="G971" s="1">
        <v>132.93344275435001</v>
      </c>
      <c r="H971" s="1">
        <v>169.09165999999999</v>
      </c>
      <c r="I971" s="1">
        <v>14.221612</v>
      </c>
    </row>
    <row r="972" spans="1:9">
      <c r="A972" s="1">
        <v>2484.2188000000001</v>
      </c>
      <c r="B972" s="1">
        <v>87.172849752751006</v>
      </c>
      <c r="C972" s="1">
        <v>45.539814</v>
      </c>
      <c r="D972" s="1">
        <v>107.47229</v>
      </c>
      <c r="E972" s="1">
        <v>147.71648999999999</v>
      </c>
      <c r="F972" s="1">
        <v>-0.62031353234487996</v>
      </c>
      <c r="G972" s="1">
        <v>187.48715856311901</v>
      </c>
      <c r="H972" s="1">
        <v>204.47104999999999</v>
      </c>
      <c r="I972" s="1">
        <v>63.365729999999999</v>
      </c>
    </row>
    <row r="973" spans="1:9">
      <c r="A973" s="1">
        <v>2485.9641000000001</v>
      </c>
      <c r="B973" s="1">
        <v>149.62775936828899</v>
      </c>
      <c r="C973" s="1">
        <v>121.3961</v>
      </c>
      <c r="D973" s="1">
        <v>59.751766000000003</v>
      </c>
      <c r="E973" s="1">
        <v>20.295677000000001</v>
      </c>
      <c r="F973" s="1">
        <v>-2.3197443098470099</v>
      </c>
      <c r="G973" s="1">
        <v>67.666701098962207</v>
      </c>
      <c r="H973" s="1">
        <v>201.46455</v>
      </c>
      <c r="I973" s="1">
        <v>19.497574</v>
      </c>
    </row>
    <row r="974" spans="1:9">
      <c r="A974" s="1">
        <v>2487.7087000000001</v>
      </c>
      <c r="B974" s="1">
        <v>204.434784837591</v>
      </c>
      <c r="C974" s="1">
        <v>87.642357000000004</v>
      </c>
      <c r="D974" s="1">
        <v>94.914169000000001</v>
      </c>
      <c r="E974" s="1">
        <v>113.78914</v>
      </c>
      <c r="F974" s="1">
        <v>107.412030125953</v>
      </c>
      <c r="G974" s="1">
        <v>217.45147532859099</v>
      </c>
      <c r="H974" s="1">
        <v>145.43286000000001</v>
      </c>
      <c r="I974" s="1">
        <v>9.1705808999999991</v>
      </c>
    </row>
    <row r="975" spans="1:9">
      <c r="A975" s="1">
        <v>2489.4524000000001</v>
      </c>
      <c r="B975" s="1">
        <v>-5.4483113550377302</v>
      </c>
      <c r="C975" s="1">
        <v>106.75259</v>
      </c>
      <c r="D975" s="1">
        <v>109.05403</v>
      </c>
      <c r="E975" s="1">
        <v>123.21089000000001</v>
      </c>
      <c r="F975" s="1">
        <v>58.5726326972799</v>
      </c>
      <c r="G975" s="1">
        <v>91.820209551675305</v>
      </c>
      <c r="H975" s="1">
        <v>202.77472</v>
      </c>
      <c r="I975" s="1">
        <v>124.73799</v>
      </c>
    </row>
    <row r="976" spans="1:9">
      <c r="A976" s="1">
        <v>2491.1950999999999</v>
      </c>
      <c r="B976" s="1">
        <v>181.934188926883</v>
      </c>
      <c r="C976" s="1">
        <v>199.49991</v>
      </c>
      <c r="D976" s="1">
        <v>68.824912999999995</v>
      </c>
      <c r="E976" s="1">
        <v>120.97384</v>
      </c>
      <c r="F976" s="1">
        <v>121.158612206025</v>
      </c>
      <c r="G976" s="1">
        <v>183.749457553116</v>
      </c>
      <c r="H976" s="1">
        <v>195.32739000000001</v>
      </c>
      <c r="I976" s="1">
        <v>212.31294</v>
      </c>
    </row>
    <row r="977" spans="1:9">
      <c r="A977" s="1">
        <v>2492.9369999999999</v>
      </c>
      <c r="B977" s="1">
        <v>100.59243245027</v>
      </c>
      <c r="C977" s="1">
        <v>88.956360000000004</v>
      </c>
      <c r="D977" s="1">
        <v>31.03931</v>
      </c>
      <c r="E977" s="1">
        <v>104.00963</v>
      </c>
      <c r="F977" s="1">
        <v>45.165931727751698</v>
      </c>
      <c r="G977" s="1">
        <v>175.21485491563999</v>
      </c>
      <c r="H977" s="1">
        <v>169.76609999999999</v>
      </c>
      <c r="I977" s="1">
        <v>63.287345999999999</v>
      </c>
    </row>
    <row r="978" spans="1:9">
      <c r="A978" s="1">
        <v>2494.6781999999998</v>
      </c>
      <c r="B978" s="1">
        <v>206.53474664012899</v>
      </c>
      <c r="C978" s="1">
        <v>106.59202000000001</v>
      </c>
      <c r="D978" s="1">
        <v>125.02901</v>
      </c>
      <c r="E978" s="1">
        <v>103.92870000000001</v>
      </c>
      <c r="F978" s="1">
        <v>175.58934275188901</v>
      </c>
      <c r="G978" s="1">
        <v>157.19019972739599</v>
      </c>
      <c r="H978" s="1">
        <v>261.82413000000003</v>
      </c>
      <c r="I978" s="1">
        <v>105.17097</v>
      </c>
    </row>
    <row r="979" spans="1:9">
      <c r="A979" s="1">
        <v>2496.4182000000001</v>
      </c>
      <c r="B979" s="1">
        <v>110.768452997057</v>
      </c>
      <c r="C979" s="1">
        <v>26.176037000000001</v>
      </c>
      <c r="D979" s="1">
        <v>100.8655</v>
      </c>
      <c r="E979" s="1">
        <v>58.500487999999997</v>
      </c>
      <c r="F979" s="1">
        <v>125.423145108608</v>
      </c>
      <c r="G979" s="1">
        <v>142.647537927987</v>
      </c>
      <c r="H979" s="1">
        <v>-3.0469390999999999</v>
      </c>
      <c r="I979" s="1">
        <v>-34.807029999999997</v>
      </c>
    </row>
    <row r="980" spans="1:9">
      <c r="A980" s="1">
        <v>2498.1577000000002</v>
      </c>
      <c r="B980" s="1">
        <v>197.29880767413101</v>
      </c>
      <c r="C980" s="1">
        <v>69.976523999999998</v>
      </c>
      <c r="D980" s="1">
        <v>55.539017000000001</v>
      </c>
      <c r="E980" s="1">
        <v>140.09334000000001</v>
      </c>
      <c r="F980" s="1">
        <v>24.659882734631498</v>
      </c>
      <c r="G980" s="1">
        <v>108.557343555017</v>
      </c>
      <c r="H980" s="1">
        <v>204.38186999999999</v>
      </c>
      <c r="I980" s="1">
        <v>92.521422999999999</v>
      </c>
    </row>
    <row r="981" spans="1:9">
      <c r="A981" s="1">
        <v>2499.8960000000002</v>
      </c>
      <c r="B981" s="1">
        <v>161.129959139856</v>
      </c>
      <c r="C981" s="1">
        <v>80.661323999999993</v>
      </c>
      <c r="D981" s="1">
        <v>64.478783000000007</v>
      </c>
      <c r="E981" s="1">
        <v>56.975043999999997</v>
      </c>
      <c r="F981" s="1">
        <v>72.290845335257401</v>
      </c>
      <c r="G981" s="1">
        <v>81.888664170692195</v>
      </c>
      <c r="H981" s="1">
        <v>174.52995000000001</v>
      </c>
      <c r="I981" s="1">
        <v>118.94477999999999</v>
      </c>
    </row>
    <row r="982" spans="1:9">
      <c r="A982" s="1">
        <v>2501.6338000000001</v>
      </c>
      <c r="B982" s="1">
        <v>130.264082874666</v>
      </c>
      <c r="C982" s="1">
        <v>176.49757</v>
      </c>
      <c r="D982" s="1">
        <v>57.093463999999997</v>
      </c>
      <c r="E982" s="1">
        <v>38.631988999999997</v>
      </c>
      <c r="F982" s="1">
        <v>100.307076016819</v>
      </c>
      <c r="G982" s="1">
        <v>87.609461763771804</v>
      </c>
      <c r="H982" s="1">
        <v>173.09467000000001</v>
      </c>
      <c r="I982" s="1">
        <v>88.930549999999997</v>
      </c>
    </row>
    <row r="983" spans="1:9">
      <c r="A983" s="1">
        <v>2503.3703999999998</v>
      </c>
      <c r="B983" s="1">
        <v>87.701743059325906</v>
      </c>
      <c r="C983" s="1">
        <v>80.551590000000004</v>
      </c>
      <c r="D983" s="1">
        <v>117.6311</v>
      </c>
      <c r="E983" s="1">
        <v>112.58998</v>
      </c>
      <c r="F983" s="1">
        <v>79.698894977205697</v>
      </c>
      <c r="G983" s="1">
        <v>161.686879436369</v>
      </c>
      <c r="H983" s="1">
        <v>251.15163999999999</v>
      </c>
      <c r="I983" s="1">
        <v>17.305059</v>
      </c>
    </row>
    <row r="984" spans="1:9">
      <c r="A984" s="1">
        <v>2505.1062000000002</v>
      </c>
      <c r="B984" s="1">
        <v>32.442201233789</v>
      </c>
      <c r="C984" s="1">
        <v>77.487967999999995</v>
      </c>
      <c r="D984" s="1">
        <v>64.759131999999994</v>
      </c>
      <c r="E984" s="1">
        <v>107.47445</v>
      </c>
      <c r="F984" s="1">
        <v>106.455619343498</v>
      </c>
      <c r="G984" s="1">
        <v>151.08718419594501</v>
      </c>
      <c r="H984" s="1">
        <v>237.85475</v>
      </c>
      <c r="I984" s="1">
        <v>78.493744000000007</v>
      </c>
    </row>
    <row r="985" spans="1:9">
      <c r="A985" s="1">
        <v>2506.8413</v>
      </c>
      <c r="B985" s="1">
        <v>144.483841920635</v>
      </c>
      <c r="C985" s="1">
        <v>48.970458999999998</v>
      </c>
      <c r="D985" s="1">
        <v>77.783844000000002</v>
      </c>
      <c r="E985" s="1">
        <v>137.50969000000001</v>
      </c>
      <c r="F985" s="1">
        <v>61.565769253822502</v>
      </c>
      <c r="G985" s="1">
        <v>105.775026181247</v>
      </c>
      <c r="H985" s="1">
        <v>45.575363000000003</v>
      </c>
      <c r="I985" s="1">
        <v>130.00188</v>
      </c>
    </row>
    <row r="986" spans="1:9">
      <c r="A986" s="1">
        <v>2508.5754000000002</v>
      </c>
      <c r="B986" s="1">
        <v>129.824725220445</v>
      </c>
      <c r="C986" s="1">
        <v>-2.4379488999999999</v>
      </c>
      <c r="D986" s="1">
        <v>84.150863999999999</v>
      </c>
      <c r="E986" s="1">
        <v>80.278937999999997</v>
      </c>
      <c r="F986" s="1">
        <v>84.016800290090004</v>
      </c>
      <c r="G986" s="1">
        <v>135.71354465911199</v>
      </c>
      <c r="H986" s="1">
        <v>104.98248</v>
      </c>
      <c r="I986" s="1">
        <v>58.973914999999998</v>
      </c>
    </row>
    <row r="987" spans="1:9">
      <c r="A987" s="1">
        <v>2510.3085999999998</v>
      </c>
      <c r="B987" s="1">
        <v>121.46146639535399</v>
      </c>
      <c r="C987" s="1">
        <v>-1.3747571999999999</v>
      </c>
      <c r="D987" s="1">
        <v>-5.3549547000000004</v>
      </c>
      <c r="E987" s="1">
        <v>90.804046999999997</v>
      </c>
      <c r="F987" s="1">
        <v>35.795552376541302</v>
      </c>
      <c r="G987" s="1">
        <v>137.86482114619801</v>
      </c>
      <c r="H987" s="1">
        <v>150.32464999999999</v>
      </c>
      <c r="I987" s="1">
        <v>56.933056000000001</v>
      </c>
    </row>
    <row r="988" spans="1:9">
      <c r="A988" s="1">
        <v>2512.0410000000002</v>
      </c>
      <c r="B988" s="1">
        <v>172.389382460212</v>
      </c>
      <c r="C988" s="1">
        <v>78.146889000000002</v>
      </c>
      <c r="D988" s="1">
        <v>103.2304</v>
      </c>
      <c r="E988" s="1">
        <v>82.366050999999999</v>
      </c>
      <c r="F988" s="1">
        <v>15.8880252693488</v>
      </c>
      <c r="G988" s="1">
        <v>160.189580023681</v>
      </c>
      <c r="H988" s="1">
        <v>47.249352000000002</v>
      </c>
      <c r="I988" s="1">
        <v>-3.7981216999999998</v>
      </c>
    </row>
    <row r="989" spans="1:9">
      <c r="A989" s="1">
        <v>2513.7725</v>
      </c>
      <c r="B989" s="1">
        <v>65.602575815253601</v>
      </c>
      <c r="C989" s="1">
        <v>54.127575</v>
      </c>
      <c r="D989" s="1">
        <v>64.964438999999999</v>
      </c>
      <c r="E989" s="1">
        <v>153.88509999999999</v>
      </c>
      <c r="F989" s="1">
        <v>176.27986076910699</v>
      </c>
      <c r="G989" s="1">
        <v>-7.3528329754481003</v>
      </c>
      <c r="H989" s="1">
        <v>111.08257</v>
      </c>
      <c r="I989" s="1">
        <v>68.302406000000005</v>
      </c>
    </row>
    <row r="990" spans="1:9">
      <c r="A990" s="1">
        <v>2515.5032000000001</v>
      </c>
      <c r="B990" s="1">
        <v>85.0934249668353</v>
      </c>
      <c r="C990" s="1">
        <v>167.06711000000001</v>
      </c>
      <c r="D990" s="1">
        <v>162.10364000000001</v>
      </c>
      <c r="E990" s="1">
        <v>48.300514</v>
      </c>
      <c r="F990" s="1">
        <v>0.95654179615667001</v>
      </c>
      <c r="G990" s="1">
        <v>102.195325985929</v>
      </c>
      <c r="H990" s="1">
        <v>146.14981</v>
      </c>
      <c r="I990" s="1">
        <v>70.316688999999997</v>
      </c>
    </row>
    <row r="991" spans="1:9">
      <c r="A991" s="1">
        <v>2517.2329</v>
      </c>
      <c r="B991" s="1">
        <v>96.8536523955554</v>
      </c>
      <c r="C991" s="1">
        <v>99.764754999999994</v>
      </c>
      <c r="D991" s="1">
        <v>33.043818999999999</v>
      </c>
      <c r="E991" s="1">
        <v>-1.8499383</v>
      </c>
      <c r="F991" s="1">
        <v>42.901788472183398</v>
      </c>
      <c r="G991" s="1">
        <v>94.8652555464068</v>
      </c>
      <c r="H991" s="1">
        <v>102.77549999999999</v>
      </c>
      <c r="I991" s="1">
        <v>71.786109999999994</v>
      </c>
    </row>
    <row r="992" spans="1:9">
      <c r="A992" s="1">
        <v>2518.9616999999998</v>
      </c>
      <c r="B992" s="1">
        <v>161.87412964773799</v>
      </c>
      <c r="C992" s="1">
        <v>96.618110999999999</v>
      </c>
      <c r="D992" s="1">
        <v>83.519180000000006</v>
      </c>
      <c r="E992" s="1">
        <v>117.65103999999999</v>
      </c>
      <c r="F992" s="1">
        <v>55.099311353405902</v>
      </c>
      <c r="G992" s="1">
        <v>158.687132391278</v>
      </c>
      <c r="H992" s="1">
        <v>107.94255</v>
      </c>
      <c r="I992" s="1">
        <v>184.43134000000001</v>
      </c>
    </row>
    <row r="993" spans="1:9">
      <c r="A993" s="1">
        <v>2520.6896999999999</v>
      </c>
      <c r="B993" s="1">
        <v>154.14475973321501</v>
      </c>
      <c r="C993" s="1">
        <v>64.023765999999995</v>
      </c>
      <c r="D993" s="1">
        <v>116.56361</v>
      </c>
      <c r="E993" s="1">
        <v>74.279228000000003</v>
      </c>
      <c r="F993" s="1">
        <v>58.532391978136701</v>
      </c>
      <c r="G993" s="1">
        <v>110.69018455327</v>
      </c>
      <c r="H993" s="1">
        <v>-7.7471022999999999</v>
      </c>
      <c r="I993" s="1">
        <v>20.652321000000001</v>
      </c>
    </row>
    <row r="994" spans="1:9">
      <c r="A994" s="1">
        <v>2522.4169999999999</v>
      </c>
      <c r="B994" s="1">
        <v>82.653826920504798</v>
      </c>
      <c r="C994" s="1">
        <v>27.977356</v>
      </c>
      <c r="D994" s="1">
        <v>97.890136999999996</v>
      </c>
      <c r="E994" s="1">
        <v>85.289230000000003</v>
      </c>
      <c r="F994" s="1">
        <v>36.183760891581102</v>
      </c>
      <c r="G994" s="1">
        <v>111.902053193756</v>
      </c>
      <c r="H994" s="1">
        <v>72.487365999999994</v>
      </c>
      <c r="I994" s="1">
        <v>38.727169000000004</v>
      </c>
    </row>
    <row r="995" spans="1:9">
      <c r="A995" s="1">
        <v>2524.1433000000002</v>
      </c>
      <c r="B995" s="1">
        <v>83.388074030575794</v>
      </c>
      <c r="C995" s="1">
        <v>108.07387</v>
      </c>
      <c r="D995" s="1">
        <v>92.190628000000004</v>
      </c>
      <c r="E995" s="1">
        <v>62.954886999999999</v>
      </c>
      <c r="F995" s="1">
        <v>1.03556331503205</v>
      </c>
      <c r="G995" s="1">
        <v>47.349272572260801</v>
      </c>
      <c r="H995" s="1">
        <v>115.08418</v>
      </c>
      <c r="I995" s="1">
        <v>31.17379</v>
      </c>
    </row>
    <row r="996" spans="1:9">
      <c r="A996" s="1">
        <v>2525.8687</v>
      </c>
      <c r="B996" s="1">
        <v>178.33341734607501</v>
      </c>
      <c r="C996" s="1">
        <v>121.00801</v>
      </c>
      <c r="D996" s="1">
        <v>60.275996999999997</v>
      </c>
      <c r="E996" s="1">
        <v>72.549210000000002</v>
      </c>
      <c r="F996" s="1">
        <v>112.06958263214599</v>
      </c>
      <c r="G996" s="1">
        <v>115.05725792777901</v>
      </c>
      <c r="H996" s="1">
        <v>90.880843999999996</v>
      </c>
      <c r="I996" s="1">
        <v>91.469688000000005</v>
      </c>
    </row>
    <row r="997" spans="1:9">
      <c r="A997" s="1">
        <v>2527.5933</v>
      </c>
      <c r="B997" s="1">
        <v>-3.52506073105905</v>
      </c>
      <c r="C997" s="1">
        <v>56.373421</v>
      </c>
      <c r="D997" s="1">
        <v>87.416199000000006</v>
      </c>
      <c r="E997" s="1">
        <v>113.04458</v>
      </c>
      <c r="F997" s="1">
        <v>69.267591870884601</v>
      </c>
      <c r="G997" s="1">
        <v>7.0509510065312497</v>
      </c>
      <c r="H997" s="1">
        <v>51.013710000000003</v>
      </c>
      <c r="I997" s="1">
        <v>30.37208</v>
      </c>
    </row>
    <row r="998" spans="1:9">
      <c r="A998" s="1">
        <v>2529.3168999999998</v>
      </c>
      <c r="B998" s="1">
        <v>50.795938866984201</v>
      </c>
      <c r="C998" s="1">
        <v>54.562511000000001</v>
      </c>
      <c r="D998" s="1">
        <v>140.30061000000001</v>
      </c>
      <c r="E998" s="1">
        <v>160.97264000000001</v>
      </c>
      <c r="F998" s="1">
        <v>9.6102433633495803</v>
      </c>
      <c r="G998" s="1">
        <v>0.35414298209070599</v>
      </c>
      <c r="H998" s="1">
        <v>144.43822</v>
      </c>
      <c r="I998" s="1">
        <v>67.897246999999993</v>
      </c>
    </row>
    <row r="999" spans="1:9">
      <c r="A999" s="1">
        <v>2531.0396000000001</v>
      </c>
      <c r="B999" s="1">
        <v>80.3149305647093</v>
      </c>
      <c r="C999" s="1">
        <v>34.967140000000001</v>
      </c>
      <c r="D999" s="1">
        <v>30.777729000000001</v>
      </c>
      <c r="E999" s="1">
        <v>110.2439</v>
      </c>
      <c r="F999" s="1">
        <v>117.077496765719</v>
      </c>
      <c r="G999" s="1">
        <v>0.99055451850290399</v>
      </c>
      <c r="H999" s="1">
        <v>79.189316000000005</v>
      </c>
      <c r="I999" s="1">
        <v>53.561169</v>
      </c>
    </row>
    <row r="1000" spans="1:9">
      <c r="A1000" s="1">
        <v>2532.7615000000001</v>
      </c>
      <c r="B1000" s="1">
        <v>91.049920827179406</v>
      </c>
      <c r="C1000" s="1">
        <v>217.27860999999999</v>
      </c>
      <c r="D1000" s="1">
        <v>35.214641999999998</v>
      </c>
      <c r="E1000" s="1">
        <v>78.147278</v>
      </c>
      <c r="F1000" s="1">
        <v>42.649215631769003</v>
      </c>
      <c r="G1000" s="1">
        <v>124.980368391334</v>
      </c>
      <c r="H1000" s="1">
        <v>75.760468000000003</v>
      </c>
      <c r="I1000" s="1">
        <v>36.379157999999997</v>
      </c>
    </row>
    <row r="1001" spans="1:9">
      <c r="A1001" s="1">
        <v>2534.4827</v>
      </c>
      <c r="B1001" s="1">
        <v>154.01811297010801</v>
      </c>
      <c r="C1001" s="1">
        <v>99.687904000000003</v>
      </c>
      <c r="D1001" s="1">
        <v>46.798138000000002</v>
      </c>
      <c r="E1001" s="1">
        <v>98.330582000000007</v>
      </c>
      <c r="F1001" s="1">
        <v>5.3040927402471398</v>
      </c>
      <c r="G1001" s="1">
        <v>116.333871736598</v>
      </c>
      <c r="H1001" s="1">
        <v>64.104384999999994</v>
      </c>
      <c r="I1001" s="1">
        <v>48.265984000000003</v>
      </c>
    </row>
    <row r="1002" spans="1:9">
      <c r="A1002" s="1">
        <v>2536.2029000000002</v>
      </c>
      <c r="B1002" s="1">
        <v>39.235799809961399</v>
      </c>
      <c r="C1002" s="1">
        <v>154.08378999999999</v>
      </c>
      <c r="D1002" s="1">
        <v>58.674644000000001</v>
      </c>
      <c r="E1002" s="1">
        <v>45.320824000000002</v>
      </c>
      <c r="F1002" s="1">
        <v>-3.9796056222694398</v>
      </c>
      <c r="G1002" s="1">
        <v>92.0601018865854</v>
      </c>
      <c r="H1002" s="1">
        <v>89.513007999999999</v>
      </c>
      <c r="I1002" s="1">
        <v>0.29604855000000002</v>
      </c>
    </row>
    <row r="1003" spans="1:9">
      <c r="A1003" s="1">
        <v>2537.9220999999998</v>
      </c>
      <c r="B1003" s="1">
        <v>63.717733982106402</v>
      </c>
      <c r="C1003" s="1">
        <v>93.154044999999996</v>
      </c>
      <c r="D1003" s="1">
        <v>49.290131000000002</v>
      </c>
      <c r="E1003" s="1">
        <v>56.804057999999998</v>
      </c>
      <c r="F1003" s="1">
        <v>130.77633378980599</v>
      </c>
      <c r="G1003" s="1">
        <v>59.166932834807</v>
      </c>
      <c r="H1003" s="1">
        <v>67.337624000000005</v>
      </c>
      <c r="I1003" s="1">
        <v>121.60328</v>
      </c>
    </row>
    <row r="1004" spans="1:9">
      <c r="A1004" s="1">
        <v>2539.6406000000002</v>
      </c>
      <c r="B1004" s="1">
        <v>205.47827576390401</v>
      </c>
      <c r="C1004" s="1">
        <v>7.8849530000000003</v>
      </c>
      <c r="D1004" s="1">
        <v>97.049972999999994</v>
      </c>
      <c r="E1004" s="1">
        <v>102.16586</v>
      </c>
      <c r="F1004" s="1">
        <v>50.589880482235401</v>
      </c>
      <c r="G1004" s="1">
        <v>147.66131797380501</v>
      </c>
      <c r="H1004" s="1">
        <v>131.92865</v>
      </c>
      <c r="I1004" s="1">
        <v>112.35863999999999</v>
      </c>
    </row>
    <row r="1005" spans="1:9">
      <c r="A1005" s="1">
        <v>2541.3582000000001</v>
      </c>
      <c r="B1005" s="1">
        <v>149.53114825535101</v>
      </c>
      <c r="C1005" s="1">
        <v>192.06181000000001</v>
      </c>
      <c r="D1005" s="1">
        <v>16.739056000000001</v>
      </c>
      <c r="E1005" s="1">
        <v>-3.2287363999999998</v>
      </c>
      <c r="F1005" s="1">
        <v>124.477696197442</v>
      </c>
      <c r="G1005" s="1">
        <v>60.549619026743997</v>
      </c>
      <c r="H1005" s="1">
        <v>42.415793999999998</v>
      </c>
      <c r="I1005" s="1">
        <v>160.65189000000001</v>
      </c>
    </row>
    <row r="1006" spans="1:9">
      <c r="A1006" s="1">
        <v>2543.0747000000001</v>
      </c>
      <c r="B1006" s="1">
        <v>82.8880197737016</v>
      </c>
      <c r="C1006" s="1">
        <v>123.06986000000001</v>
      </c>
      <c r="D1006" s="1">
        <v>115.10129999999999</v>
      </c>
      <c r="E1006" s="1">
        <v>104.74426</v>
      </c>
      <c r="F1006" s="1">
        <v>-0.54406322097929605</v>
      </c>
      <c r="G1006" s="1">
        <v>94.836721103623802</v>
      </c>
      <c r="H1006" s="1">
        <v>134.62748999999999</v>
      </c>
      <c r="I1006" s="1">
        <v>125.11165</v>
      </c>
    </row>
    <row r="1007" spans="1:9">
      <c r="A1007" s="1">
        <v>2544.7905000000001</v>
      </c>
      <c r="B1007" s="1">
        <v>102.559063324704</v>
      </c>
      <c r="C1007" s="1">
        <v>94.692436000000001</v>
      </c>
      <c r="D1007" s="1">
        <v>63.840434999999999</v>
      </c>
      <c r="E1007" s="1">
        <v>127.2411</v>
      </c>
      <c r="F1007" s="1">
        <v>58.539513293551799</v>
      </c>
      <c r="G1007" s="1">
        <v>122.526903818259</v>
      </c>
      <c r="H1007" s="1">
        <v>144.33170000000001</v>
      </c>
      <c r="I1007" s="1">
        <v>179.00493</v>
      </c>
    </row>
    <row r="1008" spans="1:9">
      <c r="A1008" s="1">
        <v>2546.5054</v>
      </c>
      <c r="B1008" s="1">
        <v>172.55362303396399</v>
      </c>
      <c r="C1008" s="1">
        <v>217.41161</v>
      </c>
      <c r="D1008" s="1">
        <v>98.159073000000006</v>
      </c>
      <c r="E1008" s="1">
        <v>29.596983000000002</v>
      </c>
      <c r="F1008" s="1">
        <v>59.748771999220402</v>
      </c>
      <c r="G1008" s="1">
        <v>149.623498417262</v>
      </c>
      <c r="H1008" s="1">
        <v>128.49509</v>
      </c>
      <c r="I1008" s="1">
        <v>304.07751000000002</v>
      </c>
    </row>
    <row r="1009" spans="1:9">
      <c r="A1009" s="1">
        <v>2548.2195000000002</v>
      </c>
      <c r="B1009" s="1">
        <v>106.880017436458</v>
      </c>
      <c r="C1009" s="1">
        <v>76.508514000000005</v>
      </c>
      <c r="D1009" s="1">
        <v>24.999169999999999</v>
      </c>
      <c r="E1009" s="1">
        <v>107.62585</v>
      </c>
      <c r="F1009" s="1">
        <v>87.1034737590671</v>
      </c>
      <c r="G1009" s="1">
        <v>20.128610878149601</v>
      </c>
      <c r="H1009" s="1">
        <v>199.56281999999999</v>
      </c>
      <c r="I1009" s="1">
        <v>179.97336000000001</v>
      </c>
    </row>
    <row r="1010" spans="1:9">
      <c r="A1010" s="1">
        <v>2549.9326000000001</v>
      </c>
      <c r="B1010" s="1">
        <v>166.54483953096499</v>
      </c>
      <c r="C1010" s="1">
        <v>-5.6378659999999998</v>
      </c>
      <c r="D1010" s="1">
        <v>86.421700000000001</v>
      </c>
      <c r="E1010" s="1">
        <v>154.28136000000001</v>
      </c>
      <c r="F1010" s="1">
        <v>136.62278194834599</v>
      </c>
      <c r="G1010" s="1">
        <v>117.042850943471</v>
      </c>
      <c r="H1010" s="1">
        <v>109.35884</v>
      </c>
      <c r="I1010" s="1">
        <v>267.23343</v>
      </c>
    </row>
    <row r="1011" spans="1:9">
      <c r="A1011" s="1">
        <v>2551.645</v>
      </c>
      <c r="B1011" s="1">
        <v>232.55361351610901</v>
      </c>
      <c r="C1011" s="1">
        <v>159.45067</v>
      </c>
      <c r="D1011" s="1">
        <v>104.06738</v>
      </c>
      <c r="E1011" s="1">
        <v>100.21603</v>
      </c>
      <c r="F1011" s="1">
        <v>120.324988907566</v>
      </c>
      <c r="G1011" s="1">
        <v>134.36662706958299</v>
      </c>
      <c r="H1011" s="1">
        <v>192.24503999999999</v>
      </c>
      <c r="I1011" s="1">
        <v>187.35686000000001</v>
      </c>
    </row>
    <row r="1012" spans="1:9">
      <c r="A1012" s="1">
        <v>2553.3564000000001</v>
      </c>
      <c r="B1012" s="1">
        <v>135.91019814212601</v>
      </c>
      <c r="C1012" s="1">
        <v>148.00864000000001</v>
      </c>
      <c r="D1012" s="1">
        <v>25.996085999999998</v>
      </c>
      <c r="E1012" s="1">
        <v>188.20090999999999</v>
      </c>
      <c r="F1012" s="1">
        <v>95.227020749414805</v>
      </c>
      <c r="G1012" s="1">
        <v>127.099177284297</v>
      </c>
      <c r="H1012" s="1">
        <v>233.62225000000001</v>
      </c>
      <c r="I1012" s="1">
        <v>366.68007999999998</v>
      </c>
    </row>
    <row r="1013" spans="1:9">
      <c r="A1013" s="1">
        <v>2555.0668999999998</v>
      </c>
      <c r="B1013" s="1">
        <v>181.61612662309199</v>
      </c>
      <c r="C1013" s="1">
        <v>164.16898</v>
      </c>
      <c r="D1013" s="1">
        <v>142.28664000000001</v>
      </c>
      <c r="E1013" s="1">
        <v>234.64600999999999</v>
      </c>
      <c r="F1013" s="1">
        <v>104.34460033677099</v>
      </c>
      <c r="G1013" s="1">
        <v>132.238395949199</v>
      </c>
      <c r="H1013" s="1">
        <v>129.84938</v>
      </c>
      <c r="I1013" s="1">
        <v>230.61775</v>
      </c>
    </row>
    <row r="1014" spans="1:9">
      <c r="A1014" s="1">
        <v>2556.7766000000001</v>
      </c>
      <c r="B1014" s="1">
        <v>206.67157307099799</v>
      </c>
      <c r="C1014" s="1">
        <v>265.16311999999999</v>
      </c>
      <c r="D1014" s="1">
        <v>62.897575000000003</v>
      </c>
      <c r="E1014" s="1">
        <v>126.33945</v>
      </c>
      <c r="F1014" s="1">
        <v>188.692498262258</v>
      </c>
      <c r="G1014" s="1">
        <v>135.780906434098</v>
      </c>
      <c r="H1014" s="1">
        <v>127.68298</v>
      </c>
      <c r="I1014" s="1">
        <v>410.70074</v>
      </c>
    </row>
    <row r="1015" spans="1:9">
      <c r="A1015" s="1">
        <v>2558.4854</v>
      </c>
      <c r="B1015" s="1">
        <v>194.074895436584</v>
      </c>
      <c r="C1015" s="1">
        <v>266.42090000000002</v>
      </c>
      <c r="D1015" s="1">
        <v>284.68606999999997</v>
      </c>
      <c r="E1015" s="1">
        <v>221.30704</v>
      </c>
      <c r="F1015" s="1">
        <v>179.28444167252701</v>
      </c>
      <c r="G1015" s="1">
        <v>184.722009724835</v>
      </c>
      <c r="H1015" s="1">
        <v>152.67831000000001</v>
      </c>
      <c r="I1015" s="1">
        <v>383.6377</v>
      </c>
    </row>
    <row r="1016" spans="1:9">
      <c r="A1016" s="1">
        <v>2560.1934000000001</v>
      </c>
      <c r="B1016" s="1">
        <v>295.82238495488099</v>
      </c>
      <c r="C1016" s="1">
        <v>258.96944999999999</v>
      </c>
      <c r="D1016" s="1">
        <v>157.90860000000001</v>
      </c>
      <c r="E1016" s="1">
        <v>221.71329</v>
      </c>
      <c r="F1016" s="1">
        <v>209.132270789123</v>
      </c>
      <c r="G1016" s="1">
        <v>246.05564899825501</v>
      </c>
      <c r="H1016" s="1">
        <v>156.66936999999999</v>
      </c>
      <c r="I1016" s="1">
        <v>391.07308999999998</v>
      </c>
    </row>
    <row r="1017" spans="1:9">
      <c r="A1017" s="1">
        <v>2561.9004</v>
      </c>
      <c r="B1017" s="1">
        <v>181.908392112032</v>
      </c>
      <c r="C1017" s="1">
        <v>199.93329</v>
      </c>
      <c r="D1017" s="1">
        <v>223.51884000000001</v>
      </c>
      <c r="E1017" s="1">
        <v>231.60051000000001</v>
      </c>
      <c r="F1017" s="1">
        <v>244.246032989176</v>
      </c>
      <c r="G1017" s="1">
        <v>287.77392021109699</v>
      </c>
      <c r="H1017" s="1">
        <v>238.94862000000001</v>
      </c>
      <c r="I1017" s="1">
        <v>340.62765999999999</v>
      </c>
    </row>
    <row r="1018" spans="1:9">
      <c r="A1018" s="1">
        <v>2563.6064000000001</v>
      </c>
      <c r="B1018" s="1">
        <v>344.32430917030399</v>
      </c>
      <c r="C1018" s="1">
        <v>254.43430000000001</v>
      </c>
      <c r="D1018" s="1">
        <v>197.30887999999999</v>
      </c>
      <c r="E1018" s="1">
        <v>175.4888</v>
      </c>
      <c r="F1018" s="1">
        <v>140.633684327054</v>
      </c>
      <c r="G1018" s="1">
        <v>237.866458763586</v>
      </c>
      <c r="H1018" s="1">
        <v>163.00693999999999</v>
      </c>
      <c r="I1018" s="1">
        <v>496.73813000000001</v>
      </c>
    </row>
    <row r="1019" spans="1:9">
      <c r="A1019" s="1">
        <v>2565.3117999999999</v>
      </c>
      <c r="B1019" s="1">
        <v>228.05970930805699</v>
      </c>
      <c r="C1019" s="1">
        <v>278.19238000000001</v>
      </c>
      <c r="D1019" s="1">
        <v>153.74857</v>
      </c>
      <c r="E1019" s="1">
        <v>72.755943000000002</v>
      </c>
      <c r="F1019" s="1">
        <v>247.30073839680699</v>
      </c>
      <c r="G1019" s="1">
        <v>175.320022316707</v>
      </c>
      <c r="H1019" s="1">
        <v>220.85285999999999</v>
      </c>
      <c r="I1019" s="1">
        <v>214.11786000000001</v>
      </c>
    </row>
    <row r="1020" spans="1:9">
      <c r="A1020" s="1">
        <v>2567.0160999999998</v>
      </c>
      <c r="B1020" s="1">
        <v>364.10072246054102</v>
      </c>
      <c r="C1020" s="1">
        <v>255.62488999999999</v>
      </c>
      <c r="D1020" s="1">
        <v>147.70578</v>
      </c>
      <c r="E1020" s="1">
        <v>282.43795999999998</v>
      </c>
      <c r="F1020" s="1">
        <v>238.25130245556599</v>
      </c>
      <c r="G1020" s="1">
        <v>238.11898986683801</v>
      </c>
      <c r="H1020" s="1">
        <v>291.31322999999998</v>
      </c>
      <c r="I1020" s="1">
        <v>345.43524000000002</v>
      </c>
    </row>
    <row r="1021" spans="1:9">
      <c r="A1021" s="1">
        <v>2568.7197000000001</v>
      </c>
      <c r="B1021" s="1">
        <v>296.43119796589599</v>
      </c>
      <c r="C1021" s="1">
        <v>224.44642999999999</v>
      </c>
      <c r="D1021" s="1">
        <v>211.50684000000001</v>
      </c>
      <c r="E1021" s="1">
        <v>199.67012</v>
      </c>
      <c r="F1021" s="1">
        <v>274.48701075314602</v>
      </c>
      <c r="G1021" s="1">
        <v>184.24598721011699</v>
      </c>
      <c r="H1021" s="1">
        <v>272.19274999999999</v>
      </c>
      <c r="I1021" s="1">
        <v>287.57657</v>
      </c>
    </row>
    <row r="1022" spans="1:9">
      <c r="A1022" s="1">
        <v>2570.4223999999999</v>
      </c>
      <c r="B1022" s="1">
        <v>173.03134415489299</v>
      </c>
      <c r="C1022" s="1">
        <v>271.76900999999998</v>
      </c>
      <c r="D1022" s="1">
        <v>160.89661000000001</v>
      </c>
      <c r="E1022" s="1">
        <v>216.12494000000001</v>
      </c>
      <c r="F1022" s="1">
        <v>235.00711502626601</v>
      </c>
      <c r="G1022" s="1">
        <v>196.681258952783</v>
      </c>
      <c r="H1022" s="1">
        <v>240.87312</v>
      </c>
      <c r="I1022" s="1">
        <v>271.90456999999998</v>
      </c>
    </row>
    <row r="1023" spans="1:9">
      <c r="A1023" s="1">
        <v>2572.1239999999998</v>
      </c>
      <c r="B1023" s="1">
        <v>153.87840504632899</v>
      </c>
      <c r="C1023" s="1">
        <v>288.40237000000002</v>
      </c>
      <c r="D1023" s="1">
        <v>164.41784999999999</v>
      </c>
      <c r="E1023" s="1">
        <v>204.29285999999999</v>
      </c>
      <c r="F1023" s="1">
        <v>205.808122141534</v>
      </c>
      <c r="G1023" s="1">
        <v>260.403207241193</v>
      </c>
      <c r="H1023" s="1">
        <v>239.69342</v>
      </c>
      <c r="I1023" s="1">
        <v>421.47922</v>
      </c>
    </row>
    <row r="1024" spans="1:9">
      <c r="A1024" s="1">
        <v>2573.8249999999998</v>
      </c>
      <c r="B1024" s="1">
        <v>269.94789434558999</v>
      </c>
      <c r="C1024" s="1">
        <v>140.45363</v>
      </c>
      <c r="D1024" s="1">
        <v>229.89169000000001</v>
      </c>
      <c r="E1024" s="1">
        <v>120.3022</v>
      </c>
      <c r="F1024" s="1">
        <v>233.884188894429</v>
      </c>
      <c r="G1024" s="1">
        <v>241.38826740912901</v>
      </c>
      <c r="H1024" s="1">
        <v>249.67026000000001</v>
      </c>
      <c r="I1024" s="1">
        <v>492.27767999999998</v>
      </c>
    </row>
    <row r="1025" spans="1:9">
      <c r="A1025" s="1">
        <v>2575.5248999999999</v>
      </c>
      <c r="B1025" s="1">
        <v>156.213786973938</v>
      </c>
      <c r="C1025" s="1">
        <v>215.32692</v>
      </c>
      <c r="D1025" s="1">
        <v>255.37761</v>
      </c>
      <c r="E1025" s="1">
        <v>180.37924000000001</v>
      </c>
      <c r="F1025" s="1">
        <v>177.227413999193</v>
      </c>
      <c r="G1025" s="1">
        <v>262.61027075823199</v>
      </c>
      <c r="H1025" s="1">
        <v>215.31783999999999</v>
      </c>
      <c r="I1025" s="1">
        <v>401.01297</v>
      </c>
    </row>
    <row r="1026" spans="1:9">
      <c r="A1026" s="1">
        <v>2577.2239</v>
      </c>
      <c r="B1026" s="1">
        <v>331.64735837366601</v>
      </c>
      <c r="C1026" s="1">
        <v>210.12503000000001</v>
      </c>
      <c r="D1026" s="1">
        <v>191.85283000000001</v>
      </c>
      <c r="E1026" s="1">
        <v>143.78905</v>
      </c>
      <c r="F1026" s="1">
        <v>212.827557328171</v>
      </c>
      <c r="G1026" s="1">
        <v>234.04063470740201</v>
      </c>
      <c r="H1026" s="1">
        <v>272.40793000000002</v>
      </c>
      <c r="I1026" s="1">
        <v>303.79315000000003</v>
      </c>
    </row>
    <row r="1027" spans="1:9">
      <c r="A1027" s="1">
        <v>2578.9220999999998</v>
      </c>
      <c r="B1027" s="1">
        <v>243.21832184918401</v>
      </c>
      <c r="C1027" s="1">
        <v>227.54857000000001</v>
      </c>
      <c r="D1027" s="1">
        <v>196.09196</v>
      </c>
      <c r="E1027" s="1">
        <v>192.07487</v>
      </c>
      <c r="F1027" s="1">
        <v>81.672606479594805</v>
      </c>
      <c r="G1027" s="1">
        <v>207.64815057277099</v>
      </c>
      <c r="H1027" s="1">
        <v>185.87007</v>
      </c>
      <c r="I1027" s="1">
        <v>239.30224999999999</v>
      </c>
    </row>
    <row r="1028" spans="1:9">
      <c r="A1028" s="1">
        <v>2580.6196</v>
      </c>
      <c r="B1028" s="1">
        <v>126.893074231236</v>
      </c>
      <c r="C1028" s="1">
        <v>125.89606000000001</v>
      </c>
      <c r="D1028" s="1">
        <v>127.92773</v>
      </c>
      <c r="E1028" s="1">
        <v>120.19855</v>
      </c>
      <c r="F1028" s="1">
        <v>171.74842077608599</v>
      </c>
      <c r="G1028" s="1">
        <v>228.399269264118</v>
      </c>
      <c r="H1028" s="1">
        <v>184.91113000000001</v>
      </c>
      <c r="I1028" s="1">
        <v>354.5213</v>
      </c>
    </row>
    <row r="1029" spans="1:9">
      <c r="A1029" s="1">
        <v>2582.3159000000001</v>
      </c>
      <c r="B1029" s="1">
        <v>306.63558016729002</v>
      </c>
      <c r="C1029" s="1">
        <v>92.363731000000001</v>
      </c>
      <c r="D1029" s="1">
        <v>172.55091999999999</v>
      </c>
      <c r="E1029" s="1">
        <v>184.15998999999999</v>
      </c>
      <c r="F1029" s="1">
        <v>97.040042814172907</v>
      </c>
      <c r="G1029" s="1">
        <v>240.25836520969401</v>
      </c>
      <c r="H1029" s="1">
        <v>219.87611000000001</v>
      </c>
      <c r="I1029" s="1">
        <v>218.44891000000001</v>
      </c>
    </row>
    <row r="1030" spans="1:9">
      <c r="A1030" s="1">
        <v>2584.0115000000001</v>
      </c>
      <c r="B1030" s="1">
        <v>225.40853537405201</v>
      </c>
      <c r="C1030" s="1">
        <v>207.54657</v>
      </c>
      <c r="D1030" s="1">
        <v>65.330994000000004</v>
      </c>
      <c r="E1030" s="1">
        <v>149.33788000000001</v>
      </c>
      <c r="F1030" s="1">
        <v>126.53079770610201</v>
      </c>
      <c r="G1030" s="1">
        <v>149.187528844995</v>
      </c>
      <c r="H1030" s="1">
        <v>163.72812999999999</v>
      </c>
      <c r="I1030" s="1">
        <v>320.06018</v>
      </c>
    </row>
    <row r="1031" spans="1:9">
      <c r="A1031" s="1">
        <v>2585.7062999999998</v>
      </c>
      <c r="B1031" s="1">
        <v>221.171569212398</v>
      </c>
      <c r="C1031" s="1">
        <v>216.63863000000001</v>
      </c>
      <c r="D1031" s="1">
        <v>46.335701</v>
      </c>
      <c r="E1031" s="1">
        <v>79.969093000000001</v>
      </c>
      <c r="F1031" s="1">
        <v>169.20304016368701</v>
      </c>
      <c r="G1031" s="1">
        <v>149.14644802179799</v>
      </c>
      <c r="H1031" s="1">
        <v>104.04816</v>
      </c>
      <c r="I1031" s="1">
        <v>181.60799</v>
      </c>
    </row>
    <row r="1032" spans="1:9">
      <c r="A1032" s="1">
        <v>2587.4000999999998</v>
      </c>
      <c r="B1032" s="1">
        <v>313.882056957852</v>
      </c>
      <c r="C1032" s="1">
        <v>239.2319</v>
      </c>
      <c r="D1032" s="1">
        <v>213.53215</v>
      </c>
      <c r="E1032" s="1">
        <v>109.64899</v>
      </c>
      <c r="F1032" s="1">
        <v>251.03785959073801</v>
      </c>
      <c r="G1032" s="1">
        <v>129.09331871663699</v>
      </c>
      <c r="H1032" s="1">
        <v>112.35550000000001</v>
      </c>
      <c r="I1032" s="1">
        <v>215.68204</v>
      </c>
    </row>
    <row r="1033" spans="1:9">
      <c r="A1033" s="1">
        <v>2589.0929999999998</v>
      </c>
      <c r="B1033" s="1">
        <v>166.49516217029301</v>
      </c>
      <c r="C1033" s="1">
        <v>79.016189999999995</v>
      </c>
      <c r="D1033" s="1">
        <v>104.32699</v>
      </c>
      <c r="E1033" s="1">
        <v>13.95215</v>
      </c>
      <c r="F1033" s="1">
        <v>38.014653360616599</v>
      </c>
      <c r="G1033" s="1">
        <v>93.984845441533196</v>
      </c>
      <c r="H1033" s="1">
        <v>125.8484</v>
      </c>
      <c r="I1033" s="1">
        <v>154.29019</v>
      </c>
    </row>
    <row r="1034" spans="1:9">
      <c r="A1034" s="1">
        <v>2590.7851999999998</v>
      </c>
      <c r="B1034" s="1">
        <v>256.96290958899698</v>
      </c>
      <c r="C1034" s="1">
        <v>109.07893</v>
      </c>
      <c r="D1034" s="1">
        <v>62.664710999999997</v>
      </c>
      <c r="E1034" s="1">
        <v>93.752037000000001</v>
      </c>
      <c r="F1034" s="1">
        <v>109.11030846800701</v>
      </c>
      <c r="G1034" s="1">
        <v>40.776441775349603</v>
      </c>
      <c r="H1034" s="1">
        <v>113.84402</v>
      </c>
      <c r="I1034" s="1">
        <v>123.87817</v>
      </c>
    </row>
    <row r="1035" spans="1:9">
      <c r="A1035" s="1">
        <v>2592.4762999999998</v>
      </c>
      <c r="B1035" s="1">
        <v>229.23565900164201</v>
      </c>
      <c r="C1035" s="1">
        <v>-5.9932565999999996</v>
      </c>
      <c r="D1035" s="1">
        <v>122.80878</v>
      </c>
      <c r="E1035" s="1">
        <v>78.721985000000004</v>
      </c>
      <c r="F1035" s="1">
        <v>84.301331761074806</v>
      </c>
      <c r="G1035" s="1">
        <v>113.42258144851</v>
      </c>
      <c r="H1035" s="1">
        <v>10.618256000000001</v>
      </c>
      <c r="I1035" s="1">
        <v>147.15016</v>
      </c>
    </row>
    <row r="1036" spans="1:9">
      <c r="A1036" s="1">
        <v>2594.1664999999998</v>
      </c>
      <c r="B1036" s="1">
        <v>217.26120056674699</v>
      </c>
      <c r="C1036" s="1">
        <v>23.685179000000002</v>
      </c>
      <c r="D1036" s="1">
        <v>78.922027999999997</v>
      </c>
      <c r="E1036" s="1">
        <v>82.054382000000004</v>
      </c>
      <c r="F1036" s="1">
        <v>89.563138984842197</v>
      </c>
      <c r="G1036" s="1">
        <v>88.877330426999805</v>
      </c>
      <c r="H1036" s="1">
        <v>-14.494165000000001</v>
      </c>
      <c r="I1036" s="1">
        <v>47.309089999999998</v>
      </c>
    </row>
    <row r="1037" spans="1:9">
      <c r="A1037" s="1">
        <v>2595.8560000000002</v>
      </c>
      <c r="B1037" s="1">
        <v>186.98503208621699</v>
      </c>
      <c r="C1037" s="1">
        <v>42.099837999999998</v>
      </c>
      <c r="D1037" s="1">
        <v>3.4860538999999999</v>
      </c>
      <c r="E1037" s="1">
        <v>10.900845</v>
      </c>
      <c r="F1037" s="1">
        <v>24.8703028709424</v>
      </c>
      <c r="G1037" s="1">
        <v>64.093620451021707</v>
      </c>
      <c r="H1037" s="1">
        <v>120.13544</v>
      </c>
      <c r="I1037" s="1">
        <v>171.95643999999999</v>
      </c>
    </row>
    <row r="1038" spans="1:9">
      <c r="A1038" s="1">
        <v>2597.5444000000002</v>
      </c>
      <c r="B1038" s="1">
        <v>251.35047874991099</v>
      </c>
      <c r="C1038" s="1">
        <v>68.736084000000005</v>
      </c>
      <c r="D1038" s="1">
        <v>82.661681999999999</v>
      </c>
      <c r="E1038" s="1">
        <v>31.492156999999999</v>
      </c>
      <c r="F1038" s="1">
        <v>12.1965005196107</v>
      </c>
      <c r="G1038" s="1">
        <v>117.02349448736599</v>
      </c>
      <c r="H1038" s="1">
        <v>39.300522000000001</v>
      </c>
      <c r="I1038" s="1">
        <v>-38.746819000000002</v>
      </c>
    </row>
    <row r="1039" spans="1:9">
      <c r="A1039" s="1">
        <v>2599.2319000000002</v>
      </c>
      <c r="B1039" s="1">
        <v>95.298995897290297</v>
      </c>
      <c r="C1039" s="1">
        <v>132.17885999999999</v>
      </c>
      <c r="D1039" s="1">
        <v>11.629695999999999</v>
      </c>
      <c r="E1039" s="1">
        <v>101.979</v>
      </c>
      <c r="F1039" s="1">
        <v>117.515160328082</v>
      </c>
      <c r="G1039" s="1">
        <v>127.61835456670001</v>
      </c>
      <c r="H1039" s="1">
        <v>129.91336000000001</v>
      </c>
      <c r="I1039" s="1">
        <v>105.93861</v>
      </c>
    </row>
    <row r="1040" spans="1:9">
      <c r="A1040" s="1">
        <v>2600.9187000000002</v>
      </c>
      <c r="B1040" s="1">
        <v>245.769525363051</v>
      </c>
      <c r="C1040" s="1">
        <v>6.2124271000000002</v>
      </c>
      <c r="D1040" s="1">
        <v>-12.669955</v>
      </c>
      <c r="E1040" s="1">
        <v>57.091728000000003</v>
      </c>
      <c r="F1040" s="1">
        <v>27.7995887285214</v>
      </c>
      <c r="G1040" s="1">
        <v>38.828432484791797</v>
      </c>
      <c r="H1040" s="1">
        <v>72.245827000000006</v>
      </c>
      <c r="I1040" s="1">
        <v>205.01906</v>
      </c>
    </row>
    <row r="1041" spans="1:9">
      <c r="A1041" s="1">
        <v>2602.6044999999999</v>
      </c>
      <c r="B1041" s="1">
        <v>133.700055991852</v>
      </c>
      <c r="C1041" s="1">
        <v>58.719718999999998</v>
      </c>
      <c r="D1041" s="1">
        <v>152.80257</v>
      </c>
      <c r="E1041" s="1">
        <v>30.419691</v>
      </c>
      <c r="F1041" s="1">
        <v>-5.9780829984665598</v>
      </c>
      <c r="G1041" s="1">
        <v>45.602683853823599</v>
      </c>
      <c r="H1041" s="1">
        <v>133.48849000000001</v>
      </c>
      <c r="I1041" s="1">
        <v>124.25985</v>
      </c>
    </row>
    <row r="1042" spans="1:9">
      <c r="A1042" s="1">
        <v>2604.2896000000001</v>
      </c>
      <c r="B1042" s="1">
        <v>-23.973881066936801</v>
      </c>
      <c r="C1042" s="1">
        <v>106.38361</v>
      </c>
      <c r="D1042" s="1">
        <v>69.093673999999993</v>
      </c>
      <c r="E1042" s="1">
        <v>-5.6083407000000003</v>
      </c>
      <c r="F1042" s="1">
        <v>109.15399843177801</v>
      </c>
      <c r="G1042" s="1">
        <v>-17.110323998334898</v>
      </c>
      <c r="H1042" s="1">
        <v>104.87121999999999</v>
      </c>
      <c r="I1042" s="1">
        <v>-3.8157971000000002</v>
      </c>
    </row>
    <row r="1043" spans="1:9">
      <c r="A1043" s="1">
        <v>2605.9735999999998</v>
      </c>
      <c r="B1043" s="1">
        <v>141.68190833541999</v>
      </c>
      <c r="C1043" s="1">
        <v>180.38638</v>
      </c>
      <c r="D1043" s="1">
        <v>19.508254999999998</v>
      </c>
      <c r="E1043" s="1">
        <v>57.096103999999997</v>
      </c>
      <c r="F1043" s="1">
        <v>-3.7725926469720399</v>
      </c>
      <c r="G1043" s="1">
        <v>123.6375202294</v>
      </c>
      <c r="H1043" s="1">
        <v>37.502505999999997</v>
      </c>
      <c r="I1043" s="1">
        <v>36.534129999999998</v>
      </c>
    </row>
    <row r="1044" spans="1:9">
      <c r="A1044" s="1">
        <v>2607.6567</v>
      </c>
      <c r="B1044" s="1">
        <v>126.84111741952</v>
      </c>
      <c r="C1044" s="1">
        <v>23.309256000000001</v>
      </c>
      <c r="D1044" s="1">
        <v>44.310493000000001</v>
      </c>
      <c r="E1044" s="1">
        <v>-9.9224853999999993</v>
      </c>
      <c r="F1044" s="1">
        <v>42.272626559002603</v>
      </c>
      <c r="G1044" s="1">
        <v>33.965259974836897</v>
      </c>
      <c r="H1044" s="1">
        <v>115.34983</v>
      </c>
      <c r="I1044" s="1">
        <v>187.48975999999999</v>
      </c>
    </row>
    <row r="1045" spans="1:9">
      <c r="A1045" s="1">
        <v>2609.3391000000001</v>
      </c>
      <c r="B1045" s="1">
        <v>80.676022586791007</v>
      </c>
      <c r="C1045" s="1">
        <v>-4.7683429999999998</v>
      </c>
      <c r="D1045" s="1">
        <v>-4.3956055999999997</v>
      </c>
      <c r="E1045" s="1">
        <v>36.119819999999997</v>
      </c>
      <c r="F1045" s="1">
        <v>53.357827043902901</v>
      </c>
      <c r="G1045" s="1">
        <v>40.990702300521598</v>
      </c>
      <c r="H1045" s="1">
        <v>207.02028000000001</v>
      </c>
      <c r="I1045" s="1">
        <v>60.630828999999999</v>
      </c>
    </row>
    <row r="1046" spans="1:9">
      <c r="A1046" s="1">
        <v>2611.0205000000001</v>
      </c>
      <c r="B1046" s="1">
        <v>54.357631827500803</v>
      </c>
      <c r="C1046" s="1">
        <v>85.732765000000001</v>
      </c>
      <c r="D1046" s="1">
        <v>40.073504999999997</v>
      </c>
      <c r="E1046" s="1">
        <v>44.386069999999997</v>
      </c>
      <c r="F1046" s="1">
        <v>132.55075707574699</v>
      </c>
      <c r="G1046" s="1">
        <v>-0.16868538359995</v>
      </c>
      <c r="H1046" s="1">
        <v>143.15980999999999</v>
      </c>
      <c r="I1046" s="1">
        <v>24.495239000000002</v>
      </c>
    </row>
    <row r="1047" spans="1:9">
      <c r="A1047" s="1">
        <v>2612.7008999999998</v>
      </c>
      <c r="B1047" s="1">
        <v>260.05614637164399</v>
      </c>
      <c r="C1047" s="1">
        <v>132.33940000000001</v>
      </c>
      <c r="D1047" s="1">
        <v>21.045297999999999</v>
      </c>
      <c r="E1047" s="1">
        <v>120.05895</v>
      </c>
      <c r="F1047" s="1">
        <v>31.918631344189599</v>
      </c>
      <c r="G1047" s="1">
        <v>91.604154425425804</v>
      </c>
      <c r="H1047" s="1">
        <v>116.49226</v>
      </c>
      <c r="I1047" s="1">
        <v>213.92026000000001</v>
      </c>
    </row>
    <row r="1048" spans="1:9">
      <c r="A1048" s="1">
        <v>2614.3806</v>
      </c>
      <c r="B1048" s="1">
        <v>84.941223872927296</v>
      </c>
      <c r="C1048" s="1">
        <v>133.77753999999999</v>
      </c>
      <c r="D1048" s="1">
        <v>62.126831000000003</v>
      </c>
      <c r="E1048" s="1">
        <v>-0.91928679000000002</v>
      </c>
      <c r="F1048" s="1">
        <v>23.527339031250399</v>
      </c>
      <c r="G1048" s="1">
        <v>-9.5720356025558395</v>
      </c>
      <c r="H1048" s="1">
        <v>166.44009</v>
      </c>
      <c r="I1048" s="1">
        <v>205.14291</v>
      </c>
    </row>
    <row r="1049" spans="1:9">
      <c r="A1049" s="1">
        <v>2616.0592999999999</v>
      </c>
      <c r="B1049" s="1">
        <v>175.17992142360799</v>
      </c>
      <c r="C1049" s="1">
        <v>-13.928201</v>
      </c>
      <c r="D1049" s="1">
        <v>33.104968999999997</v>
      </c>
      <c r="E1049" s="1">
        <v>14.092396000000001</v>
      </c>
      <c r="F1049" s="1">
        <v>86.442450132701197</v>
      </c>
      <c r="G1049" s="1">
        <v>107.420571160764</v>
      </c>
      <c r="H1049" s="1">
        <v>19.984563999999999</v>
      </c>
      <c r="I1049" s="1">
        <v>28.118105</v>
      </c>
    </row>
    <row r="1050" spans="1:9">
      <c r="A1050" s="1">
        <v>2617.7372999999998</v>
      </c>
      <c r="B1050" s="1">
        <v>208.938446703643</v>
      </c>
      <c r="C1050" s="1">
        <v>246.94550000000001</v>
      </c>
      <c r="D1050" s="1">
        <v>16.425936</v>
      </c>
      <c r="E1050" s="1">
        <v>-5.1249456000000002</v>
      </c>
      <c r="F1050" s="1">
        <v>-23.270700629160199</v>
      </c>
      <c r="G1050" s="1">
        <v>27.795425979405898</v>
      </c>
      <c r="H1050" s="1">
        <v>-20.654705</v>
      </c>
      <c r="I1050" s="1">
        <v>209.83867000000001</v>
      </c>
    </row>
    <row r="1051" spans="1:9">
      <c r="A1051" s="1">
        <v>2619.4142999999999</v>
      </c>
      <c r="B1051" s="1">
        <v>191.381255593834</v>
      </c>
      <c r="C1051" s="1">
        <v>237.96107000000001</v>
      </c>
      <c r="D1051" s="1">
        <v>100.41564</v>
      </c>
      <c r="E1051" s="1">
        <v>110.86960000000001</v>
      </c>
      <c r="F1051" s="1">
        <v>67.452357043468496</v>
      </c>
      <c r="G1051" s="1">
        <v>58.764905911622897</v>
      </c>
      <c r="H1051" s="1">
        <v>120.44168999999999</v>
      </c>
      <c r="I1051" s="1">
        <v>93.977158000000003</v>
      </c>
    </row>
    <row r="1052" spans="1:9">
      <c r="A1052" s="1">
        <v>2621.0902999999998</v>
      </c>
      <c r="B1052" s="1">
        <v>185.67071459045101</v>
      </c>
      <c r="C1052" s="1">
        <v>93.178512999999995</v>
      </c>
      <c r="D1052" s="1">
        <v>86.259818999999993</v>
      </c>
      <c r="E1052" s="1">
        <v>61.348148000000002</v>
      </c>
      <c r="F1052" s="1">
        <v>65.908567747712297</v>
      </c>
      <c r="G1052" s="1">
        <v>55.541110061341897</v>
      </c>
      <c r="H1052" s="1">
        <v>5.4794922000000001</v>
      </c>
      <c r="I1052" s="1">
        <v>177.88403</v>
      </c>
    </row>
    <row r="1053" spans="1:9">
      <c r="A1053" s="1">
        <v>2622.7654000000002</v>
      </c>
      <c r="B1053" s="1">
        <v>200.96727637709401</v>
      </c>
      <c r="C1053" s="1">
        <v>93.555396999999999</v>
      </c>
      <c r="D1053" s="1">
        <v>5.4432058000000003</v>
      </c>
      <c r="E1053" s="1">
        <v>9.6816958999999994</v>
      </c>
      <c r="F1053" s="1">
        <v>94.394201557079199</v>
      </c>
      <c r="G1053" s="1">
        <v>96.3355498833116</v>
      </c>
      <c r="H1053" s="1">
        <v>223.04326</v>
      </c>
      <c r="I1053" s="1">
        <v>167.74883</v>
      </c>
    </row>
    <row r="1054" spans="1:9">
      <c r="A1054" s="1">
        <v>2624.4396999999999</v>
      </c>
      <c r="B1054" s="1">
        <v>242.429536930241</v>
      </c>
      <c r="C1054" s="1">
        <v>156.04839999999999</v>
      </c>
      <c r="D1054" s="1">
        <v>80.549674999999993</v>
      </c>
      <c r="E1054" s="1">
        <v>-4.1793655999999997</v>
      </c>
      <c r="F1054" s="1">
        <v>114.204869459412</v>
      </c>
      <c r="G1054" s="1">
        <v>121.359181421212</v>
      </c>
      <c r="H1054" s="1">
        <v>177.60276999999999</v>
      </c>
      <c r="I1054" s="1">
        <v>59.319267000000004</v>
      </c>
    </row>
    <row r="1055" spans="1:9">
      <c r="A1055" s="1">
        <v>2626.1133</v>
      </c>
      <c r="B1055" s="1">
        <v>161.21408255355999</v>
      </c>
      <c r="C1055" s="1">
        <v>122.21325</v>
      </c>
      <c r="D1055" s="1">
        <v>169.60303999999999</v>
      </c>
      <c r="E1055" s="1">
        <v>17.895256</v>
      </c>
      <c r="F1055" s="1">
        <v>14.6352385005739</v>
      </c>
      <c r="G1055" s="1">
        <v>96.821997363163902</v>
      </c>
      <c r="H1055" s="1">
        <v>99.985625999999996</v>
      </c>
      <c r="I1055" s="1">
        <v>117.38142000000001</v>
      </c>
    </row>
    <row r="1056" spans="1:9">
      <c r="A1056" s="1">
        <v>2627.7856000000002</v>
      </c>
      <c r="B1056" s="1">
        <v>184.47507525536599</v>
      </c>
      <c r="C1056" s="1">
        <v>188.50409999999999</v>
      </c>
      <c r="D1056" s="1">
        <v>1.2663139000000001</v>
      </c>
      <c r="E1056" s="1">
        <v>55.717601999999999</v>
      </c>
      <c r="F1056" s="1">
        <v>74.978833677770993</v>
      </c>
      <c r="G1056" s="1">
        <v>91.932776805420801</v>
      </c>
      <c r="H1056" s="1">
        <v>231.23760999999999</v>
      </c>
      <c r="I1056" s="1">
        <v>9.3607674000000003</v>
      </c>
    </row>
    <row r="1057" spans="1:9">
      <c r="A1057" s="1">
        <v>2629.4573</v>
      </c>
      <c r="B1057" s="1">
        <v>156.365064903177</v>
      </c>
      <c r="C1057" s="1">
        <v>183.47391999999999</v>
      </c>
      <c r="D1057" s="1">
        <v>89.180817000000005</v>
      </c>
      <c r="E1057" s="1">
        <v>11.579541000000001</v>
      </c>
      <c r="F1057" s="1">
        <v>69.382973955638505</v>
      </c>
      <c r="G1057" s="1">
        <v>-6.1006693757517496</v>
      </c>
      <c r="H1057" s="1">
        <v>186.06352000000001</v>
      </c>
      <c r="I1057" s="1">
        <v>202.96159</v>
      </c>
    </row>
    <row r="1058" spans="1:9">
      <c r="A1058" s="1">
        <v>2631.1279</v>
      </c>
      <c r="B1058" s="1">
        <v>119.034756613749</v>
      </c>
      <c r="C1058" s="1">
        <v>230.77376000000001</v>
      </c>
      <c r="D1058" s="1">
        <v>84.575203000000002</v>
      </c>
      <c r="E1058" s="1">
        <v>86.632378000000003</v>
      </c>
      <c r="F1058" s="1">
        <v>72.994228510404298</v>
      </c>
      <c r="G1058" s="1">
        <v>14.928550368116699</v>
      </c>
      <c r="H1058" s="1">
        <v>79.945853999999997</v>
      </c>
      <c r="I1058" s="1">
        <v>106.7347</v>
      </c>
    </row>
    <row r="1059" spans="1:9">
      <c r="A1059" s="1">
        <v>2632.7979</v>
      </c>
      <c r="B1059" s="1">
        <v>171.63329185319799</v>
      </c>
      <c r="C1059" s="1">
        <v>90.052848999999995</v>
      </c>
      <c r="D1059" s="1">
        <v>182.57726</v>
      </c>
      <c r="E1059" s="1">
        <v>74.931740000000005</v>
      </c>
      <c r="F1059" s="1">
        <v>261.95847268852202</v>
      </c>
      <c r="G1059" s="1">
        <v>2.2882732725847701</v>
      </c>
      <c r="H1059" s="1">
        <v>139.32521</v>
      </c>
      <c r="I1059" s="1">
        <v>222.48882</v>
      </c>
    </row>
    <row r="1060" spans="1:9">
      <c r="A1060" s="1">
        <v>2634.4668000000001</v>
      </c>
      <c r="B1060" s="1">
        <v>149.30862174002601</v>
      </c>
      <c r="C1060" s="1">
        <v>131.9581</v>
      </c>
      <c r="D1060" s="1">
        <v>107.9139</v>
      </c>
      <c r="E1060" s="1">
        <v>141.81238999999999</v>
      </c>
      <c r="F1060" s="1">
        <v>215.42085189410099</v>
      </c>
      <c r="G1060" s="1">
        <v>117.09720035507</v>
      </c>
      <c r="H1060" s="1">
        <v>209.58144999999999</v>
      </c>
      <c r="I1060" s="1">
        <v>170.81163000000001</v>
      </c>
    </row>
    <row r="1061" spans="1:9">
      <c r="A1061" s="1">
        <v>2636.1347999999998</v>
      </c>
      <c r="B1061" s="1">
        <v>202.20698105977499</v>
      </c>
      <c r="C1061" s="1">
        <v>173.33553000000001</v>
      </c>
      <c r="D1061" s="1">
        <v>30.230243999999999</v>
      </c>
      <c r="E1061" s="1">
        <v>41.548347</v>
      </c>
      <c r="F1061" s="1">
        <v>238.52389194653301</v>
      </c>
      <c r="G1061" s="1">
        <v>55.4511727830686</v>
      </c>
      <c r="H1061" s="1">
        <v>66.012978000000004</v>
      </c>
      <c r="I1061" s="1">
        <v>268.82861000000003</v>
      </c>
    </row>
    <row r="1062" spans="1:9">
      <c r="A1062" s="1">
        <v>2637.8020000000001</v>
      </c>
      <c r="B1062" s="1">
        <v>249.473111511848</v>
      </c>
      <c r="C1062" s="1">
        <v>248.12984</v>
      </c>
      <c r="D1062" s="1">
        <v>147.59030000000001</v>
      </c>
      <c r="E1062" s="1">
        <v>72.072197000000003</v>
      </c>
      <c r="F1062" s="1">
        <v>319.40796445668002</v>
      </c>
      <c r="G1062" s="1">
        <v>155.44486075201701</v>
      </c>
      <c r="H1062" s="1">
        <v>187.63614000000001</v>
      </c>
      <c r="I1062" s="1">
        <v>326.36353000000003</v>
      </c>
    </row>
    <row r="1063" spans="1:9">
      <c r="A1063" s="1">
        <v>2639.4683</v>
      </c>
      <c r="B1063" s="1">
        <v>180.249732725787</v>
      </c>
      <c r="C1063" s="1">
        <v>154.98399000000001</v>
      </c>
      <c r="D1063" s="1">
        <v>213.13779</v>
      </c>
      <c r="E1063" s="1">
        <v>133.51611</v>
      </c>
      <c r="F1063" s="1">
        <v>298.21105579646201</v>
      </c>
      <c r="G1063" s="1">
        <v>71.172379945652196</v>
      </c>
      <c r="H1063" s="1">
        <v>273.82659999999998</v>
      </c>
      <c r="I1063" s="1">
        <v>342.47744999999998</v>
      </c>
    </row>
    <row r="1064" spans="1:9">
      <c r="A1064" s="1">
        <v>2641.1334999999999</v>
      </c>
      <c r="B1064" s="1">
        <v>172.67706960001601</v>
      </c>
      <c r="C1064" s="1">
        <v>237.23848000000001</v>
      </c>
      <c r="D1064" s="1">
        <v>51.554962000000003</v>
      </c>
      <c r="E1064" s="1">
        <v>66.851569999999995</v>
      </c>
      <c r="F1064" s="1">
        <v>218.067958258179</v>
      </c>
      <c r="G1064" s="1">
        <v>155.72629159904301</v>
      </c>
      <c r="H1064" s="1">
        <v>79.438186999999999</v>
      </c>
      <c r="I1064" s="1">
        <v>404.00812000000002</v>
      </c>
    </row>
    <row r="1065" spans="1:9">
      <c r="A1065" s="1">
        <v>2642.7981</v>
      </c>
      <c r="B1065" s="1">
        <v>285.89354453557399</v>
      </c>
      <c r="C1065" s="1">
        <v>303.93221999999997</v>
      </c>
      <c r="D1065" s="1">
        <v>233.30193</v>
      </c>
      <c r="E1065" s="1">
        <v>105.74867999999999</v>
      </c>
      <c r="F1065" s="1">
        <v>261.110482023548</v>
      </c>
      <c r="G1065" s="1">
        <v>257.19844522341702</v>
      </c>
      <c r="H1065" s="1">
        <v>371.10192999999998</v>
      </c>
      <c r="I1065" s="1">
        <v>537.37</v>
      </c>
    </row>
    <row r="1066" spans="1:9">
      <c r="A1066" s="1">
        <v>2644.4616999999998</v>
      </c>
      <c r="B1066" s="1">
        <v>302.035853162786</v>
      </c>
      <c r="C1066" s="1">
        <v>314.90179000000001</v>
      </c>
      <c r="D1066" s="1">
        <v>174.39828</v>
      </c>
      <c r="E1066" s="1">
        <v>106.4769</v>
      </c>
      <c r="F1066" s="1">
        <v>347.46825659462701</v>
      </c>
      <c r="G1066" s="1">
        <v>213.67913306708201</v>
      </c>
      <c r="H1066" s="1">
        <v>373.68810999999999</v>
      </c>
      <c r="I1066" s="1">
        <v>580.87334999999996</v>
      </c>
    </row>
    <row r="1067" spans="1:9">
      <c r="A1067" s="1">
        <v>2646.1244999999999</v>
      </c>
      <c r="B1067" s="1">
        <v>322.23783217644001</v>
      </c>
      <c r="C1067" s="1">
        <v>266.38074</v>
      </c>
      <c r="D1067" s="1">
        <v>285.56130999999999</v>
      </c>
      <c r="E1067" s="1">
        <v>203.76462000000001</v>
      </c>
      <c r="F1067" s="1">
        <v>469.26830036862498</v>
      </c>
      <c r="G1067" s="1">
        <v>339.25607539384498</v>
      </c>
      <c r="H1067" s="1">
        <v>541.38329999999996</v>
      </c>
      <c r="I1067" s="1">
        <v>771.82312000000002</v>
      </c>
    </row>
    <row r="1068" spans="1:9">
      <c r="A1068" s="1">
        <v>2647.7860999999998</v>
      </c>
      <c r="B1068" s="1">
        <v>455.63029791279399</v>
      </c>
      <c r="C1068" s="1">
        <v>365.19936999999999</v>
      </c>
      <c r="D1068" s="1">
        <v>201.34649999999999</v>
      </c>
      <c r="E1068" s="1">
        <v>264.07918999999998</v>
      </c>
      <c r="F1068" s="1">
        <v>554.63415706017895</v>
      </c>
      <c r="G1068" s="1">
        <v>370.01485567619898</v>
      </c>
      <c r="H1068" s="1">
        <v>407.11029000000002</v>
      </c>
      <c r="I1068" s="1">
        <v>914.31853999999998</v>
      </c>
    </row>
    <row r="1069" spans="1:9">
      <c r="A1069" s="1">
        <v>2649.4470000000001</v>
      </c>
      <c r="B1069" s="1">
        <v>476.34084432975197</v>
      </c>
      <c r="C1069" s="1">
        <v>350.18545999999998</v>
      </c>
      <c r="D1069" s="1">
        <v>379.50653</v>
      </c>
      <c r="E1069" s="1">
        <v>353.80588</v>
      </c>
      <c r="F1069" s="1">
        <v>558.68467770096299</v>
      </c>
      <c r="G1069" s="1">
        <v>313.03766482588202</v>
      </c>
      <c r="H1069" s="1">
        <v>407.52652</v>
      </c>
      <c r="I1069" s="1">
        <v>1290.1111000000001</v>
      </c>
    </row>
    <row r="1070" spans="1:9">
      <c r="A1070" s="1">
        <v>2651.1071999999999</v>
      </c>
      <c r="B1070" s="1">
        <v>497.49250908219199</v>
      </c>
      <c r="C1070" s="1">
        <v>461.96301</v>
      </c>
      <c r="D1070" s="1">
        <v>377.17205999999999</v>
      </c>
      <c r="E1070" s="1">
        <v>312.88736</v>
      </c>
      <c r="F1070" s="1">
        <v>734.53316698105402</v>
      </c>
      <c r="G1070" s="1">
        <v>443.402993606054</v>
      </c>
      <c r="H1070" s="1">
        <v>567.56530999999995</v>
      </c>
      <c r="I1070" s="1">
        <v>1336.2029</v>
      </c>
    </row>
    <row r="1071" spans="1:9">
      <c r="A1071" s="1">
        <v>2652.7660999999998</v>
      </c>
      <c r="B1071" s="1">
        <v>575.20356641655906</v>
      </c>
      <c r="C1071" s="1">
        <v>565.45258000000001</v>
      </c>
      <c r="D1071" s="1">
        <v>434.52994000000001</v>
      </c>
      <c r="E1071" s="1">
        <v>365.80273</v>
      </c>
      <c r="F1071" s="1">
        <v>668.28734274372903</v>
      </c>
      <c r="G1071" s="1">
        <v>460.186202403187</v>
      </c>
      <c r="H1071" s="1">
        <v>583.65588000000002</v>
      </c>
      <c r="I1071" s="1">
        <v>1531.5435</v>
      </c>
    </row>
    <row r="1072" spans="1:9">
      <c r="A1072" s="1">
        <v>2654.4243000000001</v>
      </c>
      <c r="B1072" s="1">
        <v>847.58731565416304</v>
      </c>
      <c r="C1072" s="1">
        <v>779.07019000000003</v>
      </c>
      <c r="D1072" s="1">
        <v>589.88324</v>
      </c>
      <c r="E1072" s="1">
        <v>530.98803999999996</v>
      </c>
      <c r="F1072" s="1">
        <v>953.04757750053204</v>
      </c>
      <c r="G1072" s="1">
        <v>575.45821757374495</v>
      </c>
      <c r="H1072" s="1">
        <v>520.14184999999998</v>
      </c>
      <c r="I1072" s="1">
        <v>1764.5488</v>
      </c>
    </row>
    <row r="1073" spans="1:9">
      <c r="A1073" s="1">
        <v>2656.0817999999999</v>
      </c>
      <c r="B1073" s="1">
        <v>1030.75130408069</v>
      </c>
      <c r="C1073" s="1">
        <v>826.02599999999995</v>
      </c>
      <c r="D1073" s="1">
        <v>646.33074999999997</v>
      </c>
      <c r="E1073" s="1">
        <v>681.01549999999997</v>
      </c>
      <c r="F1073" s="1">
        <v>1009.90756088955</v>
      </c>
      <c r="G1073" s="1">
        <v>703.285363612129</v>
      </c>
      <c r="H1073" s="1">
        <v>600.50091999999995</v>
      </c>
      <c r="I1073" s="1">
        <v>2103.7395000000001</v>
      </c>
    </row>
    <row r="1074" spans="1:9">
      <c r="A1074" s="1">
        <v>2657.7379999999998</v>
      </c>
      <c r="B1074" s="1">
        <v>978.79460310863203</v>
      </c>
      <c r="C1074" s="1">
        <v>1010.6226</v>
      </c>
      <c r="D1074" s="1">
        <v>763.68524000000002</v>
      </c>
      <c r="E1074" s="1">
        <v>762.91223000000002</v>
      </c>
      <c r="F1074" s="1">
        <v>1104.95145207311</v>
      </c>
      <c r="G1074" s="1">
        <v>752.72821043050499</v>
      </c>
      <c r="H1074" s="1">
        <v>846.72577000000001</v>
      </c>
      <c r="I1074" s="1">
        <v>2342.8789000000002</v>
      </c>
    </row>
    <row r="1075" spans="1:9">
      <c r="A1075" s="1">
        <v>2659.3935999999999</v>
      </c>
      <c r="B1075" s="1">
        <v>1350.8059766373999</v>
      </c>
      <c r="C1075" s="1">
        <v>1204.2542000000001</v>
      </c>
      <c r="D1075" s="1">
        <v>940.05316000000005</v>
      </c>
      <c r="E1075" s="1">
        <v>999.09838999999999</v>
      </c>
      <c r="F1075" s="1">
        <v>1441.25331113784</v>
      </c>
      <c r="G1075" s="1">
        <v>1143.8402950874399</v>
      </c>
      <c r="H1075" s="1">
        <v>1041.3628000000001</v>
      </c>
      <c r="I1075" s="1">
        <v>2648.4888000000001</v>
      </c>
    </row>
    <row r="1076" spans="1:9">
      <c r="A1076" s="1">
        <v>2661.0482999999999</v>
      </c>
      <c r="B1076" s="1">
        <v>1638.8644006203799</v>
      </c>
      <c r="C1076" s="1">
        <v>1465.5048999999999</v>
      </c>
      <c r="D1076" s="1">
        <v>1179.4132</v>
      </c>
      <c r="E1076" s="1">
        <v>1158.0867000000001</v>
      </c>
      <c r="F1076" s="1">
        <v>1685.8761486558501</v>
      </c>
      <c r="G1076" s="1">
        <v>1251.66762735936</v>
      </c>
      <c r="H1076" s="1">
        <v>1418.0900999999999</v>
      </c>
      <c r="I1076" s="1">
        <v>3101.5679</v>
      </c>
    </row>
    <row r="1077" spans="1:9">
      <c r="A1077" s="1">
        <v>2662.7019</v>
      </c>
      <c r="B1077" s="1">
        <v>1891.03534295124</v>
      </c>
      <c r="C1077" s="1">
        <v>1709.9467</v>
      </c>
      <c r="D1077" s="1">
        <v>1387.7347</v>
      </c>
      <c r="E1077" s="1">
        <v>1396.9993999999999</v>
      </c>
      <c r="F1077" s="1">
        <v>1826.8685626661299</v>
      </c>
      <c r="G1077" s="1">
        <v>1563.2447786197499</v>
      </c>
      <c r="H1077" s="1">
        <v>1565.2554</v>
      </c>
      <c r="I1077" s="1">
        <v>3431.9684999999999</v>
      </c>
    </row>
    <row r="1078" spans="1:9">
      <c r="A1078" s="1">
        <v>2664.3546999999999</v>
      </c>
      <c r="B1078" s="1">
        <v>2167.3678828796201</v>
      </c>
      <c r="C1078" s="1">
        <v>2070.2372999999998</v>
      </c>
      <c r="D1078" s="1">
        <v>1719.8952999999999</v>
      </c>
      <c r="E1078" s="1">
        <v>1560.8279</v>
      </c>
      <c r="F1078" s="1">
        <v>2091.2622924462298</v>
      </c>
      <c r="G1078" s="1">
        <v>1758.5938035658</v>
      </c>
      <c r="H1078" s="1">
        <v>1817.2520999999999</v>
      </c>
      <c r="I1078" s="1">
        <v>3770.7912999999999</v>
      </c>
    </row>
    <row r="1079" spans="1:9">
      <c r="A1079" s="1">
        <v>2666.0068000000001</v>
      </c>
      <c r="B1079" s="1">
        <v>2393.89218930168</v>
      </c>
      <c r="C1079" s="1">
        <v>2213.6167</v>
      </c>
      <c r="D1079" s="1">
        <v>1841.7384</v>
      </c>
      <c r="E1079" s="1">
        <v>1883.1688999999999</v>
      </c>
      <c r="F1079" s="1">
        <v>2337.0708085880301</v>
      </c>
      <c r="G1079" s="1">
        <v>1854.7211244468201</v>
      </c>
      <c r="H1079" s="1">
        <v>1997.4581000000001</v>
      </c>
      <c r="I1079" s="1">
        <v>4114.5829999999996</v>
      </c>
    </row>
    <row r="1080" spans="1:9">
      <c r="A1080" s="1">
        <v>2667.6577000000002</v>
      </c>
      <c r="B1080" s="1">
        <v>2568.6167574347701</v>
      </c>
      <c r="C1080" s="1">
        <v>2435.2046</v>
      </c>
      <c r="D1080" s="1">
        <v>1931.6306999999999</v>
      </c>
      <c r="E1080" s="1">
        <v>2023.3441</v>
      </c>
      <c r="F1080" s="1">
        <v>2569.2866690604201</v>
      </c>
      <c r="G1080" s="1">
        <v>2043.6155775740899</v>
      </c>
      <c r="H1080" s="1">
        <v>2209.5529999999999</v>
      </c>
      <c r="I1080" s="1">
        <v>4625.1532999999999</v>
      </c>
    </row>
    <row r="1081" spans="1:9">
      <c r="A1081" s="1">
        <v>2669.3078999999998</v>
      </c>
      <c r="B1081" s="1">
        <v>2687.52614357425</v>
      </c>
      <c r="C1081" s="1">
        <v>2586.7986000000001</v>
      </c>
      <c r="D1081" s="1">
        <v>2115.0001999999999</v>
      </c>
      <c r="E1081" s="1">
        <v>2082.3159000000001</v>
      </c>
      <c r="F1081" s="1">
        <v>2753.8790611242198</v>
      </c>
      <c r="G1081" s="1">
        <v>2235.2474520475798</v>
      </c>
      <c r="H1081" s="1">
        <v>2294.3964999999998</v>
      </c>
      <c r="I1081" s="1">
        <v>4822.4497000000001</v>
      </c>
    </row>
    <row r="1082" spans="1:9">
      <c r="A1082" s="1">
        <v>2670.9569999999999</v>
      </c>
      <c r="B1082" s="1">
        <v>2841.57921784788</v>
      </c>
      <c r="C1082" s="1">
        <v>2761.9719</v>
      </c>
      <c r="D1082" s="1">
        <v>2261.4758000000002</v>
      </c>
      <c r="E1082" s="1">
        <v>2189.5868999999998</v>
      </c>
      <c r="F1082" s="1">
        <v>3052.7914791735002</v>
      </c>
      <c r="G1082" s="1">
        <v>2375.5666008113999</v>
      </c>
      <c r="H1082" s="1">
        <v>2635.9463000000001</v>
      </c>
      <c r="I1082" s="1">
        <v>5189.6742999999997</v>
      </c>
    </row>
    <row r="1083" spans="1:9">
      <c r="A1083" s="1">
        <v>2672.6055000000001</v>
      </c>
      <c r="B1083" s="1">
        <v>2778.7079751219098</v>
      </c>
      <c r="C1083" s="1">
        <v>2725.3715999999999</v>
      </c>
      <c r="D1083" s="1">
        <v>2297.5048999999999</v>
      </c>
      <c r="E1083" s="1">
        <v>2251.2583</v>
      </c>
      <c r="F1083" s="1">
        <v>3066.9398788118201</v>
      </c>
      <c r="G1083" s="1">
        <v>2427.5005243351902</v>
      </c>
      <c r="H1083" s="1">
        <v>2574.2368000000001</v>
      </c>
      <c r="I1083" s="1">
        <v>5146.3599000000004</v>
      </c>
    </row>
    <row r="1084" spans="1:9">
      <c r="A1084" s="1">
        <v>2674.2529</v>
      </c>
      <c r="B1084" s="1">
        <v>2977.8159944703898</v>
      </c>
      <c r="C1084" s="1">
        <v>2752.5173</v>
      </c>
      <c r="D1084" s="1">
        <v>2372.9524000000001</v>
      </c>
      <c r="E1084" s="1">
        <v>2428.4101999999998</v>
      </c>
      <c r="F1084" s="1">
        <v>3110.20968772792</v>
      </c>
      <c r="G1084" s="1">
        <v>2546.95296742253</v>
      </c>
      <c r="H1084" s="1">
        <v>2716.5563999999999</v>
      </c>
      <c r="I1084" s="1">
        <v>5208.6684999999998</v>
      </c>
    </row>
    <row r="1085" spans="1:9">
      <c r="A1085" s="1">
        <v>2675.8993999999998</v>
      </c>
      <c r="B1085" s="1">
        <v>2950.7790678876599</v>
      </c>
      <c r="C1085" s="1">
        <v>2779.6016</v>
      </c>
      <c r="D1085" s="1">
        <v>2388.7404999999999</v>
      </c>
      <c r="E1085" s="1">
        <v>2257.8593999999998</v>
      </c>
      <c r="F1085" s="1">
        <v>3162.45566421175</v>
      </c>
      <c r="G1085" s="1">
        <v>2455.8033998717201</v>
      </c>
      <c r="H1085" s="1">
        <v>2719.7075</v>
      </c>
      <c r="I1085" s="1">
        <v>5295.3495999999996</v>
      </c>
    </row>
    <row r="1086" spans="1:9">
      <c r="A1086" s="1">
        <v>2677.5452</v>
      </c>
      <c r="B1086" s="1">
        <v>3128.4432092080501</v>
      </c>
      <c r="C1086" s="1">
        <v>2864.9893000000002</v>
      </c>
      <c r="D1086" s="1">
        <v>2569.1671999999999</v>
      </c>
      <c r="E1086" s="1">
        <v>2405.5385999999999</v>
      </c>
      <c r="F1086" s="1">
        <v>3216.5014644563298</v>
      </c>
      <c r="G1086" s="1">
        <v>2546.90582195144</v>
      </c>
      <c r="H1086" s="1">
        <v>2942.7258000000002</v>
      </c>
      <c r="I1086" s="1">
        <v>5199.7021000000004</v>
      </c>
    </row>
    <row r="1087" spans="1:9">
      <c r="A1087" s="1">
        <v>2679.1896999999999</v>
      </c>
      <c r="B1087" s="1">
        <v>3158.6249244751798</v>
      </c>
      <c r="C1087" s="1">
        <v>2904.5173</v>
      </c>
      <c r="D1087" s="1">
        <v>2568.1471999999999</v>
      </c>
      <c r="E1087" s="1">
        <v>2430.6583999999998</v>
      </c>
      <c r="F1087" s="1">
        <v>3230.1391200980702</v>
      </c>
      <c r="G1087" s="1">
        <v>2646.08967589637</v>
      </c>
      <c r="H1087" s="1">
        <v>2845.2593000000002</v>
      </c>
      <c r="I1087" s="1">
        <v>5261.0308000000005</v>
      </c>
    </row>
    <row r="1088" spans="1:9">
      <c r="A1088" s="1">
        <v>2680.8337000000001</v>
      </c>
      <c r="B1088" s="1">
        <v>3223.1094353005401</v>
      </c>
      <c r="C1088" s="1">
        <v>3008.4944</v>
      </c>
      <c r="D1088" s="1">
        <v>2519.7689999999998</v>
      </c>
      <c r="E1088" s="1">
        <v>2519.7051000000001</v>
      </c>
      <c r="F1088" s="1">
        <v>3386.1284977586902</v>
      </c>
      <c r="G1088" s="1">
        <v>2607.1589348829998</v>
      </c>
      <c r="H1088" s="1">
        <v>2857.8267000000001</v>
      </c>
      <c r="I1088" s="1">
        <v>5257.7079999999996</v>
      </c>
    </row>
    <row r="1089" spans="1:9">
      <c r="A1089" s="1">
        <v>2682.4766</v>
      </c>
      <c r="B1089" s="1">
        <v>3345.65037704631</v>
      </c>
      <c r="C1089" s="1">
        <v>3125.9994999999999</v>
      </c>
      <c r="D1089" s="1">
        <v>2556.1356999999998</v>
      </c>
      <c r="E1089" s="1">
        <v>2632.7002000000002</v>
      </c>
      <c r="F1089" s="1">
        <v>3404.19716266867</v>
      </c>
      <c r="G1089" s="1">
        <v>2830.8911111910102</v>
      </c>
      <c r="H1089" s="1">
        <v>3013.7982999999999</v>
      </c>
      <c r="I1089" s="1">
        <v>5169.835</v>
      </c>
    </row>
    <row r="1090" spans="1:9">
      <c r="A1090" s="1">
        <v>2684.1187</v>
      </c>
      <c r="B1090" s="1">
        <v>3370.9691539803598</v>
      </c>
      <c r="C1090" s="1">
        <v>3083.8823000000002</v>
      </c>
      <c r="D1090" s="1">
        <v>2721.125</v>
      </c>
      <c r="E1090" s="1">
        <v>2608.2604999999999</v>
      </c>
      <c r="F1090" s="1">
        <v>3390.0388187734302</v>
      </c>
      <c r="G1090" s="1">
        <v>2807.0376455107298</v>
      </c>
      <c r="H1090" s="1">
        <v>3079.3359</v>
      </c>
      <c r="I1090" s="1">
        <v>5281.8393999999998</v>
      </c>
    </row>
    <row r="1091" spans="1:9">
      <c r="A1091" s="1">
        <v>2685.7597999999998</v>
      </c>
      <c r="B1091" s="1">
        <v>3310.7537138666798</v>
      </c>
      <c r="C1091" s="1">
        <v>3149.6606000000002</v>
      </c>
      <c r="D1091" s="1">
        <v>2642.0891000000001</v>
      </c>
      <c r="E1091" s="1">
        <v>2793.9567999999999</v>
      </c>
      <c r="F1091" s="1">
        <v>3427.3131280467501</v>
      </c>
      <c r="G1091" s="1">
        <v>2818.3216696213899</v>
      </c>
      <c r="H1091" s="1">
        <v>3083.3710999999998</v>
      </c>
      <c r="I1091" s="1">
        <v>5330.8975</v>
      </c>
    </row>
    <row r="1092" spans="1:9">
      <c r="A1092" s="1">
        <v>2687.3998999999999</v>
      </c>
      <c r="B1092" s="1">
        <v>3312.6582947777501</v>
      </c>
      <c r="C1092" s="1">
        <v>3237.2219</v>
      </c>
      <c r="D1092" s="1">
        <v>2696.0531999999998</v>
      </c>
      <c r="E1092" s="1">
        <v>2759.0729999999999</v>
      </c>
      <c r="F1092" s="1">
        <v>3543.6458520742699</v>
      </c>
      <c r="G1092" s="1">
        <v>2893.43824492576</v>
      </c>
      <c r="H1092" s="1">
        <v>3232.9243000000001</v>
      </c>
      <c r="I1092" s="1">
        <v>5267.3125</v>
      </c>
    </row>
    <row r="1093" spans="1:9">
      <c r="A1093" s="1">
        <v>2689.0392999999999</v>
      </c>
      <c r="B1093" s="1">
        <v>3309.3040272487501</v>
      </c>
      <c r="C1093" s="1">
        <v>3335.8215</v>
      </c>
      <c r="D1093" s="1">
        <v>2684.7559000000001</v>
      </c>
      <c r="E1093" s="1">
        <v>2729.7453999999998</v>
      </c>
      <c r="F1093" s="1">
        <v>3519.62847931038</v>
      </c>
      <c r="G1093" s="1">
        <v>2893.0542496098601</v>
      </c>
      <c r="H1093" s="1">
        <v>3002.0659000000001</v>
      </c>
      <c r="I1093" s="1">
        <v>5194.0941999999995</v>
      </c>
    </row>
    <row r="1094" spans="1:9">
      <c r="A1094" s="1">
        <v>2690.6777000000002</v>
      </c>
      <c r="B1094" s="1">
        <v>3423.2789152319701</v>
      </c>
      <c r="C1094" s="1">
        <v>3225.3827999999999</v>
      </c>
      <c r="D1094" s="1">
        <v>2723.5088000000001</v>
      </c>
      <c r="E1094" s="1">
        <v>2733.1831000000002</v>
      </c>
      <c r="F1094" s="1">
        <v>3498.8170617508799</v>
      </c>
      <c r="G1094" s="1">
        <v>2970.8076274772902</v>
      </c>
      <c r="H1094" s="1">
        <v>3044.5137</v>
      </c>
      <c r="I1094" s="1">
        <v>5247.2602999999999</v>
      </c>
    </row>
    <row r="1095" spans="1:9">
      <c r="A1095" s="1">
        <v>2692.3152</v>
      </c>
      <c r="B1095" s="1">
        <v>3392.1378696393599</v>
      </c>
      <c r="C1095" s="1">
        <v>3231.7959000000001</v>
      </c>
      <c r="D1095" s="1">
        <v>2744.3364000000001</v>
      </c>
      <c r="E1095" s="1">
        <v>2713.9475000000002</v>
      </c>
      <c r="F1095" s="1">
        <v>3556.73245510674</v>
      </c>
      <c r="G1095" s="1">
        <v>2984.3073917891102</v>
      </c>
      <c r="H1095" s="1">
        <v>3099.9946</v>
      </c>
      <c r="I1095" s="1">
        <v>5326.7959000000001</v>
      </c>
    </row>
    <row r="1096" spans="1:9">
      <c r="A1096" s="1">
        <v>2693.9517000000001</v>
      </c>
      <c r="B1096" s="1">
        <v>3473.4015685936602</v>
      </c>
      <c r="C1096" s="1">
        <v>3268.8186000000001</v>
      </c>
      <c r="D1096" s="1">
        <v>2817.4169999999999</v>
      </c>
      <c r="E1096" s="1">
        <v>2825.6723999999999</v>
      </c>
      <c r="F1096" s="1">
        <v>3645.8605269182399</v>
      </c>
      <c r="G1096" s="1">
        <v>3021.1328477301699</v>
      </c>
      <c r="H1096" s="1">
        <v>3317.0063</v>
      </c>
      <c r="I1096" s="1">
        <v>5348.5946999999996</v>
      </c>
    </row>
    <row r="1097" spans="1:9">
      <c r="A1097" s="1">
        <v>2695.5873999999999</v>
      </c>
      <c r="B1097" s="1">
        <v>3558.5567688389501</v>
      </c>
      <c r="C1097" s="1">
        <v>3332.0762</v>
      </c>
      <c r="D1097" s="1">
        <v>2795.3400999999999</v>
      </c>
      <c r="E1097" s="1">
        <v>2779.2851999999998</v>
      </c>
      <c r="F1097" s="1">
        <v>3747.6515774010099</v>
      </c>
      <c r="G1097" s="1">
        <v>3155.8334574113801</v>
      </c>
      <c r="H1097" s="1">
        <v>3035.1747999999998</v>
      </c>
      <c r="I1097" s="1">
        <v>5329.9556000000002</v>
      </c>
    </row>
    <row r="1098" spans="1:9">
      <c r="A1098" s="1">
        <v>2697.2222000000002</v>
      </c>
      <c r="B1098" s="1">
        <v>3680.0554931036299</v>
      </c>
      <c r="C1098" s="1">
        <v>3271.5612999999998</v>
      </c>
      <c r="D1098" s="1">
        <v>2847.2078000000001</v>
      </c>
      <c r="E1098" s="1">
        <v>2887.4845999999998</v>
      </c>
      <c r="F1098" s="1">
        <v>4029.5194481654598</v>
      </c>
      <c r="G1098" s="1">
        <v>3161.9284716151601</v>
      </c>
      <c r="H1098" s="1">
        <v>3121.2529</v>
      </c>
      <c r="I1098" s="1">
        <v>5543.4853999999996</v>
      </c>
    </row>
    <row r="1099" spans="1:9">
      <c r="A1099" s="1">
        <v>2698.8562000000002</v>
      </c>
      <c r="B1099" s="1">
        <v>3649.3141785483799</v>
      </c>
      <c r="C1099" s="1">
        <v>3515.7334000000001</v>
      </c>
      <c r="D1099" s="1">
        <v>2975.4940999999999</v>
      </c>
      <c r="E1099" s="1">
        <v>2982.5212000000001</v>
      </c>
      <c r="F1099" s="1">
        <v>3859.8405043061498</v>
      </c>
      <c r="G1099" s="1">
        <v>3270.9055827893299</v>
      </c>
      <c r="H1099" s="1">
        <v>3323.6037999999999</v>
      </c>
      <c r="I1099" s="1">
        <v>5607.3760000000002</v>
      </c>
    </row>
    <row r="1100" spans="1:9">
      <c r="A1100" s="1">
        <v>2700.489</v>
      </c>
      <c r="B1100" s="1">
        <v>3897.71246177905</v>
      </c>
      <c r="C1100" s="1">
        <v>3635.0189999999998</v>
      </c>
      <c r="D1100" s="1">
        <v>3164.0248999999999</v>
      </c>
      <c r="E1100" s="1">
        <v>3162.8375999999998</v>
      </c>
      <c r="F1100" s="1">
        <v>4097.9508157232003</v>
      </c>
      <c r="G1100" s="1">
        <v>3409.2208640969998</v>
      </c>
      <c r="H1100" s="1">
        <v>3492.7583</v>
      </c>
      <c r="I1100" s="1">
        <v>5732.5658999999996</v>
      </c>
    </row>
    <row r="1101" spans="1:9">
      <c r="A1101" s="1">
        <v>2702.1210999999998</v>
      </c>
      <c r="B1101" s="1">
        <v>4206.5934862596096</v>
      </c>
      <c r="C1101" s="1">
        <v>3823.8098</v>
      </c>
      <c r="D1101" s="1">
        <v>3239.7954</v>
      </c>
      <c r="E1101" s="1">
        <v>3368.7458000000001</v>
      </c>
      <c r="F1101" s="1">
        <v>4304.1478539116797</v>
      </c>
      <c r="G1101" s="1">
        <v>3576.29767964546</v>
      </c>
      <c r="H1101" s="1">
        <v>3739.0947000000001</v>
      </c>
      <c r="I1101" s="1">
        <v>5965.7763999999997</v>
      </c>
    </row>
    <row r="1102" spans="1:9">
      <c r="A1102" s="1">
        <v>2703.7523999999999</v>
      </c>
      <c r="B1102" s="1">
        <v>4165.2614183294299</v>
      </c>
      <c r="C1102" s="1">
        <v>4060.6610999999998</v>
      </c>
      <c r="D1102" s="1">
        <v>3350.23</v>
      </c>
      <c r="E1102" s="1">
        <v>3396.7062999999998</v>
      </c>
      <c r="F1102" s="1">
        <v>4461.6881108584403</v>
      </c>
      <c r="G1102" s="1">
        <v>3712.5253013332599</v>
      </c>
      <c r="H1102" s="1">
        <v>3682.3964999999998</v>
      </c>
      <c r="I1102" s="1">
        <v>6187.2309999999998</v>
      </c>
    </row>
    <row r="1103" spans="1:9">
      <c r="A1103" s="1">
        <v>2705.3825999999999</v>
      </c>
      <c r="B1103" s="1">
        <v>4400.9783583929902</v>
      </c>
      <c r="C1103" s="1">
        <v>4036.7896000000001</v>
      </c>
      <c r="D1103" s="1">
        <v>3401.6406000000002</v>
      </c>
      <c r="E1103" s="1">
        <v>3525.6062000000002</v>
      </c>
      <c r="F1103" s="1">
        <v>4575.7850370717697</v>
      </c>
      <c r="G1103" s="1">
        <v>3932.2572380821898</v>
      </c>
      <c r="H1103" s="1">
        <v>3837.3896</v>
      </c>
      <c r="I1103" s="1">
        <v>6304.4546</v>
      </c>
    </row>
    <row r="1104" spans="1:9">
      <c r="A1104" s="1">
        <v>2707.0120000000002</v>
      </c>
      <c r="B1104" s="1">
        <v>4423.9647542405401</v>
      </c>
      <c r="C1104" s="1">
        <v>4166.1714000000002</v>
      </c>
      <c r="D1104" s="1">
        <v>3628.605</v>
      </c>
      <c r="E1104" s="1">
        <v>3592.6381999999999</v>
      </c>
      <c r="F1104" s="1">
        <v>4702.6074661787397</v>
      </c>
      <c r="G1104" s="1">
        <v>3861.8098735610201</v>
      </c>
      <c r="H1104" s="1">
        <v>3969.7827000000002</v>
      </c>
      <c r="I1104" s="1">
        <v>6523.5897999999997</v>
      </c>
    </row>
    <row r="1105" spans="1:9">
      <c r="A1105" s="1">
        <v>2708.6404000000002</v>
      </c>
      <c r="B1105" s="1">
        <v>4513.3970438787301</v>
      </c>
      <c r="C1105" s="1">
        <v>4301.1431000000002</v>
      </c>
      <c r="D1105" s="1">
        <v>3612.0077999999999</v>
      </c>
      <c r="E1105" s="1">
        <v>3650.1804000000002</v>
      </c>
      <c r="F1105" s="1">
        <v>4686.2784739560702</v>
      </c>
      <c r="G1105" s="1">
        <v>3954.4602688660798</v>
      </c>
      <c r="H1105" s="1">
        <v>3975.1867999999999</v>
      </c>
      <c r="I1105" s="1">
        <v>6533.1553000000004</v>
      </c>
    </row>
    <row r="1106" spans="1:9">
      <c r="A1106" s="1">
        <v>2710.2680999999998</v>
      </c>
      <c r="B1106" s="1">
        <v>4422.40742566672</v>
      </c>
      <c r="C1106" s="1">
        <v>4192.5981000000002</v>
      </c>
      <c r="D1106" s="1">
        <v>3618.6970000000001</v>
      </c>
      <c r="E1106" s="1">
        <v>3778.1145000000001</v>
      </c>
      <c r="F1106" s="1">
        <v>4609.8741101058204</v>
      </c>
      <c r="G1106" s="1">
        <v>4020.4468669949702</v>
      </c>
      <c r="H1106" s="1">
        <v>4070.3728000000001</v>
      </c>
      <c r="I1106" s="1">
        <v>6469.6260000000002</v>
      </c>
    </row>
    <row r="1107" spans="1:9">
      <c r="A1107" s="1">
        <v>2711.8944999999999</v>
      </c>
      <c r="B1107" s="1">
        <v>4622.0829639931899</v>
      </c>
      <c r="C1107" s="1">
        <v>4247.8887000000004</v>
      </c>
      <c r="D1107" s="1">
        <v>3577.384</v>
      </c>
      <c r="E1107" s="1">
        <v>3689.0857000000001</v>
      </c>
      <c r="F1107" s="1">
        <v>4778.4235615452699</v>
      </c>
      <c r="G1107" s="1">
        <v>3955.9685663425398</v>
      </c>
      <c r="H1107" s="1">
        <v>4146.4916999999996</v>
      </c>
      <c r="I1107" s="1">
        <v>6631.2910000000002</v>
      </c>
    </row>
    <row r="1108" spans="1:9">
      <c r="A1108" s="1">
        <v>2713.5203000000001</v>
      </c>
      <c r="B1108" s="1">
        <v>4591.4664991725404</v>
      </c>
      <c r="C1108" s="1">
        <v>4347.8236999999999</v>
      </c>
      <c r="D1108" s="1">
        <v>3748.9648000000002</v>
      </c>
      <c r="E1108" s="1">
        <v>3659.7615000000001</v>
      </c>
      <c r="F1108" s="1">
        <v>4910.9099164506597</v>
      </c>
      <c r="G1108" s="1">
        <v>4113.1840608349503</v>
      </c>
      <c r="H1108" s="1">
        <v>4081.5144</v>
      </c>
      <c r="I1108" s="1">
        <v>6680.2543999999998</v>
      </c>
    </row>
    <row r="1109" spans="1:9">
      <c r="A1109" s="1">
        <v>2715.1453000000001</v>
      </c>
      <c r="B1109" s="1">
        <v>4685.5546506894598</v>
      </c>
      <c r="C1109" s="1">
        <v>4172.9696999999996</v>
      </c>
      <c r="D1109" s="1">
        <v>3568.1588999999999</v>
      </c>
      <c r="E1109" s="1">
        <v>3710.7523999999999</v>
      </c>
      <c r="F1109" s="1">
        <v>4882.2684787625603</v>
      </c>
      <c r="G1109" s="1">
        <v>3988.2124847126602</v>
      </c>
      <c r="H1109" s="1">
        <v>4068.7294999999999</v>
      </c>
      <c r="I1109" s="1">
        <v>6675.2734</v>
      </c>
    </row>
    <row r="1110" spans="1:9">
      <c r="A1110" s="1">
        <v>2716.7689999999998</v>
      </c>
      <c r="B1110" s="1">
        <v>4538.2981233636301</v>
      </c>
      <c r="C1110" s="1">
        <v>4237.1504000000004</v>
      </c>
      <c r="D1110" s="1">
        <v>3663.2891</v>
      </c>
      <c r="E1110" s="1">
        <v>3682.0925000000002</v>
      </c>
      <c r="F1110" s="1">
        <v>4737.3854433223896</v>
      </c>
      <c r="G1110" s="1">
        <v>3980.1318403755099</v>
      </c>
      <c r="H1110" s="1">
        <v>4113.0454</v>
      </c>
      <c r="I1110" s="1">
        <v>6663.6400999999996</v>
      </c>
    </row>
    <row r="1111" spans="1:9">
      <c r="A1111" s="1">
        <v>2718.3921</v>
      </c>
      <c r="B1111" s="1">
        <v>4449.6007664681601</v>
      </c>
      <c r="C1111" s="1">
        <v>4265.0478999999996</v>
      </c>
      <c r="D1111" s="1">
        <v>3649.3215</v>
      </c>
      <c r="E1111" s="1">
        <v>3714.6790000000001</v>
      </c>
      <c r="F1111" s="1">
        <v>4879.0981822866097</v>
      </c>
      <c r="G1111" s="1">
        <v>4097.9802480984299</v>
      </c>
      <c r="H1111" s="1">
        <v>4012.01</v>
      </c>
      <c r="I1111" s="1">
        <v>6593.3984</v>
      </c>
    </row>
    <row r="1112" spans="1:9">
      <c r="A1112" s="1">
        <v>2720.0142000000001</v>
      </c>
      <c r="B1112" s="1">
        <v>4581.32104629489</v>
      </c>
      <c r="C1112" s="1">
        <v>4097.0010000000002</v>
      </c>
      <c r="D1112" s="1">
        <v>3610.6066999999998</v>
      </c>
      <c r="E1112" s="1">
        <v>3654.5916000000002</v>
      </c>
      <c r="F1112" s="1">
        <v>4756.1966939573103</v>
      </c>
      <c r="G1112" s="1">
        <v>4046.7560268379598</v>
      </c>
      <c r="H1112" s="1">
        <v>3999.6694000000002</v>
      </c>
      <c r="I1112" s="1">
        <v>6674.7260999999999</v>
      </c>
    </row>
    <row r="1113" spans="1:9">
      <c r="A1113" s="1">
        <v>2721.6352999999999</v>
      </c>
      <c r="B1113" s="1">
        <v>4505.2729331279797</v>
      </c>
      <c r="C1113" s="1">
        <v>4160.9058000000005</v>
      </c>
      <c r="D1113" s="1">
        <v>3588.3379</v>
      </c>
      <c r="E1113" s="1">
        <v>3583.4931999999999</v>
      </c>
      <c r="F1113" s="1">
        <v>4708.4221856547201</v>
      </c>
      <c r="G1113" s="1">
        <v>4044.4165157480602</v>
      </c>
      <c r="H1113" s="1">
        <v>3876.4099000000001</v>
      </c>
      <c r="I1113" s="1">
        <v>6803.0946999999996</v>
      </c>
    </row>
    <row r="1114" spans="1:9">
      <c r="A1114" s="1">
        <v>2723.2556</v>
      </c>
      <c r="B1114" s="1">
        <v>4595.2245840411597</v>
      </c>
      <c r="C1114" s="1">
        <v>4181.3193000000001</v>
      </c>
      <c r="D1114" s="1">
        <v>3655.0329999999999</v>
      </c>
      <c r="E1114" s="1">
        <v>3622.7905000000001</v>
      </c>
      <c r="F1114" s="1">
        <v>4794.4683027320998</v>
      </c>
      <c r="G1114" s="1">
        <v>3988.8785864224001</v>
      </c>
      <c r="H1114" s="1">
        <v>4108.3379000000004</v>
      </c>
      <c r="I1114" s="1">
        <v>6609.4301999999998</v>
      </c>
    </row>
    <row r="1115" spans="1:9">
      <c r="A1115" s="1">
        <v>2724.875</v>
      </c>
      <c r="B1115" s="1">
        <v>4498.8991033788698</v>
      </c>
      <c r="C1115" s="1">
        <v>4032.2543999999998</v>
      </c>
      <c r="D1115" s="1">
        <v>3571.5329999999999</v>
      </c>
      <c r="E1115" s="1">
        <v>3590.9141</v>
      </c>
      <c r="F1115" s="1">
        <v>4763.98160632076</v>
      </c>
      <c r="G1115" s="1">
        <v>3947.0186662894898</v>
      </c>
      <c r="H1115" s="1">
        <v>4002.2804999999998</v>
      </c>
      <c r="I1115" s="1">
        <v>6619.4883</v>
      </c>
    </row>
    <row r="1116" spans="1:9">
      <c r="A1116" s="1">
        <v>2726.4933999999998</v>
      </c>
      <c r="B1116" s="1">
        <v>4424.9736432396703</v>
      </c>
      <c r="C1116" s="1">
        <v>4125.8837999999996</v>
      </c>
      <c r="D1116" s="1">
        <v>3546.5029</v>
      </c>
      <c r="E1116" s="1">
        <v>3617.3579</v>
      </c>
      <c r="F1116" s="1">
        <v>4720.5607128689999</v>
      </c>
      <c r="G1116" s="1">
        <v>3962.6732939919598</v>
      </c>
      <c r="H1116" s="1">
        <v>3884.1046999999999</v>
      </c>
      <c r="I1116" s="1">
        <v>6542.7206999999999</v>
      </c>
    </row>
    <row r="1117" spans="1:9">
      <c r="A1117" s="1">
        <v>2728.1111000000001</v>
      </c>
      <c r="B1117" s="1">
        <v>4314.0803667310201</v>
      </c>
      <c r="C1117" s="1">
        <v>3942.2397000000001</v>
      </c>
      <c r="D1117" s="1">
        <v>3494.5725000000002</v>
      </c>
      <c r="E1117" s="1">
        <v>3590.8606</v>
      </c>
      <c r="F1117" s="1">
        <v>4540.7565990089497</v>
      </c>
      <c r="G1117" s="1">
        <v>3865.6395379857699</v>
      </c>
      <c r="H1117" s="1">
        <v>3951.1570000000002</v>
      </c>
      <c r="I1117" s="1">
        <v>6330.1918999999998</v>
      </c>
    </row>
    <row r="1118" spans="1:9">
      <c r="A1118" s="1">
        <v>2729.7275</v>
      </c>
      <c r="B1118" s="1">
        <v>4428.8071872239298</v>
      </c>
      <c r="C1118" s="1">
        <v>4011.7123999999999</v>
      </c>
      <c r="D1118" s="1">
        <v>3445.9756000000002</v>
      </c>
      <c r="E1118" s="1">
        <v>3634.7246</v>
      </c>
      <c r="F1118" s="1">
        <v>4514.0730357656103</v>
      </c>
      <c r="G1118" s="1">
        <v>3865.6748399939502</v>
      </c>
      <c r="H1118" s="1">
        <v>3929.1646000000001</v>
      </c>
      <c r="I1118" s="1">
        <v>6248.6812</v>
      </c>
    </row>
    <row r="1119" spans="1:9">
      <c r="A1119" s="1">
        <v>2731.3433</v>
      </c>
      <c r="B1119" s="1">
        <v>4152.6988772856803</v>
      </c>
      <c r="C1119" s="1">
        <v>3937.7534000000001</v>
      </c>
      <c r="D1119" s="1">
        <v>3372.1106</v>
      </c>
      <c r="E1119" s="1">
        <v>3428.5160999999998</v>
      </c>
      <c r="F1119" s="1">
        <v>4530.9683865980696</v>
      </c>
      <c r="G1119" s="1">
        <v>3795.4979853441901</v>
      </c>
      <c r="H1119" s="1">
        <v>3794.9358000000002</v>
      </c>
      <c r="I1119" s="1">
        <v>6186.4247999999998</v>
      </c>
    </row>
    <row r="1120" spans="1:9">
      <c r="A1120" s="1">
        <v>2732.9582999999998</v>
      </c>
      <c r="B1120" s="1">
        <v>4265.25592141164</v>
      </c>
      <c r="C1120" s="1">
        <v>3880.1732999999999</v>
      </c>
      <c r="D1120" s="1">
        <v>3248.2622000000001</v>
      </c>
      <c r="E1120" s="1">
        <v>3324.9648000000002</v>
      </c>
      <c r="F1120" s="1">
        <v>4544.8558742350097</v>
      </c>
      <c r="G1120" s="1">
        <v>3834.7891026157699</v>
      </c>
      <c r="H1120" s="1">
        <v>3698.9792000000002</v>
      </c>
      <c r="I1120" s="1">
        <v>6042.9961000000003</v>
      </c>
    </row>
    <row r="1121" spans="1:9">
      <c r="A1121" s="1">
        <v>2734.5720000000001</v>
      </c>
      <c r="B1121" s="1">
        <v>4127.9372771084099</v>
      </c>
      <c r="C1121" s="1">
        <v>3811.5446999999999</v>
      </c>
      <c r="D1121" s="1">
        <v>3150.6210999999998</v>
      </c>
      <c r="E1121" s="1">
        <v>3374.8469</v>
      </c>
      <c r="F1121" s="1">
        <v>4396.1034117212103</v>
      </c>
      <c r="G1121" s="1">
        <v>3631.1903654081102</v>
      </c>
      <c r="H1121" s="1">
        <v>3591.7458000000001</v>
      </c>
      <c r="I1121" s="1">
        <v>5845.5864000000001</v>
      </c>
    </row>
    <row r="1122" spans="1:9">
      <c r="A1122" s="1">
        <v>2736.1851000000001</v>
      </c>
      <c r="B1122" s="1">
        <v>4014.1592493233002</v>
      </c>
      <c r="C1122" s="1">
        <v>3836.9998000000001</v>
      </c>
      <c r="D1122" s="1">
        <v>3238.6455000000001</v>
      </c>
      <c r="E1122" s="1">
        <v>3357.5846999999999</v>
      </c>
      <c r="F1122" s="1">
        <v>4463.0334635426798</v>
      </c>
      <c r="G1122" s="1">
        <v>3616.3055994296101</v>
      </c>
      <c r="H1122" s="1">
        <v>3530.2294999999999</v>
      </c>
      <c r="I1122" s="1">
        <v>5726.2075000000004</v>
      </c>
    </row>
    <row r="1123" spans="1:9">
      <c r="A1123" s="1">
        <v>2737.7970999999998</v>
      </c>
      <c r="B1123" s="1">
        <v>3955.2968636308201</v>
      </c>
      <c r="C1123" s="1">
        <v>3607.9335999999998</v>
      </c>
      <c r="D1123" s="1">
        <v>3207.2422000000001</v>
      </c>
      <c r="E1123" s="1">
        <v>3100.5068000000001</v>
      </c>
      <c r="F1123" s="1">
        <v>4239.9245331513202</v>
      </c>
      <c r="G1123" s="1">
        <v>3556.70231848496</v>
      </c>
      <c r="H1123" s="1">
        <v>3458.9679999999998</v>
      </c>
      <c r="I1123" s="1">
        <v>5417.8119999999999</v>
      </c>
    </row>
    <row r="1124" spans="1:9">
      <c r="A1124" s="1">
        <v>2739.4081999999999</v>
      </c>
      <c r="B1124" s="1">
        <v>3902.6850040129898</v>
      </c>
      <c r="C1124" s="1">
        <v>3397.1028000000001</v>
      </c>
      <c r="D1124" s="1">
        <v>2985.5056</v>
      </c>
      <c r="E1124" s="1">
        <v>3286.6882000000001</v>
      </c>
      <c r="F1124" s="1">
        <v>4147.0104936644202</v>
      </c>
      <c r="G1124" s="1">
        <v>3466.9118733228902</v>
      </c>
      <c r="H1124" s="1">
        <v>3391.0841999999998</v>
      </c>
      <c r="I1124" s="1">
        <v>5231.2749000000003</v>
      </c>
    </row>
    <row r="1125" spans="1:9">
      <c r="A1125" s="1">
        <v>2741.0185999999999</v>
      </c>
      <c r="B1125" s="1">
        <v>3757.61900148321</v>
      </c>
      <c r="C1125" s="1">
        <v>3557.8279000000002</v>
      </c>
      <c r="D1125" s="1">
        <v>2846.4778000000001</v>
      </c>
      <c r="E1125" s="1">
        <v>3099.7734</v>
      </c>
      <c r="F1125" s="1">
        <v>4020.4828189538298</v>
      </c>
      <c r="G1125" s="1">
        <v>3403.43004766891</v>
      </c>
      <c r="H1125" s="1">
        <v>3459.386</v>
      </c>
      <c r="I1125" s="1">
        <v>4889.1782000000003</v>
      </c>
    </row>
    <row r="1126" spans="1:9">
      <c r="A1126" s="1">
        <v>2742.6279</v>
      </c>
      <c r="B1126" s="1">
        <v>3518.3551602048201</v>
      </c>
      <c r="C1126" s="1">
        <v>3444.9949000000001</v>
      </c>
      <c r="D1126" s="1">
        <v>2827.9708999999998</v>
      </c>
      <c r="E1126" s="1">
        <v>2967.7734</v>
      </c>
      <c r="F1126" s="1">
        <v>3662.4915127864301</v>
      </c>
      <c r="G1126" s="1">
        <v>3117.7179561297899</v>
      </c>
      <c r="H1126" s="1">
        <v>3265.2073</v>
      </c>
      <c r="I1126" s="1">
        <v>4454.9102000000003</v>
      </c>
    </row>
    <row r="1127" spans="1:9">
      <c r="A1127" s="1">
        <v>2744.2363</v>
      </c>
      <c r="B1127" s="1">
        <v>3500.1122081511699</v>
      </c>
      <c r="C1127" s="1">
        <v>3367.6545000000001</v>
      </c>
      <c r="D1127" s="1">
        <v>2862.9094</v>
      </c>
      <c r="E1127" s="1">
        <v>2938.2085000000002</v>
      </c>
      <c r="F1127" s="1">
        <v>3549.1463741008001</v>
      </c>
      <c r="G1127" s="1">
        <v>3101.2026790118098</v>
      </c>
      <c r="H1127" s="1">
        <v>3161.748</v>
      </c>
      <c r="I1127" s="1">
        <v>4241.4717000000001</v>
      </c>
    </row>
    <row r="1128" spans="1:9">
      <c r="A1128" s="1">
        <v>2745.8438000000001</v>
      </c>
      <c r="B1128" s="1">
        <v>3229.0736897440001</v>
      </c>
      <c r="C1128" s="1">
        <v>2991.3240000000001</v>
      </c>
      <c r="D1128" s="1">
        <v>2469.6489000000001</v>
      </c>
      <c r="E1128" s="1">
        <v>2637.3092999999999</v>
      </c>
      <c r="F1128" s="1">
        <v>3354.5205769204399</v>
      </c>
      <c r="G1128" s="1">
        <v>2880.2801194416802</v>
      </c>
      <c r="H1128" s="1">
        <v>2989.7150999999999</v>
      </c>
      <c r="I1128" s="1">
        <v>3904.0381000000002</v>
      </c>
    </row>
    <row r="1129" spans="1:9">
      <c r="A1129" s="1">
        <v>2747.4504000000002</v>
      </c>
      <c r="B1129" s="1">
        <v>3079.3881482829402</v>
      </c>
      <c r="C1129" s="1">
        <v>3137.1851000000001</v>
      </c>
      <c r="D1129" s="1">
        <v>2500.2961</v>
      </c>
      <c r="E1129" s="1">
        <v>2547.0571</v>
      </c>
      <c r="F1129" s="1">
        <v>3143.6518038050999</v>
      </c>
      <c r="G1129" s="1">
        <v>2896.3151685193502</v>
      </c>
      <c r="H1129" s="1">
        <v>2785.4232999999999</v>
      </c>
      <c r="I1129" s="1">
        <v>3583.3820999999998</v>
      </c>
    </row>
    <row r="1130" spans="1:9">
      <c r="A1130" s="1">
        <v>2749.0562</v>
      </c>
      <c r="B1130" s="1">
        <v>2955.1718363306099</v>
      </c>
      <c r="C1130" s="1">
        <v>2776.4911999999999</v>
      </c>
      <c r="D1130" s="1">
        <v>2452.5735</v>
      </c>
      <c r="E1130" s="1">
        <v>2506.8065999999999</v>
      </c>
      <c r="F1130" s="1">
        <v>3017.5441921087299</v>
      </c>
      <c r="G1130" s="1">
        <v>2707.6439145435802</v>
      </c>
      <c r="H1130" s="1">
        <v>2731.1583999999998</v>
      </c>
      <c r="I1130" s="1">
        <v>3199.0781000000002</v>
      </c>
    </row>
    <row r="1131" spans="1:9">
      <c r="A1131" s="1">
        <v>2750.6608999999999</v>
      </c>
      <c r="B1131" s="1">
        <v>2486.5102125682001</v>
      </c>
      <c r="C1131" s="1">
        <v>2693.9634000000001</v>
      </c>
      <c r="D1131" s="1">
        <v>2207.3584000000001</v>
      </c>
      <c r="E1131" s="1">
        <v>2314.0673999999999</v>
      </c>
      <c r="F1131" s="1">
        <v>2687.17044266728</v>
      </c>
      <c r="G1131" s="1">
        <v>2462.5734826613898</v>
      </c>
      <c r="H1131" s="1">
        <v>2448.5378000000001</v>
      </c>
      <c r="I1131" s="1">
        <v>2890.6846</v>
      </c>
    </row>
    <row r="1132" spans="1:9">
      <c r="A1132" s="1">
        <v>2752.2646</v>
      </c>
      <c r="B1132" s="1">
        <v>2342.4591839585</v>
      </c>
      <c r="C1132" s="1">
        <v>2354.7957000000001</v>
      </c>
      <c r="D1132" s="1">
        <v>1942.4436000000001</v>
      </c>
      <c r="E1132" s="1">
        <v>2075.3833</v>
      </c>
      <c r="F1132" s="1">
        <v>2287.4730808747199</v>
      </c>
      <c r="G1132" s="1">
        <v>2090.3839215806502</v>
      </c>
      <c r="H1132" s="1">
        <v>2176.7316999999998</v>
      </c>
      <c r="I1132" s="1">
        <v>2312.0875999999998</v>
      </c>
    </row>
    <row r="1133" spans="1:9">
      <c r="A1133" s="1">
        <v>2753.8676999999998</v>
      </c>
      <c r="B1133" s="1">
        <v>2266.0497923621801</v>
      </c>
      <c r="C1133" s="1">
        <v>2174.4542999999999</v>
      </c>
      <c r="D1133" s="1">
        <v>1816.9799</v>
      </c>
      <c r="E1133" s="1">
        <v>1863.616</v>
      </c>
      <c r="F1133" s="1">
        <v>2117.36776042066</v>
      </c>
      <c r="G1133" s="1">
        <v>1889.3306542743201</v>
      </c>
      <c r="H1133" s="1">
        <v>2128.6057000000001</v>
      </c>
      <c r="I1133" s="1">
        <v>1756.6846</v>
      </c>
    </row>
    <row r="1134" spans="1:9">
      <c r="A1134" s="1">
        <v>2755.4697000000001</v>
      </c>
      <c r="B1134" s="1">
        <v>1819.28965504805</v>
      </c>
      <c r="C1134" s="1">
        <v>2035.3831</v>
      </c>
      <c r="D1134" s="1">
        <v>1533.4185</v>
      </c>
      <c r="E1134" s="1">
        <v>1682.2456</v>
      </c>
      <c r="F1134" s="1">
        <v>1748.7472602637999</v>
      </c>
      <c r="G1134" s="1">
        <v>1681.6481998761701</v>
      </c>
      <c r="H1134" s="1">
        <v>1749.0438999999999</v>
      </c>
      <c r="I1134" s="1">
        <v>1340.0096000000001</v>
      </c>
    </row>
    <row r="1135" spans="1:9">
      <c r="A1135" s="1">
        <v>2757.0708</v>
      </c>
      <c r="B1135" s="1">
        <v>1583.16372878689</v>
      </c>
      <c r="C1135" s="1">
        <v>1773.2029</v>
      </c>
      <c r="D1135" s="1">
        <v>1418.4526000000001</v>
      </c>
      <c r="E1135" s="1">
        <v>1626.5338999999999</v>
      </c>
      <c r="F1135" s="1">
        <v>1467.4831856852099</v>
      </c>
      <c r="G1135" s="1">
        <v>1576.5521842134301</v>
      </c>
      <c r="H1135" s="1">
        <v>1685.9491</v>
      </c>
      <c r="I1135" s="1">
        <v>888.01971000000003</v>
      </c>
    </row>
    <row r="1136" spans="1:9">
      <c r="A1136" s="1">
        <v>2758.6709000000001</v>
      </c>
      <c r="B1136" s="1">
        <v>1184.6387774529501</v>
      </c>
      <c r="C1136" s="1">
        <v>1373.0150000000001</v>
      </c>
      <c r="D1136" s="1">
        <v>1102.9601</v>
      </c>
      <c r="E1136" s="1">
        <v>1242.9658999999999</v>
      </c>
      <c r="F1136" s="1">
        <v>1029.42965449331</v>
      </c>
      <c r="G1136" s="1">
        <v>1178.2414166312799</v>
      </c>
      <c r="H1136" s="1">
        <v>1419.2061000000001</v>
      </c>
      <c r="I1136" s="1">
        <v>228.93792999999999</v>
      </c>
    </row>
    <row r="1137" spans="1:9">
      <c r="A1137" s="1">
        <v>2760.2703000000001</v>
      </c>
      <c r="B1137" s="1">
        <v>908.66573328321101</v>
      </c>
      <c r="C1137" s="1">
        <v>1082.5028</v>
      </c>
      <c r="D1137" s="1">
        <v>898.90441999999996</v>
      </c>
      <c r="E1137" s="1">
        <v>1071.4902</v>
      </c>
      <c r="F1137" s="1">
        <v>759.42610966470897</v>
      </c>
      <c r="G1137" s="1">
        <v>971.89894095298905</v>
      </c>
      <c r="H1137" s="1">
        <v>1031.6635000000001</v>
      </c>
      <c r="I1137" s="1">
        <v>64.218742000000006</v>
      </c>
    </row>
    <row r="1138" spans="1:9">
      <c r="A1138" s="1">
        <v>2761.8683999999998</v>
      </c>
      <c r="B1138" s="1">
        <v>571.18368212687994</v>
      </c>
      <c r="C1138" s="1">
        <v>863.33587999999997</v>
      </c>
      <c r="D1138" s="1">
        <v>723.29827999999998</v>
      </c>
      <c r="E1138" s="1">
        <v>697.32317999999998</v>
      </c>
      <c r="F1138" s="1">
        <v>381.30169987943299</v>
      </c>
      <c r="G1138" s="1">
        <v>619.69601858769602</v>
      </c>
      <c r="H1138" s="1">
        <v>670.39531999999997</v>
      </c>
      <c r="I1138" s="1">
        <v>-282.94574</v>
      </c>
    </row>
    <row r="1139" spans="1:9">
      <c r="A1139" s="1">
        <v>2763.4661000000001</v>
      </c>
      <c r="B1139" s="1">
        <v>380.12262317583298</v>
      </c>
      <c r="C1139" s="1">
        <v>549.77295000000004</v>
      </c>
      <c r="D1139" s="1">
        <v>377.50524999999999</v>
      </c>
      <c r="E1139" s="1">
        <v>384.99023</v>
      </c>
      <c r="F1139" s="1">
        <v>-11.122020443595799</v>
      </c>
      <c r="G1139" s="1">
        <v>275.79419195507899</v>
      </c>
      <c r="H1139" s="1">
        <v>259.08535999999998</v>
      </c>
      <c r="I1139" s="1">
        <v>-482.74401999999998</v>
      </c>
    </row>
    <row r="1140" spans="1:9">
      <c r="A1140" s="1">
        <v>2765.0625</v>
      </c>
      <c r="B1140" s="1">
        <v>134.40684378508001</v>
      </c>
      <c r="C1140" s="1">
        <v>285.46426000000002</v>
      </c>
      <c r="D1140" s="1">
        <v>161.70170999999999</v>
      </c>
      <c r="E1140" s="1">
        <v>236.82993999999999</v>
      </c>
      <c r="F1140" s="1">
        <v>-192.02730990249199</v>
      </c>
      <c r="G1140" s="1">
        <v>49.348806514608398</v>
      </c>
      <c r="H1140" s="1">
        <v>99.550728000000007</v>
      </c>
      <c r="I1140" s="1">
        <v>-177.45801</v>
      </c>
    </row>
    <row r="1141" spans="1:9">
      <c r="A1141" s="1">
        <v>2766.6579999999999</v>
      </c>
      <c r="B1141" s="1">
        <v>-175.04316991665101</v>
      </c>
      <c r="C1141" s="1">
        <v>-13.445601</v>
      </c>
      <c r="D1141" s="1">
        <v>56.580199999999998</v>
      </c>
      <c r="E1141" s="1">
        <v>37.95702</v>
      </c>
      <c r="F1141" s="1">
        <v>-264.48531811109501</v>
      </c>
      <c r="G1141" s="1">
        <v>-130.48755021623199</v>
      </c>
      <c r="H1141" s="1">
        <v>-43.674048999999997</v>
      </c>
      <c r="I1141" s="1">
        <v>268.13299999999998</v>
      </c>
    </row>
    <row r="1142" spans="1:9">
      <c r="A1142" s="1">
        <v>2768.2527</v>
      </c>
      <c r="B1142" s="1">
        <v>-300.30827586914501</v>
      </c>
      <c r="C1142" s="1">
        <v>-114.91481</v>
      </c>
      <c r="D1142" s="1">
        <v>-41.448261000000002</v>
      </c>
      <c r="E1142" s="1">
        <v>-205.17617999999999</v>
      </c>
      <c r="F1142" s="1">
        <v>-125.64884185724</v>
      </c>
      <c r="G1142" s="1">
        <v>-264.562784208057</v>
      </c>
      <c r="H1142" s="1">
        <v>-248.37546</v>
      </c>
      <c r="I1142" s="1">
        <v>1862.4425000000001</v>
      </c>
    </row>
    <row r="1143" spans="1:9">
      <c r="A1143" s="1">
        <v>2769.8463999999999</v>
      </c>
      <c r="B1143" s="1">
        <v>-90.720650744726299</v>
      </c>
      <c r="C1143" s="1">
        <v>-9.0672359</v>
      </c>
      <c r="D1143" s="1">
        <v>-116.41328</v>
      </c>
      <c r="E1143" s="1">
        <v>-18.957697</v>
      </c>
      <c r="F1143" s="1">
        <v>199.971530399183</v>
      </c>
      <c r="G1143" s="1">
        <v>-23.421230804815401</v>
      </c>
      <c r="H1143" s="1">
        <v>-115.94370000000001</v>
      </c>
      <c r="I1143" s="1">
        <v>3861.7013999999999</v>
      </c>
    </row>
    <row r="1144" spans="1:9">
      <c r="A1144" s="1">
        <v>2771.4391999999998</v>
      </c>
      <c r="B1144" s="1">
        <v>32.387608460281598</v>
      </c>
      <c r="C1144" s="1">
        <v>-177.57876999999999</v>
      </c>
      <c r="D1144" s="1">
        <v>-76.470382999999998</v>
      </c>
      <c r="E1144" s="1">
        <v>-71.145874000000006</v>
      </c>
      <c r="F1144" s="1">
        <v>643.12044212844899</v>
      </c>
      <c r="G1144" s="1">
        <v>-13.9642431362299</v>
      </c>
      <c r="H1144" s="1">
        <v>-48.287669999999999</v>
      </c>
      <c r="I1144" s="1">
        <v>6988.1620999999996</v>
      </c>
    </row>
    <row r="1145" spans="1:9">
      <c r="A1145" s="1">
        <v>2773.0313000000001</v>
      </c>
      <c r="B1145" s="1">
        <v>207.59070405054001</v>
      </c>
      <c r="C1145" s="1">
        <v>-207.63469000000001</v>
      </c>
      <c r="D1145" s="1">
        <v>-184.35211000000001</v>
      </c>
      <c r="E1145" s="1">
        <v>-165.36964</v>
      </c>
      <c r="F1145" s="1">
        <v>993.54053708548599</v>
      </c>
      <c r="G1145" s="1">
        <v>-84.859196236327904</v>
      </c>
      <c r="H1145" s="1">
        <v>-53.418011</v>
      </c>
      <c r="I1145" s="1">
        <v>10279.118</v>
      </c>
    </row>
    <row r="1146" spans="1:9">
      <c r="A1146" s="1">
        <v>2774.6223</v>
      </c>
      <c r="B1146" s="1">
        <v>367.46251445457102</v>
      </c>
      <c r="C1146" s="1">
        <v>11.15371</v>
      </c>
      <c r="D1146" s="1">
        <v>-28.767102999999999</v>
      </c>
      <c r="E1146" s="1">
        <v>-35.187213999999997</v>
      </c>
      <c r="F1146" s="1">
        <v>1419.96802782078</v>
      </c>
      <c r="G1146" s="1">
        <v>320.36603764984397</v>
      </c>
      <c r="H1146" s="1">
        <v>239.27704</v>
      </c>
      <c r="I1146" s="1">
        <v>12787.752</v>
      </c>
    </row>
    <row r="1147" spans="1:9">
      <c r="A1147" s="1">
        <v>2776.2123999999999</v>
      </c>
      <c r="B1147" s="1">
        <v>181.57484219384699</v>
      </c>
      <c r="C1147" s="1">
        <v>47.849415</v>
      </c>
      <c r="D1147" s="1">
        <v>66.457718</v>
      </c>
      <c r="E1147" s="1">
        <v>46.895266999999997</v>
      </c>
      <c r="F1147" s="1">
        <v>1548.1291914794101</v>
      </c>
      <c r="G1147" s="1">
        <v>289.031329647608</v>
      </c>
      <c r="H1147" s="1">
        <v>329.32290999999998</v>
      </c>
      <c r="I1147" s="1">
        <v>14102.947</v>
      </c>
    </row>
    <row r="1148" spans="1:9">
      <c r="A1148" s="1">
        <v>2777.8015</v>
      </c>
      <c r="B1148" s="1">
        <v>23.495815164642401</v>
      </c>
      <c r="C1148" s="1">
        <v>-31.884701</v>
      </c>
      <c r="D1148" s="1">
        <v>85.502799999999993</v>
      </c>
      <c r="E1148" s="1">
        <v>129.00317000000001</v>
      </c>
      <c r="F1148" s="1">
        <v>1704.7361055261499</v>
      </c>
      <c r="G1148" s="1">
        <v>460.45334722189</v>
      </c>
      <c r="H1148" s="1">
        <v>-15.117445</v>
      </c>
      <c r="I1148" s="1">
        <v>14407.395</v>
      </c>
    </row>
    <row r="1149" spans="1:9">
      <c r="A1149" s="1">
        <v>2779.3896</v>
      </c>
      <c r="B1149" s="1">
        <v>-1.20825448530376</v>
      </c>
      <c r="C1149" s="1">
        <v>-33.686236999999998</v>
      </c>
      <c r="D1149" s="1">
        <v>-62.912083000000003</v>
      </c>
      <c r="E1149" s="1">
        <v>20.581392000000001</v>
      </c>
      <c r="F1149" s="1">
        <v>1499.4853661337499</v>
      </c>
      <c r="G1149" s="1">
        <v>67.945867524307602</v>
      </c>
      <c r="H1149" s="1">
        <v>339.21575999999999</v>
      </c>
      <c r="I1149" s="1">
        <v>13663.626</v>
      </c>
    </row>
    <row r="1150" spans="1:9">
      <c r="A1150" s="1">
        <v>2780.9771000000001</v>
      </c>
      <c r="B1150" s="1">
        <v>169.028710433616</v>
      </c>
      <c r="C1150" s="1">
        <v>391.82571000000002</v>
      </c>
      <c r="D1150" s="1">
        <v>472.69198999999998</v>
      </c>
      <c r="E1150" s="1">
        <v>295.05353000000002</v>
      </c>
      <c r="F1150" s="1">
        <v>1658.05652211395</v>
      </c>
      <c r="G1150" s="1">
        <v>593.81806317299197</v>
      </c>
      <c r="H1150" s="1">
        <v>525.53319999999997</v>
      </c>
      <c r="I1150" s="1">
        <v>13460.812</v>
      </c>
    </row>
    <row r="1151" spans="1:9">
      <c r="A1151" s="1">
        <v>2782.5635000000002</v>
      </c>
      <c r="B1151" s="1">
        <v>625.78485757338001</v>
      </c>
      <c r="C1151" s="1">
        <v>945.66863999999998</v>
      </c>
      <c r="D1151" s="1">
        <v>868.62243999999998</v>
      </c>
      <c r="E1151" s="1">
        <v>542.56299000000001</v>
      </c>
      <c r="F1151" s="1">
        <v>1857.11412742477</v>
      </c>
      <c r="G1151" s="1">
        <v>1009.37842732736</v>
      </c>
      <c r="H1151" s="1">
        <v>840.66228999999998</v>
      </c>
      <c r="I1151" s="1">
        <v>13107.98</v>
      </c>
    </row>
    <row r="1152" spans="1:9">
      <c r="A1152" s="1">
        <v>2784.1489000000001</v>
      </c>
      <c r="B1152" s="1">
        <v>1103.6366442988499</v>
      </c>
      <c r="C1152" s="1">
        <v>1734.4561000000001</v>
      </c>
      <c r="D1152" s="1">
        <v>1227.2819999999999</v>
      </c>
      <c r="E1152" s="1">
        <v>1306.9502</v>
      </c>
      <c r="F1152" s="1">
        <v>2361.3061554589899</v>
      </c>
      <c r="G1152" s="1">
        <v>1325.9295149662</v>
      </c>
      <c r="H1152" s="1">
        <v>1671.9450999999999</v>
      </c>
      <c r="I1152" s="1">
        <v>12663.011</v>
      </c>
    </row>
    <row r="1153" spans="1:9">
      <c r="A1153" s="1">
        <v>2785.7334000000001</v>
      </c>
      <c r="B1153" s="1">
        <v>2448.1542701261601</v>
      </c>
      <c r="C1153" s="1">
        <v>2942.7919999999999</v>
      </c>
      <c r="D1153" s="1">
        <v>2429.1846</v>
      </c>
      <c r="E1153" s="1">
        <v>2404.7903000000001</v>
      </c>
      <c r="F1153" s="1">
        <v>3138.2620084680798</v>
      </c>
      <c r="G1153" s="1">
        <v>2520.76378728398</v>
      </c>
      <c r="H1153" s="1">
        <v>2527.7954</v>
      </c>
      <c r="I1153" s="1">
        <v>12758.208000000001</v>
      </c>
    </row>
    <row r="1154" spans="1:9">
      <c r="A1154" s="1">
        <v>2787.3168999999998</v>
      </c>
      <c r="B1154" s="1">
        <v>3639.8968982050801</v>
      </c>
      <c r="C1154" s="1">
        <v>4339.2632000000003</v>
      </c>
      <c r="D1154" s="1">
        <v>3878.9519</v>
      </c>
      <c r="E1154" s="1">
        <v>3668.9650999999999</v>
      </c>
      <c r="F1154" s="1">
        <v>4487.5874756418298</v>
      </c>
      <c r="G1154" s="1">
        <v>3679.1604461799702</v>
      </c>
      <c r="H1154" s="1">
        <v>3694.79</v>
      </c>
      <c r="I1154" s="1">
        <v>12990.63</v>
      </c>
    </row>
    <row r="1155" spans="1:9">
      <c r="A1155" s="1">
        <v>2788.8996999999999</v>
      </c>
      <c r="B1155" s="1">
        <v>5125.3992101426702</v>
      </c>
      <c r="C1155" s="1">
        <v>5975.8271000000004</v>
      </c>
      <c r="D1155" s="1">
        <v>5408.4614000000001</v>
      </c>
      <c r="E1155" s="1">
        <v>5224.0527000000002</v>
      </c>
      <c r="F1155" s="1">
        <v>5640.8569635499798</v>
      </c>
      <c r="G1155" s="1">
        <v>5048.3734859155602</v>
      </c>
      <c r="H1155" s="1">
        <v>5174.7808000000005</v>
      </c>
      <c r="I1155" s="1">
        <v>13033.589</v>
      </c>
    </row>
    <row r="1156" spans="1:9">
      <c r="A1156" s="1">
        <v>2790.4814000000001</v>
      </c>
      <c r="B1156" s="1">
        <v>6924.15948857687</v>
      </c>
      <c r="C1156" s="1">
        <v>8157.8975</v>
      </c>
      <c r="D1156" s="1">
        <v>6947.5522000000001</v>
      </c>
      <c r="E1156" s="1">
        <v>6514.2538999999997</v>
      </c>
      <c r="F1156" s="1">
        <v>7305.6000028875396</v>
      </c>
      <c r="G1156" s="1">
        <v>6713.6201091475496</v>
      </c>
      <c r="H1156" s="1">
        <v>6735.9818999999998</v>
      </c>
      <c r="I1156" s="1">
        <v>14042.267</v>
      </c>
    </row>
    <row r="1157" spans="1:9">
      <c r="A1157" s="1">
        <v>2792.0623000000001</v>
      </c>
      <c r="B1157" s="1">
        <v>8183.6247621535404</v>
      </c>
      <c r="C1157" s="1">
        <v>9483.9287000000004</v>
      </c>
      <c r="D1157" s="1">
        <v>7809.5883999999996</v>
      </c>
      <c r="E1157" s="1">
        <v>7757.8978999999999</v>
      </c>
      <c r="F1157" s="1">
        <v>8276.2897157798398</v>
      </c>
      <c r="G1157" s="1">
        <v>7299.0670347978003</v>
      </c>
      <c r="H1157" s="1">
        <v>7921.7173000000003</v>
      </c>
      <c r="I1157" s="1">
        <v>14976.073</v>
      </c>
    </row>
    <row r="1158" spans="1:9">
      <c r="A1158" s="1">
        <v>2793.6423</v>
      </c>
      <c r="B1158" s="1">
        <v>8862.1728179236197</v>
      </c>
      <c r="C1158" s="1">
        <v>9940.6923999999999</v>
      </c>
      <c r="D1158" s="1">
        <v>8452.5048999999999</v>
      </c>
      <c r="E1158" s="1">
        <v>8285.8495999999996</v>
      </c>
      <c r="F1158" s="1">
        <v>8536.3261683520795</v>
      </c>
      <c r="G1158" s="1">
        <v>7819.8138455871804</v>
      </c>
      <c r="H1158" s="1">
        <v>8165.7421999999997</v>
      </c>
      <c r="I1158" s="1">
        <v>15773.54</v>
      </c>
    </row>
    <row r="1159" spans="1:9">
      <c r="A1159" s="1">
        <v>2795.2212</v>
      </c>
      <c r="B1159" s="1">
        <v>9291.0996066903699</v>
      </c>
      <c r="C1159" s="1">
        <v>10579.566999999999</v>
      </c>
      <c r="D1159" s="1">
        <v>8941.1787000000004</v>
      </c>
      <c r="E1159" s="1">
        <v>8243.8729999999996</v>
      </c>
      <c r="F1159" s="1">
        <v>9131.0266638322992</v>
      </c>
      <c r="G1159" s="1">
        <v>7835.8871335661597</v>
      </c>
      <c r="H1159" s="1">
        <v>8262.4531000000006</v>
      </c>
      <c r="I1159" s="1">
        <v>16749.248</v>
      </c>
    </row>
    <row r="1160" spans="1:9">
      <c r="A1160" s="1">
        <v>2796.7993000000001</v>
      </c>
      <c r="B1160" s="1">
        <v>9419.6124575287304</v>
      </c>
      <c r="C1160" s="1">
        <v>10366.632</v>
      </c>
      <c r="D1160" s="1">
        <v>8824.9228999999996</v>
      </c>
      <c r="E1160" s="1">
        <v>8438.6133000000009</v>
      </c>
      <c r="F1160" s="1">
        <v>8878.6231421868706</v>
      </c>
      <c r="G1160" s="1">
        <v>7519.2352926468702</v>
      </c>
      <c r="H1160" s="1">
        <v>8068.8441999999995</v>
      </c>
      <c r="I1160" s="1">
        <v>16283.041999999999</v>
      </c>
    </row>
    <row r="1161" spans="1:9">
      <c r="A1161" s="1">
        <v>2798.3764999999999</v>
      </c>
      <c r="B1161" s="1">
        <v>9049.8257885176208</v>
      </c>
      <c r="C1161" s="1">
        <v>10181.459000000001</v>
      </c>
      <c r="D1161" s="1">
        <v>8486.9403999999995</v>
      </c>
      <c r="E1161" s="1">
        <v>7898.7709999999997</v>
      </c>
      <c r="F1161" s="1">
        <v>8225.2562331155004</v>
      </c>
      <c r="G1161" s="1">
        <v>7521.7283578699698</v>
      </c>
      <c r="H1161" s="1">
        <v>7595.1279000000004</v>
      </c>
      <c r="I1161" s="1">
        <v>14841.936</v>
      </c>
    </row>
    <row r="1162" spans="1:9">
      <c r="A1162" s="1">
        <v>2799.9526000000001</v>
      </c>
      <c r="B1162" s="1">
        <v>8362.7598216112492</v>
      </c>
      <c r="C1162" s="1">
        <v>9162.8153999999995</v>
      </c>
      <c r="D1162" s="1">
        <v>8141.7852000000003</v>
      </c>
      <c r="E1162" s="1">
        <v>7521.6021000000001</v>
      </c>
      <c r="F1162" s="1">
        <v>7399.9777800864804</v>
      </c>
      <c r="G1162" s="1">
        <v>6723.1611719231296</v>
      </c>
      <c r="H1162" s="1">
        <v>7214.9760999999999</v>
      </c>
      <c r="I1162" s="1">
        <v>12710.382</v>
      </c>
    </row>
    <row r="1163" spans="1:9">
      <c r="A1163" s="1">
        <v>2801.5281</v>
      </c>
      <c r="B1163" s="1">
        <v>7476.3442805059303</v>
      </c>
      <c r="C1163" s="1">
        <v>8495.5702999999994</v>
      </c>
      <c r="D1163" s="1">
        <v>7146.4282000000003</v>
      </c>
      <c r="E1163" s="1">
        <v>6749.7650999999996</v>
      </c>
      <c r="F1163" s="1">
        <v>6986.7573740056796</v>
      </c>
      <c r="G1163" s="1">
        <v>5961.2533602104004</v>
      </c>
      <c r="H1163" s="1">
        <v>6531.1040000000003</v>
      </c>
      <c r="I1163" s="1">
        <v>10846.427</v>
      </c>
    </row>
    <row r="1164" spans="1:9">
      <c r="A1164" s="1">
        <v>2803.1025</v>
      </c>
      <c r="B1164" s="1">
        <v>5960.4252612997898</v>
      </c>
      <c r="C1164" s="1">
        <v>6816.4979999999996</v>
      </c>
      <c r="D1164" s="1">
        <v>6023.9570000000003</v>
      </c>
      <c r="E1164" s="1">
        <v>5473.6220999999996</v>
      </c>
      <c r="F1164" s="1">
        <v>5459.4906060010499</v>
      </c>
      <c r="G1164" s="1">
        <v>4851.6573165240798</v>
      </c>
      <c r="H1164" s="1">
        <v>5003.0752000000002</v>
      </c>
      <c r="I1164" s="1">
        <v>9257.2255999999998</v>
      </c>
    </row>
    <row r="1165" spans="1:9">
      <c r="A1165" s="1">
        <v>2804.6758</v>
      </c>
      <c r="B1165" s="1">
        <v>4892.7740966481997</v>
      </c>
      <c r="C1165" s="1">
        <v>5821.1895000000004</v>
      </c>
      <c r="D1165" s="1">
        <v>4791.71</v>
      </c>
      <c r="E1165" s="1">
        <v>4504.5272999999997</v>
      </c>
      <c r="F1165" s="1">
        <v>4288.0031996268299</v>
      </c>
      <c r="G1165" s="1">
        <v>3871.9658221228701</v>
      </c>
      <c r="H1165" s="1">
        <v>3946.0470999999998</v>
      </c>
      <c r="I1165" s="1">
        <v>8180.1099000000004</v>
      </c>
    </row>
    <row r="1166" spans="1:9">
      <c r="A1166" s="1">
        <v>2806.2483000000002</v>
      </c>
      <c r="B1166" s="1">
        <v>3793.10251495387</v>
      </c>
      <c r="C1166" s="1">
        <v>4549.2671</v>
      </c>
      <c r="D1166" s="1">
        <v>3905.0225</v>
      </c>
      <c r="E1166" s="1">
        <v>3492.0016999999998</v>
      </c>
      <c r="F1166" s="1">
        <v>3120.06628353105</v>
      </c>
      <c r="G1166" s="1">
        <v>3020.72314169223</v>
      </c>
      <c r="H1166" s="1">
        <v>2959.6284000000001</v>
      </c>
      <c r="I1166" s="1">
        <v>6926.6337999999996</v>
      </c>
    </row>
    <row r="1167" spans="1:9">
      <c r="A1167" s="1">
        <v>2807.8200999999999</v>
      </c>
      <c r="B1167" s="1">
        <v>3339.07331687852</v>
      </c>
      <c r="C1167" s="1">
        <v>4012.3942999999999</v>
      </c>
      <c r="D1167" s="1">
        <v>3361.5243999999998</v>
      </c>
      <c r="E1167" s="1">
        <v>2711.8</v>
      </c>
      <c r="F1167" s="1">
        <v>3110.4081063296699</v>
      </c>
      <c r="G1167" s="1">
        <v>2901.4348202593101</v>
      </c>
      <c r="H1167" s="1">
        <v>2463.9072000000001</v>
      </c>
      <c r="I1167" s="1">
        <v>6787.3125</v>
      </c>
    </row>
    <row r="1168" spans="1:9">
      <c r="A1168" s="1">
        <v>2809.3906000000002</v>
      </c>
      <c r="B1168" s="1">
        <v>2241.3113720586898</v>
      </c>
      <c r="C1168" s="1">
        <v>2966.6902</v>
      </c>
      <c r="D1168" s="1">
        <v>2458.1052</v>
      </c>
      <c r="E1168" s="1">
        <v>2378.4423999999999</v>
      </c>
      <c r="F1168" s="1">
        <v>2557.7257159757701</v>
      </c>
      <c r="G1168" s="1">
        <v>2303.5761956198198</v>
      </c>
      <c r="H1168" s="1">
        <v>2616.1426000000001</v>
      </c>
      <c r="I1168" s="1">
        <v>6579.9321</v>
      </c>
    </row>
    <row r="1169" spans="1:9">
      <c r="A1169" s="1">
        <v>2810.9603999999999</v>
      </c>
      <c r="B1169" s="1">
        <v>1614.40815939768</v>
      </c>
      <c r="C1169" s="1">
        <v>2525.1333</v>
      </c>
      <c r="D1169" s="1">
        <v>2184.0812999999998</v>
      </c>
      <c r="E1169" s="1">
        <v>2028.1219000000001</v>
      </c>
      <c r="F1169" s="1">
        <v>2768.68505634128</v>
      </c>
      <c r="G1169" s="1">
        <v>2446.5935912213099</v>
      </c>
      <c r="H1169" s="1">
        <v>2069.7689999999998</v>
      </c>
      <c r="I1169" s="1">
        <v>6121.9893000000002</v>
      </c>
    </row>
    <row r="1170" spans="1:9">
      <c r="A1170" s="1">
        <v>2812.5293000000001</v>
      </c>
      <c r="B1170" s="1">
        <v>1373.93274468509</v>
      </c>
      <c r="C1170" s="1">
        <v>1864.9722999999999</v>
      </c>
      <c r="D1170" s="1">
        <v>1971.5243</v>
      </c>
      <c r="E1170" s="1">
        <v>1779.4280000000001</v>
      </c>
      <c r="F1170" s="1">
        <v>2613.9264940409898</v>
      </c>
      <c r="G1170" s="1">
        <v>2430.9102947493302</v>
      </c>
      <c r="H1170" s="1">
        <v>1841.9342999999999</v>
      </c>
      <c r="I1170" s="1">
        <v>5756.4556000000002</v>
      </c>
    </row>
    <row r="1171" spans="1:9">
      <c r="A1171" s="1">
        <v>2814.0972000000002</v>
      </c>
      <c r="B1171" s="1">
        <v>456.43804962892301</v>
      </c>
      <c r="C1171" s="1">
        <v>1252.8307</v>
      </c>
      <c r="D1171" s="1">
        <v>1152.5237999999999</v>
      </c>
      <c r="E1171" s="1">
        <v>1144.0292999999999</v>
      </c>
      <c r="F1171" s="1">
        <v>2034.06270883922</v>
      </c>
      <c r="G1171" s="1">
        <v>1815.9251279534899</v>
      </c>
      <c r="H1171" s="1">
        <v>1438.6663000000001</v>
      </c>
      <c r="I1171" s="1">
        <v>5587.9818999999998</v>
      </c>
    </row>
    <row r="1172" spans="1:9">
      <c r="A1172" s="1">
        <v>2815.6641</v>
      </c>
      <c r="B1172" s="1">
        <v>633.46325660959701</v>
      </c>
      <c r="C1172" s="1">
        <v>1416.8134</v>
      </c>
      <c r="D1172" s="1">
        <v>1379.7901999999999</v>
      </c>
      <c r="E1172" s="1">
        <v>1427.7573</v>
      </c>
      <c r="F1172" s="1">
        <v>2364.68024123535</v>
      </c>
      <c r="G1172" s="1">
        <v>2187.0126034805398</v>
      </c>
      <c r="H1172" s="1">
        <v>1128.0935999999999</v>
      </c>
      <c r="I1172" s="1">
        <v>5860.2407000000003</v>
      </c>
    </row>
    <row r="1173" spans="1:9">
      <c r="A1173" s="1">
        <v>2817.2302</v>
      </c>
      <c r="B1173" s="1">
        <v>370.54298362712098</v>
      </c>
      <c r="C1173" s="1">
        <v>1007.6128</v>
      </c>
      <c r="D1173" s="1">
        <v>1031.8417999999999</v>
      </c>
      <c r="E1173" s="1">
        <v>1144.6917000000001</v>
      </c>
      <c r="F1173" s="1">
        <v>2437.3452911016302</v>
      </c>
      <c r="G1173" s="1">
        <v>2436.52907472584</v>
      </c>
      <c r="H1173" s="1">
        <v>1103.8712</v>
      </c>
      <c r="I1173" s="1">
        <v>6227.4687999999996</v>
      </c>
    </row>
    <row r="1174" spans="1:9">
      <c r="A1174" s="1">
        <v>2818.7952</v>
      </c>
      <c r="B1174" s="1">
        <v>34.205514048895502</v>
      </c>
      <c r="C1174" s="1">
        <v>861.20714999999996</v>
      </c>
      <c r="D1174" s="1">
        <v>750.98346000000004</v>
      </c>
      <c r="E1174" s="1">
        <v>1120.2179000000001</v>
      </c>
      <c r="F1174" s="1">
        <v>2426.6004115079099</v>
      </c>
      <c r="G1174" s="1">
        <v>2618.8090249586899</v>
      </c>
      <c r="H1174" s="1">
        <v>720.14239999999995</v>
      </c>
      <c r="I1174" s="1">
        <v>6291.4053000000004</v>
      </c>
    </row>
    <row r="1175" spans="1:9">
      <c r="A1175" s="1">
        <v>2820.3593999999998</v>
      </c>
      <c r="B1175" s="1">
        <v>115.975425812415</v>
      </c>
      <c r="C1175" s="1">
        <v>549.96460000000002</v>
      </c>
      <c r="D1175" s="1">
        <v>595.42975000000001</v>
      </c>
      <c r="E1175" s="1">
        <v>820.04998999999998</v>
      </c>
      <c r="F1175" s="1">
        <v>2459.9637820711</v>
      </c>
      <c r="G1175" s="1">
        <v>2865.1625721575601</v>
      </c>
      <c r="H1175" s="1">
        <v>830.45934999999997</v>
      </c>
      <c r="I1175" s="1">
        <v>6143.9258</v>
      </c>
    </row>
    <row r="1176" spans="1:9">
      <c r="A1176" s="1">
        <v>2821.9225999999999</v>
      </c>
      <c r="B1176" s="1">
        <v>620.37695479986701</v>
      </c>
      <c r="C1176" s="1">
        <v>868.24456999999995</v>
      </c>
      <c r="D1176" s="1">
        <v>1061.4475</v>
      </c>
      <c r="E1176" s="1">
        <v>1038.9508000000001</v>
      </c>
      <c r="F1176" s="1">
        <v>2274.92931640398</v>
      </c>
      <c r="G1176" s="1">
        <v>3270.8736462107599</v>
      </c>
      <c r="H1176" s="1">
        <v>894.06737999999996</v>
      </c>
      <c r="I1176" s="1">
        <v>6735.2632000000003</v>
      </c>
    </row>
    <row r="1177" spans="1:9">
      <c r="A1177" s="1">
        <v>2823.4848999999999</v>
      </c>
      <c r="B1177" s="1">
        <v>1340.93317713905</v>
      </c>
      <c r="C1177" s="1">
        <v>1602.9011</v>
      </c>
      <c r="D1177" s="1">
        <v>1873.0579</v>
      </c>
      <c r="E1177" s="1">
        <v>1784.2348999999999</v>
      </c>
      <c r="F1177" s="1">
        <v>3214.9663284814401</v>
      </c>
      <c r="G1177" s="1">
        <v>3780.19752538082</v>
      </c>
      <c r="H1177" s="1">
        <v>1729.4630999999999</v>
      </c>
      <c r="I1177" s="1">
        <v>7575.7695000000003</v>
      </c>
    </row>
    <row r="1178" spans="1:9">
      <c r="A1178" s="1">
        <v>2825.0464000000002</v>
      </c>
      <c r="B1178" s="1">
        <v>2846.1609651880799</v>
      </c>
      <c r="C1178" s="1">
        <v>2747.4796999999999</v>
      </c>
      <c r="D1178" s="1">
        <v>2855.2109</v>
      </c>
      <c r="E1178" s="1">
        <v>2729.6664999999998</v>
      </c>
      <c r="F1178" s="1">
        <v>3883.52138298522</v>
      </c>
      <c r="G1178" s="1">
        <v>4477.3567791937003</v>
      </c>
      <c r="H1178" s="1">
        <v>2490.7345999999998</v>
      </c>
      <c r="I1178" s="1">
        <v>8345.5889000000006</v>
      </c>
    </row>
    <row r="1179" spans="1:9">
      <c r="A1179" s="1">
        <v>2826.6066999999998</v>
      </c>
      <c r="B1179" s="1">
        <v>4593.5637819732301</v>
      </c>
      <c r="C1179" s="1">
        <v>4915.6094000000003</v>
      </c>
      <c r="D1179" s="1">
        <v>4332.6387000000004</v>
      </c>
      <c r="E1179" s="1">
        <v>4101.8320000000003</v>
      </c>
      <c r="F1179" s="1">
        <v>5587.0088949337896</v>
      </c>
      <c r="G1179" s="1">
        <v>5694.5361752000999</v>
      </c>
      <c r="H1179" s="1">
        <v>4327.7725</v>
      </c>
      <c r="I1179" s="1">
        <v>10096.210999999999</v>
      </c>
    </row>
    <row r="1180" spans="1:9">
      <c r="A1180" s="1">
        <v>2828.1662999999999</v>
      </c>
      <c r="B1180" s="1">
        <v>6865.6166289110197</v>
      </c>
      <c r="C1180" s="1">
        <v>7117.9921999999997</v>
      </c>
      <c r="D1180" s="1">
        <v>6203.7437</v>
      </c>
      <c r="E1180" s="1">
        <v>6040.5907999999999</v>
      </c>
      <c r="F1180" s="1">
        <v>7522.8044441316097</v>
      </c>
      <c r="G1180" s="1">
        <v>7137.8757073829402</v>
      </c>
      <c r="H1180" s="1">
        <v>5704.0420000000004</v>
      </c>
      <c r="I1180" s="1">
        <v>12096.079</v>
      </c>
    </row>
    <row r="1181" spans="1:9">
      <c r="A1181" s="1">
        <v>2829.7249000000002</v>
      </c>
      <c r="B1181" s="1">
        <v>8479.7485717802101</v>
      </c>
      <c r="C1181" s="1">
        <v>9016.5810999999994</v>
      </c>
      <c r="D1181" s="1">
        <v>7464.3065999999999</v>
      </c>
      <c r="E1181" s="1">
        <v>7454.6206000000002</v>
      </c>
      <c r="F1181" s="1">
        <v>9020.2277402942109</v>
      </c>
      <c r="G1181" s="1">
        <v>8514.4584243633108</v>
      </c>
      <c r="H1181" s="1">
        <v>7347.4263000000001</v>
      </c>
      <c r="I1181" s="1">
        <v>13712.72</v>
      </c>
    </row>
    <row r="1182" spans="1:9">
      <c r="A1182" s="1">
        <v>2831.2824999999998</v>
      </c>
      <c r="B1182" s="1">
        <v>11188.3200201932</v>
      </c>
      <c r="C1182" s="1">
        <v>11935.957</v>
      </c>
      <c r="D1182" s="1">
        <v>10240.164000000001</v>
      </c>
      <c r="E1182" s="1">
        <v>10115.679</v>
      </c>
      <c r="F1182" s="1">
        <v>12165.523265092599</v>
      </c>
      <c r="G1182" s="1">
        <v>10487.295996005099</v>
      </c>
      <c r="H1182" s="1">
        <v>10165.33</v>
      </c>
      <c r="I1182" s="1">
        <v>17138.453000000001</v>
      </c>
    </row>
    <row r="1183" spans="1:9">
      <c r="A1183" s="1">
        <v>2832.8393999999998</v>
      </c>
      <c r="B1183" s="1">
        <v>12460.606586276799</v>
      </c>
      <c r="C1183" s="1">
        <v>13165.411</v>
      </c>
      <c r="D1183" s="1">
        <v>11617.92</v>
      </c>
      <c r="E1183" s="1">
        <v>10913.728999999999</v>
      </c>
      <c r="F1183" s="1">
        <v>13133.845297920299</v>
      </c>
      <c r="G1183" s="1">
        <v>11525.3149475881</v>
      </c>
      <c r="H1183" s="1">
        <v>11342.084999999999</v>
      </c>
      <c r="I1183" s="1">
        <v>18667.109</v>
      </c>
    </row>
    <row r="1184" spans="1:9">
      <c r="A1184" s="1">
        <v>2834.395</v>
      </c>
      <c r="B1184" s="1">
        <v>15005.7719989575</v>
      </c>
      <c r="C1184" s="1">
        <v>15329.316000000001</v>
      </c>
      <c r="D1184" s="1">
        <v>13184.235000000001</v>
      </c>
      <c r="E1184" s="1">
        <v>12964.714</v>
      </c>
      <c r="F1184" s="1">
        <v>15274.226462938101</v>
      </c>
      <c r="G1184" s="1">
        <v>13285.336931431901</v>
      </c>
      <c r="H1184" s="1">
        <v>13021.543</v>
      </c>
      <c r="I1184" s="1">
        <v>21127.958999999999</v>
      </c>
    </row>
    <row r="1185" spans="1:9">
      <c r="A1185" s="1">
        <v>2835.95</v>
      </c>
      <c r="B1185" s="1">
        <v>16068.8553810959</v>
      </c>
      <c r="C1185" s="1">
        <v>17296.213</v>
      </c>
      <c r="D1185" s="1">
        <v>14698.933999999999</v>
      </c>
      <c r="E1185" s="1">
        <v>14213.064</v>
      </c>
      <c r="F1185" s="1">
        <v>17301.568045853899</v>
      </c>
      <c r="G1185" s="1">
        <v>14427.068346706301</v>
      </c>
      <c r="H1185" s="1">
        <v>14977.858</v>
      </c>
      <c r="I1185" s="1">
        <v>22842.532999999999</v>
      </c>
    </row>
    <row r="1186" spans="1:9">
      <c r="A1186" s="1">
        <v>2837.5039000000002</v>
      </c>
      <c r="B1186" s="1">
        <v>17147.7457978327</v>
      </c>
      <c r="C1186" s="1">
        <v>17970.886999999999</v>
      </c>
      <c r="D1186" s="1">
        <v>15834.486999999999</v>
      </c>
      <c r="E1186" s="1">
        <v>15063.325999999999</v>
      </c>
      <c r="F1186" s="1">
        <v>17822.6185901108</v>
      </c>
      <c r="G1186" s="1">
        <v>15237.082739212099</v>
      </c>
      <c r="H1186" s="1">
        <v>16139.72</v>
      </c>
      <c r="I1186" s="1">
        <v>24381.366999999998</v>
      </c>
    </row>
    <row r="1187" spans="1:9">
      <c r="A1187" s="1">
        <v>2839.0569</v>
      </c>
      <c r="B1187" s="1">
        <v>18821.1716257548</v>
      </c>
      <c r="C1187" s="1">
        <v>19349.351999999999</v>
      </c>
      <c r="D1187" s="1">
        <v>16968.824000000001</v>
      </c>
      <c r="E1187" s="1">
        <v>16481.918000000001</v>
      </c>
      <c r="F1187" s="1">
        <v>19402.9536234714</v>
      </c>
      <c r="G1187" s="1">
        <v>16625.809384066</v>
      </c>
      <c r="H1187" s="1">
        <v>17470.901999999998</v>
      </c>
      <c r="I1187" s="1">
        <v>26537.07</v>
      </c>
    </row>
    <row r="1188" spans="1:9">
      <c r="A1188" s="1">
        <v>2840.6089000000002</v>
      </c>
      <c r="B1188" s="1">
        <v>21262.6897639911</v>
      </c>
      <c r="C1188" s="1">
        <v>21816.743999999999</v>
      </c>
      <c r="D1188" s="1">
        <v>19029.488000000001</v>
      </c>
      <c r="E1188" s="1">
        <v>18512.011999999999</v>
      </c>
      <c r="F1188" s="1">
        <v>21786.9704475121</v>
      </c>
      <c r="G1188" s="1">
        <v>18404.525185557599</v>
      </c>
      <c r="H1188" s="1">
        <v>19483.883000000002</v>
      </c>
      <c r="I1188" s="1">
        <v>29268.666000000001</v>
      </c>
    </row>
    <row r="1189" spans="1:9">
      <c r="A1189" s="1">
        <v>2842.1601999999998</v>
      </c>
      <c r="B1189" s="1">
        <v>22762.6688999543</v>
      </c>
      <c r="C1189" s="1">
        <v>23713.103999999999</v>
      </c>
      <c r="D1189" s="1">
        <v>21079.9</v>
      </c>
      <c r="E1189" s="1">
        <v>20328.592000000001</v>
      </c>
      <c r="F1189" s="1">
        <v>24197.872334273299</v>
      </c>
      <c r="G1189" s="1">
        <v>20704.340789882601</v>
      </c>
      <c r="H1189" s="1">
        <v>22406.261999999999</v>
      </c>
      <c r="I1189" s="1">
        <v>31854.333999999999</v>
      </c>
    </row>
    <row r="1190" spans="1:9">
      <c r="A1190" s="1">
        <v>2843.7102</v>
      </c>
      <c r="B1190" s="1">
        <v>25960.265094158902</v>
      </c>
      <c r="C1190" s="1">
        <v>27088.451000000001</v>
      </c>
      <c r="D1190" s="1">
        <v>23810.085999999999</v>
      </c>
      <c r="E1190" s="1">
        <v>23290.278999999999</v>
      </c>
      <c r="F1190" s="1">
        <v>27720.644686091</v>
      </c>
      <c r="G1190" s="1">
        <v>24045.182797984799</v>
      </c>
      <c r="H1190" s="1">
        <v>25272.625</v>
      </c>
      <c r="I1190" s="1">
        <v>35984.203000000001</v>
      </c>
    </row>
    <row r="1191" spans="1:9">
      <c r="A1191" s="1">
        <v>2845.2595000000001</v>
      </c>
      <c r="B1191" s="1">
        <v>28389.4067804308</v>
      </c>
      <c r="C1191" s="1">
        <v>29621.976999999999</v>
      </c>
      <c r="D1191" s="1">
        <v>25925.363000000001</v>
      </c>
      <c r="E1191" s="1">
        <v>25830.131000000001</v>
      </c>
      <c r="F1191" s="1">
        <v>30190.030926577401</v>
      </c>
      <c r="G1191" s="1">
        <v>26237.770767400001</v>
      </c>
      <c r="H1191" s="1">
        <v>28307.232</v>
      </c>
      <c r="I1191" s="1">
        <v>39168.836000000003</v>
      </c>
    </row>
    <row r="1192" spans="1:9">
      <c r="A1192" s="1">
        <v>2846.8078999999998</v>
      </c>
      <c r="B1192" s="1">
        <v>31839.762789944802</v>
      </c>
      <c r="C1192" s="1">
        <v>32822.391000000003</v>
      </c>
      <c r="D1192" s="1">
        <v>28933.607</v>
      </c>
      <c r="E1192" s="1">
        <v>28279.192999999999</v>
      </c>
      <c r="F1192" s="1">
        <v>33709.497272898298</v>
      </c>
      <c r="G1192" s="1">
        <v>29555.583803836202</v>
      </c>
      <c r="H1192" s="1">
        <v>31462.537</v>
      </c>
      <c r="I1192" s="1">
        <v>43126.184000000001</v>
      </c>
    </row>
    <row r="1193" spans="1:9">
      <c r="A1193" s="1">
        <v>2848.3552</v>
      </c>
      <c r="B1193" s="1">
        <v>33818.718059807899</v>
      </c>
      <c r="C1193" s="1">
        <v>35033.913999999997</v>
      </c>
      <c r="D1193" s="1">
        <v>30646.861000000001</v>
      </c>
      <c r="E1193" s="1">
        <v>29882.969000000001</v>
      </c>
      <c r="F1193" s="1">
        <v>34483.2080419099</v>
      </c>
      <c r="G1193" s="1">
        <v>30663.838635293701</v>
      </c>
      <c r="H1193" s="1">
        <v>33405.902000000002</v>
      </c>
      <c r="I1193" s="1">
        <v>44554.383000000002</v>
      </c>
    </row>
    <row r="1194" spans="1:9">
      <c r="A1194" s="1">
        <v>2849.9016000000001</v>
      </c>
      <c r="B1194" s="1">
        <v>35222.339129499102</v>
      </c>
      <c r="C1194" s="1">
        <v>36133.137000000002</v>
      </c>
      <c r="D1194" s="1">
        <v>31636.553</v>
      </c>
      <c r="E1194" s="1">
        <v>30997.463</v>
      </c>
      <c r="F1194" s="1">
        <v>35636.990455495703</v>
      </c>
      <c r="G1194" s="1">
        <v>31824.456433934502</v>
      </c>
      <c r="H1194" s="1">
        <v>34290.660000000003</v>
      </c>
      <c r="I1194" s="1">
        <v>46406.32</v>
      </c>
    </row>
    <row r="1195" spans="1:9">
      <c r="A1195" s="1">
        <v>2851.4472999999998</v>
      </c>
      <c r="B1195" s="1">
        <v>36246.354351316797</v>
      </c>
      <c r="C1195" s="1">
        <v>37092.195</v>
      </c>
      <c r="D1195" s="1">
        <v>32150.405999999999</v>
      </c>
      <c r="E1195" s="1">
        <v>31259.280999999999</v>
      </c>
      <c r="F1195" s="1">
        <v>36014.326903458903</v>
      </c>
      <c r="G1195" s="1">
        <v>32117.051733534499</v>
      </c>
      <c r="H1195" s="1">
        <v>34842.125</v>
      </c>
      <c r="I1195" s="1">
        <v>46247.934000000001</v>
      </c>
    </row>
    <row r="1196" spans="1:9">
      <c r="A1196" s="1">
        <v>2852.9917</v>
      </c>
      <c r="B1196" s="1">
        <v>35618.139854168097</v>
      </c>
      <c r="C1196" s="1">
        <v>36733.976999999999</v>
      </c>
      <c r="D1196" s="1">
        <v>31513.648000000001</v>
      </c>
      <c r="E1196" s="1">
        <v>30772.895</v>
      </c>
      <c r="F1196" s="1">
        <v>35014.3434056978</v>
      </c>
      <c r="G1196" s="1">
        <v>30987.920823304899</v>
      </c>
      <c r="H1196" s="1">
        <v>33552.934000000001</v>
      </c>
      <c r="I1196" s="1">
        <v>44481.016000000003</v>
      </c>
    </row>
    <row r="1197" spans="1:9">
      <c r="A1197" s="1">
        <v>2854.5354000000002</v>
      </c>
      <c r="B1197" s="1">
        <v>33935.709303416399</v>
      </c>
      <c r="C1197" s="1">
        <v>35010.68</v>
      </c>
      <c r="D1197" s="1">
        <v>30162.504000000001</v>
      </c>
      <c r="E1197" s="1">
        <v>29037.607</v>
      </c>
      <c r="F1197" s="1">
        <v>32985.805838841901</v>
      </c>
      <c r="G1197" s="1">
        <v>28951.038821939601</v>
      </c>
      <c r="H1197" s="1">
        <v>31828.076000000001</v>
      </c>
      <c r="I1197" s="1">
        <v>41245.843999999997</v>
      </c>
    </row>
    <row r="1198" spans="1:9">
      <c r="A1198" s="1">
        <v>2856.0781000000002</v>
      </c>
      <c r="B1198" s="1">
        <v>31329.7201830265</v>
      </c>
      <c r="C1198" s="1">
        <v>32160.146000000001</v>
      </c>
      <c r="D1198" s="1">
        <v>27686.164000000001</v>
      </c>
      <c r="E1198" s="1">
        <v>26508.151999999998</v>
      </c>
      <c r="F1198" s="1">
        <v>29705.129936086501</v>
      </c>
      <c r="G1198" s="1">
        <v>26593.070968924301</v>
      </c>
      <c r="H1198" s="1">
        <v>29372.758000000002</v>
      </c>
      <c r="I1198" s="1">
        <v>36147.586000000003</v>
      </c>
    </row>
    <row r="1199" spans="1:9">
      <c r="A1199" s="1">
        <v>2857.6199000000001</v>
      </c>
      <c r="B1199" s="1">
        <v>27145.490619870201</v>
      </c>
      <c r="C1199" s="1">
        <v>27996.07</v>
      </c>
      <c r="D1199" s="1">
        <v>24089.037</v>
      </c>
      <c r="E1199" s="1">
        <v>23080.013999999999</v>
      </c>
      <c r="F1199" s="1">
        <v>25506.401572568699</v>
      </c>
      <c r="G1199" s="1">
        <v>22936.392993356301</v>
      </c>
      <c r="H1199" s="1">
        <v>25761.932000000001</v>
      </c>
      <c r="I1199" s="1">
        <v>30573.953000000001</v>
      </c>
    </row>
    <row r="1200" spans="1:9">
      <c r="A1200" s="1">
        <v>2859.1606000000002</v>
      </c>
      <c r="B1200" s="1">
        <v>23765.0254436174</v>
      </c>
      <c r="C1200" s="1">
        <v>24610.717000000001</v>
      </c>
      <c r="D1200" s="1">
        <v>20868.775000000001</v>
      </c>
      <c r="E1200" s="1">
        <v>19808.150000000001</v>
      </c>
      <c r="F1200" s="1">
        <v>21626.409572125802</v>
      </c>
      <c r="G1200" s="1">
        <v>20096.1146936234</v>
      </c>
      <c r="H1200" s="1">
        <v>21936.815999999999</v>
      </c>
      <c r="I1200" s="1">
        <v>24972.947</v>
      </c>
    </row>
    <row r="1201" spans="1:9">
      <c r="A1201" s="1">
        <v>2860.7006999999999</v>
      </c>
      <c r="B1201" s="1">
        <v>20090.058029031501</v>
      </c>
      <c r="C1201" s="1">
        <v>20718.678</v>
      </c>
      <c r="D1201" s="1">
        <v>17585.330000000002</v>
      </c>
      <c r="E1201" s="1">
        <v>16588.57</v>
      </c>
      <c r="F1201" s="1">
        <v>18005.687694579599</v>
      </c>
      <c r="G1201" s="1">
        <v>16468.116504183301</v>
      </c>
      <c r="H1201" s="1">
        <v>18098.151999999998</v>
      </c>
      <c r="I1201" s="1">
        <v>20223.169999999998</v>
      </c>
    </row>
    <row r="1202" spans="1:9">
      <c r="A1202" s="1">
        <v>2862.2395000000001</v>
      </c>
      <c r="B1202" s="1">
        <v>16447.084100621902</v>
      </c>
      <c r="C1202" s="1">
        <v>17175.393</v>
      </c>
      <c r="D1202" s="1">
        <v>14507.963</v>
      </c>
      <c r="E1202" s="1">
        <v>13451.724</v>
      </c>
      <c r="F1202" s="1">
        <v>14626.5534356561</v>
      </c>
      <c r="G1202" s="1">
        <v>13442.077898346601</v>
      </c>
      <c r="H1202" s="1">
        <v>14628.964</v>
      </c>
      <c r="I1202" s="1">
        <v>15567.084999999999</v>
      </c>
    </row>
    <row r="1203" spans="1:9">
      <c r="A1203" s="1">
        <v>2863.7775999999999</v>
      </c>
      <c r="B1203" s="1">
        <v>13888.3984823173</v>
      </c>
      <c r="C1203" s="1">
        <v>14080.799000000001</v>
      </c>
      <c r="D1203" s="1">
        <v>12184.08</v>
      </c>
      <c r="E1203" s="1">
        <v>11348.951999999999</v>
      </c>
      <c r="F1203" s="1">
        <v>12168.144234204499</v>
      </c>
      <c r="G1203" s="1">
        <v>11243.5136682587</v>
      </c>
      <c r="H1203" s="1">
        <v>12171.968000000001</v>
      </c>
      <c r="I1203" s="1">
        <v>12566.847</v>
      </c>
    </row>
    <row r="1204" spans="1:9">
      <c r="A1204" s="1">
        <v>2865.3146999999999</v>
      </c>
      <c r="B1204" s="1">
        <v>12272.1315272052</v>
      </c>
      <c r="C1204" s="1">
        <v>12890.558999999999</v>
      </c>
      <c r="D1204" s="1">
        <v>10813.044</v>
      </c>
      <c r="E1204" s="1">
        <v>9916.6875</v>
      </c>
      <c r="F1204" s="1">
        <v>11140.4512635394</v>
      </c>
      <c r="G1204" s="1">
        <v>10134.804185286001</v>
      </c>
      <c r="H1204" s="1">
        <v>10795.960999999999</v>
      </c>
      <c r="I1204" s="1">
        <v>11279.655000000001</v>
      </c>
    </row>
    <row r="1205" spans="1:9">
      <c r="A1205" s="1">
        <v>2866.8508000000002</v>
      </c>
      <c r="B1205" s="1">
        <v>10628.274704388399</v>
      </c>
      <c r="C1205" s="1">
        <v>10850.795</v>
      </c>
      <c r="D1205" s="1">
        <v>9768.9336000000003</v>
      </c>
      <c r="E1205" s="1">
        <v>8860.6034999999993</v>
      </c>
      <c r="F1205" s="1">
        <v>9739.3440155333301</v>
      </c>
      <c r="G1205" s="1">
        <v>9035.2173856582594</v>
      </c>
      <c r="H1205" s="1">
        <v>9420.5946999999996</v>
      </c>
      <c r="I1205" s="1">
        <v>10065.128000000001</v>
      </c>
    </row>
    <row r="1206" spans="1:9">
      <c r="A1206" s="1">
        <v>2868.386</v>
      </c>
      <c r="B1206" s="1">
        <v>10316.696761654201</v>
      </c>
      <c r="C1206" s="1">
        <v>10989.902</v>
      </c>
      <c r="D1206" s="1">
        <v>9519.4004000000004</v>
      </c>
      <c r="E1206" s="1">
        <v>8649.2383000000009</v>
      </c>
      <c r="F1206" s="1">
        <v>9733.5805775458502</v>
      </c>
      <c r="G1206" s="1">
        <v>9151.9198575631599</v>
      </c>
      <c r="H1206" s="1">
        <v>9108.6934000000001</v>
      </c>
      <c r="I1206" s="1">
        <v>9998.2461000000003</v>
      </c>
    </row>
    <row r="1207" spans="1:9">
      <c r="A1207" s="1">
        <v>2869.9204</v>
      </c>
      <c r="B1207" s="1">
        <v>10668.1601640426</v>
      </c>
      <c r="C1207" s="1">
        <v>10847.566000000001</v>
      </c>
      <c r="D1207" s="1">
        <v>9557.8778999999995</v>
      </c>
      <c r="E1207" s="1">
        <v>8656.5800999999992</v>
      </c>
      <c r="F1207" s="1">
        <v>9646.8216434965998</v>
      </c>
      <c r="G1207" s="1">
        <v>9585.9878370145998</v>
      </c>
      <c r="H1207" s="1">
        <v>9365.1669999999995</v>
      </c>
      <c r="I1207" s="1">
        <v>10457.572</v>
      </c>
    </row>
    <row r="1208" spans="1:9">
      <c r="A1208" s="1">
        <v>2871.4535999999998</v>
      </c>
      <c r="B1208" s="1">
        <v>10454.324209626</v>
      </c>
      <c r="C1208" s="1">
        <v>10849.361000000001</v>
      </c>
      <c r="D1208" s="1">
        <v>9424.7451000000001</v>
      </c>
      <c r="E1208" s="1">
        <v>8642.0889000000006</v>
      </c>
      <c r="F1208" s="1">
        <v>9538.6305714993505</v>
      </c>
      <c r="G1208" s="1">
        <v>9425.4060408279092</v>
      </c>
      <c r="H1208" s="1">
        <v>9145.8760000000002</v>
      </c>
      <c r="I1208" s="1">
        <v>10306.287</v>
      </c>
    </row>
    <row r="1209" spans="1:9">
      <c r="A1209" s="1">
        <v>2872.9861000000001</v>
      </c>
      <c r="B1209" s="1">
        <v>11138.741514875101</v>
      </c>
      <c r="C1209" s="1">
        <v>11706.754999999999</v>
      </c>
      <c r="D1209" s="1">
        <v>10353.725</v>
      </c>
      <c r="E1209" s="1">
        <v>9497.3407999999999</v>
      </c>
      <c r="F1209" s="1">
        <v>9984.4742514514892</v>
      </c>
      <c r="G1209" s="1">
        <v>10241.0633259399</v>
      </c>
      <c r="H1209" s="1">
        <v>9227.2050999999992</v>
      </c>
      <c r="I1209" s="1">
        <v>10301.009</v>
      </c>
    </row>
    <row r="1210" spans="1:9">
      <c r="A1210" s="1">
        <v>2874.5173</v>
      </c>
      <c r="B1210" s="1">
        <v>11136.860153018701</v>
      </c>
      <c r="C1210" s="1">
        <v>11730.005999999999</v>
      </c>
      <c r="D1210" s="1">
        <v>10121.985000000001</v>
      </c>
      <c r="E1210" s="1">
        <v>9308.8251999999993</v>
      </c>
      <c r="F1210" s="1">
        <v>9901.7241869447698</v>
      </c>
      <c r="G1210" s="1">
        <v>10250.7542952271</v>
      </c>
      <c r="H1210" s="1">
        <v>8862.6689000000006</v>
      </c>
      <c r="I1210" s="1">
        <v>9652.4110999999994</v>
      </c>
    </row>
    <row r="1211" spans="1:9">
      <c r="A1211" s="1">
        <v>2876.0479</v>
      </c>
      <c r="B1211" s="1">
        <v>12027.0168098701</v>
      </c>
      <c r="C1211" s="1">
        <v>11894.254999999999</v>
      </c>
      <c r="D1211" s="1">
        <v>10633.371999999999</v>
      </c>
      <c r="E1211" s="1">
        <v>9815.5537000000004</v>
      </c>
      <c r="F1211" s="1">
        <v>10337.6520368283</v>
      </c>
      <c r="G1211" s="1">
        <v>10426.1711409325</v>
      </c>
      <c r="H1211" s="1">
        <v>9222.6689000000006</v>
      </c>
      <c r="I1211" s="1">
        <v>9625.3456999999999</v>
      </c>
    </row>
    <row r="1212" spans="1:9">
      <c r="A1212" s="1">
        <v>2877.5774000000001</v>
      </c>
      <c r="B1212" s="1">
        <v>12416.436802641299</v>
      </c>
      <c r="C1212" s="1">
        <v>12598.627</v>
      </c>
      <c r="D1212" s="1">
        <v>11239.709000000001</v>
      </c>
      <c r="E1212" s="1">
        <v>10023.869000000001</v>
      </c>
      <c r="F1212" s="1">
        <v>10985.430442709399</v>
      </c>
      <c r="G1212" s="1">
        <v>10234.903547756399</v>
      </c>
      <c r="H1212" s="1">
        <v>9588.2782999999999</v>
      </c>
      <c r="I1212" s="1">
        <v>9230.7870999999996</v>
      </c>
    </row>
    <row r="1213" spans="1:9">
      <c r="A1213" s="1">
        <v>2879.1062000000002</v>
      </c>
      <c r="B1213" s="1">
        <v>12969.2251783762</v>
      </c>
      <c r="C1213" s="1">
        <v>13034.425999999999</v>
      </c>
      <c r="D1213" s="1">
        <v>11490.674000000001</v>
      </c>
      <c r="E1213" s="1">
        <v>10467.972</v>
      </c>
      <c r="F1213" s="1">
        <v>11251.128669674999</v>
      </c>
      <c r="G1213" s="1">
        <v>10871.4369386874</v>
      </c>
      <c r="H1213" s="1">
        <v>9914.9979999999996</v>
      </c>
      <c r="I1213" s="1">
        <v>8551.2139000000006</v>
      </c>
    </row>
    <row r="1214" spans="1:9">
      <c r="A1214" s="1">
        <v>2880.6338000000001</v>
      </c>
      <c r="B1214" s="1">
        <v>13121.3628197505</v>
      </c>
      <c r="C1214" s="1">
        <v>13566.732</v>
      </c>
      <c r="D1214" s="1">
        <v>11416.031999999999</v>
      </c>
      <c r="E1214" s="1">
        <v>10764.985000000001</v>
      </c>
      <c r="F1214" s="1">
        <v>11478.7061285076</v>
      </c>
      <c r="G1214" s="1">
        <v>11061.1543876785</v>
      </c>
      <c r="H1214" s="1">
        <v>10581.633</v>
      </c>
      <c r="I1214" s="1">
        <v>8159.2114000000001</v>
      </c>
    </row>
    <row r="1215" spans="1:9">
      <c r="A1215" s="1">
        <v>2882.1606000000002</v>
      </c>
      <c r="B1215" s="1">
        <v>13394.7009171882</v>
      </c>
      <c r="C1215" s="1">
        <v>13452.895</v>
      </c>
      <c r="D1215" s="1">
        <v>11984.272999999999</v>
      </c>
      <c r="E1215" s="1">
        <v>11142.906000000001</v>
      </c>
      <c r="F1215" s="1">
        <v>11543.009718703001</v>
      </c>
      <c r="G1215" s="1">
        <v>11424.3302543135</v>
      </c>
      <c r="H1215" s="1">
        <v>11115.71</v>
      </c>
      <c r="I1215" s="1">
        <v>8125.6812</v>
      </c>
    </row>
    <row r="1216" spans="1:9">
      <c r="A1216" s="1">
        <v>2883.6862999999998</v>
      </c>
      <c r="B1216" s="1">
        <v>14036.9594474849</v>
      </c>
      <c r="C1216" s="1">
        <v>14548.825999999999</v>
      </c>
      <c r="D1216" s="1">
        <v>12709.454</v>
      </c>
      <c r="E1216" s="1">
        <v>12199.884</v>
      </c>
      <c r="F1216" s="1">
        <v>12431.7715526955</v>
      </c>
      <c r="G1216" s="1">
        <v>12121.1282866324</v>
      </c>
      <c r="H1216" s="1">
        <v>11536.669</v>
      </c>
      <c r="I1216" s="1">
        <v>8826.9619000000002</v>
      </c>
    </row>
    <row r="1217" spans="1:9">
      <c r="A1217" s="1">
        <v>2885.2112000000002</v>
      </c>
      <c r="B1217" s="1">
        <v>14797.7244404269</v>
      </c>
      <c r="C1217" s="1">
        <v>15153.504999999999</v>
      </c>
      <c r="D1217" s="1">
        <v>13229.971</v>
      </c>
      <c r="E1217" s="1">
        <v>12290.978999999999</v>
      </c>
      <c r="F1217" s="1">
        <v>13103.6083128221</v>
      </c>
      <c r="G1217" s="1">
        <v>12376.5979893722</v>
      </c>
      <c r="H1217" s="1">
        <v>12320.817999999999</v>
      </c>
      <c r="I1217" s="1">
        <v>8888.2705000000005</v>
      </c>
    </row>
    <row r="1218" spans="1:9">
      <c r="A1218" s="1">
        <v>2886.7350999999999</v>
      </c>
      <c r="B1218" s="1">
        <v>14433.4415562063</v>
      </c>
      <c r="C1218" s="1">
        <v>15184.266</v>
      </c>
      <c r="D1218" s="1">
        <v>13452.611999999999</v>
      </c>
      <c r="E1218" s="1">
        <v>12398.645</v>
      </c>
      <c r="F1218" s="1">
        <v>12858.0123637042</v>
      </c>
      <c r="G1218" s="1">
        <v>12406.667655987299</v>
      </c>
      <c r="H1218" s="1">
        <v>12770.512000000001</v>
      </c>
      <c r="I1218" s="1">
        <v>8901.2373000000007</v>
      </c>
    </row>
    <row r="1219" spans="1:9">
      <c r="A1219" s="1">
        <v>2888.2581</v>
      </c>
      <c r="B1219" s="1">
        <v>14464.408477770399</v>
      </c>
      <c r="C1219" s="1">
        <v>15912.888000000001</v>
      </c>
      <c r="D1219" s="1">
        <v>13800.495999999999</v>
      </c>
      <c r="E1219" s="1">
        <v>12637.197</v>
      </c>
      <c r="F1219" s="1">
        <v>13491.345033880099</v>
      </c>
      <c r="G1219" s="1">
        <v>12482.141813951999</v>
      </c>
      <c r="H1219" s="1">
        <v>12440.561</v>
      </c>
      <c r="I1219" s="1">
        <v>8955.8037000000004</v>
      </c>
    </row>
    <row r="1220" spans="1:9">
      <c r="A1220" s="1">
        <v>2889.78</v>
      </c>
      <c r="B1220" s="1">
        <v>14187.7785536507</v>
      </c>
      <c r="C1220" s="1">
        <v>15136.102999999999</v>
      </c>
      <c r="D1220" s="1">
        <v>13269.724</v>
      </c>
      <c r="E1220" s="1">
        <v>12336.444</v>
      </c>
      <c r="F1220" s="1">
        <v>12982.8390717641</v>
      </c>
      <c r="G1220" s="1">
        <v>12572.7009240637</v>
      </c>
      <c r="H1220" s="1">
        <v>12227.387000000001</v>
      </c>
      <c r="I1220" s="1">
        <v>8616.2793000000001</v>
      </c>
    </row>
    <row r="1221" spans="1:9">
      <c r="A1221" s="1">
        <v>2891.3009999999999</v>
      </c>
      <c r="B1221" s="1">
        <v>14109.560488294201</v>
      </c>
      <c r="C1221" s="1">
        <v>14867.68</v>
      </c>
      <c r="D1221" s="1">
        <v>13180.82</v>
      </c>
      <c r="E1221" s="1">
        <v>12354.03</v>
      </c>
      <c r="F1221" s="1">
        <v>12729.592312320499</v>
      </c>
      <c r="G1221" s="1">
        <v>12357.900625701899</v>
      </c>
      <c r="H1221" s="1">
        <v>12065.147999999999</v>
      </c>
      <c r="I1221" s="1">
        <v>8851.3682000000008</v>
      </c>
    </row>
    <row r="1222" spans="1:9">
      <c r="A1222" s="1">
        <v>2892.8213000000001</v>
      </c>
      <c r="B1222" s="1">
        <v>12424.6211083623</v>
      </c>
      <c r="C1222" s="1">
        <v>12870.239</v>
      </c>
      <c r="D1222" s="1">
        <v>11369.297</v>
      </c>
      <c r="E1222" s="1">
        <v>10389.554</v>
      </c>
      <c r="F1222" s="1">
        <v>11516.5727621225</v>
      </c>
      <c r="G1222" s="1">
        <v>10685.170831236501</v>
      </c>
      <c r="H1222" s="1">
        <v>10906.762000000001</v>
      </c>
      <c r="I1222" s="1">
        <v>7230.2046</v>
      </c>
    </row>
    <row r="1223" spans="1:9">
      <c r="A1223" s="1">
        <v>2894.3406</v>
      </c>
      <c r="B1223" s="1">
        <v>11429.6861449116</v>
      </c>
      <c r="C1223" s="1">
        <v>12025.652</v>
      </c>
      <c r="D1223" s="1">
        <v>10750.853999999999</v>
      </c>
      <c r="E1223" s="1">
        <v>9679.0517999999993</v>
      </c>
      <c r="F1223" s="1">
        <v>10316.6211318204</v>
      </c>
      <c r="G1223" s="1">
        <v>9810.8178740315198</v>
      </c>
      <c r="H1223" s="1">
        <v>9395.7021000000004</v>
      </c>
      <c r="I1223" s="1">
        <v>6657.0366000000004</v>
      </c>
    </row>
    <row r="1224" spans="1:9">
      <c r="A1224" s="1">
        <v>2895.8586</v>
      </c>
      <c r="B1224" s="1">
        <v>9587.3570827873991</v>
      </c>
      <c r="C1224" s="1">
        <v>10401.76</v>
      </c>
      <c r="D1224" s="1">
        <v>8794.2373000000007</v>
      </c>
      <c r="E1224" s="1">
        <v>7983.0967000000001</v>
      </c>
      <c r="F1224" s="1">
        <v>8483.4629663369797</v>
      </c>
      <c r="G1224" s="1">
        <v>8156.0412357421001</v>
      </c>
      <c r="H1224" s="1">
        <v>8350.5360999999994</v>
      </c>
      <c r="I1224" s="1">
        <v>5009.7793000000001</v>
      </c>
    </row>
    <row r="1225" spans="1:9">
      <c r="A1225" s="1">
        <v>2897.3760000000002</v>
      </c>
      <c r="B1225" s="1">
        <v>7700.1211099737802</v>
      </c>
      <c r="C1225" s="1">
        <v>8350.3837999999996</v>
      </c>
      <c r="D1225" s="1">
        <v>7065.4663</v>
      </c>
      <c r="E1225" s="1">
        <v>6278.2231000000002</v>
      </c>
      <c r="F1225" s="1">
        <v>6971.7206443833402</v>
      </c>
      <c r="G1225" s="1">
        <v>6916.9422898449102</v>
      </c>
      <c r="H1225" s="1">
        <v>6915.1157000000003</v>
      </c>
      <c r="I1225" s="1">
        <v>4054.8213000000001</v>
      </c>
    </row>
    <row r="1226" spans="1:9">
      <c r="A1226" s="1">
        <v>2898.8923</v>
      </c>
      <c r="B1226" s="1">
        <v>6491.3695408839503</v>
      </c>
      <c r="C1226" s="1">
        <v>7072.1421</v>
      </c>
      <c r="D1226" s="1">
        <v>5904.4907000000003</v>
      </c>
      <c r="E1226" s="1">
        <v>5560.2676000000001</v>
      </c>
      <c r="F1226" s="1">
        <v>5783.93171004124</v>
      </c>
      <c r="G1226" s="1">
        <v>5524.5408494042904</v>
      </c>
      <c r="H1226" s="1">
        <v>5392.4502000000002</v>
      </c>
      <c r="I1226" s="1">
        <v>3281.9204</v>
      </c>
    </row>
    <row r="1227" spans="1:9">
      <c r="A1227" s="1">
        <v>2900.4077000000002</v>
      </c>
      <c r="B1227" s="1">
        <v>5377.4166887200499</v>
      </c>
      <c r="C1227" s="1">
        <v>5552.3681999999999</v>
      </c>
      <c r="D1227" s="1">
        <v>4896.5913</v>
      </c>
      <c r="E1227" s="1">
        <v>3914.9425999999999</v>
      </c>
      <c r="F1227" s="1">
        <v>4453.5639901859304</v>
      </c>
      <c r="G1227" s="1">
        <v>4373.7875580616501</v>
      </c>
      <c r="H1227" s="1">
        <v>4282.5785999999998</v>
      </c>
      <c r="I1227" s="1">
        <v>2059.9551000000001</v>
      </c>
    </row>
    <row r="1228" spans="1:9">
      <c r="A1228" s="1">
        <v>2901.9220999999998</v>
      </c>
      <c r="B1228" s="1">
        <v>4262.5119529886497</v>
      </c>
      <c r="C1228" s="1">
        <v>4965.5263999999997</v>
      </c>
      <c r="D1228" s="1">
        <v>4223.8086000000003</v>
      </c>
      <c r="E1228" s="1">
        <v>3741.4857999999999</v>
      </c>
      <c r="F1228" s="1">
        <v>3743.0274723754801</v>
      </c>
      <c r="G1228" s="1">
        <v>3524.5778140499301</v>
      </c>
      <c r="H1228" s="1">
        <v>3816.8476999999998</v>
      </c>
      <c r="I1228" s="1">
        <v>1949.9899</v>
      </c>
    </row>
    <row r="1229" spans="1:9">
      <c r="A1229" s="1">
        <v>2903.4358000000002</v>
      </c>
      <c r="B1229" s="1">
        <v>3365.8509590294798</v>
      </c>
      <c r="C1229" s="1">
        <v>3568.8236999999999</v>
      </c>
      <c r="D1229" s="1">
        <v>3143.0151000000001</v>
      </c>
      <c r="E1229" s="1">
        <v>2507.395</v>
      </c>
      <c r="F1229" s="1">
        <v>2640.6876085280901</v>
      </c>
      <c r="G1229" s="1">
        <v>2308.7632777263898</v>
      </c>
      <c r="H1229" s="1">
        <v>2341.6995000000002</v>
      </c>
      <c r="I1229" s="1">
        <v>813.76935000000003</v>
      </c>
    </row>
    <row r="1230" spans="1:9">
      <c r="A1230" s="1">
        <v>2904.9481999999998</v>
      </c>
      <c r="B1230" s="1">
        <v>3009.5867070628101</v>
      </c>
      <c r="C1230" s="1">
        <v>2916.2190000000001</v>
      </c>
      <c r="D1230" s="1">
        <v>3022.9404</v>
      </c>
      <c r="E1230" s="1">
        <v>2135.491</v>
      </c>
      <c r="F1230" s="1">
        <v>2510.8724202872199</v>
      </c>
      <c r="G1230" s="1">
        <v>2305.1603636700302</v>
      </c>
      <c r="H1230" s="1">
        <v>1671.0392999999999</v>
      </c>
      <c r="I1230" s="1">
        <v>863.25854000000004</v>
      </c>
    </row>
    <row r="1231" spans="1:9">
      <c r="A1231" s="1">
        <v>2906.46</v>
      </c>
      <c r="B1231" s="1">
        <v>2364.8385387993999</v>
      </c>
      <c r="C1231" s="1">
        <v>2490.7348999999999</v>
      </c>
      <c r="D1231" s="1">
        <v>1750.3427999999999</v>
      </c>
      <c r="E1231" s="1">
        <v>1482.4495999999999</v>
      </c>
      <c r="F1231" s="1">
        <v>1582.88352242013</v>
      </c>
      <c r="G1231" s="1">
        <v>1678.56239882711</v>
      </c>
      <c r="H1231" s="1">
        <v>1498.8280999999999</v>
      </c>
      <c r="I1231" s="1">
        <v>415.03408999999999</v>
      </c>
    </row>
    <row r="1232" spans="1:9">
      <c r="A1232" s="1">
        <v>2907.9704999999999</v>
      </c>
      <c r="B1232" s="1">
        <v>1588.69570008287</v>
      </c>
      <c r="C1232" s="1">
        <v>1991.1643999999999</v>
      </c>
      <c r="D1232" s="1">
        <v>1846.3706999999999</v>
      </c>
      <c r="E1232" s="1">
        <v>1345.9851000000001</v>
      </c>
      <c r="F1232" s="1">
        <v>1291.9974209698501</v>
      </c>
      <c r="G1232" s="1">
        <v>1159.7396585402801</v>
      </c>
      <c r="H1232" s="1">
        <v>1092.6909000000001</v>
      </c>
      <c r="I1232" s="1">
        <v>383.72417999999999</v>
      </c>
    </row>
    <row r="1233" spans="1:9">
      <c r="A1233" s="1">
        <v>2909.4802</v>
      </c>
      <c r="B1233" s="1">
        <v>1204.22378837151</v>
      </c>
      <c r="C1233" s="1">
        <v>1316.4762000000001</v>
      </c>
      <c r="D1233" s="1">
        <v>1186.9546</v>
      </c>
      <c r="E1233" s="1">
        <v>754.09685999999999</v>
      </c>
      <c r="F1233" s="1">
        <v>677.474793144356</v>
      </c>
      <c r="G1233" s="1">
        <v>976.44563252816397</v>
      </c>
      <c r="H1233" s="1">
        <v>762.67719</v>
      </c>
      <c r="I1233" s="1">
        <v>392.33285999999998</v>
      </c>
    </row>
    <row r="1234" spans="1:9">
      <c r="A1234" s="1">
        <v>2910.989</v>
      </c>
      <c r="B1234" s="1">
        <v>502.472514166613</v>
      </c>
      <c r="C1234" s="1">
        <v>717.91887999999994</v>
      </c>
      <c r="D1234" s="1">
        <v>721.28687000000002</v>
      </c>
      <c r="E1234" s="1">
        <v>450.41095000000001</v>
      </c>
      <c r="F1234" s="1">
        <v>253.563396177312</v>
      </c>
      <c r="G1234" s="1">
        <v>146.42221311281901</v>
      </c>
      <c r="H1234" s="1">
        <v>385.20562999999999</v>
      </c>
      <c r="I1234" s="1">
        <v>-205.17979</v>
      </c>
    </row>
    <row r="1235" spans="1:9">
      <c r="A1235" s="1">
        <v>2912.4967999999999</v>
      </c>
      <c r="B1235" s="1">
        <v>338.47954573156301</v>
      </c>
      <c r="C1235" s="1">
        <v>51.527737000000002</v>
      </c>
      <c r="D1235" s="1">
        <v>192.16771</v>
      </c>
      <c r="E1235" s="1">
        <v>236.06586999999999</v>
      </c>
      <c r="F1235" s="1">
        <v>-56.495787445543101</v>
      </c>
      <c r="G1235" s="1">
        <v>196.40152816002899</v>
      </c>
      <c r="H1235" s="1">
        <v>-109.29255999999999</v>
      </c>
      <c r="I1235" s="1">
        <v>96.322502</v>
      </c>
    </row>
    <row r="1236" spans="1:9">
      <c r="A1236" s="1">
        <v>2914.0037000000002</v>
      </c>
      <c r="B1236" s="1">
        <v>107.27752660450599</v>
      </c>
      <c r="C1236" s="1">
        <v>-233.86891</v>
      </c>
      <c r="D1236" s="1">
        <v>-129.38973999999999</v>
      </c>
      <c r="E1236" s="1">
        <v>98.855614000000003</v>
      </c>
      <c r="F1236" s="1">
        <v>-70.464310872484901</v>
      </c>
      <c r="G1236" s="1">
        <v>-200.88575868660701</v>
      </c>
      <c r="H1236" s="1">
        <v>8.2298325999999999</v>
      </c>
      <c r="I1236" s="1">
        <v>-264.85428000000002</v>
      </c>
    </row>
    <row r="1237" spans="1:9">
      <c r="A1237" s="1">
        <v>2915.5097999999998</v>
      </c>
      <c r="B1237" s="1">
        <v>-470.104284471977</v>
      </c>
      <c r="C1237" s="1">
        <v>-334.24335000000002</v>
      </c>
      <c r="D1237" s="1">
        <v>-192.87424999999999</v>
      </c>
      <c r="E1237" s="1">
        <v>-342.66820999999999</v>
      </c>
      <c r="F1237" s="1">
        <v>-426.53933433501498</v>
      </c>
      <c r="G1237" s="1">
        <v>-273.71094779879701</v>
      </c>
      <c r="H1237" s="1">
        <v>-281.16809000000001</v>
      </c>
      <c r="I1237" s="1">
        <v>-240.94511</v>
      </c>
    </row>
    <row r="1238" spans="1:9">
      <c r="A1238" s="1">
        <v>2917.0146</v>
      </c>
      <c r="B1238" s="1">
        <v>3.3622984693211002</v>
      </c>
      <c r="C1238" s="1">
        <v>91.068466000000001</v>
      </c>
      <c r="D1238" s="1">
        <v>32.937950000000001</v>
      </c>
      <c r="E1238" s="1">
        <v>204.88498999999999</v>
      </c>
      <c r="F1238" s="1">
        <v>232.78592040098701</v>
      </c>
      <c r="G1238" s="1">
        <v>419.66150918113999</v>
      </c>
      <c r="H1238" s="1">
        <v>173.13265999999999</v>
      </c>
      <c r="I1238" s="1">
        <v>235.78088</v>
      </c>
    </row>
    <row r="1239" spans="1:9">
      <c r="A1239" s="1">
        <v>2918.5185999999999</v>
      </c>
      <c r="B1239" s="1">
        <v>-343.59819680245698</v>
      </c>
      <c r="C1239" s="1">
        <v>-279.23032000000001</v>
      </c>
      <c r="D1239" s="1">
        <v>-425.26251000000002</v>
      </c>
      <c r="E1239" s="1">
        <v>-269.53082000000001</v>
      </c>
      <c r="F1239" s="1">
        <v>-128.72064048022699</v>
      </c>
      <c r="G1239" s="1">
        <v>-238.29846702047499</v>
      </c>
      <c r="H1239" s="1">
        <v>-237.76003</v>
      </c>
      <c r="I1239" s="1">
        <v>-154.19829999999999</v>
      </c>
    </row>
    <row r="1240" spans="1:9">
      <c r="A1240" s="1">
        <v>2920.0216999999998</v>
      </c>
      <c r="B1240" s="1">
        <v>76.738723858754298</v>
      </c>
      <c r="C1240" s="1">
        <v>44.162590000000002</v>
      </c>
      <c r="D1240" s="1">
        <v>97.374656999999999</v>
      </c>
      <c r="E1240" s="1">
        <v>69.456108</v>
      </c>
      <c r="F1240" s="1">
        <v>458.70656134639199</v>
      </c>
      <c r="G1240" s="1">
        <v>-21.1251522924867</v>
      </c>
      <c r="H1240" s="1">
        <v>211.89998</v>
      </c>
      <c r="I1240" s="1">
        <v>339.61291999999997</v>
      </c>
    </row>
    <row r="1241" spans="1:9">
      <c r="A1241" s="1">
        <v>2921.5239000000001</v>
      </c>
      <c r="B1241" s="1">
        <v>-29.4698994148639</v>
      </c>
      <c r="C1241" s="1">
        <v>13.138911999999999</v>
      </c>
      <c r="D1241" s="1">
        <v>229.9881</v>
      </c>
      <c r="E1241" s="1">
        <v>-105.14972</v>
      </c>
      <c r="F1241" s="1">
        <v>-129.88097659576999</v>
      </c>
      <c r="G1241" s="1">
        <v>43.027779161929999</v>
      </c>
      <c r="H1241" s="1">
        <v>-52.285933999999997</v>
      </c>
      <c r="I1241" s="1">
        <v>-56.769440000000003</v>
      </c>
    </row>
    <row r="1242" spans="1:9">
      <c r="A1242" s="1">
        <v>2923.0250999999998</v>
      </c>
      <c r="B1242" s="1">
        <v>508.93220612147701</v>
      </c>
      <c r="C1242" s="1">
        <v>435.98996</v>
      </c>
      <c r="D1242" s="1">
        <v>42.315510000000003</v>
      </c>
      <c r="E1242" s="1">
        <v>314.39544999999998</v>
      </c>
      <c r="F1242" s="1">
        <v>821.56365615120706</v>
      </c>
      <c r="G1242" s="1">
        <v>257.21769341113401</v>
      </c>
      <c r="H1242" s="1">
        <v>-67.238540999999998</v>
      </c>
      <c r="I1242" s="1">
        <v>18.807283000000002</v>
      </c>
    </row>
    <row r="1243" spans="1:9">
      <c r="A1243" s="1">
        <v>2924.5250999999998</v>
      </c>
      <c r="B1243" s="1">
        <v>863.39571750769301</v>
      </c>
      <c r="C1243" s="1">
        <v>692.30695000000003</v>
      </c>
      <c r="D1243" s="1">
        <v>1033.9122</v>
      </c>
      <c r="E1243" s="1">
        <v>904.84576000000004</v>
      </c>
      <c r="F1243" s="1">
        <v>1161.3848810013701</v>
      </c>
      <c r="G1243" s="1">
        <v>609.50152624561395</v>
      </c>
      <c r="H1243" s="1">
        <v>1098.5237999999999</v>
      </c>
      <c r="I1243" s="1">
        <v>529.14282000000003</v>
      </c>
    </row>
    <row r="1244" spans="1:9">
      <c r="A1244" s="1">
        <v>2926.0243999999998</v>
      </c>
      <c r="B1244" s="1">
        <v>1636.36622246148</v>
      </c>
      <c r="C1244" s="1">
        <v>1417.4766999999999</v>
      </c>
      <c r="D1244" s="1">
        <v>1115.5734</v>
      </c>
      <c r="E1244" s="1">
        <v>1404.1123</v>
      </c>
      <c r="F1244" s="1">
        <v>1502.91890373206</v>
      </c>
      <c r="G1244" s="1">
        <v>1211.93364127885</v>
      </c>
      <c r="H1244" s="1">
        <v>1324.2942</v>
      </c>
      <c r="I1244" s="1">
        <v>1276.2969000000001</v>
      </c>
    </row>
    <row r="1245" spans="1:9">
      <c r="A1245" s="1">
        <v>2927.5228999999999</v>
      </c>
      <c r="B1245" s="1">
        <v>2318.2806747434302</v>
      </c>
      <c r="C1245" s="1">
        <v>1939.0790999999999</v>
      </c>
      <c r="D1245" s="1">
        <v>1816.2433000000001</v>
      </c>
      <c r="E1245" s="1">
        <v>1700.0372</v>
      </c>
      <c r="F1245" s="1">
        <v>1853.4903162716</v>
      </c>
      <c r="G1245" s="1">
        <v>1490.5623071089999</v>
      </c>
      <c r="H1245" s="1">
        <v>1790.4151999999999</v>
      </c>
      <c r="I1245" s="1">
        <v>1540.2035000000001</v>
      </c>
    </row>
    <row r="1246" spans="1:9">
      <c r="A1246" s="1">
        <v>2929.0203000000001</v>
      </c>
      <c r="B1246" s="1">
        <v>2787.55966445186</v>
      </c>
      <c r="C1246" s="1">
        <v>2583.0798</v>
      </c>
      <c r="D1246" s="1">
        <v>2302.0756999999999</v>
      </c>
      <c r="E1246" s="1">
        <v>2428.1082000000001</v>
      </c>
      <c r="F1246" s="1">
        <v>2676.4086813593099</v>
      </c>
      <c r="G1246" s="1">
        <v>2129.4236729979698</v>
      </c>
      <c r="H1246" s="1">
        <v>2555.9358000000002</v>
      </c>
      <c r="I1246" s="1">
        <v>2032.6244999999999</v>
      </c>
    </row>
    <row r="1247" spans="1:9">
      <c r="A1247" s="1">
        <v>2930.5165999999999</v>
      </c>
      <c r="B1247" s="1">
        <v>2980.6005988783099</v>
      </c>
      <c r="C1247" s="1">
        <v>3128.1251999999999</v>
      </c>
      <c r="D1247" s="1">
        <v>2618.2658999999999</v>
      </c>
      <c r="E1247" s="1">
        <v>2929.4164999999998</v>
      </c>
      <c r="F1247" s="1">
        <v>3245.9650268312198</v>
      </c>
      <c r="G1247" s="1">
        <v>2777.53898258454</v>
      </c>
      <c r="H1247" s="1">
        <v>2841.8469</v>
      </c>
      <c r="I1247" s="1">
        <v>2393.7058000000002</v>
      </c>
    </row>
    <row r="1248" spans="1:9">
      <c r="A1248" s="1">
        <v>2932.0122000000001</v>
      </c>
      <c r="B1248" s="1">
        <v>3724.77300971769</v>
      </c>
      <c r="C1248" s="1">
        <v>3463.3359</v>
      </c>
      <c r="D1248" s="1">
        <v>3336.2458000000001</v>
      </c>
      <c r="E1248" s="1">
        <v>3006.0686000000001</v>
      </c>
      <c r="F1248" s="1">
        <v>3674.4236164363901</v>
      </c>
      <c r="G1248" s="1">
        <v>3125.9081852707</v>
      </c>
      <c r="H1248" s="1">
        <v>3323.2746999999999</v>
      </c>
      <c r="I1248" s="1">
        <v>3302.1133</v>
      </c>
    </row>
    <row r="1249" spans="1:9">
      <c r="A1249" s="1">
        <v>2933.5066000000002</v>
      </c>
      <c r="B1249" s="1">
        <v>5051.4166226588704</v>
      </c>
      <c r="C1249" s="1">
        <v>4576.3013000000001</v>
      </c>
      <c r="D1249" s="1">
        <v>4061.1421</v>
      </c>
      <c r="E1249" s="1">
        <v>4485.8617999999997</v>
      </c>
      <c r="F1249" s="1">
        <v>4892.0162542736198</v>
      </c>
      <c r="G1249" s="1">
        <v>4182.5034550685295</v>
      </c>
      <c r="H1249" s="1">
        <v>4152.6356999999998</v>
      </c>
      <c r="I1249" s="1">
        <v>4115.2285000000002</v>
      </c>
    </row>
    <row r="1250" spans="1:9">
      <c r="A1250" s="1">
        <v>2935.0001999999999</v>
      </c>
      <c r="B1250" s="1">
        <v>4847.8339156605598</v>
      </c>
      <c r="C1250" s="1">
        <v>5552.6752999999999</v>
      </c>
      <c r="D1250" s="1">
        <v>4670.4867999999997</v>
      </c>
      <c r="E1250" s="1">
        <v>4507.6239999999998</v>
      </c>
      <c r="F1250" s="1">
        <v>5065.9380002052903</v>
      </c>
      <c r="G1250" s="1">
        <v>4553.2657069083598</v>
      </c>
      <c r="H1250" s="1">
        <v>4635.5146000000004</v>
      </c>
      <c r="I1250" s="1">
        <v>4881.2412000000004</v>
      </c>
    </row>
    <row r="1251" spans="1:9">
      <c r="A1251" s="1">
        <v>2936.4926999999998</v>
      </c>
      <c r="B1251" s="1">
        <v>5843.2768525151996</v>
      </c>
      <c r="C1251" s="1">
        <v>6163.1674999999996</v>
      </c>
      <c r="D1251" s="1">
        <v>5569.9926999999998</v>
      </c>
      <c r="E1251" s="1">
        <v>5472.3168999999998</v>
      </c>
      <c r="F1251" s="1">
        <v>6206.3349939312302</v>
      </c>
      <c r="G1251" s="1">
        <v>5404.0940306856901</v>
      </c>
      <c r="H1251" s="1">
        <v>5584.1728999999996</v>
      </c>
      <c r="I1251" s="1">
        <v>5392.9380000000001</v>
      </c>
    </row>
    <row r="1252" spans="1:9">
      <c r="A1252" s="1">
        <v>2937.9843999999998</v>
      </c>
      <c r="B1252" s="1">
        <v>6405.9489186759702</v>
      </c>
      <c r="C1252" s="1">
        <v>6725.7304999999997</v>
      </c>
      <c r="D1252" s="1">
        <v>6158.8652000000002</v>
      </c>
      <c r="E1252" s="1">
        <v>5884.4584999999997</v>
      </c>
      <c r="F1252" s="1">
        <v>6674.3027157713304</v>
      </c>
      <c r="G1252" s="1">
        <v>5970.8419836389303</v>
      </c>
      <c r="H1252" s="1">
        <v>5607.6875</v>
      </c>
      <c r="I1252" s="1">
        <v>6185.1981999999998</v>
      </c>
    </row>
    <row r="1253" spans="1:9">
      <c r="A1253" s="1">
        <v>2939.4751000000001</v>
      </c>
      <c r="B1253" s="1">
        <v>6801.9951668273097</v>
      </c>
      <c r="C1253" s="1">
        <v>7100.6566999999995</v>
      </c>
      <c r="D1253" s="1">
        <v>6207.6733000000004</v>
      </c>
      <c r="E1253" s="1">
        <v>6130.4111000000003</v>
      </c>
      <c r="F1253" s="1">
        <v>6787.8745826956001</v>
      </c>
      <c r="G1253" s="1">
        <v>6067.30908206617</v>
      </c>
      <c r="H1253" s="1">
        <v>6237.9979999999996</v>
      </c>
      <c r="I1253" s="1">
        <v>5982.5268999999998</v>
      </c>
    </row>
    <row r="1254" spans="1:9">
      <c r="A1254" s="1">
        <v>2940.9648000000002</v>
      </c>
      <c r="B1254" s="1">
        <v>6495.4965901644</v>
      </c>
      <c r="C1254" s="1">
        <v>6408.4696999999996</v>
      </c>
      <c r="D1254" s="1">
        <v>5629.0263999999997</v>
      </c>
      <c r="E1254" s="1">
        <v>5810.0586000000003</v>
      </c>
      <c r="F1254" s="1">
        <v>5891.0172686468204</v>
      </c>
      <c r="G1254" s="1">
        <v>6020.23513384547</v>
      </c>
      <c r="H1254" s="1">
        <v>5689.8690999999999</v>
      </c>
      <c r="I1254" s="1">
        <v>5793.9268000000002</v>
      </c>
    </row>
    <row r="1255" spans="1:9">
      <c r="A1255" s="1">
        <v>2942.4535999999998</v>
      </c>
      <c r="B1255" s="1">
        <v>7418.4661619306098</v>
      </c>
      <c r="C1255" s="1">
        <v>7494.1234999999997</v>
      </c>
      <c r="D1255" s="1">
        <v>6495.3891999999996</v>
      </c>
      <c r="E1255" s="1">
        <v>6204.1836000000003</v>
      </c>
      <c r="F1255" s="1">
        <v>6674.6295688217797</v>
      </c>
      <c r="G1255" s="1">
        <v>6029.2992737641898</v>
      </c>
      <c r="H1255" s="1">
        <v>6236.8027000000002</v>
      </c>
      <c r="I1255" s="1">
        <v>6285.2016999999996</v>
      </c>
    </row>
    <row r="1256" spans="1:9">
      <c r="A1256" s="1">
        <v>2943.9414000000002</v>
      </c>
      <c r="B1256" s="1">
        <v>8147.8519004033296</v>
      </c>
      <c r="C1256" s="1">
        <v>8367.8076000000001</v>
      </c>
      <c r="D1256" s="1">
        <v>7246.3119999999999</v>
      </c>
      <c r="E1256" s="1">
        <v>7390.9306999999999</v>
      </c>
      <c r="F1256" s="1">
        <v>7156.5513682445398</v>
      </c>
      <c r="G1256" s="1">
        <v>6902.1204342581896</v>
      </c>
      <c r="H1256" s="1">
        <v>7290.6426000000001</v>
      </c>
      <c r="I1256" s="1">
        <v>7169.0565999999999</v>
      </c>
    </row>
    <row r="1257" spans="1:9">
      <c r="A1257" s="1">
        <v>2945.4281999999998</v>
      </c>
      <c r="B1257" s="1">
        <v>9505.5276391980806</v>
      </c>
      <c r="C1257" s="1">
        <v>9469.3359</v>
      </c>
      <c r="D1257" s="1">
        <v>7957.8798999999999</v>
      </c>
      <c r="E1257" s="1">
        <v>8097.9018999999998</v>
      </c>
      <c r="F1257" s="1">
        <v>8901.5558056434893</v>
      </c>
      <c r="G1257" s="1">
        <v>7790.2572547706304</v>
      </c>
      <c r="H1257" s="1">
        <v>8028.1122999999998</v>
      </c>
      <c r="I1257" s="1">
        <v>8078.3339999999998</v>
      </c>
    </row>
    <row r="1258" spans="1:9">
      <c r="A1258" s="1">
        <v>2946.9142999999999</v>
      </c>
      <c r="B1258" s="1">
        <v>10946.2857334113</v>
      </c>
      <c r="C1258" s="1">
        <v>11705.14</v>
      </c>
      <c r="D1258" s="1">
        <v>10047.725</v>
      </c>
      <c r="E1258" s="1">
        <v>9834.1659999999993</v>
      </c>
      <c r="F1258" s="1">
        <v>11006.3444542331</v>
      </c>
      <c r="G1258" s="1">
        <v>9819.1993535402198</v>
      </c>
      <c r="H1258" s="1">
        <v>9907.8418000000001</v>
      </c>
      <c r="I1258" s="1">
        <v>9976.1846000000005</v>
      </c>
    </row>
    <row r="1259" spans="1:9">
      <c r="A1259" s="1">
        <v>2948.3991999999998</v>
      </c>
      <c r="B1259" s="1">
        <v>13000.823482863099</v>
      </c>
      <c r="C1259" s="1">
        <v>13310.054</v>
      </c>
      <c r="D1259" s="1">
        <v>11885.6</v>
      </c>
      <c r="E1259" s="1">
        <v>11935.09</v>
      </c>
      <c r="F1259" s="1">
        <v>12564.5298716699</v>
      </c>
      <c r="G1259" s="1">
        <v>11789.3584462331</v>
      </c>
      <c r="H1259" s="1">
        <v>11731.179</v>
      </c>
      <c r="I1259" s="1">
        <v>11937.839</v>
      </c>
    </row>
    <row r="1260" spans="1:9">
      <c r="A1260" s="1">
        <v>2949.8833</v>
      </c>
      <c r="B1260" s="1">
        <v>14677.728724516101</v>
      </c>
      <c r="C1260" s="1">
        <v>15342.397000000001</v>
      </c>
      <c r="D1260" s="1">
        <v>13413.076999999999</v>
      </c>
      <c r="E1260" s="1">
        <v>12963.804</v>
      </c>
      <c r="F1260" s="1">
        <v>13937.6145521656</v>
      </c>
      <c r="G1260" s="1">
        <v>12713.048056522</v>
      </c>
      <c r="H1260" s="1">
        <v>13185.594999999999</v>
      </c>
      <c r="I1260" s="1">
        <v>13502.406000000001</v>
      </c>
    </row>
    <row r="1261" spans="1:9">
      <c r="A1261" s="1">
        <v>2951.3661999999999</v>
      </c>
      <c r="B1261" s="1">
        <v>15510.4592870984</v>
      </c>
      <c r="C1261" s="1">
        <v>16478.758000000002</v>
      </c>
      <c r="D1261" s="1">
        <v>14027.71</v>
      </c>
      <c r="E1261" s="1">
        <v>14187.337</v>
      </c>
      <c r="F1261" s="1">
        <v>15019.9753446332</v>
      </c>
      <c r="G1261" s="1">
        <v>13742.4638144947</v>
      </c>
      <c r="H1261" s="1">
        <v>14361.402</v>
      </c>
      <c r="I1261" s="1">
        <v>14238.518</v>
      </c>
    </row>
    <row r="1262" spans="1:9">
      <c r="A1262" s="1">
        <v>2952.8483999999999</v>
      </c>
      <c r="B1262" s="1">
        <v>15658.3262220505</v>
      </c>
      <c r="C1262" s="1">
        <v>16019.566000000001</v>
      </c>
      <c r="D1262" s="1">
        <v>13923.656999999999</v>
      </c>
      <c r="E1262" s="1">
        <v>13506.589</v>
      </c>
      <c r="F1262" s="1">
        <v>14878.849721840001</v>
      </c>
      <c r="G1262" s="1">
        <v>13742.674219758501</v>
      </c>
      <c r="H1262" s="1">
        <v>14125.303</v>
      </c>
      <c r="I1262" s="1">
        <v>14269.851000000001</v>
      </c>
    </row>
    <row r="1263" spans="1:9">
      <c r="A1263" s="1">
        <v>2954.3292999999999</v>
      </c>
      <c r="B1263" s="1">
        <v>15261.485476220199</v>
      </c>
      <c r="C1263" s="1">
        <v>16066.591</v>
      </c>
      <c r="D1263" s="1">
        <v>14018.18</v>
      </c>
      <c r="E1263" s="1">
        <v>14005.959000000001</v>
      </c>
      <c r="F1263" s="1">
        <v>14586.324956799999</v>
      </c>
      <c r="G1263" s="1">
        <v>13567.6103472821</v>
      </c>
      <c r="H1263" s="1">
        <v>13828.772000000001</v>
      </c>
      <c r="I1263" s="1">
        <v>14470.056</v>
      </c>
    </row>
    <row r="1264" spans="1:9">
      <c r="A1264" s="1">
        <v>2955.8096</v>
      </c>
      <c r="B1264" s="1">
        <v>16222.9364131931</v>
      </c>
      <c r="C1264" s="1">
        <v>17110.738000000001</v>
      </c>
      <c r="D1264" s="1">
        <v>14387.556</v>
      </c>
      <c r="E1264" s="1">
        <v>14429.609</v>
      </c>
      <c r="F1264" s="1">
        <v>15621.339534029799</v>
      </c>
      <c r="G1264" s="1">
        <v>14084.0658452924</v>
      </c>
      <c r="H1264" s="1">
        <v>14845.05</v>
      </c>
      <c r="I1264" s="1">
        <v>15203.066000000001</v>
      </c>
    </row>
    <row r="1265" spans="1:9">
      <c r="A1265" s="1">
        <v>2957.2887999999998</v>
      </c>
      <c r="B1265" s="1">
        <v>15465.5257817001</v>
      </c>
      <c r="C1265" s="1">
        <v>16183.457</v>
      </c>
      <c r="D1265" s="1">
        <v>14404.285</v>
      </c>
      <c r="E1265" s="1">
        <v>14192.725</v>
      </c>
      <c r="F1265" s="1">
        <v>15105.6860747965</v>
      </c>
      <c r="G1265" s="1">
        <v>13942.698685912301</v>
      </c>
      <c r="H1265" s="1">
        <v>14059.19</v>
      </c>
      <c r="I1265" s="1">
        <v>14923.166999999999</v>
      </c>
    </row>
    <row r="1266" spans="1:9">
      <c r="A1266" s="1">
        <v>2958.7671</v>
      </c>
      <c r="B1266" s="1">
        <v>14737.9381011079</v>
      </c>
      <c r="C1266" s="1">
        <v>15457.521000000001</v>
      </c>
      <c r="D1266" s="1">
        <v>13452.483</v>
      </c>
      <c r="E1266" s="1">
        <v>13619.162</v>
      </c>
      <c r="F1266" s="1">
        <v>14497.0009869718</v>
      </c>
      <c r="G1266" s="1">
        <v>13256.0260006066</v>
      </c>
      <c r="H1266" s="1">
        <v>13692.405000000001</v>
      </c>
      <c r="I1266" s="1">
        <v>14263.031999999999</v>
      </c>
    </row>
    <row r="1267" spans="1:9">
      <c r="A1267" s="1">
        <v>2960.2444</v>
      </c>
      <c r="B1267" s="1">
        <v>14141.703235525199</v>
      </c>
      <c r="C1267" s="1">
        <v>14253.344999999999</v>
      </c>
      <c r="D1267" s="1">
        <v>12786.941999999999</v>
      </c>
      <c r="E1267" s="1">
        <v>12478.78</v>
      </c>
      <c r="F1267" s="1">
        <v>13980.7696215666</v>
      </c>
      <c r="G1267" s="1">
        <v>12368.425493853299</v>
      </c>
      <c r="H1267" s="1">
        <v>12924.582</v>
      </c>
      <c r="I1267" s="1">
        <v>13095.947</v>
      </c>
    </row>
    <row r="1268" spans="1:9">
      <c r="A1268" s="1">
        <v>2961.7206999999999</v>
      </c>
      <c r="B1268" s="1">
        <v>12652.2036696799</v>
      </c>
      <c r="C1268" s="1">
        <v>13306.888000000001</v>
      </c>
      <c r="D1268" s="1">
        <v>11606.279</v>
      </c>
      <c r="E1268" s="1">
        <v>11626.578</v>
      </c>
      <c r="F1268" s="1">
        <v>12796.3323595819</v>
      </c>
      <c r="G1268" s="1">
        <v>11477.1423098702</v>
      </c>
      <c r="H1268" s="1">
        <v>12396.934999999999</v>
      </c>
      <c r="I1268" s="1">
        <v>12364.373</v>
      </c>
    </row>
    <row r="1269" spans="1:9">
      <c r="A1269" s="1">
        <v>2963.1959999999999</v>
      </c>
      <c r="B1269" s="1">
        <v>10561.6804712672</v>
      </c>
      <c r="C1269" s="1">
        <v>11606.766</v>
      </c>
      <c r="D1269" s="1">
        <v>9678.3642999999993</v>
      </c>
      <c r="E1269" s="1">
        <v>9480.6532999999999</v>
      </c>
      <c r="F1269" s="1">
        <v>11186.889774322701</v>
      </c>
      <c r="G1269" s="1">
        <v>9300.2979086202904</v>
      </c>
      <c r="H1269" s="1">
        <v>10088.964</v>
      </c>
      <c r="I1269" s="1">
        <v>10141.263000000001</v>
      </c>
    </row>
    <row r="1270" spans="1:9">
      <c r="A1270" s="1">
        <v>2964.6704</v>
      </c>
      <c r="B1270" s="1">
        <v>9211.2481859457894</v>
      </c>
      <c r="C1270" s="1">
        <v>10222.763999999999</v>
      </c>
      <c r="D1270" s="1">
        <v>7895.9897000000001</v>
      </c>
      <c r="E1270" s="1">
        <v>8160.5640000000003</v>
      </c>
      <c r="F1270" s="1">
        <v>8471.51447577012</v>
      </c>
      <c r="G1270" s="1">
        <v>7403.8989786432603</v>
      </c>
      <c r="H1270" s="1">
        <v>8024.2484999999997</v>
      </c>
      <c r="I1270" s="1">
        <v>8279.6815999999999</v>
      </c>
    </row>
    <row r="1271" spans="1:9">
      <c r="A1271" s="1">
        <v>2966.1439999999998</v>
      </c>
      <c r="B1271" s="1">
        <v>8810.9157425692501</v>
      </c>
      <c r="C1271" s="1">
        <v>9062.3477000000003</v>
      </c>
      <c r="D1271" s="1">
        <v>7240.0518000000002</v>
      </c>
      <c r="E1271" s="1">
        <v>7327.5762000000004</v>
      </c>
      <c r="F1271" s="1">
        <v>7443.1672050077404</v>
      </c>
      <c r="G1271" s="1">
        <v>7008.8592054996097</v>
      </c>
      <c r="H1271" s="1">
        <v>7376.5474000000004</v>
      </c>
      <c r="I1271" s="1">
        <v>7342.1166999999996</v>
      </c>
    </row>
    <row r="1272" spans="1:9">
      <c r="A1272" s="1">
        <v>2967.6165000000001</v>
      </c>
      <c r="B1272" s="1">
        <v>7307.5999575094302</v>
      </c>
      <c r="C1272" s="1">
        <v>7914.585</v>
      </c>
      <c r="D1272" s="1">
        <v>5979.7084999999997</v>
      </c>
      <c r="E1272" s="1">
        <v>5999.2529000000004</v>
      </c>
      <c r="F1272" s="1">
        <v>6469.7239879742201</v>
      </c>
      <c r="G1272" s="1">
        <v>5799.0182357600697</v>
      </c>
      <c r="H1272" s="1">
        <v>6250.6176999999998</v>
      </c>
      <c r="I1272" s="1">
        <v>5744.3521000000001</v>
      </c>
    </row>
    <row r="1273" spans="1:9">
      <c r="A1273" s="1">
        <v>2969.0880999999999</v>
      </c>
      <c r="B1273" s="1">
        <v>6097.1295379808198</v>
      </c>
      <c r="C1273" s="1">
        <v>6769.9486999999999</v>
      </c>
      <c r="D1273" s="1">
        <v>5174.1049999999996</v>
      </c>
      <c r="E1273" s="1">
        <v>5226.9638999999997</v>
      </c>
      <c r="F1273" s="1">
        <v>5390.9864189361597</v>
      </c>
      <c r="G1273" s="1">
        <v>5009.1456274030697</v>
      </c>
      <c r="H1273" s="1">
        <v>5218.5434999999998</v>
      </c>
      <c r="I1273" s="1">
        <v>5481.6967999999997</v>
      </c>
    </row>
    <row r="1274" spans="1:9">
      <c r="A1274" s="1">
        <v>2970.5585999999998</v>
      </c>
      <c r="B1274" s="1">
        <v>5217.2601151982599</v>
      </c>
      <c r="C1274" s="1">
        <v>5573.3353999999999</v>
      </c>
      <c r="D1274" s="1">
        <v>4576.9657999999999</v>
      </c>
      <c r="E1274" s="1">
        <v>4548.3397999999997</v>
      </c>
      <c r="F1274" s="1">
        <v>4957.6913949200498</v>
      </c>
      <c r="G1274" s="1">
        <v>4267.9529482246398</v>
      </c>
      <c r="H1274" s="1">
        <v>4682.9858000000004</v>
      </c>
      <c r="I1274" s="1">
        <v>4840.9839000000002</v>
      </c>
    </row>
    <row r="1275" spans="1:9">
      <c r="A1275" s="1">
        <v>2972.0282999999999</v>
      </c>
      <c r="B1275" s="1">
        <v>4847.6863490808701</v>
      </c>
      <c r="C1275" s="1">
        <v>4736.2728999999999</v>
      </c>
      <c r="D1275" s="1">
        <v>3939.0255999999999</v>
      </c>
      <c r="E1275" s="1">
        <v>3876.3173999999999</v>
      </c>
      <c r="F1275" s="1">
        <v>4469.5219030880198</v>
      </c>
      <c r="G1275" s="1">
        <v>3889.1016745646398</v>
      </c>
      <c r="H1275" s="1">
        <v>3942.7939000000001</v>
      </c>
      <c r="I1275" s="1">
        <v>4246.4907000000003</v>
      </c>
    </row>
    <row r="1276" spans="1:9">
      <c r="A1276" s="1">
        <v>2973.4967999999999</v>
      </c>
      <c r="B1276" s="1">
        <v>2871.0507269463801</v>
      </c>
      <c r="C1276" s="1">
        <v>3367.6327999999999</v>
      </c>
      <c r="D1276" s="1">
        <v>2794.3915999999999</v>
      </c>
      <c r="E1276" s="1">
        <v>2609.7096999999999</v>
      </c>
      <c r="F1276" s="1">
        <v>2829.1113536882299</v>
      </c>
      <c r="G1276" s="1">
        <v>2466.21060323336</v>
      </c>
      <c r="H1276" s="1">
        <v>2942.0900999999999</v>
      </c>
      <c r="I1276" s="1">
        <v>2847.9268000000002</v>
      </c>
    </row>
    <row r="1277" spans="1:9">
      <c r="A1277" s="1">
        <v>2974.9645999999998</v>
      </c>
      <c r="B1277" s="1">
        <v>3238.9472592491002</v>
      </c>
      <c r="C1277" s="1">
        <v>3011.1404000000002</v>
      </c>
      <c r="D1277" s="1">
        <v>2306.8721</v>
      </c>
      <c r="E1277" s="1">
        <v>2832.95</v>
      </c>
      <c r="F1277" s="1">
        <v>2931.04846174968</v>
      </c>
      <c r="G1277" s="1">
        <v>2493.8596400244201</v>
      </c>
      <c r="H1277" s="1">
        <v>3150.6572000000001</v>
      </c>
      <c r="I1277" s="1">
        <v>2268.7584999999999</v>
      </c>
    </row>
    <row r="1278" spans="1:9">
      <c r="A1278" s="1">
        <v>2976.4313999999999</v>
      </c>
      <c r="B1278" s="1">
        <v>2464.9412459356799</v>
      </c>
      <c r="C1278" s="1">
        <v>2961.4866000000002</v>
      </c>
      <c r="D1278" s="1">
        <v>2764.1277</v>
      </c>
      <c r="E1278" s="1">
        <v>2446.4054999999998</v>
      </c>
      <c r="F1278" s="1">
        <v>2949.8936511878201</v>
      </c>
      <c r="G1278" s="1">
        <v>2273.6040286253501</v>
      </c>
      <c r="H1278" s="1">
        <v>2786.8285999999998</v>
      </c>
      <c r="I1278" s="1">
        <v>2829.4043000000001</v>
      </c>
    </row>
    <row r="1279" spans="1:9">
      <c r="A1279" s="1">
        <v>2977.8969999999999</v>
      </c>
      <c r="B1279" s="1">
        <v>2404.5655974801002</v>
      </c>
      <c r="C1279" s="1">
        <v>2476.9324000000001</v>
      </c>
      <c r="D1279" s="1">
        <v>1692.1558</v>
      </c>
      <c r="E1279" s="1">
        <v>1757.6155000000001</v>
      </c>
      <c r="F1279" s="1">
        <v>1810.1780354335201</v>
      </c>
      <c r="G1279" s="1">
        <v>1501.9740741272101</v>
      </c>
      <c r="H1279" s="1">
        <v>2277.8867</v>
      </c>
      <c r="I1279" s="1">
        <v>1783.66</v>
      </c>
    </row>
    <row r="1280" spans="1:9">
      <c r="A1280" s="1">
        <v>2979.3618000000001</v>
      </c>
      <c r="B1280" s="1">
        <v>1213.3285749437</v>
      </c>
      <c r="C1280" s="1">
        <v>1768.6094000000001</v>
      </c>
      <c r="D1280" s="1">
        <v>778.00603999999998</v>
      </c>
      <c r="E1280" s="1">
        <v>974.13458000000003</v>
      </c>
      <c r="F1280" s="1">
        <v>1640.40322898107</v>
      </c>
      <c r="G1280" s="1">
        <v>1196.4773455807499</v>
      </c>
      <c r="H1280" s="1">
        <v>1402.8451</v>
      </c>
      <c r="I1280" s="1">
        <v>1558.6129000000001</v>
      </c>
    </row>
    <row r="1281" spans="1:9">
      <c r="A1281" s="1">
        <v>2980.8256999999999</v>
      </c>
      <c r="B1281" s="1">
        <v>1353.7143937318399</v>
      </c>
      <c r="C1281" s="1">
        <v>2488.0239000000001</v>
      </c>
      <c r="D1281" s="1">
        <v>1705.7711999999999</v>
      </c>
      <c r="E1281" s="1">
        <v>1837.5797</v>
      </c>
      <c r="F1281" s="1">
        <v>2435.0527445442799</v>
      </c>
      <c r="G1281" s="1">
        <v>1662.6063922962001</v>
      </c>
      <c r="H1281" s="1">
        <v>1593.4154000000001</v>
      </c>
      <c r="I1281" s="1">
        <v>1623.0323000000001</v>
      </c>
    </row>
    <row r="1282" spans="1:9">
      <c r="A1282" s="1">
        <v>2982.2885999999999</v>
      </c>
      <c r="B1282" s="1">
        <v>587.19513596390595</v>
      </c>
      <c r="C1282" s="1">
        <v>510.76531999999997</v>
      </c>
      <c r="D1282" s="1">
        <v>-81.103408999999999</v>
      </c>
      <c r="E1282" s="1">
        <v>807.99829</v>
      </c>
      <c r="F1282" s="1">
        <v>558.59369080432202</v>
      </c>
      <c r="G1282" s="1">
        <v>652.84179881034595</v>
      </c>
      <c r="H1282" s="1">
        <v>336.37473</v>
      </c>
      <c r="I1282" s="1">
        <v>354.69234999999998</v>
      </c>
    </row>
    <row r="1283" spans="1:9">
      <c r="A1283" s="1">
        <v>2983.7505000000001</v>
      </c>
      <c r="B1283" s="1">
        <v>751.22934661531997</v>
      </c>
      <c r="C1283" s="1">
        <v>746.09735000000001</v>
      </c>
      <c r="D1283" s="1">
        <v>325.6499</v>
      </c>
      <c r="E1283" s="1">
        <v>335.87905999999998</v>
      </c>
      <c r="F1283" s="1">
        <v>589.46882591501299</v>
      </c>
      <c r="G1283" s="1">
        <v>760.64752359589295</v>
      </c>
      <c r="H1283" s="1">
        <v>1047.5445999999999</v>
      </c>
      <c r="I1283" s="1">
        <v>204.57053999999999</v>
      </c>
    </row>
    <row r="1284" spans="1:9">
      <c r="A1284" s="1">
        <v>2985.2114000000001</v>
      </c>
      <c r="B1284" s="1">
        <v>458.26969870988898</v>
      </c>
      <c r="C1284" s="1">
        <v>1072.8789999999999</v>
      </c>
      <c r="D1284" s="1">
        <v>423.36948000000001</v>
      </c>
      <c r="E1284" s="1">
        <v>555.28301999999996</v>
      </c>
      <c r="F1284" s="1">
        <v>409.11532209318801</v>
      </c>
      <c r="G1284" s="1">
        <v>658.480996707396</v>
      </c>
      <c r="H1284" s="1">
        <v>946.50274999999999</v>
      </c>
      <c r="I1284" s="1">
        <v>171.72107</v>
      </c>
    </row>
    <row r="1285" spans="1:9">
      <c r="A1285" s="1">
        <v>2986.6714000000002</v>
      </c>
      <c r="B1285" s="1">
        <v>191.76135297794801</v>
      </c>
      <c r="C1285" s="1">
        <v>-50.238033000000001</v>
      </c>
      <c r="D1285" s="1">
        <v>-10.149806999999999</v>
      </c>
      <c r="E1285" s="1">
        <v>-157.19246999999999</v>
      </c>
      <c r="F1285" s="1">
        <v>45.964456867193803</v>
      </c>
      <c r="G1285" s="1">
        <v>57.792041724314899</v>
      </c>
      <c r="H1285" s="1">
        <v>-30.123042999999999</v>
      </c>
      <c r="I1285" s="1">
        <v>146.67600999999999</v>
      </c>
    </row>
    <row r="1286" spans="1:9">
      <c r="A1286" s="1">
        <v>2988.1304</v>
      </c>
      <c r="B1286" s="1">
        <v>685.14488745265396</v>
      </c>
      <c r="C1286" s="1">
        <v>-193.11319</v>
      </c>
      <c r="D1286" s="1">
        <v>578.64282000000003</v>
      </c>
      <c r="E1286" s="1">
        <v>287.84456999999998</v>
      </c>
      <c r="F1286" s="1">
        <v>430.44341661199002</v>
      </c>
      <c r="G1286" s="1">
        <v>419.02389741607402</v>
      </c>
      <c r="H1286" s="1">
        <v>631.18517999999995</v>
      </c>
      <c r="I1286" s="1">
        <v>360.82574</v>
      </c>
    </row>
    <row r="1287" spans="1:9">
      <c r="A1287" s="1">
        <v>2989.5884000000001</v>
      </c>
      <c r="B1287" s="1">
        <v>670.85896255337798</v>
      </c>
      <c r="C1287" s="1">
        <v>525.59625000000005</v>
      </c>
      <c r="D1287" s="1">
        <v>-43.320582999999999</v>
      </c>
      <c r="E1287" s="1">
        <v>314.45641999999998</v>
      </c>
      <c r="F1287" s="1">
        <v>826.97892805776701</v>
      </c>
      <c r="G1287" s="1">
        <v>628.61922463151802</v>
      </c>
      <c r="H1287" s="1">
        <v>945.98632999999995</v>
      </c>
      <c r="I1287" s="1">
        <v>499.49918000000002</v>
      </c>
    </row>
    <row r="1288" spans="1:9">
      <c r="A1288" s="1">
        <v>2991.0457000000001</v>
      </c>
      <c r="B1288" s="1">
        <v>-216.66461274959099</v>
      </c>
      <c r="C1288" s="1">
        <v>-93.437897000000007</v>
      </c>
      <c r="D1288" s="1">
        <v>304.80633999999998</v>
      </c>
      <c r="E1288" s="1">
        <v>-58.017558999999999</v>
      </c>
      <c r="F1288" s="1">
        <v>-297.00658649962799</v>
      </c>
      <c r="G1288" s="1">
        <v>-251.98350601969199</v>
      </c>
      <c r="H1288" s="1">
        <v>-223.36687000000001</v>
      </c>
      <c r="I1288" s="1">
        <v>-44.958412000000003</v>
      </c>
    </row>
    <row r="1289" spans="1:9">
      <c r="A1289" s="1">
        <v>2992.5016999999998</v>
      </c>
      <c r="B1289" s="1">
        <v>123.99926192435601</v>
      </c>
      <c r="C1289" s="1">
        <v>734.65099999999995</v>
      </c>
      <c r="D1289" s="1">
        <v>521.30267000000003</v>
      </c>
      <c r="E1289" s="1">
        <v>661.61890000000005</v>
      </c>
      <c r="F1289" s="1">
        <v>1150.90102544601</v>
      </c>
      <c r="G1289" s="1">
        <v>752.64788987993904</v>
      </c>
      <c r="H1289" s="1">
        <v>837.04876999999999</v>
      </c>
      <c r="I1289" s="1">
        <v>616.39324999999997</v>
      </c>
    </row>
    <row r="1290" spans="1:9">
      <c r="A1290" s="1">
        <v>2993.9567999999999</v>
      </c>
      <c r="B1290" s="1">
        <v>627.44016643706698</v>
      </c>
      <c r="C1290" s="1">
        <v>550.16296</v>
      </c>
      <c r="D1290" s="1">
        <v>230.62450000000001</v>
      </c>
      <c r="E1290" s="1">
        <v>794.98168999999996</v>
      </c>
      <c r="F1290" s="1">
        <v>478.08301220025101</v>
      </c>
      <c r="G1290" s="1">
        <v>361.46291197306698</v>
      </c>
      <c r="H1290" s="1">
        <v>874.80791999999997</v>
      </c>
      <c r="I1290" s="1">
        <v>180.02368000000001</v>
      </c>
    </row>
    <row r="1291" spans="1:9">
      <c r="A1291" s="1">
        <v>2995.4108999999999</v>
      </c>
      <c r="B1291" s="1">
        <v>608.24644065758901</v>
      </c>
      <c r="C1291" s="1">
        <v>194.09066999999999</v>
      </c>
      <c r="D1291" s="1">
        <v>406.68259</v>
      </c>
      <c r="E1291" s="1">
        <v>1128</v>
      </c>
      <c r="F1291" s="1">
        <v>722.90911305823795</v>
      </c>
      <c r="G1291" s="1">
        <v>731.40353342326102</v>
      </c>
      <c r="H1291" s="1">
        <v>420.33681999999999</v>
      </c>
      <c r="I1291" s="1">
        <v>307.31607000000002</v>
      </c>
    </row>
    <row r="1292" spans="1:9">
      <c r="A1292" s="1">
        <v>2996.8643000000002</v>
      </c>
      <c r="B1292" s="1">
        <v>700.00015005317903</v>
      </c>
      <c r="C1292" s="1">
        <v>512.62127999999996</v>
      </c>
      <c r="D1292" s="1">
        <v>553.38549999999998</v>
      </c>
      <c r="E1292" s="1">
        <v>716.67511000000002</v>
      </c>
      <c r="F1292" s="1">
        <v>703.74428648519097</v>
      </c>
      <c r="G1292" s="1">
        <v>950.40811276505701</v>
      </c>
      <c r="H1292" s="1">
        <v>1507.8530000000001</v>
      </c>
      <c r="I1292" s="1">
        <v>413.8519</v>
      </c>
    </row>
    <row r="1293" spans="1:9">
      <c r="A1293" s="1">
        <v>2998.3164000000002</v>
      </c>
      <c r="B1293" s="1">
        <v>452.27727762667899</v>
      </c>
      <c r="C1293" s="1">
        <v>944.04016000000001</v>
      </c>
      <c r="D1293" s="1">
        <v>708.73773000000006</v>
      </c>
      <c r="E1293" s="1">
        <v>318.35705999999999</v>
      </c>
      <c r="F1293" s="1">
        <v>761.94626185495804</v>
      </c>
      <c r="G1293" s="1">
        <v>705.40769449755305</v>
      </c>
      <c r="H1293" s="1">
        <v>719.92975000000001</v>
      </c>
      <c r="I1293" s="1">
        <v>1079.1495</v>
      </c>
    </row>
    <row r="1294" spans="1:9">
      <c r="A1294" s="1">
        <v>2999.7678000000001</v>
      </c>
      <c r="B1294" s="1">
        <v>982.64680637919798</v>
      </c>
      <c r="C1294" s="1">
        <v>121.92726999999999</v>
      </c>
      <c r="D1294" s="1">
        <v>418.77814000000001</v>
      </c>
      <c r="E1294" s="1">
        <v>760.76862000000006</v>
      </c>
      <c r="F1294" s="1">
        <v>655.86573109839799</v>
      </c>
      <c r="G1294" s="1">
        <v>796.32381903845805</v>
      </c>
      <c r="H1294" s="1">
        <v>863.10541000000001</v>
      </c>
      <c r="I1294" s="1">
        <v>980.06335000000001</v>
      </c>
    </row>
    <row r="1295" spans="1:9">
      <c r="A1295" s="1">
        <v>3001.2179999999998</v>
      </c>
      <c r="B1295" s="1">
        <v>1098.6731965393899</v>
      </c>
      <c r="C1295" s="1">
        <v>845.05340999999999</v>
      </c>
      <c r="D1295" s="1">
        <v>1298.3186000000001</v>
      </c>
      <c r="E1295" s="1">
        <v>763.28949</v>
      </c>
      <c r="F1295" s="1">
        <v>1323.8457666839199</v>
      </c>
      <c r="G1295" s="1">
        <v>944.07097272848398</v>
      </c>
      <c r="H1295" s="1">
        <v>1450.1509000000001</v>
      </c>
      <c r="I1295" s="1">
        <v>712.05669999999998</v>
      </c>
    </row>
    <row r="1296" spans="1:9">
      <c r="A1296" s="1">
        <v>3002.6675</v>
      </c>
      <c r="B1296" s="1">
        <v>1403.9110818674601</v>
      </c>
      <c r="C1296" s="1">
        <v>1221.788</v>
      </c>
      <c r="D1296" s="1">
        <v>1508.6467</v>
      </c>
      <c r="E1296" s="1">
        <v>1595.2917</v>
      </c>
      <c r="F1296" s="1">
        <v>1248.2228824225599</v>
      </c>
      <c r="G1296" s="1">
        <v>1601.5556786698201</v>
      </c>
      <c r="H1296" s="1">
        <v>1288.6487</v>
      </c>
      <c r="I1296" s="1">
        <v>1276.4232999999999</v>
      </c>
    </row>
    <row r="1297" spans="1:9">
      <c r="A1297" s="1">
        <v>3004.1156999999998</v>
      </c>
      <c r="B1297" s="1">
        <v>-174.09589060832499</v>
      </c>
      <c r="C1297" s="1">
        <v>10.491956999999999</v>
      </c>
      <c r="D1297" s="1">
        <v>-284.2627</v>
      </c>
      <c r="E1297" s="1">
        <v>76.899719000000005</v>
      </c>
      <c r="F1297" s="1">
        <v>-55.679646332457203</v>
      </c>
      <c r="G1297" s="1">
        <v>-50.324980745150199</v>
      </c>
      <c r="H1297" s="1">
        <v>-4.9933867000000003</v>
      </c>
      <c r="I1297" s="1">
        <v>-331.51035000000002</v>
      </c>
    </row>
    <row r="1298" spans="1:9">
      <c r="A1298" s="1">
        <v>3005.5632000000001</v>
      </c>
      <c r="B1298" s="1">
        <v>1520.18188702926</v>
      </c>
      <c r="C1298" s="1">
        <v>1211.1143</v>
      </c>
      <c r="D1298" s="1">
        <v>769.34978999999998</v>
      </c>
      <c r="E1298" s="1">
        <v>558.88189999999997</v>
      </c>
      <c r="F1298" s="1">
        <v>806.44897354306795</v>
      </c>
      <c r="G1298" s="1">
        <v>1258.3100613189699</v>
      </c>
      <c r="H1298" s="1">
        <v>1018.1198000000001</v>
      </c>
      <c r="I1298" s="1">
        <v>988.96954000000005</v>
      </c>
    </row>
    <row r="1299" spans="1:9">
      <c r="A1299" s="1">
        <v>3007.0097999999998</v>
      </c>
      <c r="B1299" s="1">
        <v>355.01324064476597</v>
      </c>
      <c r="C1299" s="1">
        <v>267.00342000000001</v>
      </c>
      <c r="D1299" s="1">
        <v>725.60364000000004</v>
      </c>
      <c r="E1299" s="1">
        <v>987.42602999999997</v>
      </c>
      <c r="F1299" s="1">
        <v>450.47577484050998</v>
      </c>
      <c r="G1299" s="1">
        <v>577.84461825538801</v>
      </c>
      <c r="H1299" s="1">
        <v>499.63312000000002</v>
      </c>
      <c r="I1299" s="1">
        <v>391.96859999999998</v>
      </c>
    </row>
    <row r="1300" spans="1:9">
      <c r="A1300" s="1">
        <v>3008.4551000000001</v>
      </c>
      <c r="B1300" s="1">
        <v>-74.348205716058104</v>
      </c>
      <c r="C1300" s="1">
        <v>-50.4039</v>
      </c>
      <c r="D1300" s="1">
        <v>583.73046999999997</v>
      </c>
      <c r="E1300" s="1">
        <v>-222.08586</v>
      </c>
      <c r="F1300" s="1">
        <v>-17.7402741388068</v>
      </c>
      <c r="G1300" s="1">
        <v>-13.350079643365399</v>
      </c>
      <c r="H1300" s="1">
        <v>-205.15873999999999</v>
      </c>
      <c r="I1300" s="1">
        <v>23.202418999999999</v>
      </c>
    </row>
    <row r="1301" spans="1:9">
      <c r="A1301" s="1">
        <v>3009.8996999999999</v>
      </c>
      <c r="B1301" s="1">
        <v>289.34762185986602</v>
      </c>
      <c r="C1301" s="1">
        <v>469.32619999999997</v>
      </c>
      <c r="D1301" s="1">
        <v>778.47466999999995</v>
      </c>
      <c r="E1301" s="1">
        <v>825.15845000000002</v>
      </c>
      <c r="F1301" s="1">
        <v>410.65529014862801</v>
      </c>
      <c r="G1301" s="1">
        <v>367.091419469041</v>
      </c>
      <c r="H1301" s="1">
        <v>529.13396999999998</v>
      </c>
      <c r="I1301" s="1">
        <v>512.18280000000004</v>
      </c>
    </row>
    <row r="1302" spans="1:9">
      <c r="A1302" s="1">
        <v>3011.3433</v>
      </c>
      <c r="B1302" s="1">
        <v>776.09353586094198</v>
      </c>
      <c r="C1302" s="1">
        <v>421.23117000000002</v>
      </c>
      <c r="D1302" s="1">
        <v>494.09491000000003</v>
      </c>
      <c r="E1302" s="1">
        <v>314.98993000000002</v>
      </c>
      <c r="F1302" s="1">
        <v>1291.69415658497</v>
      </c>
      <c r="G1302" s="1">
        <v>953.667934734607</v>
      </c>
      <c r="H1302" s="1">
        <v>910.63054999999997</v>
      </c>
      <c r="I1302" s="1">
        <v>358.90127999999999</v>
      </c>
    </row>
    <row r="1303" spans="1:9">
      <c r="A1303" s="1">
        <v>3012.7856000000002</v>
      </c>
      <c r="B1303" s="1">
        <v>176.879455299233</v>
      </c>
      <c r="C1303" s="1">
        <v>-134.55627000000001</v>
      </c>
      <c r="D1303" s="1">
        <v>525.96190999999999</v>
      </c>
      <c r="E1303" s="1">
        <v>-1.6489297999999999</v>
      </c>
      <c r="F1303" s="1">
        <v>65.403907499450696</v>
      </c>
      <c r="G1303" s="1">
        <v>-114.125385618826</v>
      </c>
      <c r="H1303" s="1">
        <v>289.16494999999998</v>
      </c>
      <c r="I1303" s="1">
        <v>183.74426</v>
      </c>
    </row>
    <row r="1304" spans="1:9">
      <c r="A1304" s="1">
        <v>3014.2273</v>
      </c>
      <c r="B1304" s="1">
        <v>1183.6875382512201</v>
      </c>
      <c r="C1304" s="1">
        <v>1122.7925</v>
      </c>
      <c r="D1304" s="1">
        <v>1002.0615</v>
      </c>
      <c r="E1304" s="1">
        <v>895.86139000000003</v>
      </c>
      <c r="F1304" s="1">
        <v>969.79920827975695</v>
      </c>
      <c r="G1304" s="1">
        <v>873.19706995692104</v>
      </c>
      <c r="H1304" s="1">
        <v>863.02202999999997</v>
      </c>
      <c r="I1304" s="1">
        <v>725.65454</v>
      </c>
    </row>
    <row r="1305" spans="1:9">
      <c r="A1305" s="1">
        <v>3015.6680000000001</v>
      </c>
      <c r="B1305" s="1">
        <v>670.498173998727</v>
      </c>
      <c r="C1305" s="1">
        <v>838.35004000000004</v>
      </c>
      <c r="D1305" s="1">
        <v>832.23443999999995</v>
      </c>
      <c r="E1305" s="1">
        <v>613.19683999999995</v>
      </c>
      <c r="F1305" s="1">
        <v>904.894070274196</v>
      </c>
      <c r="G1305" s="1">
        <v>901.26102561241703</v>
      </c>
      <c r="H1305" s="1">
        <v>1329.4037000000001</v>
      </c>
      <c r="I1305" s="1">
        <v>1105.9131</v>
      </c>
    </row>
    <row r="1306" spans="1:9">
      <c r="A1306" s="1">
        <v>3017.1077</v>
      </c>
      <c r="B1306" s="1">
        <v>1048.2799149479799</v>
      </c>
      <c r="C1306" s="1">
        <v>961.17804000000001</v>
      </c>
      <c r="D1306" s="1">
        <v>904.93109000000004</v>
      </c>
      <c r="E1306" s="1">
        <v>859.48437999999999</v>
      </c>
      <c r="F1306" s="1">
        <v>1139.6928068391801</v>
      </c>
      <c r="G1306" s="1">
        <v>384.68347352719798</v>
      </c>
      <c r="H1306" s="1">
        <v>265.78345000000002</v>
      </c>
      <c r="I1306" s="1">
        <v>1257.4736</v>
      </c>
    </row>
    <row r="1307" spans="1:9">
      <c r="A1307" s="1">
        <v>3018.5461</v>
      </c>
      <c r="B1307" s="1">
        <v>772.99460852408004</v>
      </c>
      <c r="C1307" s="1">
        <v>1775.0295000000001</v>
      </c>
      <c r="D1307" s="1">
        <v>1517.6538</v>
      </c>
      <c r="E1307" s="1">
        <v>1180.4248</v>
      </c>
      <c r="F1307" s="1">
        <v>1015.19068239029</v>
      </c>
      <c r="G1307" s="1">
        <v>1315.0723932706101</v>
      </c>
      <c r="H1307" s="1">
        <v>1175.6611</v>
      </c>
      <c r="I1307" s="1">
        <v>449.79888999999997</v>
      </c>
    </row>
    <row r="1308" spans="1:9">
      <c r="A1308" s="1">
        <v>3019.9839000000002</v>
      </c>
      <c r="B1308" s="1">
        <v>2259.5936193529601</v>
      </c>
      <c r="C1308" s="1">
        <v>1960.7482</v>
      </c>
      <c r="D1308" s="1">
        <v>1474.3759</v>
      </c>
      <c r="E1308" s="1">
        <v>1848.9704999999999</v>
      </c>
      <c r="F1308" s="1">
        <v>2119.3715644148101</v>
      </c>
      <c r="G1308" s="1">
        <v>1521.03191757679</v>
      </c>
      <c r="H1308" s="1">
        <v>2015.9944</v>
      </c>
      <c r="I1308" s="1">
        <v>1546.7589</v>
      </c>
    </row>
    <row r="1309" spans="1:9">
      <c r="A1309" s="1">
        <v>3021.4207000000001</v>
      </c>
      <c r="B1309" s="1">
        <v>29.020582114346301</v>
      </c>
      <c r="C1309" s="1">
        <v>108.1597</v>
      </c>
      <c r="D1309" s="1">
        <v>-26.984829000000001</v>
      </c>
      <c r="E1309" s="1">
        <v>183.1217</v>
      </c>
      <c r="F1309" s="1">
        <v>-95.7908315066597</v>
      </c>
      <c r="G1309" s="1">
        <v>184.15302845585299</v>
      </c>
      <c r="H1309" s="1">
        <v>241.48866000000001</v>
      </c>
      <c r="I1309" s="1">
        <v>542.57921999999996</v>
      </c>
    </row>
    <row r="1310" spans="1:9">
      <c r="A1310" s="1">
        <v>3022.8564000000001</v>
      </c>
      <c r="B1310" s="1">
        <v>1363.19653555174</v>
      </c>
      <c r="C1310" s="1">
        <v>1047.0702000000001</v>
      </c>
      <c r="D1310" s="1">
        <v>1970.9350999999999</v>
      </c>
      <c r="E1310" s="1">
        <v>1307.9405999999999</v>
      </c>
      <c r="F1310" s="1">
        <v>1267.6560164902401</v>
      </c>
      <c r="G1310" s="1">
        <v>1089.01149759843</v>
      </c>
      <c r="H1310" s="1">
        <v>2680.0295000000001</v>
      </c>
      <c r="I1310" s="1">
        <v>1645.17</v>
      </c>
    </row>
    <row r="1311" spans="1:9">
      <c r="A1311" s="1">
        <v>3024.2912999999999</v>
      </c>
      <c r="B1311" s="1">
        <v>2813.0422282027998</v>
      </c>
      <c r="C1311" s="1">
        <v>2540.4848999999999</v>
      </c>
      <c r="D1311" s="1">
        <v>2423.8883999999998</v>
      </c>
      <c r="E1311" s="1">
        <v>2290.4870999999998</v>
      </c>
      <c r="F1311" s="1">
        <v>2363.6215806770401</v>
      </c>
      <c r="G1311" s="1">
        <v>1498.1812551647799</v>
      </c>
      <c r="H1311" s="1">
        <v>1828.1398999999999</v>
      </c>
      <c r="I1311" s="1">
        <v>1954.5360000000001</v>
      </c>
    </row>
    <row r="1312" spans="1:9">
      <c r="A1312" s="1">
        <v>3025.7251000000001</v>
      </c>
      <c r="B1312" s="1">
        <v>1681.46477663941</v>
      </c>
      <c r="C1312" s="1">
        <v>1798.8983000000001</v>
      </c>
      <c r="D1312" s="1">
        <v>1729.5482</v>
      </c>
      <c r="E1312" s="1">
        <v>1709.4485</v>
      </c>
      <c r="F1312" s="1">
        <v>1913.0026567648099</v>
      </c>
      <c r="G1312" s="1">
        <v>1561.22534120053</v>
      </c>
      <c r="H1312" s="1">
        <v>1605.3561999999999</v>
      </c>
      <c r="I1312" s="1">
        <v>1661.2054000000001</v>
      </c>
    </row>
    <row r="1313" spans="1:9">
      <c r="A1313" s="1">
        <v>3027.1579999999999</v>
      </c>
      <c r="B1313" s="1">
        <v>2319.34316701121</v>
      </c>
      <c r="C1313" s="1">
        <v>1542.1795999999999</v>
      </c>
      <c r="D1313" s="1">
        <v>1972.1436000000001</v>
      </c>
      <c r="E1313" s="1">
        <v>2421.3687</v>
      </c>
      <c r="F1313" s="1">
        <v>2681.6724042488399</v>
      </c>
      <c r="G1313" s="1">
        <v>2116.69181393808</v>
      </c>
      <c r="H1313" s="1">
        <v>3071.0563999999999</v>
      </c>
      <c r="I1313" s="1">
        <v>2602.9868000000001</v>
      </c>
    </row>
    <row r="1314" spans="1:9">
      <c r="A1314" s="1">
        <v>3028.5898000000002</v>
      </c>
      <c r="B1314" s="1">
        <v>2930.5395708195801</v>
      </c>
      <c r="C1314" s="1">
        <v>3532.0801000000001</v>
      </c>
      <c r="D1314" s="1">
        <v>2825.0862000000002</v>
      </c>
      <c r="E1314" s="1">
        <v>2508.1547999999998</v>
      </c>
      <c r="F1314" s="1">
        <v>3745.4848525975199</v>
      </c>
      <c r="G1314" s="1">
        <v>2617.1131193567999</v>
      </c>
      <c r="H1314" s="1">
        <v>2684.1423</v>
      </c>
      <c r="I1314" s="1">
        <v>3376.6525999999999</v>
      </c>
    </row>
    <row r="1315" spans="1:9">
      <c r="A1315" s="1">
        <v>3030.0207999999998</v>
      </c>
      <c r="B1315" s="1">
        <v>3729.8929661346401</v>
      </c>
      <c r="C1315" s="1">
        <v>4071.6356999999998</v>
      </c>
      <c r="D1315" s="1">
        <v>3447.2676000000001</v>
      </c>
      <c r="E1315" s="1">
        <v>3122.9097000000002</v>
      </c>
      <c r="F1315" s="1">
        <v>3982.26721455488</v>
      </c>
      <c r="G1315" s="1">
        <v>3039.0005365176999</v>
      </c>
      <c r="H1315" s="1">
        <v>3775.7053000000001</v>
      </c>
      <c r="I1315" s="1">
        <v>3156.9285</v>
      </c>
    </row>
    <row r="1316" spans="1:9">
      <c r="A1316" s="1">
        <v>3031.4504000000002</v>
      </c>
      <c r="B1316" s="1">
        <v>3010.2130256302098</v>
      </c>
      <c r="C1316" s="1">
        <v>3235.1466999999998</v>
      </c>
      <c r="D1316" s="1">
        <v>3245.4917</v>
      </c>
      <c r="E1316" s="1">
        <v>2702.4512</v>
      </c>
      <c r="F1316" s="1">
        <v>3250.8092480165601</v>
      </c>
      <c r="G1316" s="1">
        <v>2948.8391733502999</v>
      </c>
      <c r="H1316" s="1">
        <v>3365.2294999999999</v>
      </c>
      <c r="I1316" s="1">
        <v>3030.2871</v>
      </c>
    </row>
    <row r="1317" spans="1:9">
      <c r="A1317" s="1">
        <v>3032.8793999999998</v>
      </c>
      <c r="B1317" s="1">
        <v>3542.27212305076</v>
      </c>
      <c r="C1317" s="1">
        <v>3817.7727</v>
      </c>
      <c r="D1317" s="1">
        <v>3923.6477</v>
      </c>
      <c r="E1317" s="1">
        <v>3973.6858000000002</v>
      </c>
      <c r="F1317" s="1">
        <v>3610.8608882060998</v>
      </c>
      <c r="G1317" s="1">
        <v>3887.08374777884</v>
      </c>
      <c r="H1317" s="1">
        <v>4332.6016</v>
      </c>
      <c r="I1317" s="1">
        <v>3741.1687000000002</v>
      </c>
    </row>
    <row r="1318" spans="1:9">
      <c r="A1318" s="1">
        <v>3034.3074000000001</v>
      </c>
      <c r="B1318" s="1">
        <v>4004.8125300101201</v>
      </c>
      <c r="C1318" s="1">
        <v>3766.9416999999999</v>
      </c>
      <c r="D1318" s="1">
        <v>4235.7920000000004</v>
      </c>
      <c r="E1318" s="1">
        <v>3344.5927999999999</v>
      </c>
      <c r="F1318" s="1">
        <v>3751.1395622543</v>
      </c>
      <c r="G1318" s="1">
        <v>4203.1594893354904</v>
      </c>
      <c r="H1318" s="1">
        <v>4198.0150999999996</v>
      </c>
      <c r="I1318" s="1">
        <v>4080.0241999999998</v>
      </c>
    </row>
    <row r="1319" spans="1:9">
      <c r="A1319" s="1">
        <v>3035.7343999999998</v>
      </c>
      <c r="B1319" s="1">
        <v>4825.5410954008103</v>
      </c>
      <c r="C1319" s="1">
        <v>5114.6426000000001</v>
      </c>
      <c r="D1319" s="1">
        <v>5447.6826000000001</v>
      </c>
      <c r="E1319" s="1">
        <v>4849.6522999999997</v>
      </c>
      <c r="F1319" s="1">
        <v>4849.3265886828303</v>
      </c>
      <c r="G1319" s="1">
        <v>5185.4527567149999</v>
      </c>
      <c r="H1319" s="1">
        <v>4185.6387000000004</v>
      </c>
      <c r="I1319" s="1">
        <v>4578.0464000000002</v>
      </c>
    </row>
    <row r="1320" spans="1:9">
      <c r="A1320" s="1">
        <v>3037.1604000000002</v>
      </c>
      <c r="B1320" s="1">
        <v>4719.1246199898796</v>
      </c>
      <c r="C1320" s="1">
        <v>4519.9268000000002</v>
      </c>
      <c r="D1320" s="1">
        <v>4772.7344000000003</v>
      </c>
      <c r="E1320" s="1">
        <v>4540.79</v>
      </c>
      <c r="F1320" s="1">
        <v>4829.0657746180595</v>
      </c>
      <c r="G1320" s="1">
        <v>3829.3078770172401</v>
      </c>
      <c r="H1320" s="1">
        <v>4742.8809000000001</v>
      </c>
      <c r="I1320" s="1">
        <v>4661.7275</v>
      </c>
    </row>
    <row r="1321" spans="1:9">
      <c r="A1321" s="1">
        <v>3038.5853999999999</v>
      </c>
      <c r="B1321" s="1">
        <v>5821.1816491335603</v>
      </c>
      <c r="C1321" s="1">
        <v>7043.6948000000002</v>
      </c>
      <c r="D1321" s="1">
        <v>5858.9877999999999</v>
      </c>
      <c r="E1321" s="1">
        <v>5810.8247000000001</v>
      </c>
      <c r="F1321" s="1">
        <v>6827.95243392052</v>
      </c>
      <c r="G1321" s="1">
        <v>5159.0173228148997</v>
      </c>
      <c r="H1321" s="1">
        <v>5448.4066999999995</v>
      </c>
      <c r="I1321" s="1">
        <v>5221.2739000000001</v>
      </c>
    </row>
    <row r="1322" spans="1:9">
      <c r="A1322" s="1">
        <v>3040.0095000000001</v>
      </c>
      <c r="B1322" s="1">
        <v>6009.2835369417398</v>
      </c>
      <c r="C1322" s="1">
        <v>6899.6016</v>
      </c>
      <c r="D1322" s="1">
        <v>5529.7157999999999</v>
      </c>
      <c r="E1322" s="1">
        <v>5736.6880000000001</v>
      </c>
      <c r="F1322" s="1">
        <v>6058.5335897933601</v>
      </c>
      <c r="G1322" s="1">
        <v>5170.8352736020397</v>
      </c>
      <c r="H1322" s="1">
        <v>5893.9755999999998</v>
      </c>
      <c r="I1322" s="1">
        <v>5436.8451999999997</v>
      </c>
    </row>
    <row r="1323" spans="1:9">
      <c r="A1323" s="1">
        <v>3041.4326000000001</v>
      </c>
      <c r="B1323" s="1">
        <v>6432.9434257082103</v>
      </c>
      <c r="C1323" s="1">
        <v>7223.1328000000003</v>
      </c>
      <c r="D1323" s="1">
        <v>6090.2529000000004</v>
      </c>
      <c r="E1323" s="1">
        <v>5534.4141</v>
      </c>
      <c r="F1323" s="1">
        <v>6554.2879859156601</v>
      </c>
      <c r="G1323" s="1">
        <v>6068.9643187000102</v>
      </c>
      <c r="H1323" s="1">
        <v>6487.4301999999998</v>
      </c>
      <c r="I1323" s="1">
        <v>5198.7695000000003</v>
      </c>
    </row>
    <row r="1324" spans="1:9">
      <c r="A1324" s="1">
        <v>3042.8546999999999</v>
      </c>
      <c r="B1324" s="1">
        <v>7408.6143648909601</v>
      </c>
      <c r="C1324" s="1">
        <v>8012.8037000000004</v>
      </c>
      <c r="D1324" s="1">
        <v>6631.4785000000002</v>
      </c>
      <c r="E1324" s="1">
        <v>6424.0604999999996</v>
      </c>
      <c r="F1324" s="1">
        <v>6429.6337806305301</v>
      </c>
      <c r="G1324" s="1">
        <v>6305.5553390771302</v>
      </c>
      <c r="H1324" s="1">
        <v>5869.9565000000002</v>
      </c>
      <c r="I1324" s="1">
        <v>7078.5995999999996</v>
      </c>
    </row>
    <row r="1325" spans="1:9">
      <c r="A1325" s="1">
        <v>3044.2759000000001</v>
      </c>
      <c r="B1325" s="1">
        <v>6570.6850745136599</v>
      </c>
      <c r="C1325" s="1">
        <v>7098.6571999999996</v>
      </c>
      <c r="D1325" s="1">
        <v>6781.25</v>
      </c>
      <c r="E1325" s="1">
        <v>6209.6489000000001</v>
      </c>
      <c r="F1325" s="1">
        <v>6676.92358940141</v>
      </c>
      <c r="G1325" s="1">
        <v>6109.6985260585197</v>
      </c>
      <c r="H1325" s="1">
        <v>6348.7339000000002</v>
      </c>
      <c r="I1325" s="1">
        <v>5687.2173000000003</v>
      </c>
    </row>
    <row r="1326" spans="1:9">
      <c r="A1326" s="1">
        <v>3045.6959999999999</v>
      </c>
      <c r="B1326" s="1">
        <v>8726.4701884562292</v>
      </c>
      <c r="C1326" s="1">
        <v>9857.1581999999999</v>
      </c>
      <c r="D1326" s="1">
        <v>9087.7587999999996</v>
      </c>
      <c r="E1326" s="1">
        <v>8343.8965000000007</v>
      </c>
      <c r="F1326" s="1">
        <v>9019.4457313539406</v>
      </c>
      <c r="G1326" s="1">
        <v>7899.4210154161501</v>
      </c>
      <c r="H1326" s="1">
        <v>8452.6034999999993</v>
      </c>
      <c r="I1326" s="1">
        <v>8319.0722999999998</v>
      </c>
    </row>
    <row r="1327" spans="1:9">
      <c r="A1327" s="1">
        <v>3047.1152000000002</v>
      </c>
      <c r="B1327" s="1">
        <v>8421.2186337477706</v>
      </c>
      <c r="C1327" s="1">
        <v>9065.0977000000003</v>
      </c>
      <c r="D1327" s="1">
        <v>8222.8711000000003</v>
      </c>
      <c r="E1327" s="1">
        <v>8818.1571999999996</v>
      </c>
      <c r="F1327" s="1">
        <v>8522.4217563775601</v>
      </c>
      <c r="G1327" s="1">
        <v>8331.6888459365491</v>
      </c>
      <c r="H1327" s="1">
        <v>8645.7050999999992</v>
      </c>
      <c r="I1327" s="1">
        <v>7624.1187</v>
      </c>
    </row>
    <row r="1328" spans="1:9">
      <c r="A1328" s="1">
        <v>3048.5333999999998</v>
      </c>
      <c r="B1328" s="1">
        <v>8039.0920727155099</v>
      </c>
      <c r="C1328" s="1">
        <v>8387.9706999999999</v>
      </c>
      <c r="D1328" s="1">
        <v>7435.3173999999999</v>
      </c>
      <c r="E1328" s="1">
        <v>7503.7852000000003</v>
      </c>
      <c r="F1328" s="1">
        <v>7988.98301990446</v>
      </c>
      <c r="G1328" s="1">
        <v>6982.3890621956598</v>
      </c>
      <c r="H1328" s="1">
        <v>8252.4297000000006</v>
      </c>
      <c r="I1328" s="1">
        <v>8167.5063</v>
      </c>
    </row>
    <row r="1329" spans="1:9">
      <c r="A1329" s="1">
        <v>3049.9506999999999</v>
      </c>
      <c r="B1329" s="1">
        <v>8651.1679555002993</v>
      </c>
      <c r="C1329" s="1">
        <v>9174.5791000000008</v>
      </c>
      <c r="D1329" s="1">
        <v>7950.0497999999998</v>
      </c>
      <c r="E1329" s="1">
        <v>7963.4228999999996</v>
      </c>
      <c r="F1329" s="1">
        <v>8635.1756531487899</v>
      </c>
      <c r="G1329" s="1">
        <v>8657.3253918811606</v>
      </c>
      <c r="H1329" s="1">
        <v>8732.8652000000002</v>
      </c>
      <c r="I1329" s="1">
        <v>7706.2304999999997</v>
      </c>
    </row>
    <row r="1330" spans="1:9">
      <c r="A1330" s="1">
        <v>3051.3669</v>
      </c>
      <c r="B1330" s="1">
        <v>10121.4433413224</v>
      </c>
      <c r="C1330" s="1">
        <v>10633.843999999999</v>
      </c>
      <c r="D1330" s="1">
        <v>9549.3847999999998</v>
      </c>
      <c r="E1330" s="1">
        <v>9192.0781000000006</v>
      </c>
      <c r="F1330" s="1">
        <v>9702.9658974944596</v>
      </c>
      <c r="G1330" s="1">
        <v>8070.2317387898202</v>
      </c>
      <c r="H1330" s="1">
        <v>8786.1553000000004</v>
      </c>
      <c r="I1330" s="1">
        <v>9137.4619000000002</v>
      </c>
    </row>
    <row r="1331" spans="1:9">
      <c r="A1331" s="1">
        <v>3052.7820000000002</v>
      </c>
      <c r="B1331" s="1">
        <v>10753.8287777225</v>
      </c>
      <c r="C1331" s="1">
        <v>11869.290999999999</v>
      </c>
      <c r="D1331" s="1">
        <v>10572.02</v>
      </c>
      <c r="E1331" s="1">
        <v>10276.481</v>
      </c>
      <c r="F1331" s="1">
        <v>11076.233642568801</v>
      </c>
      <c r="G1331" s="1">
        <v>9745.7554334642991</v>
      </c>
      <c r="H1331" s="1">
        <v>10886.919</v>
      </c>
      <c r="I1331" s="1">
        <v>9658.2978999999996</v>
      </c>
    </row>
    <row r="1332" spans="1:9">
      <c r="A1332" s="1">
        <v>3054.1963000000001</v>
      </c>
      <c r="B1332" s="1">
        <v>10818.1335978072</v>
      </c>
      <c r="C1332" s="1">
        <v>11385.043</v>
      </c>
      <c r="D1332" s="1">
        <v>10732.476000000001</v>
      </c>
      <c r="E1332" s="1">
        <v>10841.828</v>
      </c>
      <c r="F1332" s="1">
        <v>10478.761748339801</v>
      </c>
      <c r="G1332" s="1">
        <v>10020.4631041297</v>
      </c>
      <c r="H1332" s="1">
        <v>10735.282999999999</v>
      </c>
      <c r="I1332" s="1">
        <v>9483.3212999999996</v>
      </c>
    </row>
    <row r="1333" spans="1:9">
      <c r="A1333" s="1">
        <v>3055.6095999999998</v>
      </c>
      <c r="B1333" s="1">
        <v>9924.0595963961605</v>
      </c>
      <c r="C1333" s="1">
        <v>10365.700999999999</v>
      </c>
      <c r="D1333" s="1">
        <v>8965.0889000000006</v>
      </c>
      <c r="E1333" s="1">
        <v>9506.4745999999996</v>
      </c>
      <c r="F1333" s="1">
        <v>10041.2223124387</v>
      </c>
      <c r="G1333" s="1">
        <v>9171.8239214570403</v>
      </c>
      <c r="H1333" s="1">
        <v>9828.9297000000006</v>
      </c>
      <c r="I1333" s="1">
        <v>8887.4395000000004</v>
      </c>
    </row>
    <row r="1334" spans="1:9">
      <c r="A1334" s="1">
        <v>3057.0219999999999</v>
      </c>
      <c r="B1334" s="1">
        <v>13360.200386972499</v>
      </c>
      <c r="C1334" s="1">
        <v>14060.856</v>
      </c>
      <c r="D1334" s="1">
        <v>12198.927</v>
      </c>
      <c r="E1334" s="1">
        <v>11477.865</v>
      </c>
      <c r="F1334" s="1">
        <v>12781.1826448787</v>
      </c>
      <c r="G1334" s="1">
        <v>11774.2068514857</v>
      </c>
      <c r="H1334" s="1">
        <v>12557.69</v>
      </c>
      <c r="I1334" s="1">
        <v>11547.226000000001</v>
      </c>
    </row>
    <row r="1335" spans="1:9">
      <c r="A1335" s="1">
        <v>3058.4333000000001</v>
      </c>
      <c r="B1335" s="1">
        <v>11538.050342423399</v>
      </c>
      <c r="C1335" s="1">
        <v>11440.091</v>
      </c>
      <c r="D1335" s="1">
        <v>10490.31</v>
      </c>
      <c r="E1335" s="1">
        <v>10944.29</v>
      </c>
      <c r="F1335" s="1">
        <v>11071.109643449699</v>
      </c>
      <c r="G1335" s="1">
        <v>9910.8891420168802</v>
      </c>
      <c r="H1335" s="1">
        <v>11015.182000000001</v>
      </c>
      <c r="I1335" s="1">
        <v>10770.864</v>
      </c>
    </row>
    <row r="1336" spans="1:9">
      <c r="A1336" s="1">
        <v>3059.8438000000001</v>
      </c>
      <c r="B1336" s="1">
        <v>12728.970233631901</v>
      </c>
      <c r="C1336" s="1">
        <v>13558.552</v>
      </c>
      <c r="D1336" s="1">
        <v>12075.414000000001</v>
      </c>
      <c r="E1336" s="1">
        <v>11911.428</v>
      </c>
      <c r="F1336" s="1">
        <v>12619.3423941152</v>
      </c>
      <c r="G1336" s="1">
        <v>11344.0302987827</v>
      </c>
      <c r="H1336" s="1">
        <v>12762.130999999999</v>
      </c>
      <c r="I1336" s="1">
        <v>11584.481</v>
      </c>
    </row>
    <row r="1337" spans="1:9">
      <c r="A1337" s="1">
        <v>3061.2529</v>
      </c>
      <c r="B1337" s="1">
        <v>11308.2054509769</v>
      </c>
      <c r="C1337" s="1">
        <v>13987.566999999999</v>
      </c>
      <c r="D1337" s="1">
        <v>11436.011</v>
      </c>
      <c r="E1337" s="1">
        <v>11965.982</v>
      </c>
      <c r="F1337" s="1">
        <v>12059.1092717424</v>
      </c>
      <c r="G1337" s="1">
        <v>11305.690718624001</v>
      </c>
      <c r="H1337" s="1">
        <v>11417.617</v>
      </c>
      <c r="I1337" s="1">
        <v>10920.1</v>
      </c>
    </row>
    <row r="1338" spans="1:9">
      <c r="A1338" s="1">
        <v>3062.6614</v>
      </c>
      <c r="B1338" s="1">
        <v>14388.874095135699</v>
      </c>
      <c r="C1338" s="1">
        <v>15239.732</v>
      </c>
      <c r="D1338" s="1">
        <v>13397.652</v>
      </c>
      <c r="E1338" s="1">
        <v>12931.621999999999</v>
      </c>
      <c r="F1338" s="1">
        <v>13784.512457773901</v>
      </c>
      <c r="G1338" s="1">
        <v>12373.817358078</v>
      </c>
      <c r="H1338" s="1">
        <v>13476.333000000001</v>
      </c>
      <c r="I1338" s="1">
        <v>12198.503000000001</v>
      </c>
    </row>
    <row r="1339" spans="1:9">
      <c r="A1339" s="1">
        <v>3064.0688</v>
      </c>
      <c r="B1339" s="1">
        <v>11706.981184730001</v>
      </c>
      <c r="C1339" s="1">
        <v>13681.102000000001</v>
      </c>
      <c r="D1339" s="1">
        <v>11802.915000000001</v>
      </c>
      <c r="E1339" s="1">
        <v>11751.195</v>
      </c>
      <c r="F1339" s="1">
        <v>12812.5335425592</v>
      </c>
      <c r="G1339" s="1">
        <v>11195.2441167751</v>
      </c>
      <c r="H1339" s="1">
        <v>12059.254000000001</v>
      </c>
      <c r="I1339" s="1">
        <v>11650.387000000001</v>
      </c>
    </row>
    <row r="1340" spans="1:9">
      <c r="A1340" s="1">
        <v>3065.4753000000001</v>
      </c>
      <c r="B1340" s="1">
        <v>14802.3878496406</v>
      </c>
      <c r="C1340" s="1">
        <v>16736.678</v>
      </c>
      <c r="D1340" s="1">
        <v>14406.322</v>
      </c>
      <c r="E1340" s="1">
        <v>13777.32</v>
      </c>
      <c r="F1340" s="1">
        <v>14711.0162713232</v>
      </c>
      <c r="G1340" s="1">
        <v>13981.6811561716</v>
      </c>
      <c r="H1340" s="1">
        <v>15352.964</v>
      </c>
      <c r="I1340" s="1">
        <v>14065.444</v>
      </c>
    </row>
    <row r="1341" spans="1:9">
      <c r="A1341" s="1">
        <v>3066.8806</v>
      </c>
      <c r="B1341" s="1">
        <v>14591.8381499365</v>
      </c>
      <c r="C1341" s="1">
        <v>15820.525</v>
      </c>
      <c r="D1341" s="1">
        <v>13663.496999999999</v>
      </c>
      <c r="E1341" s="1">
        <v>13131.277</v>
      </c>
      <c r="F1341" s="1">
        <v>14204.6762639548</v>
      </c>
      <c r="G1341" s="1">
        <v>12515.7266852827</v>
      </c>
      <c r="H1341" s="1">
        <v>13403.424000000001</v>
      </c>
      <c r="I1341" s="1">
        <v>12926.733</v>
      </c>
    </row>
    <row r="1342" spans="1:9">
      <c r="A1342" s="1">
        <v>3068.2851999999998</v>
      </c>
      <c r="B1342" s="1">
        <v>14720.928121807799</v>
      </c>
      <c r="C1342" s="1">
        <v>16480.143</v>
      </c>
      <c r="D1342" s="1">
        <v>14316.183000000001</v>
      </c>
      <c r="E1342" s="1">
        <v>14883.91</v>
      </c>
      <c r="F1342" s="1">
        <v>16022.0820301804</v>
      </c>
      <c r="G1342" s="1">
        <v>14080.8390963122</v>
      </c>
      <c r="H1342" s="1">
        <v>15112.343000000001</v>
      </c>
      <c r="I1342" s="1">
        <v>14349.51</v>
      </c>
    </row>
    <row r="1343" spans="1:9">
      <c r="A1343" s="1">
        <v>3069.6887000000002</v>
      </c>
      <c r="B1343" s="1">
        <v>14973.1078830633</v>
      </c>
      <c r="C1343" s="1">
        <v>16729.368999999999</v>
      </c>
      <c r="D1343" s="1">
        <v>13874.563</v>
      </c>
      <c r="E1343" s="1">
        <v>13809.03</v>
      </c>
      <c r="F1343" s="1">
        <v>14388.6600329633</v>
      </c>
      <c r="G1343" s="1">
        <v>13413.351624196601</v>
      </c>
      <c r="H1343" s="1">
        <v>14322.853999999999</v>
      </c>
      <c r="I1343" s="1">
        <v>13324.781000000001</v>
      </c>
    </row>
    <row r="1344" spans="1:9">
      <c r="A1344" s="1">
        <v>3071.0911000000001</v>
      </c>
      <c r="B1344" s="1">
        <v>14769.6803422304</v>
      </c>
      <c r="C1344" s="1">
        <v>15489.281999999999</v>
      </c>
      <c r="D1344" s="1">
        <v>14105.796</v>
      </c>
      <c r="E1344" s="1">
        <v>13233.002</v>
      </c>
      <c r="F1344" s="1">
        <v>14352.676514446301</v>
      </c>
      <c r="G1344" s="1">
        <v>13691.4566954808</v>
      </c>
      <c r="H1344" s="1">
        <v>13889.061</v>
      </c>
      <c r="I1344" s="1">
        <v>12597.69</v>
      </c>
    </row>
    <row r="1345" spans="1:9">
      <c r="A1345" s="1">
        <v>3072.4926999999998</v>
      </c>
      <c r="B1345" s="1">
        <v>15379.7986767578</v>
      </c>
      <c r="C1345" s="1">
        <v>16388.085999999999</v>
      </c>
      <c r="D1345" s="1">
        <v>14035.848</v>
      </c>
      <c r="E1345" s="1">
        <v>13736.209000000001</v>
      </c>
      <c r="F1345" s="1">
        <v>14731.2538301721</v>
      </c>
      <c r="G1345" s="1">
        <v>13571.212603194201</v>
      </c>
      <c r="H1345" s="1">
        <v>14464.703</v>
      </c>
      <c r="I1345" s="1">
        <v>13113.189</v>
      </c>
    </row>
    <row r="1346" spans="1:9">
      <c r="A1346" s="1">
        <v>3073.8933000000002</v>
      </c>
      <c r="B1346" s="1">
        <v>14870.468367290499</v>
      </c>
      <c r="C1346" s="1">
        <v>16843.734</v>
      </c>
      <c r="D1346" s="1">
        <v>14332.036</v>
      </c>
      <c r="E1346" s="1">
        <v>13707.944</v>
      </c>
      <c r="F1346" s="1">
        <v>15641.3708089178</v>
      </c>
      <c r="G1346" s="1">
        <v>13874.540725798501</v>
      </c>
      <c r="H1346" s="1">
        <v>14728.002</v>
      </c>
      <c r="I1346" s="1">
        <v>14437.84</v>
      </c>
    </row>
    <row r="1347" spans="1:9">
      <c r="A1347" s="1">
        <v>3075.2927</v>
      </c>
      <c r="B1347" s="1">
        <v>14646.541096487201</v>
      </c>
      <c r="C1347" s="1">
        <v>15284.119000000001</v>
      </c>
      <c r="D1347" s="1">
        <v>12718.603999999999</v>
      </c>
      <c r="E1347" s="1">
        <v>12501.263000000001</v>
      </c>
      <c r="F1347" s="1">
        <v>14825.858966922</v>
      </c>
      <c r="G1347" s="1">
        <v>11971.226729629099</v>
      </c>
      <c r="H1347" s="1">
        <v>14434.514999999999</v>
      </c>
      <c r="I1347" s="1">
        <v>12218.758</v>
      </c>
    </row>
    <row r="1348" spans="1:9">
      <c r="A1348" s="1">
        <v>3076.6914000000002</v>
      </c>
      <c r="B1348" s="1">
        <v>14482.719842322</v>
      </c>
      <c r="C1348" s="1">
        <v>15580.057000000001</v>
      </c>
      <c r="D1348" s="1">
        <v>13708.109</v>
      </c>
      <c r="E1348" s="1">
        <v>13564.383</v>
      </c>
      <c r="F1348" s="1">
        <v>13199.3934067147</v>
      </c>
      <c r="G1348" s="1">
        <v>12951.9175356139</v>
      </c>
      <c r="H1348" s="1">
        <v>13890.069</v>
      </c>
      <c r="I1348" s="1">
        <v>12773.311</v>
      </c>
    </row>
    <row r="1349" spans="1:9">
      <c r="A1349" s="1">
        <v>3078.0889000000002</v>
      </c>
      <c r="B1349" s="1">
        <v>14479.5611173581</v>
      </c>
      <c r="C1349" s="1">
        <v>15401.217000000001</v>
      </c>
      <c r="D1349" s="1">
        <v>12743.081</v>
      </c>
      <c r="E1349" s="1">
        <v>11844.718999999999</v>
      </c>
      <c r="F1349" s="1">
        <v>13262.500972236499</v>
      </c>
      <c r="G1349" s="1">
        <v>12838.1403524139</v>
      </c>
      <c r="H1349" s="1">
        <v>13626.65</v>
      </c>
      <c r="I1349" s="1">
        <v>12270.465</v>
      </c>
    </row>
    <row r="1350" spans="1:9">
      <c r="A1350" s="1">
        <v>3079.4854</v>
      </c>
      <c r="B1350" s="1">
        <v>14671.476606959801</v>
      </c>
      <c r="C1350" s="1">
        <v>14900.111000000001</v>
      </c>
      <c r="D1350" s="1">
        <v>13333.272999999999</v>
      </c>
      <c r="E1350" s="1">
        <v>13210.686</v>
      </c>
      <c r="F1350" s="1">
        <v>13829.576513493201</v>
      </c>
      <c r="G1350" s="1">
        <v>13210.2928695144</v>
      </c>
      <c r="H1350" s="1">
        <v>13501.584000000001</v>
      </c>
      <c r="I1350" s="1">
        <v>12674.82</v>
      </c>
    </row>
    <row r="1351" spans="1:9">
      <c r="A1351" s="1">
        <v>3080.8811000000001</v>
      </c>
      <c r="B1351" s="1">
        <v>13146.7332008798</v>
      </c>
      <c r="C1351" s="1">
        <v>13530.998</v>
      </c>
      <c r="D1351" s="1">
        <v>11678.491</v>
      </c>
      <c r="E1351" s="1">
        <v>11873.004999999999</v>
      </c>
      <c r="F1351" s="1">
        <v>11917.8822554812</v>
      </c>
      <c r="G1351" s="1">
        <v>11154.644394997</v>
      </c>
      <c r="H1351" s="1">
        <v>12798.279</v>
      </c>
      <c r="I1351" s="1">
        <v>11956.293</v>
      </c>
    </row>
    <row r="1352" spans="1:9">
      <c r="A1352" s="1">
        <v>3082.2755999999999</v>
      </c>
      <c r="B1352" s="1">
        <v>13029.4510741048</v>
      </c>
      <c r="C1352" s="1">
        <v>14395.785</v>
      </c>
      <c r="D1352" s="1">
        <v>11656.707</v>
      </c>
      <c r="E1352" s="1">
        <v>12865.482</v>
      </c>
      <c r="F1352" s="1">
        <v>12737.5421274318</v>
      </c>
      <c r="G1352" s="1">
        <v>11462.332134014399</v>
      </c>
      <c r="H1352" s="1">
        <v>12754.951999999999</v>
      </c>
      <c r="I1352" s="1">
        <v>12046.173000000001</v>
      </c>
    </row>
    <row r="1353" spans="1:9">
      <c r="A1353" s="1">
        <v>3083.6691999999998</v>
      </c>
      <c r="B1353" s="1">
        <v>14371.618934289299</v>
      </c>
      <c r="C1353" s="1">
        <v>15573.046</v>
      </c>
      <c r="D1353" s="1">
        <v>12812.217000000001</v>
      </c>
      <c r="E1353" s="1">
        <v>12882.286</v>
      </c>
      <c r="F1353" s="1">
        <v>13866.560879754101</v>
      </c>
      <c r="G1353" s="1">
        <v>13137.381745274801</v>
      </c>
      <c r="H1353" s="1">
        <v>13152.607</v>
      </c>
      <c r="I1353" s="1">
        <v>12903.429</v>
      </c>
    </row>
    <row r="1354" spans="1:9">
      <c r="A1354" s="1">
        <v>3085.0619999999999</v>
      </c>
      <c r="B1354" s="1">
        <v>14012.095194576599</v>
      </c>
      <c r="C1354" s="1">
        <v>15168.512000000001</v>
      </c>
      <c r="D1354" s="1">
        <v>12922.26</v>
      </c>
      <c r="E1354" s="1">
        <v>12488.357</v>
      </c>
      <c r="F1354" s="1">
        <v>13345.815887435499</v>
      </c>
      <c r="G1354" s="1">
        <v>13215.704264165301</v>
      </c>
      <c r="H1354" s="1">
        <v>13062.565000000001</v>
      </c>
      <c r="I1354" s="1">
        <v>13685.49</v>
      </c>
    </row>
    <row r="1355" spans="1:9">
      <c r="A1355" s="1">
        <v>3086.4535999999998</v>
      </c>
      <c r="B1355" s="1">
        <v>12152.5945519206</v>
      </c>
      <c r="C1355" s="1">
        <v>13504.254999999999</v>
      </c>
      <c r="D1355" s="1">
        <v>11662.207</v>
      </c>
      <c r="E1355" s="1">
        <v>11058.164000000001</v>
      </c>
      <c r="F1355" s="1">
        <v>11905.045859854201</v>
      </c>
      <c r="G1355" s="1">
        <v>11690.079352255399</v>
      </c>
      <c r="H1355" s="1">
        <v>12338.573</v>
      </c>
      <c r="I1355" s="1">
        <v>10895.737999999999</v>
      </c>
    </row>
    <row r="1356" spans="1:9">
      <c r="A1356" s="1">
        <v>3087.8442</v>
      </c>
      <c r="B1356" s="1">
        <v>14999.691582322899</v>
      </c>
      <c r="C1356" s="1">
        <v>16093.098</v>
      </c>
      <c r="D1356" s="1">
        <v>13988.521000000001</v>
      </c>
      <c r="E1356" s="1">
        <v>13741.295</v>
      </c>
      <c r="F1356" s="1">
        <v>14716.8560482296</v>
      </c>
      <c r="G1356" s="1">
        <v>13591.154514071701</v>
      </c>
      <c r="H1356" s="1">
        <v>14790.848</v>
      </c>
      <c r="I1356" s="1">
        <v>13803.137000000001</v>
      </c>
    </row>
    <row r="1357" spans="1:9">
      <c r="A1357" s="1">
        <v>3089.2339000000002</v>
      </c>
      <c r="B1357" s="1">
        <v>12328.8393358389</v>
      </c>
      <c r="C1357" s="1">
        <v>11955.928</v>
      </c>
      <c r="D1357" s="1">
        <v>10770.045</v>
      </c>
      <c r="E1357" s="1">
        <v>10787.063</v>
      </c>
      <c r="F1357" s="1">
        <v>12126.7326533221</v>
      </c>
      <c r="G1357" s="1">
        <v>10947.4603533478</v>
      </c>
      <c r="H1357" s="1">
        <v>12093.962</v>
      </c>
      <c r="I1357" s="1">
        <v>10577.42</v>
      </c>
    </row>
    <row r="1358" spans="1:9">
      <c r="A1358" s="1">
        <v>3090.6226000000001</v>
      </c>
      <c r="B1358" s="1">
        <v>14671.340865608399</v>
      </c>
      <c r="C1358" s="1">
        <v>16747.870999999999</v>
      </c>
      <c r="D1358" s="1">
        <v>14386.485000000001</v>
      </c>
      <c r="E1358" s="1">
        <v>14463.388000000001</v>
      </c>
      <c r="F1358" s="1">
        <v>14648.0147073321</v>
      </c>
      <c r="G1358" s="1">
        <v>13667.3915622718</v>
      </c>
      <c r="H1358" s="1">
        <v>14659.982</v>
      </c>
      <c r="I1358" s="1">
        <v>13916.424000000001</v>
      </c>
    </row>
    <row r="1359" spans="1:9">
      <c r="A1359" s="1">
        <v>3092.0102999999999</v>
      </c>
      <c r="B1359" s="1">
        <v>13404.375936378099</v>
      </c>
      <c r="C1359" s="1">
        <v>13087.034</v>
      </c>
      <c r="D1359" s="1">
        <v>12327.4</v>
      </c>
      <c r="E1359" s="1">
        <v>11532.978999999999</v>
      </c>
      <c r="F1359" s="1">
        <v>12429.9199751336</v>
      </c>
      <c r="G1359" s="1">
        <v>11250.2333584281</v>
      </c>
      <c r="H1359" s="1">
        <v>12509.031999999999</v>
      </c>
      <c r="I1359" s="1">
        <v>11864.24</v>
      </c>
    </row>
    <row r="1360" spans="1:9">
      <c r="A1360" s="1">
        <v>3093.3969999999999</v>
      </c>
      <c r="B1360" s="1">
        <v>11793.977599486199</v>
      </c>
      <c r="C1360" s="1">
        <v>13170.257</v>
      </c>
      <c r="D1360" s="1">
        <v>11239.242</v>
      </c>
      <c r="E1360" s="1">
        <v>10992.361000000001</v>
      </c>
      <c r="F1360" s="1">
        <v>11733.5197414538</v>
      </c>
      <c r="G1360" s="1">
        <v>10325.134285484401</v>
      </c>
      <c r="H1360" s="1">
        <v>11250.971</v>
      </c>
      <c r="I1360" s="1">
        <v>9385.8407999999999</v>
      </c>
    </row>
    <row r="1361" spans="1:9">
      <c r="A1361" s="1">
        <v>3094.7827000000002</v>
      </c>
      <c r="B1361" s="1">
        <v>12022.0448625109</v>
      </c>
      <c r="C1361" s="1">
        <v>13188.646000000001</v>
      </c>
      <c r="D1361" s="1">
        <v>11543.382</v>
      </c>
      <c r="E1361" s="1">
        <v>11743.004999999999</v>
      </c>
      <c r="F1361" s="1">
        <v>12536.76099182</v>
      </c>
      <c r="G1361" s="1">
        <v>10789.130384775301</v>
      </c>
      <c r="H1361" s="1">
        <v>12676.17</v>
      </c>
      <c r="I1361" s="1">
        <v>11200.977999999999</v>
      </c>
    </row>
    <row r="1362" spans="1:9">
      <c r="A1362" s="1">
        <v>3096.1675</v>
      </c>
      <c r="B1362" s="1">
        <v>10117.3587932544</v>
      </c>
      <c r="C1362" s="1">
        <v>11495.08</v>
      </c>
      <c r="D1362" s="1">
        <v>10229.118</v>
      </c>
      <c r="E1362" s="1">
        <v>9346.7900000000009</v>
      </c>
      <c r="F1362" s="1">
        <v>10726.4733765622</v>
      </c>
      <c r="G1362" s="1">
        <v>10018.154446292499</v>
      </c>
      <c r="H1362" s="1">
        <v>9658.6708999999992</v>
      </c>
      <c r="I1362" s="1">
        <v>10047.91</v>
      </c>
    </row>
    <row r="1363" spans="1:9">
      <c r="A1363" s="1">
        <v>3097.5513000000001</v>
      </c>
      <c r="B1363" s="1">
        <v>12275.580239070199</v>
      </c>
      <c r="C1363" s="1">
        <v>12479.502</v>
      </c>
      <c r="D1363" s="1">
        <v>10298.913</v>
      </c>
      <c r="E1363" s="1">
        <v>10209.1</v>
      </c>
      <c r="F1363" s="1">
        <v>11530.3611783999</v>
      </c>
      <c r="G1363" s="1">
        <v>10287.031368723799</v>
      </c>
      <c r="H1363" s="1">
        <v>12047.808000000001</v>
      </c>
      <c r="I1363" s="1">
        <v>10143.446</v>
      </c>
    </row>
    <row r="1364" spans="1:9">
      <c r="A1364" s="1">
        <v>3098.9340999999999</v>
      </c>
      <c r="B1364" s="1">
        <v>11874.268873724201</v>
      </c>
      <c r="C1364" s="1">
        <v>12900.741</v>
      </c>
      <c r="D1364" s="1">
        <v>10948.807000000001</v>
      </c>
      <c r="E1364" s="1">
        <v>10657.623</v>
      </c>
      <c r="F1364" s="1">
        <v>11417.021415319001</v>
      </c>
      <c r="G1364" s="1">
        <v>11669.4858692124</v>
      </c>
      <c r="H1364" s="1">
        <v>11369.816000000001</v>
      </c>
      <c r="I1364" s="1">
        <v>10830.793</v>
      </c>
    </row>
    <row r="1365" spans="1:9">
      <c r="A1365" s="1">
        <v>3100.3157000000001</v>
      </c>
      <c r="B1365" s="1">
        <v>9753.8616151799197</v>
      </c>
      <c r="C1365" s="1">
        <v>11138.605</v>
      </c>
      <c r="D1365" s="1">
        <v>9011.9560999999994</v>
      </c>
      <c r="E1365" s="1">
        <v>8802.9071999999996</v>
      </c>
      <c r="F1365" s="1">
        <v>9162.9358016934693</v>
      </c>
      <c r="G1365" s="1">
        <v>8268.1397945876197</v>
      </c>
      <c r="H1365" s="1">
        <v>9216.0537000000004</v>
      </c>
      <c r="I1365" s="1">
        <v>9214.0938000000006</v>
      </c>
    </row>
    <row r="1366" spans="1:9">
      <c r="A1366" s="1">
        <v>3101.6965</v>
      </c>
      <c r="B1366" s="1">
        <v>8932.6766387118205</v>
      </c>
      <c r="C1366" s="1">
        <v>9800.3672000000006</v>
      </c>
      <c r="D1366" s="1">
        <v>8742.9501999999993</v>
      </c>
      <c r="E1366" s="1">
        <v>7564.6929</v>
      </c>
      <c r="F1366" s="1">
        <v>8203.4718816835593</v>
      </c>
      <c r="G1366" s="1">
        <v>7979.4982968197401</v>
      </c>
      <c r="H1366" s="1">
        <v>9144.3827999999994</v>
      </c>
      <c r="I1366" s="1">
        <v>8213.6669999999995</v>
      </c>
    </row>
    <row r="1367" spans="1:9">
      <c r="A1367" s="1">
        <v>3103.0762</v>
      </c>
      <c r="B1367" s="1">
        <v>10116.934580978201</v>
      </c>
      <c r="C1367" s="1">
        <v>11010.894</v>
      </c>
      <c r="D1367" s="1">
        <v>9318.9053000000004</v>
      </c>
      <c r="E1367" s="1">
        <v>9825.9120999999996</v>
      </c>
      <c r="F1367" s="1">
        <v>8828.9055700910903</v>
      </c>
      <c r="G1367" s="1">
        <v>8969.9838464810691</v>
      </c>
      <c r="H1367" s="1">
        <v>10312.135</v>
      </c>
      <c r="I1367" s="1">
        <v>8953.0967000000001</v>
      </c>
    </row>
    <row r="1368" spans="1:9">
      <c r="A1368" s="1">
        <v>3104.4551000000001</v>
      </c>
      <c r="B1368" s="1">
        <v>8339.7667518709695</v>
      </c>
      <c r="C1368" s="1">
        <v>9288.6504000000004</v>
      </c>
      <c r="D1368" s="1">
        <v>8365.5136999999995</v>
      </c>
      <c r="E1368" s="1">
        <v>8468.3222999999998</v>
      </c>
      <c r="F1368" s="1">
        <v>8852.4307469990999</v>
      </c>
      <c r="G1368" s="1">
        <v>7895.9391191607501</v>
      </c>
      <c r="H1368" s="1">
        <v>8414.8886999999995</v>
      </c>
      <c r="I1368" s="1">
        <v>8046.0459000000001</v>
      </c>
    </row>
    <row r="1369" spans="1:9">
      <c r="A1369" s="1">
        <v>3105.8328000000001</v>
      </c>
      <c r="B1369" s="1">
        <v>7329.2032919359599</v>
      </c>
      <c r="C1369" s="1">
        <v>8725.1934000000001</v>
      </c>
      <c r="D1369" s="1">
        <v>7537.1504000000004</v>
      </c>
      <c r="E1369" s="1">
        <v>6453.2217000000001</v>
      </c>
      <c r="F1369" s="1">
        <v>6532.1530034348798</v>
      </c>
      <c r="G1369" s="1">
        <v>6776.6170906095003</v>
      </c>
      <c r="H1369" s="1">
        <v>7219</v>
      </c>
      <c r="I1369" s="1">
        <v>6705.9872999999998</v>
      </c>
    </row>
    <row r="1370" spans="1:9">
      <c r="A1370" s="1">
        <v>3107.2096999999999</v>
      </c>
      <c r="B1370" s="1">
        <v>7702.19094405125</v>
      </c>
      <c r="C1370" s="1">
        <v>8968.5869000000002</v>
      </c>
      <c r="D1370" s="1">
        <v>7274.8696</v>
      </c>
      <c r="E1370" s="1">
        <v>7453.7842000000001</v>
      </c>
      <c r="F1370" s="1">
        <v>8123.0894061180297</v>
      </c>
      <c r="G1370" s="1">
        <v>7084.19177718635</v>
      </c>
      <c r="H1370" s="1">
        <v>8931.4619000000002</v>
      </c>
      <c r="I1370" s="1">
        <v>7346.7344000000003</v>
      </c>
    </row>
    <row r="1371" spans="1:9">
      <c r="A1371" s="1">
        <v>3108.5853999999999</v>
      </c>
      <c r="B1371" s="1">
        <v>7464.6031590614002</v>
      </c>
      <c r="C1371" s="1">
        <v>7064.2070000000003</v>
      </c>
      <c r="D1371" s="1">
        <v>6690.77</v>
      </c>
      <c r="E1371" s="1">
        <v>6537.3793999999998</v>
      </c>
      <c r="F1371" s="1">
        <v>6827.1917002381497</v>
      </c>
      <c r="G1371" s="1">
        <v>6342.7694290792497</v>
      </c>
      <c r="H1371" s="1">
        <v>6769.9731000000002</v>
      </c>
      <c r="I1371" s="1">
        <v>5649.1923999999999</v>
      </c>
    </row>
    <row r="1372" spans="1:9">
      <c r="A1372" s="1">
        <v>3109.9602</v>
      </c>
      <c r="B1372" s="1">
        <v>6661.2363659010698</v>
      </c>
      <c r="C1372" s="1">
        <v>7350.3402999999998</v>
      </c>
      <c r="D1372" s="1">
        <v>6052.2959000000001</v>
      </c>
      <c r="E1372" s="1">
        <v>6174.4624000000003</v>
      </c>
      <c r="F1372" s="1">
        <v>6454.3304000908902</v>
      </c>
      <c r="G1372" s="1">
        <v>5851.3854545582999</v>
      </c>
      <c r="H1372" s="1">
        <v>6737.3647000000001</v>
      </c>
      <c r="I1372" s="1">
        <v>5649.2533999999996</v>
      </c>
    </row>
    <row r="1373" spans="1:9">
      <c r="A1373" s="1">
        <v>3111.3341999999998</v>
      </c>
      <c r="B1373" s="1">
        <v>4594.8123474726399</v>
      </c>
      <c r="C1373" s="1">
        <v>5327.8027000000002</v>
      </c>
      <c r="D1373" s="1">
        <v>4670.3462</v>
      </c>
      <c r="E1373" s="1">
        <v>4247.4624000000003</v>
      </c>
      <c r="F1373" s="1">
        <v>4636.30774805485</v>
      </c>
      <c r="G1373" s="1">
        <v>4170.0118341994203</v>
      </c>
      <c r="H1373" s="1">
        <v>4782.8393999999998</v>
      </c>
      <c r="I1373" s="1">
        <v>4620.2728999999999</v>
      </c>
    </row>
    <row r="1374" spans="1:9">
      <c r="A1374" s="1">
        <v>3112.7069999999999</v>
      </c>
      <c r="B1374" s="1">
        <v>8256.9862743150406</v>
      </c>
      <c r="C1374" s="1">
        <v>9043.6366999999991</v>
      </c>
      <c r="D1374" s="1">
        <v>6649.9188999999997</v>
      </c>
      <c r="E1374" s="1">
        <v>7775.9071999999996</v>
      </c>
      <c r="F1374" s="1">
        <v>7919.8614432039903</v>
      </c>
      <c r="G1374" s="1">
        <v>6982.5620347233398</v>
      </c>
      <c r="H1374" s="1">
        <v>7901.8931000000002</v>
      </c>
      <c r="I1374" s="1">
        <v>6331.27</v>
      </c>
    </row>
    <row r="1375" spans="1:9">
      <c r="A1375" s="1">
        <v>3114.0789</v>
      </c>
      <c r="B1375" s="1">
        <v>3356.3673688428198</v>
      </c>
      <c r="C1375" s="1">
        <v>4082.1311000000001</v>
      </c>
      <c r="D1375" s="1">
        <v>3441.2251000000001</v>
      </c>
      <c r="E1375" s="1">
        <v>3844.4018999999998</v>
      </c>
      <c r="F1375" s="1">
        <v>4139.68282153562</v>
      </c>
      <c r="G1375" s="1">
        <v>3302.9078227325799</v>
      </c>
      <c r="H1375" s="1">
        <v>4857.4926999999998</v>
      </c>
      <c r="I1375" s="1">
        <v>3008.7179999999998</v>
      </c>
    </row>
    <row r="1376" spans="1:9">
      <c r="A1376" s="1">
        <v>3115.4497000000001</v>
      </c>
      <c r="B1376" s="1">
        <v>6799.48228360759</v>
      </c>
      <c r="C1376" s="1">
        <v>7460.1854999999996</v>
      </c>
      <c r="D1376" s="1">
        <v>5470.1494000000002</v>
      </c>
      <c r="E1376" s="1">
        <v>5560.7344000000003</v>
      </c>
      <c r="F1376" s="1">
        <v>6104.3840204325898</v>
      </c>
      <c r="G1376" s="1">
        <v>5445.8511392086502</v>
      </c>
      <c r="H1376" s="1">
        <v>6316.9071999999996</v>
      </c>
      <c r="I1376" s="1">
        <v>5308.2665999999999</v>
      </c>
    </row>
    <row r="1377" spans="1:9">
      <c r="A1377" s="1">
        <v>3116.8195999999998</v>
      </c>
      <c r="B1377" s="1">
        <v>3797.82410748745</v>
      </c>
      <c r="C1377" s="1">
        <v>3898.7570999999998</v>
      </c>
      <c r="D1377" s="1">
        <v>3419.4618999999998</v>
      </c>
      <c r="E1377" s="1">
        <v>2999.0137</v>
      </c>
      <c r="F1377" s="1">
        <v>4118.5357804495097</v>
      </c>
      <c r="G1377" s="1">
        <v>3993.1608960550502</v>
      </c>
      <c r="H1377" s="1">
        <v>4273.9565000000002</v>
      </c>
      <c r="I1377" s="1">
        <v>2835.4346</v>
      </c>
    </row>
    <row r="1378" spans="1:9">
      <c r="A1378" s="1">
        <v>3118.1885000000002</v>
      </c>
      <c r="B1378" s="1">
        <v>5818.81793453719</v>
      </c>
      <c r="C1378" s="1">
        <v>5904.9296999999997</v>
      </c>
      <c r="D1378" s="1">
        <v>4962.1387000000004</v>
      </c>
      <c r="E1378" s="1">
        <v>5071.6728999999996</v>
      </c>
      <c r="F1378" s="1">
        <v>5991.6477983007198</v>
      </c>
      <c r="G1378" s="1">
        <v>5592.5515466636198</v>
      </c>
      <c r="H1378" s="1">
        <v>6069.9170000000004</v>
      </c>
      <c r="I1378" s="1">
        <v>4555.1693999999998</v>
      </c>
    </row>
    <row r="1379" spans="1:9">
      <c r="A1379" s="1">
        <v>3119.5562</v>
      </c>
      <c r="B1379" s="1">
        <v>3309.85088057024</v>
      </c>
      <c r="C1379" s="1">
        <v>3315.0470999999998</v>
      </c>
      <c r="D1379" s="1">
        <v>2954.5005000000001</v>
      </c>
      <c r="E1379" s="1">
        <v>2895.1759999999999</v>
      </c>
      <c r="F1379" s="1">
        <v>4357.18858534225</v>
      </c>
      <c r="G1379" s="1">
        <v>2913.69761281705</v>
      </c>
      <c r="H1379" s="1">
        <v>3607.9839000000002</v>
      </c>
      <c r="I1379" s="1">
        <v>3930.6685000000002</v>
      </c>
    </row>
    <row r="1380" spans="1:9">
      <c r="A1380" s="1">
        <v>3120.9231</v>
      </c>
      <c r="B1380" s="1">
        <v>4477.2518732204298</v>
      </c>
      <c r="C1380" s="1">
        <v>4335.6953000000003</v>
      </c>
      <c r="D1380" s="1">
        <v>4487.3193000000001</v>
      </c>
      <c r="E1380" s="1">
        <v>3903.8955000000001</v>
      </c>
      <c r="F1380" s="1">
        <v>4024.5667364515798</v>
      </c>
      <c r="G1380" s="1">
        <v>3393.2176907820299</v>
      </c>
      <c r="H1380" s="1">
        <v>5112.6298999999999</v>
      </c>
      <c r="I1380" s="1">
        <v>3412.8445000000002</v>
      </c>
    </row>
    <row r="1381" spans="1:9">
      <c r="A1381" s="1">
        <v>3122.2891</v>
      </c>
      <c r="B1381" s="1">
        <v>4308.3167416126198</v>
      </c>
      <c r="C1381" s="1">
        <v>5126.3262000000004</v>
      </c>
      <c r="D1381" s="1">
        <v>3929.9575</v>
      </c>
      <c r="E1381" s="1">
        <v>4079.6152000000002</v>
      </c>
      <c r="F1381" s="1">
        <v>4822.1472746197796</v>
      </c>
      <c r="G1381" s="1">
        <v>4068.7012398489701</v>
      </c>
      <c r="H1381" s="1">
        <v>4440.4321</v>
      </c>
      <c r="I1381" s="1">
        <v>2438.4110999999998</v>
      </c>
    </row>
    <row r="1382" spans="1:9">
      <c r="A1382" s="1">
        <v>3123.6538</v>
      </c>
      <c r="B1382" s="1">
        <v>5696.2965423528804</v>
      </c>
      <c r="C1382" s="1">
        <v>6289.7479999999996</v>
      </c>
      <c r="D1382" s="1">
        <v>5323.3525</v>
      </c>
      <c r="E1382" s="1">
        <v>5724</v>
      </c>
      <c r="F1382" s="1">
        <v>6165.2549771703698</v>
      </c>
      <c r="G1382" s="1">
        <v>5755.7037871307602</v>
      </c>
      <c r="H1382" s="1">
        <v>6171.6171999999997</v>
      </c>
      <c r="I1382" s="1">
        <v>4970.9867999999997</v>
      </c>
    </row>
    <row r="1383" spans="1:9">
      <c r="A1383" s="1">
        <v>3125.0178000000001</v>
      </c>
      <c r="B1383" s="1">
        <v>2107.3992488794001</v>
      </c>
      <c r="C1383" s="1">
        <v>2048.3191000000002</v>
      </c>
      <c r="D1383" s="1">
        <v>1232.6018999999999</v>
      </c>
      <c r="E1383" s="1">
        <v>1343.6138000000001</v>
      </c>
      <c r="F1383" s="1">
        <v>1980.1663999540001</v>
      </c>
      <c r="G1383" s="1">
        <v>1586.7401727274901</v>
      </c>
      <c r="H1383" s="1">
        <v>2088.0066000000002</v>
      </c>
      <c r="I1383" s="1">
        <v>2865.0868999999998</v>
      </c>
    </row>
    <row r="1384" spans="1:9">
      <c r="A1384" s="1">
        <v>3126.3806</v>
      </c>
      <c r="B1384" s="1">
        <v>3076.7758716643998</v>
      </c>
      <c r="C1384" s="1">
        <v>3104.4333000000001</v>
      </c>
      <c r="D1384" s="1">
        <v>2920.1709000000001</v>
      </c>
      <c r="E1384" s="1">
        <v>2893.3031999999998</v>
      </c>
      <c r="F1384" s="1">
        <v>2521.0964462714001</v>
      </c>
      <c r="G1384" s="1">
        <v>2870.2676797006202</v>
      </c>
      <c r="H1384" s="1">
        <v>3590.8407999999999</v>
      </c>
      <c r="I1384" s="1">
        <v>2941.0963999999999</v>
      </c>
    </row>
    <row r="1385" spans="1:9">
      <c r="A1385" s="1">
        <v>3127.7424000000001</v>
      </c>
      <c r="B1385" s="1">
        <v>3082.5563471877199</v>
      </c>
      <c r="C1385" s="1">
        <v>3012.1655000000001</v>
      </c>
      <c r="D1385" s="1">
        <v>2848.1918999999998</v>
      </c>
      <c r="E1385" s="1">
        <v>1874.8616</v>
      </c>
      <c r="F1385" s="1">
        <v>3059.2402177583399</v>
      </c>
      <c r="G1385" s="1">
        <v>2541.7277237092999</v>
      </c>
      <c r="H1385" s="1">
        <v>3783.1588999999999</v>
      </c>
      <c r="I1385" s="1">
        <v>2754.5913</v>
      </c>
    </row>
    <row r="1386" spans="1:9">
      <c r="A1386" s="1">
        <v>3129.1035000000002</v>
      </c>
      <c r="B1386" s="1">
        <v>1851.8398441705999</v>
      </c>
      <c r="C1386" s="1">
        <v>1616.2584999999999</v>
      </c>
      <c r="D1386" s="1">
        <v>1649.028</v>
      </c>
      <c r="E1386" s="1">
        <v>1665.9135000000001</v>
      </c>
      <c r="F1386" s="1">
        <v>2274.7676050857399</v>
      </c>
      <c r="G1386" s="1">
        <v>1280.53301773627</v>
      </c>
      <c r="H1386" s="1">
        <v>3389.1637999999998</v>
      </c>
      <c r="I1386" s="1">
        <v>2317.8186000000001</v>
      </c>
    </row>
    <row r="1387" spans="1:9">
      <c r="A1387" s="1">
        <v>3130.4634000000001</v>
      </c>
      <c r="B1387" s="1">
        <v>3579.6947057713901</v>
      </c>
      <c r="C1387" s="1">
        <v>3787.2251000000001</v>
      </c>
      <c r="D1387" s="1">
        <v>2941.0740000000001</v>
      </c>
      <c r="E1387" s="1">
        <v>2858.4443000000001</v>
      </c>
      <c r="F1387" s="1">
        <v>3040.8179065222998</v>
      </c>
      <c r="G1387" s="1">
        <v>3005.0708574867999</v>
      </c>
      <c r="H1387" s="1">
        <v>4540.4614000000001</v>
      </c>
      <c r="I1387" s="1">
        <v>2412.498</v>
      </c>
    </row>
    <row r="1388" spans="1:9">
      <c r="A1388" s="1">
        <v>3131.8222999999998</v>
      </c>
      <c r="B1388" s="1">
        <v>2552.1707567498001</v>
      </c>
      <c r="C1388" s="1">
        <v>2354.9623999999999</v>
      </c>
      <c r="D1388" s="1">
        <v>2891.7683000000002</v>
      </c>
      <c r="E1388" s="1">
        <v>3234.3231999999998</v>
      </c>
      <c r="F1388" s="1">
        <v>2615.5076726601601</v>
      </c>
      <c r="G1388" s="1">
        <v>2134.7157333353498</v>
      </c>
      <c r="H1388" s="1">
        <v>4152.0434999999998</v>
      </c>
      <c r="I1388" s="1">
        <v>2501.3456999999999</v>
      </c>
    </row>
    <row r="1389" spans="1:9">
      <c r="A1389" s="1">
        <v>3133.1801999999998</v>
      </c>
      <c r="B1389" s="1">
        <v>4438.2820249183496</v>
      </c>
      <c r="C1389" s="1">
        <v>4164.6288999999997</v>
      </c>
      <c r="D1389" s="1">
        <v>3931.7</v>
      </c>
      <c r="E1389" s="1">
        <v>3215.1504</v>
      </c>
      <c r="F1389" s="1">
        <v>3817.9230459125201</v>
      </c>
      <c r="G1389" s="1">
        <v>2662.8120849473598</v>
      </c>
      <c r="H1389" s="1">
        <v>4383.1752999999999</v>
      </c>
      <c r="I1389" s="1">
        <v>2815.4137999999998</v>
      </c>
    </row>
    <row r="1390" spans="1:9">
      <c r="A1390" s="1">
        <v>3134.5369000000001</v>
      </c>
      <c r="B1390" s="1">
        <v>494.01701638195601</v>
      </c>
      <c r="C1390" s="1">
        <v>-96.339500000000001</v>
      </c>
      <c r="D1390" s="1">
        <v>1011.0886</v>
      </c>
      <c r="E1390" s="1">
        <v>552.13391000000001</v>
      </c>
      <c r="F1390" s="1">
        <v>957.12401361577201</v>
      </c>
      <c r="G1390" s="1">
        <v>348.68300483107998</v>
      </c>
      <c r="H1390" s="1">
        <v>1843.6223</v>
      </c>
      <c r="I1390" s="1">
        <v>42.609169000000001</v>
      </c>
    </row>
    <row r="1391" spans="1:9">
      <c r="A1391" s="1">
        <v>3135.8928000000001</v>
      </c>
      <c r="B1391" s="1">
        <v>2315.3198544250299</v>
      </c>
      <c r="C1391" s="1">
        <v>3300.6505999999999</v>
      </c>
      <c r="D1391" s="1">
        <v>2968.6750000000002</v>
      </c>
      <c r="E1391" s="1">
        <v>2004.0697</v>
      </c>
      <c r="F1391" s="1">
        <v>3120.1323838758899</v>
      </c>
      <c r="G1391" s="1">
        <v>3192.62495737371</v>
      </c>
      <c r="H1391" s="1">
        <v>4214.2852000000003</v>
      </c>
      <c r="I1391" s="1">
        <v>3457.5509999999999</v>
      </c>
    </row>
    <row r="1392" spans="1:9">
      <c r="A1392" s="1">
        <v>3137.2478000000001</v>
      </c>
      <c r="B1392" s="1">
        <v>2931.12972216156</v>
      </c>
      <c r="C1392" s="1">
        <v>3405.9555999999998</v>
      </c>
      <c r="D1392" s="1">
        <v>2560.4099000000001</v>
      </c>
      <c r="E1392" s="1">
        <v>2325.3681999999999</v>
      </c>
      <c r="F1392" s="1">
        <v>2211.9603935584801</v>
      </c>
      <c r="G1392" s="1">
        <v>2186.93092013255</v>
      </c>
      <c r="H1392" s="1">
        <v>3156.9259999999999</v>
      </c>
      <c r="I1392" s="1">
        <v>2049.6977999999999</v>
      </c>
    </row>
    <row r="1393" spans="1:9">
      <c r="A1393" s="1">
        <v>3138.6016</v>
      </c>
      <c r="B1393" s="1">
        <v>1706.362649507</v>
      </c>
      <c r="C1393" s="1">
        <v>1225.9984999999999</v>
      </c>
      <c r="D1393" s="1">
        <v>1918.8539000000001</v>
      </c>
      <c r="E1393" s="1">
        <v>1084.8195000000001</v>
      </c>
      <c r="F1393" s="1">
        <v>2068.5890782050501</v>
      </c>
      <c r="G1393" s="1">
        <v>1681.8619444156</v>
      </c>
      <c r="H1393" s="1">
        <v>2191.3852999999999</v>
      </c>
      <c r="I1393" s="1">
        <v>2321.1536000000001</v>
      </c>
    </row>
    <row r="1394" spans="1:9">
      <c r="A1394" s="1">
        <v>3139.9546</v>
      </c>
      <c r="B1394" s="1">
        <v>1320.9053550794399</v>
      </c>
      <c r="C1394" s="1">
        <v>2690.2685999999999</v>
      </c>
      <c r="D1394" s="1">
        <v>2238.6824000000001</v>
      </c>
      <c r="E1394" s="1">
        <v>1451.7909</v>
      </c>
      <c r="F1394" s="1">
        <v>2224.9773537534002</v>
      </c>
      <c r="G1394" s="1">
        <v>2174.6572122218699</v>
      </c>
      <c r="H1394" s="1">
        <v>3713.2714999999998</v>
      </c>
      <c r="I1394" s="1">
        <v>1959.5216</v>
      </c>
    </row>
    <row r="1395" spans="1:9">
      <c r="A1395" s="1">
        <v>3141.3063999999999</v>
      </c>
      <c r="B1395" s="1">
        <v>1595.6274938700899</v>
      </c>
      <c r="C1395" s="1">
        <v>1179.3425</v>
      </c>
      <c r="D1395" s="1">
        <v>1710.8514</v>
      </c>
      <c r="E1395" s="1">
        <v>1719.0183999999999</v>
      </c>
      <c r="F1395" s="1">
        <v>1572.06345025054</v>
      </c>
      <c r="G1395" s="1">
        <v>1433.53908693057</v>
      </c>
      <c r="H1395" s="1">
        <v>3278.0715</v>
      </c>
      <c r="I1395" s="1">
        <v>2131.6624000000002</v>
      </c>
    </row>
    <row r="1396" spans="1:9">
      <c r="A1396" s="1">
        <v>3142.6574999999998</v>
      </c>
      <c r="B1396" s="1">
        <v>2220.3855118162401</v>
      </c>
      <c r="C1396" s="1">
        <v>879.37041999999997</v>
      </c>
      <c r="D1396" s="1">
        <v>2021.9547</v>
      </c>
      <c r="E1396" s="1">
        <v>2702.7040999999999</v>
      </c>
      <c r="F1396" s="1">
        <v>3015.7633479697402</v>
      </c>
      <c r="G1396" s="1">
        <v>2647.7081853489999</v>
      </c>
      <c r="H1396" s="1">
        <v>4510.6553000000004</v>
      </c>
      <c r="I1396" s="1">
        <v>2832.4960999999998</v>
      </c>
    </row>
    <row r="1397" spans="1:9">
      <c r="A1397" s="1">
        <v>3144.0073000000002</v>
      </c>
      <c r="B1397" s="1">
        <v>290.019898579688</v>
      </c>
      <c r="C1397" s="1">
        <v>270.79030999999998</v>
      </c>
      <c r="D1397" s="1">
        <v>592.62872000000004</v>
      </c>
      <c r="E1397" s="1">
        <v>892.19195999999999</v>
      </c>
      <c r="F1397" s="1">
        <v>1837.9773065495499</v>
      </c>
      <c r="G1397" s="1">
        <v>497.35078889329401</v>
      </c>
      <c r="H1397" s="1">
        <v>2205.7788</v>
      </c>
      <c r="I1397" s="1">
        <v>1179.5626</v>
      </c>
    </row>
    <row r="1398" spans="1:9">
      <c r="A1398" s="1">
        <v>3145.3562000000002</v>
      </c>
      <c r="B1398" s="1">
        <v>3781.3489399667601</v>
      </c>
      <c r="C1398" s="1">
        <v>4237.8315000000002</v>
      </c>
      <c r="D1398" s="1">
        <v>4730.71</v>
      </c>
      <c r="E1398" s="1">
        <v>4575.1396000000004</v>
      </c>
      <c r="F1398" s="1">
        <v>5031.5754279949397</v>
      </c>
      <c r="G1398" s="1">
        <v>4430.6267018980498</v>
      </c>
      <c r="H1398" s="1">
        <v>5889.5546999999997</v>
      </c>
      <c r="I1398" s="1">
        <v>4169.6127999999999</v>
      </c>
    </row>
    <row r="1399" spans="1:9">
      <c r="A1399" s="1">
        <v>3146.7040999999999</v>
      </c>
      <c r="B1399" s="1">
        <v>-52.811978415353202</v>
      </c>
      <c r="C1399" s="1">
        <v>142.02095</v>
      </c>
      <c r="D1399" s="1">
        <v>183.04850999999999</v>
      </c>
      <c r="E1399" s="1">
        <v>317.27609000000001</v>
      </c>
      <c r="F1399" s="1">
        <v>1324.4094345369299</v>
      </c>
      <c r="G1399" s="1">
        <v>735.69075518986199</v>
      </c>
      <c r="H1399" s="1">
        <v>1542.652</v>
      </c>
      <c r="I1399" s="1">
        <v>-88.134444999999999</v>
      </c>
    </row>
    <row r="1400" spans="1:9">
      <c r="A1400" s="1">
        <v>3148.0509999999999</v>
      </c>
      <c r="B1400" s="1">
        <v>1315.31471555144</v>
      </c>
      <c r="C1400" s="1">
        <v>1028.9426000000001</v>
      </c>
      <c r="D1400" s="1">
        <v>1079.2079000000001</v>
      </c>
      <c r="E1400" s="1">
        <v>2473.1637999999998</v>
      </c>
      <c r="F1400" s="1">
        <v>2057.2807326526299</v>
      </c>
      <c r="G1400" s="1">
        <v>1330.6534733281001</v>
      </c>
      <c r="H1400" s="1">
        <v>2529.4418999999998</v>
      </c>
      <c r="I1400" s="1">
        <v>1987.6587</v>
      </c>
    </row>
    <row r="1401" spans="1:9">
      <c r="A1401" s="1">
        <v>3149.3969999999999</v>
      </c>
      <c r="B1401" s="1">
        <v>801.03418564947697</v>
      </c>
      <c r="C1401" s="1">
        <v>540.37945999999999</v>
      </c>
      <c r="D1401" s="1">
        <v>1068.7091</v>
      </c>
      <c r="E1401" s="1">
        <v>913.28223000000003</v>
      </c>
      <c r="F1401" s="1">
        <v>393.97748472390202</v>
      </c>
      <c r="G1401" s="1">
        <v>1205.6180239645701</v>
      </c>
      <c r="H1401" s="1">
        <v>1983.0594000000001</v>
      </c>
      <c r="I1401" s="1">
        <v>1460.7901999999999</v>
      </c>
    </row>
    <row r="1402" spans="1:9">
      <c r="A1402" s="1">
        <v>3150.7417</v>
      </c>
      <c r="B1402" s="1">
        <v>1960.63844251364</v>
      </c>
      <c r="C1402" s="1">
        <v>1351.8041000000001</v>
      </c>
      <c r="D1402" s="1">
        <v>2027.1829</v>
      </c>
      <c r="E1402" s="1">
        <v>1413.9666</v>
      </c>
      <c r="F1402" s="1">
        <v>1808.26728032494</v>
      </c>
      <c r="G1402" s="1">
        <v>2154.6742682169402</v>
      </c>
      <c r="H1402" s="1">
        <v>2712.0349000000001</v>
      </c>
      <c r="I1402" s="1">
        <v>2308.9580000000001</v>
      </c>
    </row>
    <row r="1403" spans="1:9">
      <c r="A1403" s="1">
        <v>3152.0857000000001</v>
      </c>
      <c r="B1403" s="1">
        <v>-68.588513563503497</v>
      </c>
      <c r="C1403" s="1">
        <v>377.08359000000002</v>
      </c>
      <c r="D1403" s="1">
        <v>385.36887000000002</v>
      </c>
      <c r="E1403" s="1">
        <v>-57.797545999999997</v>
      </c>
      <c r="F1403" s="1">
        <v>27.913769255043</v>
      </c>
      <c r="G1403" s="1">
        <v>-35.099988977773997</v>
      </c>
      <c r="H1403" s="1">
        <v>290.57857999999999</v>
      </c>
      <c r="I1403" s="1">
        <v>292.72568000000001</v>
      </c>
    </row>
    <row r="1404" spans="1:9">
      <c r="A1404" s="1">
        <v>3153.4285</v>
      </c>
      <c r="B1404" s="1">
        <v>2124.6177113262202</v>
      </c>
      <c r="C1404" s="1">
        <v>2262.4717000000001</v>
      </c>
      <c r="D1404" s="1">
        <v>2426.9067</v>
      </c>
      <c r="E1404" s="1">
        <v>2263.0814999999998</v>
      </c>
      <c r="F1404" s="1">
        <v>2039.66251864063</v>
      </c>
      <c r="G1404" s="1">
        <v>2049.3515105745701</v>
      </c>
      <c r="H1404" s="1">
        <v>3253.2935000000002</v>
      </c>
      <c r="I1404" s="1">
        <v>1711.9337</v>
      </c>
    </row>
    <row r="1405" spans="1:9">
      <c r="A1405" s="1">
        <v>3154.7705000000001</v>
      </c>
      <c r="B1405" s="1">
        <v>182.20671034161899</v>
      </c>
      <c r="C1405" s="1">
        <v>-30.181864000000001</v>
      </c>
      <c r="D1405" s="1">
        <v>-181.26813000000001</v>
      </c>
      <c r="E1405" s="1">
        <v>-164.24701999999999</v>
      </c>
      <c r="F1405" s="1">
        <v>-308.74118353030599</v>
      </c>
      <c r="G1405" s="1">
        <v>-164.56432604149401</v>
      </c>
      <c r="H1405" s="1">
        <v>-346.10048999999998</v>
      </c>
      <c r="I1405" s="1">
        <v>1000.1594</v>
      </c>
    </row>
    <row r="1406" spans="1:9">
      <c r="A1406" s="1">
        <v>3156.1113</v>
      </c>
      <c r="B1406" s="1">
        <v>1563.10683046502</v>
      </c>
      <c r="C1406" s="1">
        <v>1358.9503</v>
      </c>
      <c r="D1406" s="1">
        <v>1842.2760000000001</v>
      </c>
      <c r="E1406" s="1">
        <v>1872.443</v>
      </c>
      <c r="F1406" s="1">
        <v>1765.42755410517</v>
      </c>
      <c r="G1406" s="1">
        <v>975.53891474346096</v>
      </c>
      <c r="H1406" s="1">
        <v>2244.9047999999998</v>
      </c>
      <c r="I1406" s="1">
        <v>1366.6831999999999</v>
      </c>
    </row>
    <row r="1407" spans="1:9">
      <c r="A1407" s="1">
        <v>3157.4512</v>
      </c>
      <c r="B1407" s="1">
        <v>1725.2445966114699</v>
      </c>
      <c r="C1407" s="1">
        <v>79.696892000000005</v>
      </c>
      <c r="D1407" s="1">
        <v>1110.0011999999999</v>
      </c>
      <c r="E1407" s="1">
        <v>1342.4989</v>
      </c>
      <c r="F1407" s="1">
        <v>656.97794733394403</v>
      </c>
      <c r="G1407" s="1">
        <v>135.691644116188</v>
      </c>
      <c r="H1407" s="1">
        <v>1057.3742999999999</v>
      </c>
      <c r="I1407" s="1">
        <v>-162.58437000000001</v>
      </c>
    </row>
    <row r="1408" spans="1:9">
      <c r="A1408" s="1">
        <v>3158.79</v>
      </c>
      <c r="B1408" s="1">
        <v>3315.5309026271502</v>
      </c>
      <c r="C1408" s="1">
        <v>977.47307999999998</v>
      </c>
      <c r="D1408" s="1">
        <v>2117.8314999999998</v>
      </c>
      <c r="E1408" s="1">
        <v>2273.0691000000002</v>
      </c>
      <c r="F1408" s="1">
        <v>2928.70155766676</v>
      </c>
      <c r="G1408" s="1">
        <v>2341.9145178745898</v>
      </c>
      <c r="H1408" s="1">
        <v>3437.9506999999999</v>
      </c>
      <c r="I1408" s="1">
        <v>1354.4132</v>
      </c>
    </row>
    <row r="1409" spans="1:9">
      <c r="A1409" s="1">
        <v>3160.1279</v>
      </c>
      <c r="B1409" s="1">
        <v>2.8593899118713999</v>
      </c>
      <c r="C1409" s="1">
        <v>954.69330000000002</v>
      </c>
      <c r="D1409" s="1">
        <v>1351.1596999999999</v>
      </c>
      <c r="E1409" s="1">
        <v>1076.9889000000001</v>
      </c>
      <c r="F1409" s="1">
        <v>757.38337683526299</v>
      </c>
      <c r="G1409" s="1">
        <v>1145.22683489986</v>
      </c>
      <c r="H1409" s="1">
        <v>1889.4465</v>
      </c>
      <c r="I1409" s="1">
        <v>474.81673999999998</v>
      </c>
    </row>
    <row r="1410" spans="1:9">
      <c r="A1410" s="1">
        <v>3161.4648000000002</v>
      </c>
      <c r="B1410" s="1">
        <v>611.09054455510295</v>
      </c>
      <c r="C1410" s="1">
        <v>1582.0621000000001</v>
      </c>
      <c r="D1410" s="1">
        <v>1109.6969999999999</v>
      </c>
      <c r="E1410" s="1">
        <v>769.53045999999995</v>
      </c>
      <c r="F1410" s="1">
        <v>1289.7791095555201</v>
      </c>
      <c r="G1410" s="1">
        <v>1163.62447492766</v>
      </c>
      <c r="H1410" s="1">
        <v>1647.2992999999999</v>
      </c>
      <c r="I1410" s="1">
        <v>583.91376000000002</v>
      </c>
    </row>
    <row r="1411" spans="1:9">
      <c r="A1411" s="1">
        <v>3162.8004999999998</v>
      </c>
      <c r="B1411" s="1">
        <v>1376.08482405263</v>
      </c>
      <c r="C1411" s="1">
        <v>1522.1746000000001</v>
      </c>
      <c r="D1411" s="1">
        <v>1437.1819</v>
      </c>
      <c r="E1411" s="1">
        <v>1948.5553</v>
      </c>
      <c r="F1411" s="1">
        <v>2362.63688670902</v>
      </c>
      <c r="G1411" s="1">
        <v>1893.0918654254599</v>
      </c>
      <c r="H1411" s="1">
        <v>3187.3281000000002</v>
      </c>
      <c r="I1411" s="1">
        <v>1641.2869000000001</v>
      </c>
    </row>
    <row r="1412" spans="1:9">
      <c r="A1412" s="1">
        <v>3164.1354999999999</v>
      </c>
      <c r="B1412" s="1">
        <v>1901.69657499494</v>
      </c>
      <c r="C1412" s="1">
        <v>1853.0099</v>
      </c>
      <c r="D1412" s="1">
        <v>2257.7813000000001</v>
      </c>
      <c r="E1412" s="1">
        <v>2270.2375000000002</v>
      </c>
      <c r="F1412" s="1">
        <v>1565.6919413865501</v>
      </c>
      <c r="G1412" s="1">
        <v>1634.6017976158701</v>
      </c>
      <c r="H1412" s="1">
        <v>3209.7750999999998</v>
      </c>
      <c r="I1412" s="1">
        <v>1882.8327999999999</v>
      </c>
    </row>
    <row r="1413" spans="1:9">
      <c r="A1413" s="1">
        <v>3165.4692</v>
      </c>
      <c r="B1413" s="1">
        <v>605.76638312346699</v>
      </c>
      <c r="C1413" s="1">
        <v>1801.3322000000001</v>
      </c>
      <c r="D1413" s="1">
        <v>1134.8273999999999</v>
      </c>
      <c r="E1413" s="1">
        <v>119.01130999999999</v>
      </c>
      <c r="F1413" s="1">
        <v>457.65588030940802</v>
      </c>
      <c r="G1413" s="1">
        <v>-16.891868196777001</v>
      </c>
      <c r="H1413" s="1">
        <v>1031.1713</v>
      </c>
      <c r="I1413" s="1">
        <v>554.47180000000003</v>
      </c>
    </row>
    <row r="1414" spans="1:9">
      <c r="A1414" s="1">
        <v>3166.8022000000001</v>
      </c>
      <c r="B1414" s="1">
        <v>1242.1158172134301</v>
      </c>
      <c r="C1414" s="1">
        <v>1463.5868</v>
      </c>
      <c r="D1414" s="1">
        <v>1375.4105999999999</v>
      </c>
      <c r="E1414" s="1">
        <v>603.12847999999997</v>
      </c>
      <c r="F1414" s="1">
        <v>1082.2246532797501</v>
      </c>
      <c r="G1414" s="1">
        <v>823.548382273176</v>
      </c>
      <c r="H1414" s="1">
        <v>1161.2348999999999</v>
      </c>
      <c r="I1414" s="1">
        <v>1030.0456999999999</v>
      </c>
    </row>
    <row r="1415" spans="1:9">
      <c r="A1415" s="1">
        <v>3168.134</v>
      </c>
      <c r="B1415" s="1">
        <v>-188.43961162422701</v>
      </c>
      <c r="C1415" s="1">
        <v>232.90120999999999</v>
      </c>
      <c r="D1415" s="1">
        <v>-314.67043999999999</v>
      </c>
      <c r="E1415" s="1">
        <v>275.07943999999998</v>
      </c>
      <c r="F1415" s="1">
        <v>927.089633541181</v>
      </c>
      <c r="G1415" s="1">
        <v>170.02881307538999</v>
      </c>
      <c r="H1415" s="1">
        <v>865.15404999999998</v>
      </c>
      <c r="I1415" s="1">
        <v>842.03015000000005</v>
      </c>
    </row>
    <row r="1416" spans="1:9">
      <c r="A1416" s="1">
        <v>3169.4648000000002</v>
      </c>
      <c r="B1416" s="1">
        <v>1310.9031865641</v>
      </c>
      <c r="C1416" s="1">
        <v>2337.0884000000001</v>
      </c>
      <c r="D1416" s="1">
        <v>2582.1291999999999</v>
      </c>
      <c r="E1416" s="1">
        <v>2201.0688</v>
      </c>
      <c r="F1416" s="1">
        <v>1169.9313720902401</v>
      </c>
      <c r="G1416" s="1">
        <v>2142.6474527759701</v>
      </c>
      <c r="H1416" s="1">
        <v>1452.3053</v>
      </c>
      <c r="I1416" s="1">
        <v>1981.431</v>
      </c>
    </row>
    <row r="1417" spans="1:9">
      <c r="A1417" s="1">
        <v>3170.7946999999999</v>
      </c>
      <c r="B1417" s="1">
        <v>546.82981345185499</v>
      </c>
      <c r="C1417" s="1">
        <v>1620.8588</v>
      </c>
      <c r="D1417" s="1">
        <v>70.557761999999997</v>
      </c>
      <c r="E1417" s="1">
        <v>796.67809999999997</v>
      </c>
      <c r="F1417" s="1">
        <v>8.4211490268353302</v>
      </c>
      <c r="G1417" s="1">
        <v>434.50062965333899</v>
      </c>
      <c r="H1417" s="1">
        <v>-89.543319999999994</v>
      </c>
      <c r="I1417" s="1">
        <v>1158.7655999999999</v>
      </c>
    </row>
    <row r="1418" spans="1:9">
      <c r="A1418" s="1">
        <v>3172.1235000000001</v>
      </c>
      <c r="B1418" s="1">
        <v>2757.01276168192</v>
      </c>
      <c r="C1418" s="1">
        <v>3506.6995000000002</v>
      </c>
      <c r="D1418" s="1">
        <v>2102.2581</v>
      </c>
      <c r="E1418" s="1">
        <v>1803.5472</v>
      </c>
      <c r="F1418" s="1">
        <v>2749.2185451362702</v>
      </c>
      <c r="G1418" s="1">
        <v>3376.6632455103099</v>
      </c>
      <c r="H1418" s="1">
        <v>2204.9014000000002</v>
      </c>
      <c r="I1418" s="1">
        <v>2751.0315000000001</v>
      </c>
    </row>
    <row r="1419" spans="1:9">
      <c r="A1419" s="1">
        <v>3173.4512</v>
      </c>
      <c r="B1419" s="1">
        <v>-458.88094440149098</v>
      </c>
      <c r="C1419" s="1">
        <v>-491.61858999999998</v>
      </c>
      <c r="D1419" s="1">
        <v>275.43221999999997</v>
      </c>
      <c r="E1419" s="1">
        <v>-333.19220000000001</v>
      </c>
      <c r="F1419" s="1">
        <v>238.983056992874</v>
      </c>
      <c r="G1419" s="1">
        <v>-354.79414285731002</v>
      </c>
      <c r="H1419" s="1">
        <v>-45.592461</v>
      </c>
      <c r="I1419" s="1">
        <v>278.99410999999998</v>
      </c>
    </row>
    <row r="1420" spans="1:9">
      <c r="A1420" s="1">
        <v>3174.7781</v>
      </c>
      <c r="B1420" s="1">
        <v>1212.7881494183</v>
      </c>
      <c r="C1420" s="1">
        <v>2083.9404</v>
      </c>
      <c r="D1420" s="1">
        <v>1746.741</v>
      </c>
      <c r="E1420" s="1">
        <v>1656.0336</v>
      </c>
      <c r="F1420" s="1">
        <v>1844.3466889853501</v>
      </c>
      <c r="G1420" s="1">
        <v>1403.1652547137301</v>
      </c>
      <c r="H1420" s="1">
        <v>817.28081999999995</v>
      </c>
      <c r="I1420" s="1">
        <v>495.37216000000001</v>
      </c>
    </row>
    <row r="1421" spans="1:9">
      <c r="A1421" s="1">
        <v>3176.1037999999999</v>
      </c>
      <c r="B1421" s="1">
        <v>1081.2437179925601</v>
      </c>
      <c r="C1421" s="1">
        <v>1550.8239000000001</v>
      </c>
      <c r="D1421" s="1">
        <v>126.30240000000001</v>
      </c>
      <c r="E1421" s="1">
        <v>5.2468466999999999</v>
      </c>
      <c r="F1421" s="1">
        <v>753.93905567168201</v>
      </c>
      <c r="G1421" s="1">
        <v>26.122621873975699</v>
      </c>
      <c r="H1421" s="1">
        <v>1308.1026999999999</v>
      </c>
      <c r="I1421" s="1">
        <v>703.42114000000004</v>
      </c>
    </row>
    <row r="1422" spans="1:9">
      <c r="A1422" s="1">
        <v>3177.4286999999999</v>
      </c>
      <c r="B1422" s="1">
        <v>1828.6973082908601</v>
      </c>
      <c r="C1422" s="1">
        <v>3215.4578000000001</v>
      </c>
      <c r="D1422" s="1">
        <v>789.11737000000005</v>
      </c>
      <c r="E1422" s="1">
        <v>2449.3933000000002</v>
      </c>
      <c r="F1422" s="1">
        <v>1742.37132814293</v>
      </c>
      <c r="G1422" s="1">
        <v>1607.6451106203001</v>
      </c>
      <c r="H1422" s="1">
        <v>2175.4459999999999</v>
      </c>
      <c r="I1422" s="1">
        <v>1890.8716999999999</v>
      </c>
    </row>
    <row r="1423" spans="1:9">
      <c r="A1423" s="1">
        <v>3178.7523999999999</v>
      </c>
      <c r="B1423" s="1">
        <v>792.34965484531097</v>
      </c>
      <c r="C1423" s="1">
        <v>-258.24716000000001</v>
      </c>
      <c r="D1423" s="1">
        <v>737.06530999999995</v>
      </c>
      <c r="E1423" s="1">
        <v>-77.001213000000007</v>
      </c>
      <c r="F1423" s="1">
        <v>-469.75286190072001</v>
      </c>
      <c r="G1423" s="1">
        <v>744.29961172305002</v>
      </c>
      <c r="H1423" s="1">
        <v>-293.88864000000001</v>
      </c>
      <c r="I1423" s="1">
        <v>-466.45272999999997</v>
      </c>
    </row>
    <row r="1424" spans="1:9">
      <c r="A1424" s="1">
        <v>3180.0752000000002</v>
      </c>
      <c r="B1424" s="1">
        <v>1804.3832052154401</v>
      </c>
      <c r="C1424" s="1">
        <v>2488.8879000000002</v>
      </c>
      <c r="D1424" s="1">
        <v>1276.1777</v>
      </c>
      <c r="E1424" s="1">
        <v>-70.555672000000001</v>
      </c>
      <c r="F1424" s="1">
        <v>927.15269352728501</v>
      </c>
      <c r="G1424" s="1">
        <v>761.63693950069103</v>
      </c>
      <c r="H1424" s="1">
        <v>669.67669999999998</v>
      </c>
      <c r="I1424" s="1">
        <v>477.61266999999998</v>
      </c>
    </row>
    <row r="1425" spans="1:9">
      <c r="A1425" s="1">
        <v>3181.3969999999999</v>
      </c>
      <c r="B1425" s="1">
        <v>-4.0275165371131099</v>
      </c>
      <c r="C1425" s="1">
        <v>935.72149999999999</v>
      </c>
      <c r="D1425" s="1">
        <v>-237.90119999999999</v>
      </c>
      <c r="E1425" s="1">
        <v>447.10039999999998</v>
      </c>
      <c r="F1425" s="1">
        <v>644.36703350394896</v>
      </c>
      <c r="G1425" s="1">
        <v>1292.20046527625</v>
      </c>
      <c r="H1425" s="1">
        <v>101.71637</v>
      </c>
      <c r="I1425" s="1">
        <v>696.01238999999998</v>
      </c>
    </row>
    <row r="1426" spans="1:9">
      <c r="A1426" s="1">
        <v>3182.7175000000002</v>
      </c>
      <c r="B1426" s="1">
        <v>568.27396981778998</v>
      </c>
      <c r="C1426" s="1">
        <v>1464.9872</v>
      </c>
      <c r="D1426" s="1">
        <v>372.23998999999998</v>
      </c>
      <c r="E1426" s="1">
        <v>400.58233999999999</v>
      </c>
      <c r="F1426" s="1">
        <v>994.15992557979098</v>
      </c>
      <c r="G1426" s="1">
        <v>-138.47405599663</v>
      </c>
      <c r="H1426" s="1">
        <v>575.77795000000003</v>
      </c>
      <c r="I1426" s="1">
        <v>570.06615999999997</v>
      </c>
    </row>
    <row r="1427" spans="1:9">
      <c r="A1427" s="1">
        <v>3184.0374000000002</v>
      </c>
      <c r="B1427" s="1">
        <v>1121.4843794009601</v>
      </c>
      <c r="C1427" s="1">
        <v>2288.9092000000001</v>
      </c>
      <c r="D1427" s="1">
        <v>966.36932000000002</v>
      </c>
      <c r="E1427" s="1">
        <v>1879.5608999999999</v>
      </c>
      <c r="F1427" s="1">
        <v>1710.7946936337901</v>
      </c>
      <c r="G1427" s="1">
        <v>698.13620863039898</v>
      </c>
      <c r="H1427" s="1">
        <v>926.34802000000002</v>
      </c>
      <c r="I1427" s="1">
        <v>1339.5068000000001</v>
      </c>
    </row>
    <row r="1428" spans="1:9">
      <c r="A1428" s="1">
        <v>3185.3560000000002</v>
      </c>
      <c r="B1428" s="1">
        <v>2658.7947445934401</v>
      </c>
      <c r="C1428" s="1">
        <v>4276.8975</v>
      </c>
      <c r="D1428" s="1">
        <v>2060.0509999999999</v>
      </c>
      <c r="E1428" s="1">
        <v>3016.1028000000001</v>
      </c>
      <c r="F1428" s="1">
        <v>3134.5247199454998</v>
      </c>
      <c r="G1428" s="1">
        <v>2667.9374479255598</v>
      </c>
      <c r="H1428" s="1">
        <v>2855.3474000000001</v>
      </c>
      <c r="I1428" s="1">
        <v>2681.1212999999998</v>
      </c>
    </row>
    <row r="1429" spans="1:9">
      <c r="A1429" s="1">
        <v>3186.6738</v>
      </c>
      <c r="B1429" s="1">
        <v>122.38488293171299</v>
      </c>
      <c r="C1429" s="1">
        <v>2302.7379999999998</v>
      </c>
      <c r="D1429" s="1">
        <v>291.96005000000002</v>
      </c>
      <c r="E1429" s="1">
        <v>61.376342999999999</v>
      </c>
      <c r="F1429" s="1">
        <v>534.58627884835005</v>
      </c>
      <c r="G1429" s="1">
        <v>706.82886929414201</v>
      </c>
      <c r="H1429" s="1">
        <v>796.80755999999997</v>
      </c>
      <c r="I1429" s="1">
        <v>983.92364999999995</v>
      </c>
    </row>
    <row r="1430" spans="1:9">
      <c r="A1430" s="1">
        <v>3187.9904999999999</v>
      </c>
      <c r="B1430" s="1">
        <v>1566.40802400384</v>
      </c>
      <c r="C1430" s="1">
        <v>2474.7754</v>
      </c>
      <c r="D1430" s="1">
        <v>1443.1702</v>
      </c>
      <c r="E1430" s="1">
        <v>1034.2592</v>
      </c>
      <c r="F1430" s="1">
        <v>2247.1842994277799</v>
      </c>
      <c r="G1430" s="1">
        <v>1394.68300076643</v>
      </c>
      <c r="H1430" s="1">
        <v>1896.9514999999999</v>
      </c>
      <c r="I1430" s="1">
        <v>1722.7003999999999</v>
      </c>
    </row>
    <row r="1431" spans="1:9">
      <c r="A1431" s="1">
        <v>3189.3062</v>
      </c>
      <c r="B1431" s="1">
        <v>2168.0161735485299</v>
      </c>
      <c r="C1431" s="1">
        <v>3954.1304</v>
      </c>
      <c r="D1431" s="1">
        <v>2027.8726999999999</v>
      </c>
      <c r="E1431" s="1">
        <v>2193.0282999999999</v>
      </c>
      <c r="F1431" s="1">
        <v>2912.5183649053802</v>
      </c>
      <c r="G1431" s="1">
        <v>2388.3653020834299</v>
      </c>
      <c r="H1431" s="1">
        <v>2099.4142999999999</v>
      </c>
      <c r="I1431" s="1">
        <v>2286.2087000000001</v>
      </c>
    </row>
    <row r="1432" spans="1:9">
      <c r="A1432" s="1">
        <v>3190.6208000000001</v>
      </c>
      <c r="B1432" s="1">
        <v>2398.3456732240702</v>
      </c>
      <c r="C1432" s="1">
        <v>2545.2991000000002</v>
      </c>
      <c r="D1432" s="1">
        <v>973.98424999999997</v>
      </c>
      <c r="E1432" s="1">
        <v>2320.4512</v>
      </c>
      <c r="F1432" s="1">
        <v>1732.76558665942</v>
      </c>
      <c r="G1432" s="1">
        <v>1663.7272861556801</v>
      </c>
      <c r="H1432" s="1">
        <v>1432.8920000000001</v>
      </c>
      <c r="I1432" s="1">
        <v>1465.3887</v>
      </c>
    </row>
    <row r="1433" spans="1:9">
      <c r="A1433" s="1">
        <v>3191.9346</v>
      </c>
      <c r="B1433" s="1">
        <v>969.511184526374</v>
      </c>
      <c r="C1433" s="1">
        <v>1431.5382999999999</v>
      </c>
      <c r="D1433" s="1">
        <v>292.48129</v>
      </c>
      <c r="E1433" s="1">
        <v>-16.967625000000002</v>
      </c>
      <c r="F1433" s="1">
        <v>1009.07395088486</v>
      </c>
      <c r="G1433" s="1">
        <v>476.59658224077401</v>
      </c>
      <c r="H1433" s="1">
        <v>1317.4395</v>
      </c>
      <c r="I1433" s="1">
        <v>602.47693000000004</v>
      </c>
    </row>
    <row r="1434" spans="1:9">
      <c r="A1434" s="1">
        <v>3193.2471</v>
      </c>
      <c r="B1434" s="1">
        <v>2234.60338549467</v>
      </c>
      <c r="C1434" s="1">
        <v>3272.1792</v>
      </c>
      <c r="D1434" s="1">
        <v>2285.3906000000002</v>
      </c>
      <c r="E1434" s="1">
        <v>2167.3537999999999</v>
      </c>
      <c r="F1434" s="1">
        <v>1967.5741161204601</v>
      </c>
      <c r="G1434" s="1">
        <v>1961.7841823230201</v>
      </c>
      <c r="H1434" s="1">
        <v>1886.8376000000001</v>
      </c>
      <c r="I1434" s="1">
        <v>2578.6958</v>
      </c>
    </row>
    <row r="1435" spans="1:9">
      <c r="A1435" s="1">
        <v>3194.5587999999998</v>
      </c>
      <c r="B1435" s="1">
        <v>1386.70325905596</v>
      </c>
      <c r="C1435" s="1">
        <v>3675.3386</v>
      </c>
      <c r="D1435" s="1">
        <v>1717.5558000000001</v>
      </c>
      <c r="E1435" s="1">
        <v>2176.8665000000001</v>
      </c>
      <c r="F1435" s="1">
        <v>2183.3866501653101</v>
      </c>
      <c r="G1435" s="1">
        <v>2150.0963124202099</v>
      </c>
      <c r="H1435" s="1">
        <v>1987.1339</v>
      </c>
      <c r="I1435" s="1">
        <v>2214.3218000000002</v>
      </c>
    </row>
    <row r="1436" spans="1:9">
      <c r="A1436" s="1">
        <v>3195.8694</v>
      </c>
      <c r="B1436" s="1">
        <v>880.86944210331399</v>
      </c>
      <c r="C1436" s="1">
        <v>2858.9005999999999</v>
      </c>
      <c r="D1436" s="1">
        <v>1518.1778999999999</v>
      </c>
      <c r="E1436" s="1">
        <v>1369.9403</v>
      </c>
      <c r="F1436" s="1">
        <v>2238.6124450769198</v>
      </c>
      <c r="G1436" s="1">
        <v>1124.31958070886</v>
      </c>
      <c r="H1436" s="1">
        <v>592.83709999999996</v>
      </c>
      <c r="I1436" s="1">
        <v>1478.5450000000001</v>
      </c>
    </row>
    <row r="1437" spans="1:9">
      <c r="A1437" s="1">
        <v>3197.1790000000001</v>
      </c>
      <c r="B1437" s="1">
        <v>4284.1467044971596</v>
      </c>
      <c r="C1437" s="1">
        <v>5515.3125</v>
      </c>
      <c r="D1437" s="1">
        <v>4246.0005000000001</v>
      </c>
      <c r="E1437" s="1">
        <v>3327.5029</v>
      </c>
      <c r="F1437" s="1">
        <v>4345.3305590457703</v>
      </c>
      <c r="G1437" s="1">
        <v>3085.2190944028498</v>
      </c>
      <c r="H1437" s="1">
        <v>2603.116</v>
      </c>
      <c r="I1437" s="1">
        <v>3988.9740999999999</v>
      </c>
    </row>
    <row r="1438" spans="1:9">
      <c r="A1438" s="1">
        <v>3198.4875000000002</v>
      </c>
      <c r="B1438" s="1">
        <v>2318.57100740342</v>
      </c>
      <c r="C1438" s="1">
        <v>4232.6938</v>
      </c>
      <c r="D1438" s="1">
        <v>3099.7725</v>
      </c>
      <c r="E1438" s="1">
        <v>2850.3085999999998</v>
      </c>
      <c r="F1438" s="1">
        <v>3940.5976641376001</v>
      </c>
      <c r="G1438" s="1">
        <v>2743.5487175204298</v>
      </c>
      <c r="H1438" s="1">
        <v>2408.0531999999998</v>
      </c>
      <c r="I1438" s="1">
        <v>3473.7029000000002</v>
      </c>
    </row>
    <row r="1439" spans="1:9">
      <c r="A1439" s="1">
        <v>3199.7952</v>
      </c>
      <c r="B1439" s="1">
        <v>523.135470521054</v>
      </c>
      <c r="C1439" s="1">
        <v>2162.9072000000001</v>
      </c>
      <c r="D1439" s="1">
        <v>1443.7397000000001</v>
      </c>
      <c r="E1439" s="1">
        <v>1761.7781</v>
      </c>
      <c r="F1439" s="1">
        <v>2400.4269791126699</v>
      </c>
      <c r="G1439" s="1">
        <v>1187.0314618884499</v>
      </c>
      <c r="H1439" s="1">
        <v>1402.7860000000001</v>
      </c>
      <c r="I1439" s="1">
        <v>2062.5844999999999</v>
      </c>
    </row>
    <row r="1440" spans="1:9">
      <c r="A1440" s="1">
        <v>3201.1017999999999</v>
      </c>
      <c r="B1440" s="1">
        <v>2646.8100278389102</v>
      </c>
      <c r="C1440" s="1">
        <v>3610.8748000000001</v>
      </c>
      <c r="D1440" s="1">
        <v>3030.1972999999998</v>
      </c>
      <c r="E1440" s="1">
        <v>3710.0837000000001</v>
      </c>
      <c r="F1440" s="1">
        <v>2601.7923167541098</v>
      </c>
      <c r="G1440" s="1">
        <v>2702.3629038470099</v>
      </c>
      <c r="H1440" s="1">
        <v>1414.5868</v>
      </c>
      <c r="I1440" s="1">
        <v>2903.4580000000001</v>
      </c>
    </row>
    <row r="1441" spans="1:9">
      <c r="A1441" s="1">
        <v>3202.4072000000001</v>
      </c>
      <c r="B1441" s="1">
        <v>3980.55938199104</v>
      </c>
      <c r="C1441" s="1">
        <v>6044.7954</v>
      </c>
      <c r="D1441" s="1">
        <v>3458.8058999999998</v>
      </c>
      <c r="E1441" s="1">
        <v>3643.8</v>
      </c>
      <c r="F1441" s="1">
        <v>3942.64348557533</v>
      </c>
      <c r="G1441" s="1">
        <v>4557.2267494206299</v>
      </c>
      <c r="H1441" s="1">
        <v>4283.8545000000004</v>
      </c>
      <c r="I1441" s="1">
        <v>4015.2820000000002</v>
      </c>
    </row>
    <row r="1442" spans="1:9">
      <c r="A1442" s="1">
        <v>3203.7118999999998</v>
      </c>
      <c r="B1442" s="1">
        <v>4526.3217675108399</v>
      </c>
      <c r="C1442" s="1">
        <v>6800.2339000000002</v>
      </c>
      <c r="D1442" s="1">
        <v>4879.5160999999998</v>
      </c>
      <c r="E1442" s="1">
        <v>5762.8652000000002</v>
      </c>
      <c r="F1442" s="1">
        <v>5556.9042761655201</v>
      </c>
      <c r="G1442" s="1">
        <v>4854.2796810049304</v>
      </c>
      <c r="H1442" s="1">
        <v>4404.9736000000003</v>
      </c>
      <c r="I1442" s="1">
        <v>5293.4258</v>
      </c>
    </row>
    <row r="1443" spans="1:9">
      <c r="A1443" s="1">
        <v>3205.0154000000002</v>
      </c>
      <c r="B1443" s="1">
        <v>1637.99561333679</v>
      </c>
      <c r="C1443" s="1">
        <v>3843.1921000000002</v>
      </c>
      <c r="D1443" s="1">
        <v>2183.3833</v>
      </c>
      <c r="E1443" s="1">
        <v>2518.8200999999999</v>
      </c>
      <c r="F1443" s="1">
        <v>2271.4590526790098</v>
      </c>
      <c r="G1443" s="1">
        <v>1916.1328087281399</v>
      </c>
      <c r="H1443" s="1">
        <v>1850.2263</v>
      </c>
      <c r="I1443" s="1">
        <v>3348.8779</v>
      </c>
    </row>
    <row r="1444" spans="1:9">
      <c r="A1444" s="1">
        <v>3206.3179</v>
      </c>
      <c r="B1444" s="1">
        <v>5829.4340851891302</v>
      </c>
      <c r="C1444" s="1">
        <v>7839.3062</v>
      </c>
      <c r="D1444" s="1">
        <v>4954.5546999999997</v>
      </c>
      <c r="E1444" s="1">
        <v>5339.2280000000001</v>
      </c>
      <c r="F1444" s="1">
        <v>5989.1366102267002</v>
      </c>
      <c r="G1444" s="1">
        <v>5717.3486999216202</v>
      </c>
      <c r="H1444" s="1">
        <v>4647.3896000000004</v>
      </c>
      <c r="I1444" s="1">
        <v>5557.5951999999997</v>
      </c>
    </row>
    <row r="1445" spans="1:9">
      <c r="A1445" s="1">
        <v>3207.6194</v>
      </c>
      <c r="B1445" s="1">
        <v>4322.4739688323998</v>
      </c>
      <c r="C1445" s="1">
        <v>4150.9722000000002</v>
      </c>
      <c r="D1445" s="1">
        <v>4197.3353999999999</v>
      </c>
      <c r="E1445" s="1">
        <v>3564.5479</v>
      </c>
      <c r="F1445" s="1">
        <v>3912.7430293287598</v>
      </c>
      <c r="G1445" s="1">
        <v>3758.47076058841</v>
      </c>
      <c r="H1445" s="1">
        <v>3165.5232000000001</v>
      </c>
      <c r="I1445" s="1">
        <v>4331.8599000000004</v>
      </c>
    </row>
    <row r="1446" spans="1:9">
      <c r="A1446" s="1">
        <v>3208.9198999999999</v>
      </c>
      <c r="B1446" s="1">
        <v>5790.89375568996</v>
      </c>
      <c r="C1446" s="1">
        <v>7464.6089000000002</v>
      </c>
      <c r="D1446" s="1">
        <v>6041.3008</v>
      </c>
      <c r="E1446" s="1">
        <v>6371.1239999999998</v>
      </c>
      <c r="F1446" s="1">
        <v>6121.0244991386999</v>
      </c>
      <c r="G1446" s="1">
        <v>5873.9852232435896</v>
      </c>
      <c r="H1446" s="1">
        <v>5502.4193999999998</v>
      </c>
      <c r="I1446" s="1">
        <v>5757.0595999999996</v>
      </c>
    </row>
    <row r="1447" spans="1:9">
      <c r="A1447" s="1">
        <v>3210.2192</v>
      </c>
      <c r="B1447" s="1">
        <v>1882.4287124451901</v>
      </c>
      <c r="C1447" s="1">
        <v>3372.5927999999999</v>
      </c>
      <c r="D1447" s="1">
        <v>2340.3249999999998</v>
      </c>
      <c r="E1447" s="1">
        <v>2013.0264</v>
      </c>
      <c r="F1447" s="1">
        <v>2691.6880813796301</v>
      </c>
      <c r="G1447" s="1">
        <v>1898.34073569462</v>
      </c>
      <c r="H1447" s="1">
        <v>1913.1799000000001</v>
      </c>
      <c r="I1447" s="1">
        <v>2741.2777999999998</v>
      </c>
    </row>
    <row r="1448" spans="1:9">
      <c r="A1448" s="1">
        <v>3211.5178000000001</v>
      </c>
      <c r="B1448" s="1">
        <v>7541.7561968426398</v>
      </c>
      <c r="C1448" s="1">
        <v>8365.6260000000002</v>
      </c>
      <c r="D1448" s="1">
        <v>6712.0609999999997</v>
      </c>
      <c r="E1448" s="1">
        <v>7938.7002000000002</v>
      </c>
      <c r="F1448" s="1">
        <v>7161.3796275291797</v>
      </c>
      <c r="G1448" s="1">
        <v>7308.9272058957704</v>
      </c>
      <c r="H1448" s="1">
        <v>7748.7905000000001</v>
      </c>
      <c r="I1448" s="1">
        <v>8231.4609</v>
      </c>
    </row>
    <row r="1449" spans="1:9">
      <c r="A1449" s="1">
        <v>3212.8152</v>
      </c>
      <c r="B1449" s="1">
        <v>9069.5347423388102</v>
      </c>
      <c r="C1449" s="1">
        <v>11172.878000000001</v>
      </c>
      <c r="D1449" s="1">
        <v>8696.5185999999994</v>
      </c>
      <c r="E1449" s="1">
        <v>9649.1514000000006</v>
      </c>
      <c r="F1449" s="1">
        <v>8547.7180721840105</v>
      </c>
      <c r="G1449" s="1">
        <v>9003.1155583930595</v>
      </c>
      <c r="H1449" s="1">
        <v>9374.8379000000004</v>
      </c>
      <c r="I1449" s="1">
        <v>7986.6674999999996</v>
      </c>
    </row>
    <row r="1450" spans="1:9">
      <c r="A1450" s="1">
        <v>3214.1116000000002</v>
      </c>
      <c r="B1450" s="1">
        <v>3889.3474648281699</v>
      </c>
      <c r="C1450" s="1">
        <v>5930.1313</v>
      </c>
      <c r="D1450" s="1">
        <v>4328.1000999999997</v>
      </c>
      <c r="E1450" s="1">
        <v>4788.4053000000004</v>
      </c>
      <c r="F1450" s="1">
        <v>5581.2507361450698</v>
      </c>
      <c r="G1450" s="1">
        <v>4295.2036284599399</v>
      </c>
      <c r="H1450" s="1">
        <v>4636.8109999999997</v>
      </c>
      <c r="I1450" s="1">
        <v>4521.5941999999995</v>
      </c>
    </row>
    <row r="1451" spans="1:9">
      <c r="A1451" s="1">
        <v>3215.4070000000002</v>
      </c>
      <c r="B1451" s="1">
        <v>8246.6867848578804</v>
      </c>
      <c r="C1451" s="1">
        <v>10283.562</v>
      </c>
      <c r="D1451" s="1">
        <v>7961.2416999999996</v>
      </c>
      <c r="E1451" s="1">
        <v>7209.2124000000003</v>
      </c>
      <c r="F1451" s="1">
        <v>8270.4394630327497</v>
      </c>
      <c r="G1451" s="1">
        <v>6900.3992202131703</v>
      </c>
      <c r="H1451" s="1">
        <v>8209.5264000000006</v>
      </c>
      <c r="I1451" s="1">
        <v>8724.1571999999996</v>
      </c>
    </row>
    <row r="1452" spans="1:9">
      <c r="A1452" s="1">
        <v>3216.7013999999999</v>
      </c>
      <c r="B1452" s="1">
        <v>10654.006229500101</v>
      </c>
      <c r="C1452" s="1">
        <v>11903.880999999999</v>
      </c>
      <c r="D1452" s="1">
        <v>9579.6962999999996</v>
      </c>
      <c r="E1452" s="1">
        <v>9653.3340000000007</v>
      </c>
      <c r="F1452" s="1">
        <v>10286.690283960001</v>
      </c>
      <c r="G1452" s="1">
        <v>9308.8671857326899</v>
      </c>
      <c r="H1452" s="1">
        <v>10038.272999999999</v>
      </c>
      <c r="I1452" s="1">
        <v>10321.549999999999</v>
      </c>
    </row>
    <row r="1453" spans="1:9">
      <c r="A1453" s="1">
        <v>3217.9946</v>
      </c>
      <c r="B1453" s="1">
        <v>6954.6768589599496</v>
      </c>
      <c r="C1453" s="1">
        <v>8185.7002000000002</v>
      </c>
      <c r="D1453" s="1">
        <v>6780.7554</v>
      </c>
      <c r="E1453" s="1">
        <v>6733.1396000000004</v>
      </c>
      <c r="F1453" s="1">
        <v>7166.3265256448603</v>
      </c>
      <c r="G1453" s="1">
        <v>7812.7033731051397</v>
      </c>
      <c r="H1453" s="1">
        <v>7055.8193000000001</v>
      </c>
      <c r="I1453" s="1">
        <v>7281.9336000000003</v>
      </c>
    </row>
    <row r="1454" spans="1:9">
      <c r="A1454" s="1">
        <v>3219.2869000000001</v>
      </c>
      <c r="B1454" s="1">
        <v>8343.9631933786404</v>
      </c>
      <c r="C1454" s="1">
        <v>9307.7119000000002</v>
      </c>
      <c r="D1454" s="1">
        <v>7579.0171</v>
      </c>
      <c r="E1454" s="1">
        <v>7977.3828000000003</v>
      </c>
      <c r="F1454" s="1">
        <v>7632.5686479026899</v>
      </c>
      <c r="G1454" s="1">
        <v>8063.9105417445498</v>
      </c>
      <c r="H1454" s="1">
        <v>7603.27</v>
      </c>
      <c r="I1454" s="1">
        <v>6960.1313</v>
      </c>
    </row>
    <row r="1455" spans="1:9">
      <c r="A1455" s="1">
        <v>3220.5783999999999</v>
      </c>
      <c r="B1455" s="1">
        <v>11874.060206128701</v>
      </c>
      <c r="C1455" s="1">
        <v>12936.026</v>
      </c>
      <c r="D1455" s="1">
        <v>10820.13</v>
      </c>
      <c r="E1455" s="1">
        <v>10943.009</v>
      </c>
      <c r="F1455" s="1">
        <v>11250.565447282899</v>
      </c>
      <c r="G1455" s="1">
        <v>10769.4133240308</v>
      </c>
      <c r="H1455" s="1">
        <v>10864.541999999999</v>
      </c>
      <c r="I1455" s="1">
        <v>9825.2900000000009</v>
      </c>
    </row>
    <row r="1456" spans="1:9">
      <c r="A1456" s="1">
        <v>3221.8687</v>
      </c>
      <c r="B1456" s="1">
        <v>9229.0794309502198</v>
      </c>
      <c r="C1456" s="1">
        <v>10540.86</v>
      </c>
      <c r="D1456" s="1">
        <v>8541.6083999999992</v>
      </c>
      <c r="E1456" s="1">
        <v>9523.0439000000006</v>
      </c>
      <c r="F1456" s="1">
        <v>10642.389394648601</v>
      </c>
      <c r="G1456" s="1">
        <v>8947.0557132384201</v>
      </c>
      <c r="H1456" s="1">
        <v>9168.7764000000006</v>
      </c>
      <c r="I1456" s="1">
        <v>10142.609</v>
      </c>
    </row>
    <row r="1457" spans="1:9">
      <c r="A1457" s="1">
        <v>3223.1579999999999</v>
      </c>
      <c r="B1457" s="1">
        <v>9838.01366098178</v>
      </c>
      <c r="C1457" s="1">
        <v>10832.9</v>
      </c>
      <c r="D1457" s="1">
        <v>8785.2363000000005</v>
      </c>
      <c r="E1457" s="1">
        <v>8961.9843999999994</v>
      </c>
      <c r="F1457" s="1">
        <v>9646.0004552071896</v>
      </c>
      <c r="G1457" s="1">
        <v>8809.5740085083507</v>
      </c>
      <c r="H1457" s="1">
        <v>9190.9647999999997</v>
      </c>
      <c r="I1457" s="1">
        <v>9429.8690999999999</v>
      </c>
    </row>
    <row r="1458" spans="1:9">
      <c r="A1458" s="1">
        <v>3224.4459999999999</v>
      </c>
      <c r="B1458" s="1">
        <v>11282.7633985678</v>
      </c>
      <c r="C1458" s="1">
        <v>12231.93</v>
      </c>
      <c r="D1458" s="1">
        <v>10289.574000000001</v>
      </c>
      <c r="E1458" s="1">
        <v>9574.5722999999998</v>
      </c>
      <c r="F1458" s="1">
        <v>10537.252170272401</v>
      </c>
      <c r="G1458" s="1">
        <v>9481.6150384242592</v>
      </c>
      <c r="H1458" s="1">
        <v>9730.7656000000006</v>
      </c>
      <c r="I1458" s="1">
        <v>9629.9678000000004</v>
      </c>
    </row>
    <row r="1459" spans="1:9">
      <c r="A1459" s="1">
        <v>3225.7334000000001</v>
      </c>
      <c r="B1459" s="1">
        <v>9945.13076591561</v>
      </c>
      <c r="C1459" s="1">
        <v>11756.222</v>
      </c>
      <c r="D1459" s="1">
        <v>9439.1347999999998</v>
      </c>
      <c r="E1459" s="1">
        <v>9617.0985999999994</v>
      </c>
      <c r="F1459" s="1">
        <v>10228.9016211534</v>
      </c>
      <c r="G1459" s="1">
        <v>9244.7375358301197</v>
      </c>
      <c r="H1459" s="1">
        <v>9199.3886999999995</v>
      </c>
      <c r="I1459" s="1">
        <v>9615.6903999999995</v>
      </c>
    </row>
    <row r="1460" spans="1:9">
      <c r="A1460" s="1">
        <v>3227.0194999999999</v>
      </c>
      <c r="B1460" s="1">
        <v>10448.8050575992</v>
      </c>
      <c r="C1460" s="1">
        <v>11841.028</v>
      </c>
      <c r="D1460" s="1">
        <v>10155.505999999999</v>
      </c>
      <c r="E1460" s="1">
        <v>9698.9004000000004</v>
      </c>
      <c r="F1460" s="1">
        <v>10388.6005166379</v>
      </c>
      <c r="G1460" s="1">
        <v>9929.4054174188004</v>
      </c>
      <c r="H1460" s="1">
        <v>10047.763999999999</v>
      </c>
      <c r="I1460" s="1">
        <v>10464.484</v>
      </c>
    </row>
    <row r="1461" spans="1:9">
      <c r="A1461" s="1">
        <v>3228.3047000000001</v>
      </c>
      <c r="B1461" s="1">
        <v>8280.3761168850997</v>
      </c>
      <c r="C1461" s="1">
        <v>10445.584000000001</v>
      </c>
      <c r="D1461" s="1">
        <v>8148.7632000000003</v>
      </c>
      <c r="E1461" s="1">
        <v>7909.8154000000004</v>
      </c>
      <c r="F1461" s="1">
        <v>8537.8982764963202</v>
      </c>
      <c r="G1461" s="1">
        <v>8453.9901525077803</v>
      </c>
      <c r="H1461" s="1">
        <v>8558.2294999999995</v>
      </c>
      <c r="I1461" s="1">
        <v>7803.3638000000001</v>
      </c>
    </row>
    <row r="1462" spans="1:9">
      <c r="A1462" s="1">
        <v>3229.5889000000002</v>
      </c>
      <c r="B1462" s="1">
        <v>12510.329298988599</v>
      </c>
      <c r="C1462" s="1">
        <v>14187.003000000001</v>
      </c>
      <c r="D1462" s="1">
        <v>11271.079</v>
      </c>
      <c r="E1462" s="1">
        <v>11457.368</v>
      </c>
      <c r="F1462" s="1">
        <v>12940.240434494801</v>
      </c>
      <c r="G1462" s="1">
        <v>11446.7639163604</v>
      </c>
      <c r="H1462" s="1">
        <v>12761.644</v>
      </c>
      <c r="I1462" s="1">
        <v>10713.514999999999</v>
      </c>
    </row>
    <row r="1463" spans="1:9">
      <c r="A1463" s="1">
        <v>3230.8721</v>
      </c>
      <c r="B1463" s="1">
        <v>12085.067155364301</v>
      </c>
      <c r="C1463" s="1">
        <v>14537.297</v>
      </c>
      <c r="D1463" s="1">
        <v>12386.425999999999</v>
      </c>
      <c r="E1463" s="1">
        <v>11326.922</v>
      </c>
      <c r="F1463" s="1">
        <v>12932.9871454159</v>
      </c>
      <c r="G1463" s="1">
        <v>12069.9143443385</v>
      </c>
      <c r="H1463" s="1">
        <v>13562.98</v>
      </c>
      <c r="I1463" s="1">
        <v>11355.025</v>
      </c>
    </row>
    <row r="1464" spans="1:9">
      <c r="A1464" s="1">
        <v>3232.1541000000002</v>
      </c>
      <c r="B1464" s="1">
        <v>10847.867134173601</v>
      </c>
      <c r="C1464" s="1">
        <v>12628.635</v>
      </c>
      <c r="D1464" s="1">
        <v>9795.7011999999995</v>
      </c>
      <c r="E1464" s="1">
        <v>10052.165999999999</v>
      </c>
      <c r="F1464" s="1">
        <v>10359.3691616376</v>
      </c>
      <c r="G1464" s="1">
        <v>9684.5146041649805</v>
      </c>
      <c r="H1464" s="1">
        <v>9316.0028999999995</v>
      </c>
      <c r="I1464" s="1">
        <v>9193.0010000000002</v>
      </c>
    </row>
    <row r="1465" spans="1:9">
      <c r="A1465" s="1">
        <v>3233.4353000000001</v>
      </c>
      <c r="B1465" s="1">
        <v>11713.885832906501</v>
      </c>
      <c r="C1465" s="1">
        <v>13101.741</v>
      </c>
      <c r="D1465" s="1">
        <v>9699.4609</v>
      </c>
      <c r="E1465" s="1">
        <v>9693.3965000000007</v>
      </c>
      <c r="F1465" s="1">
        <v>10977.4879056668</v>
      </c>
      <c r="G1465" s="1">
        <v>9448.5171644195198</v>
      </c>
      <c r="H1465" s="1">
        <v>9873.3027000000002</v>
      </c>
      <c r="I1465" s="1">
        <v>10321.528</v>
      </c>
    </row>
    <row r="1466" spans="1:9">
      <c r="A1466" s="1">
        <v>3234.7152999999998</v>
      </c>
      <c r="B1466" s="1">
        <v>12777.171370382001</v>
      </c>
      <c r="C1466" s="1">
        <v>12559.313</v>
      </c>
      <c r="D1466" s="1">
        <v>10678.663</v>
      </c>
      <c r="E1466" s="1">
        <v>9996.4277000000002</v>
      </c>
      <c r="F1466" s="1">
        <v>12108.341206318501</v>
      </c>
      <c r="G1466" s="1">
        <v>10591.777648535701</v>
      </c>
      <c r="H1466" s="1">
        <v>9885.8534999999993</v>
      </c>
      <c r="I1466" s="1">
        <v>10767.264999999999</v>
      </c>
    </row>
    <row r="1467" spans="1:9">
      <c r="A1467" s="1">
        <v>3235.9944</v>
      </c>
      <c r="B1467" s="1">
        <v>11293.6547265605</v>
      </c>
      <c r="C1467" s="1">
        <v>14297.617</v>
      </c>
      <c r="D1467" s="1">
        <v>11214.206</v>
      </c>
      <c r="E1467" s="1">
        <v>11560.718999999999</v>
      </c>
      <c r="F1467" s="1">
        <v>11589.817117528</v>
      </c>
      <c r="G1467" s="1">
        <v>11493.057194776</v>
      </c>
      <c r="H1467" s="1">
        <v>10329.254999999999</v>
      </c>
      <c r="I1467" s="1">
        <v>11392.644</v>
      </c>
    </row>
    <row r="1468" spans="1:9">
      <c r="A1468" s="1">
        <v>3237.2725</v>
      </c>
      <c r="B1468" s="1">
        <v>13053.1391096881</v>
      </c>
      <c r="C1468" s="1">
        <v>13227.794</v>
      </c>
      <c r="D1468" s="1">
        <v>11859.584999999999</v>
      </c>
      <c r="E1468" s="1">
        <v>12081.688</v>
      </c>
      <c r="F1468" s="1">
        <v>12540.682609818199</v>
      </c>
      <c r="G1468" s="1">
        <v>12181.011023625701</v>
      </c>
      <c r="H1468" s="1">
        <v>13085.665000000001</v>
      </c>
      <c r="I1468" s="1">
        <v>11950.771000000001</v>
      </c>
    </row>
    <row r="1469" spans="1:9">
      <c r="A1469" s="1">
        <v>3238.5493000000001</v>
      </c>
      <c r="B1469" s="1">
        <v>14900.314791463499</v>
      </c>
      <c r="C1469" s="1">
        <v>16467.842000000001</v>
      </c>
      <c r="D1469" s="1">
        <v>14133.478999999999</v>
      </c>
      <c r="E1469" s="1">
        <v>13361.157999999999</v>
      </c>
      <c r="F1469" s="1">
        <v>13924.588755541699</v>
      </c>
      <c r="G1469" s="1">
        <v>13424.179424997799</v>
      </c>
      <c r="H1469" s="1">
        <v>13880.317999999999</v>
      </c>
      <c r="I1469" s="1">
        <v>13038.239</v>
      </c>
    </row>
    <row r="1470" spans="1:9">
      <c r="A1470" s="1">
        <v>3239.8254000000002</v>
      </c>
      <c r="B1470" s="1">
        <v>11280.741512193499</v>
      </c>
      <c r="C1470" s="1">
        <v>13239.826999999999</v>
      </c>
      <c r="D1470" s="1">
        <v>11484.152</v>
      </c>
      <c r="E1470" s="1">
        <v>11338.893</v>
      </c>
      <c r="F1470" s="1">
        <v>10829.061220224299</v>
      </c>
      <c r="G1470" s="1">
        <v>11420.9808786949</v>
      </c>
      <c r="H1470" s="1">
        <v>11735</v>
      </c>
      <c r="I1470" s="1">
        <v>11691.3</v>
      </c>
    </row>
    <row r="1471" spans="1:9">
      <c r="A1471" s="1">
        <v>3241.1003000000001</v>
      </c>
      <c r="B1471" s="1">
        <v>10204.830009036499</v>
      </c>
      <c r="C1471" s="1">
        <v>11453.15</v>
      </c>
      <c r="D1471" s="1">
        <v>10097.767</v>
      </c>
      <c r="E1471" s="1">
        <v>10029.857</v>
      </c>
      <c r="F1471" s="1">
        <v>10379.486423504701</v>
      </c>
      <c r="G1471" s="1">
        <v>9044.6996227246691</v>
      </c>
      <c r="H1471" s="1">
        <v>10246.995999999999</v>
      </c>
      <c r="I1471" s="1">
        <v>9353.3163999999997</v>
      </c>
    </row>
    <row r="1472" spans="1:9">
      <c r="A1472" s="1">
        <v>3242.3742999999999</v>
      </c>
      <c r="B1472" s="1">
        <v>12202.878211735901</v>
      </c>
      <c r="C1472" s="1">
        <v>13502.48</v>
      </c>
      <c r="D1472" s="1">
        <v>10538.106</v>
      </c>
      <c r="E1472" s="1">
        <v>10309.349</v>
      </c>
      <c r="F1472" s="1">
        <v>12424.142494408799</v>
      </c>
      <c r="G1472" s="1">
        <v>10414.5056852855</v>
      </c>
      <c r="H1472" s="1">
        <v>11825.034</v>
      </c>
      <c r="I1472" s="1">
        <v>10643.572</v>
      </c>
    </row>
    <row r="1473" spans="1:9">
      <c r="A1473" s="1">
        <v>3243.6471999999999</v>
      </c>
      <c r="B1473" s="1">
        <v>13567.0820017347</v>
      </c>
      <c r="C1473" s="1">
        <v>14416.57</v>
      </c>
      <c r="D1473" s="1">
        <v>13079.758</v>
      </c>
      <c r="E1473" s="1">
        <v>12288.582</v>
      </c>
      <c r="F1473" s="1">
        <v>13304.203767098001</v>
      </c>
      <c r="G1473" s="1">
        <v>12316.478647580099</v>
      </c>
      <c r="H1473" s="1">
        <v>13227.54</v>
      </c>
      <c r="I1473" s="1">
        <v>12320.960999999999</v>
      </c>
    </row>
    <row r="1474" spans="1:9">
      <c r="A1474" s="1">
        <v>3244.9189000000001</v>
      </c>
      <c r="B1474" s="1">
        <v>10662.5152316932</v>
      </c>
      <c r="C1474" s="1">
        <v>11817.54</v>
      </c>
      <c r="D1474" s="1">
        <v>10617.800999999999</v>
      </c>
      <c r="E1474" s="1">
        <v>9520.0684000000001</v>
      </c>
      <c r="F1474" s="1">
        <v>9716.72033430798</v>
      </c>
      <c r="G1474" s="1">
        <v>9270.5939457536406</v>
      </c>
      <c r="H1474" s="1">
        <v>9890.0625</v>
      </c>
      <c r="I1474" s="1">
        <v>10004.268</v>
      </c>
    </row>
    <row r="1475" spans="1:9">
      <c r="A1475" s="1">
        <v>3246.1898999999999</v>
      </c>
      <c r="B1475" s="1">
        <v>12632.116083451399</v>
      </c>
      <c r="C1475" s="1">
        <v>13585.665000000001</v>
      </c>
      <c r="D1475" s="1">
        <v>12281.866</v>
      </c>
      <c r="E1475" s="1">
        <v>11475.335999999999</v>
      </c>
      <c r="F1475" s="1">
        <v>12233.609246737</v>
      </c>
      <c r="G1475" s="1">
        <v>12402.703851164701</v>
      </c>
      <c r="H1475" s="1">
        <v>11685.956</v>
      </c>
      <c r="I1475" s="1">
        <v>11270.753000000001</v>
      </c>
    </row>
    <row r="1476" spans="1:9">
      <c r="A1476" s="1">
        <v>3247.4596999999999</v>
      </c>
      <c r="B1476" s="1">
        <v>12676.716113697101</v>
      </c>
      <c r="C1476" s="1">
        <v>14014.800999999999</v>
      </c>
      <c r="D1476" s="1">
        <v>12482.855</v>
      </c>
      <c r="E1476" s="1">
        <v>11439.438</v>
      </c>
      <c r="F1476" s="1">
        <v>12194.6903878798</v>
      </c>
      <c r="G1476" s="1">
        <v>11827.567929232</v>
      </c>
      <c r="H1476" s="1">
        <v>11515.977000000001</v>
      </c>
      <c r="I1476" s="1">
        <v>10122.459000000001</v>
      </c>
    </row>
    <row r="1477" spans="1:9">
      <c r="A1477" s="1">
        <v>3248.7285000000002</v>
      </c>
      <c r="B1477" s="1">
        <v>11308.020557957199</v>
      </c>
      <c r="C1477" s="1">
        <v>13130.368</v>
      </c>
      <c r="D1477" s="1">
        <v>10108.188</v>
      </c>
      <c r="E1477" s="1">
        <v>9306.9150000000009</v>
      </c>
      <c r="F1477" s="1">
        <v>11476.661305138399</v>
      </c>
      <c r="G1477" s="1">
        <v>11101.821718336199</v>
      </c>
      <c r="H1477" s="1">
        <v>10945.864</v>
      </c>
      <c r="I1477" s="1">
        <v>9427.0956999999999</v>
      </c>
    </row>
    <row r="1478" spans="1:9">
      <c r="A1478" s="1">
        <v>3249.9962999999998</v>
      </c>
      <c r="B1478" s="1">
        <v>11514.607884597601</v>
      </c>
      <c r="C1478" s="1">
        <v>13924.249</v>
      </c>
      <c r="D1478" s="1">
        <v>11047.262000000001</v>
      </c>
      <c r="E1478" s="1">
        <v>11035.07</v>
      </c>
      <c r="F1478" s="1">
        <v>12123.0975990105</v>
      </c>
      <c r="G1478" s="1">
        <v>10230.9824811789</v>
      </c>
      <c r="H1478" s="1">
        <v>11798.204</v>
      </c>
      <c r="I1478" s="1">
        <v>10630.691000000001</v>
      </c>
    </row>
    <row r="1479" spans="1:9">
      <c r="A1479" s="1">
        <v>3251.2631999999999</v>
      </c>
      <c r="B1479" s="1">
        <v>14434.943481778701</v>
      </c>
      <c r="C1479" s="1">
        <v>15997.791999999999</v>
      </c>
      <c r="D1479" s="1">
        <v>13740.39</v>
      </c>
      <c r="E1479" s="1">
        <v>14038.616</v>
      </c>
      <c r="F1479" s="1">
        <v>13988.4601033811</v>
      </c>
      <c r="G1479" s="1">
        <v>13860.4564622449</v>
      </c>
      <c r="H1479" s="1">
        <v>14149.311</v>
      </c>
      <c r="I1479" s="1">
        <v>12407.84</v>
      </c>
    </row>
    <row r="1480" spans="1:9">
      <c r="A1480" s="1">
        <v>3252.5288</v>
      </c>
      <c r="B1480" s="1">
        <v>12071.377591581901</v>
      </c>
      <c r="C1480" s="1">
        <v>13991.407999999999</v>
      </c>
      <c r="D1480" s="1">
        <v>11311.275</v>
      </c>
      <c r="E1480" s="1">
        <v>10793.312</v>
      </c>
      <c r="F1480" s="1">
        <v>11249.0884211587</v>
      </c>
      <c r="G1480" s="1">
        <v>9870.5475961932607</v>
      </c>
      <c r="H1480" s="1">
        <v>10514.04</v>
      </c>
      <c r="I1480" s="1">
        <v>10674.227999999999</v>
      </c>
    </row>
    <row r="1481" spans="1:9">
      <c r="A1481" s="1">
        <v>3253.7935000000002</v>
      </c>
      <c r="B1481" s="1">
        <v>12551.1161066534</v>
      </c>
      <c r="C1481" s="1">
        <v>13544.646000000001</v>
      </c>
      <c r="D1481" s="1">
        <v>12236.165999999999</v>
      </c>
      <c r="E1481" s="1">
        <v>11310.619000000001</v>
      </c>
      <c r="F1481" s="1">
        <v>12264.182270650799</v>
      </c>
      <c r="G1481" s="1">
        <v>11604.421213118099</v>
      </c>
      <c r="H1481" s="1">
        <v>10894.989</v>
      </c>
      <c r="I1481" s="1">
        <v>12398.859</v>
      </c>
    </row>
    <row r="1482" spans="1:9">
      <c r="A1482" s="1">
        <v>3255.0571</v>
      </c>
      <c r="B1482" s="1">
        <v>12504.244205864101</v>
      </c>
      <c r="C1482" s="1">
        <v>11862.518</v>
      </c>
      <c r="D1482" s="1">
        <v>10893.895</v>
      </c>
      <c r="E1482" s="1">
        <v>10678.27</v>
      </c>
      <c r="F1482" s="1">
        <v>10933.8288792804</v>
      </c>
      <c r="G1482" s="1">
        <v>10337.143937638</v>
      </c>
      <c r="H1482" s="1">
        <v>10101.888000000001</v>
      </c>
      <c r="I1482" s="1">
        <v>10559.41</v>
      </c>
    </row>
    <row r="1483" spans="1:9">
      <c r="A1483" s="1">
        <v>3256.3198000000002</v>
      </c>
      <c r="B1483" s="1">
        <v>13034.7215569235</v>
      </c>
      <c r="C1483" s="1">
        <v>13594.996999999999</v>
      </c>
      <c r="D1483" s="1">
        <v>12832.231</v>
      </c>
      <c r="E1483" s="1">
        <v>11622.665000000001</v>
      </c>
      <c r="F1483" s="1">
        <v>12759.9928326476</v>
      </c>
      <c r="G1483" s="1">
        <v>12222.666350159099</v>
      </c>
      <c r="H1483" s="1">
        <v>12434.356</v>
      </c>
      <c r="I1483" s="1">
        <v>11187.574000000001</v>
      </c>
    </row>
    <row r="1484" spans="1:9">
      <c r="A1484" s="1">
        <v>3257.5812999999998</v>
      </c>
      <c r="B1484" s="1">
        <v>11278.3827850989</v>
      </c>
      <c r="C1484" s="1">
        <v>12651.34</v>
      </c>
      <c r="D1484" s="1">
        <v>11331.2</v>
      </c>
      <c r="E1484" s="1">
        <v>10794.976000000001</v>
      </c>
      <c r="F1484" s="1">
        <v>11972.529378063</v>
      </c>
      <c r="G1484" s="1">
        <v>10789.835659648499</v>
      </c>
      <c r="H1484" s="1">
        <v>12123.757</v>
      </c>
      <c r="I1484" s="1">
        <v>11988.378000000001</v>
      </c>
    </row>
    <row r="1485" spans="1:9">
      <c r="A1485" s="1">
        <v>3258.8420000000001</v>
      </c>
      <c r="B1485" s="1">
        <v>12131.932168442399</v>
      </c>
      <c r="C1485" s="1">
        <v>13639.668</v>
      </c>
      <c r="D1485" s="1">
        <v>11213.133</v>
      </c>
      <c r="E1485" s="1">
        <v>12148.439</v>
      </c>
      <c r="F1485" s="1">
        <v>10989.166162908999</v>
      </c>
      <c r="G1485" s="1">
        <v>10979.37684841</v>
      </c>
      <c r="H1485" s="1">
        <v>11572.944</v>
      </c>
      <c r="I1485" s="1">
        <v>10651.915999999999</v>
      </c>
    </row>
    <row r="1486" spans="1:9">
      <c r="A1486" s="1">
        <v>3260.1016</v>
      </c>
      <c r="B1486" s="1">
        <v>12703.961201177301</v>
      </c>
      <c r="C1486" s="1">
        <v>13692.973</v>
      </c>
      <c r="D1486" s="1">
        <v>12255.212</v>
      </c>
      <c r="E1486" s="1">
        <v>12028.004999999999</v>
      </c>
      <c r="F1486" s="1">
        <v>11864.5111092731</v>
      </c>
      <c r="G1486" s="1">
        <v>11800.9070003898</v>
      </c>
      <c r="H1486" s="1">
        <v>10765.433999999999</v>
      </c>
      <c r="I1486" s="1">
        <v>10702.684999999999</v>
      </c>
    </row>
    <row r="1487" spans="1:9">
      <c r="A1487" s="1">
        <v>3261.3600999999999</v>
      </c>
      <c r="B1487" s="1">
        <v>13753.9400582051</v>
      </c>
      <c r="C1487" s="1">
        <v>14184.714</v>
      </c>
      <c r="D1487" s="1">
        <v>13024.203</v>
      </c>
      <c r="E1487" s="1">
        <v>12253.859</v>
      </c>
      <c r="F1487" s="1">
        <v>12114.0622475808</v>
      </c>
      <c r="G1487" s="1">
        <v>11744.9334057656</v>
      </c>
      <c r="H1487" s="1">
        <v>11467.284</v>
      </c>
      <c r="I1487" s="1">
        <v>11301.152</v>
      </c>
    </row>
    <row r="1488" spans="1:9">
      <c r="A1488" s="1">
        <v>3262.6174000000001</v>
      </c>
      <c r="B1488" s="1">
        <v>12704.211874815201</v>
      </c>
      <c r="C1488" s="1">
        <v>13483.911</v>
      </c>
      <c r="D1488" s="1">
        <v>12169.074000000001</v>
      </c>
      <c r="E1488" s="1">
        <v>10321.269</v>
      </c>
      <c r="F1488" s="1">
        <v>12097.198963147301</v>
      </c>
      <c r="G1488" s="1">
        <v>11601.8453456445</v>
      </c>
      <c r="H1488" s="1">
        <v>12712.788</v>
      </c>
      <c r="I1488" s="1">
        <v>11038.82</v>
      </c>
    </row>
    <row r="1489" spans="1:9">
      <c r="A1489" s="1">
        <v>3263.8739999999998</v>
      </c>
      <c r="B1489" s="1">
        <v>13598.982246896399</v>
      </c>
      <c r="C1489" s="1">
        <v>13599.441999999999</v>
      </c>
      <c r="D1489" s="1">
        <v>12547.76</v>
      </c>
      <c r="E1489" s="1">
        <v>11583.458000000001</v>
      </c>
      <c r="F1489" s="1">
        <v>13586.179500664701</v>
      </c>
      <c r="G1489" s="1">
        <v>12382.914651799099</v>
      </c>
      <c r="H1489" s="1">
        <v>12576.9</v>
      </c>
      <c r="I1489" s="1">
        <v>11545.178</v>
      </c>
    </row>
    <row r="1490" spans="1:9">
      <c r="A1490" s="1">
        <v>3265.1293999999998</v>
      </c>
      <c r="B1490" s="1">
        <v>15092.329728217899</v>
      </c>
      <c r="C1490" s="1">
        <v>15545.552</v>
      </c>
      <c r="D1490" s="1">
        <v>13836.994000000001</v>
      </c>
      <c r="E1490" s="1">
        <v>13357.987999999999</v>
      </c>
      <c r="F1490" s="1">
        <v>14218.141132835401</v>
      </c>
      <c r="G1490" s="1">
        <v>13134.297137548599</v>
      </c>
      <c r="H1490" s="1">
        <v>13767.031000000001</v>
      </c>
      <c r="I1490" s="1">
        <v>13601.442999999999</v>
      </c>
    </row>
    <row r="1491" spans="1:9">
      <c r="A1491" s="1">
        <v>3266.3838000000001</v>
      </c>
      <c r="B1491" s="1">
        <v>11341.196882726001</v>
      </c>
      <c r="C1491" s="1">
        <v>12082.646000000001</v>
      </c>
      <c r="D1491" s="1">
        <v>10261.646000000001</v>
      </c>
      <c r="E1491" s="1">
        <v>10001.244000000001</v>
      </c>
      <c r="F1491" s="1">
        <v>10829.0852705667</v>
      </c>
      <c r="G1491" s="1">
        <v>10016.0247870655</v>
      </c>
      <c r="H1491" s="1">
        <v>10247.985000000001</v>
      </c>
      <c r="I1491" s="1">
        <v>10102.200000000001</v>
      </c>
    </row>
    <row r="1492" spans="1:9">
      <c r="A1492" s="1">
        <v>3267.6372000000001</v>
      </c>
      <c r="B1492" s="1">
        <v>12063.375351069801</v>
      </c>
      <c r="C1492" s="1">
        <v>13060.78</v>
      </c>
      <c r="D1492" s="1">
        <v>12276.223</v>
      </c>
      <c r="E1492" s="1">
        <v>10576.858</v>
      </c>
      <c r="F1492" s="1">
        <v>11111.871143354399</v>
      </c>
      <c r="G1492" s="1">
        <v>11183.9982415507</v>
      </c>
      <c r="H1492" s="1">
        <v>12793.407999999999</v>
      </c>
      <c r="I1492" s="1">
        <v>10922.194</v>
      </c>
    </row>
    <row r="1493" spans="1:9">
      <c r="A1493" s="1">
        <v>3268.8896</v>
      </c>
      <c r="B1493" s="1">
        <v>13889.5433619292</v>
      </c>
      <c r="C1493" s="1">
        <v>14499.183999999999</v>
      </c>
      <c r="D1493" s="1">
        <v>13399.754999999999</v>
      </c>
      <c r="E1493" s="1">
        <v>12421.422</v>
      </c>
      <c r="F1493" s="1">
        <v>12647.249689841099</v>
      </c>
      <c r="G1493" s="1">
        <v>11544.017981957</v>
      </c>
      <c r="H1493" s="1">
        <v>13526.803</v>
      </c>
      <c r="I1493" s="1">
        <v>11868.472</v>
      </c>
    </row>
    <row r="1494" spans="1:9">
      <c r="A1494" s="1">
        <v>3270.1408999999999</v>
      </c>
      <c r="B1494" s="1">
        <v>14078.2585102308</v>
      </c>
      <c r="C1494" s="1">
        <v>14990.957</v>
      </c>
      <c r="D1494" s="1">
        <v>13586.806</v>
      </c>
      <c r="E1494" s="1">
        <v>12162.52</v>
      </c>
      <c r="F1494" s="1">
        <v>13639.8607299584</v>
      </c>
      <c r="G1494" s="1">
        <v>12440.772649254701</v>
      </c>
      <c r="H1494" s="1">
        <v>13081.887000000001</v>
      </c>
      <c r="I1494" s="1">
        <v>13203.089</v>
      </c>
    </row>
    <row r="1495" spans="1:9">
      <c r="A1495" s="1">
        <v>3271.3910999999998</v>
      </c>
      <c r="B1495" s="1">
        <v>12213.9394954663</v>
      </c>
      <c r="C1495" s="1">
        <v>13504.757</v>
      </c>
      <c r="D1495" s="1">
        <v>10292.806</v>
      </c>
      <c r="E1495" s="1">
        <v>11391.955</v>
      </c>
      <c r="F1495" s="1">
        <v>12484.217611140601</v>
      </c>
      <c r="G1495" s="1">
        <v>9999.8354442343098</v>
      </c>
      <c r="H1495" s="1">
        <v>10455.579</v>
      </c>
      <c r="I1495" s="1">
        <v>11053.205</v>
      </c>
    </row>
    <row r="1496" spans="1:9">
      <c r="A1496" s="1">
        <v>3272.6404000000002</v>
      </c>
      <c r="B1496" s="1">
        <v>11821.8642345427</v>
      </c>
      <c r="C1496" s="1">
        <v>12149.89</v>
      </c>
      <c r="D1496" s="1">
        <v>10644.669</v>
      </c>
      <c r="E1496" s="1">
        <v>10036.768</v>
      </c>
      <c r="F1496" s="1">
        <v>11332.6972822152</v>
      </c>
      <c r="G1496" s="1">
        <v>9721.6551599594495</v>
      </c>
      <c r="H1496" s="1">
        <v>10788.351000000001</v>
      </c>
      <c r="I1496" s="1">
        <v>10563.245000000001</v>
      </c>
    </row>
    <row r="1497" spans="1:9">
      <c r="A1497" s="1">
        <v>3273.8887</v>
      </c>
      <c r="B1497" s="1">
        <v>11402.1885049711</v>
      </c>
      <c r="C1497" s="1">
        <v>12837.925999999999</v>
      </c>
      <c r="D1497" s="1">
        <v>12675.789000000001</v>
      </c>
      <c r="E1497" s="1">
        <v>10844.183999999999</v>
      </c>
      <c r="F1497" s="1">
        <v>11125.5518498331</v>
      </c>
      <c r="G1497" s="1">
        <v>11185.5805911396</v>
      </c>
      <c r="H1497" s="1">
        <v>11043.105</v>
      </c>
      <c r="I1497" s="1">
        <v>10511.764999999999</v>
      </c>
    </row>
    <row r="1498" spans="1:9">
      <c r="A1498" s="1">
        <v>3275.1356999999998</v>
      </c>
      <c r="B1498" s="1">
        <v>12777.949865619699</v>
      </c>
      <c r="C1498" s="1">
        <v>13462.013999999999</v>
      </c>
      <c r="D1498" s="1">
        <v>11708.77</v>
      </c>
      <c r="E1498" s="1">
        <v>10992.128000000001</v>
      </c>
      <c r="F1498" s="1">
        <v>12282.920093672699</v>
      </c>
      <c r="G1498" s="1">
        <v>11540.8633159326</v>
      </c>
      <c r="H1498" s="1">
        <v>12536.36</v>
      </c>
      <c r="I1498" s="1">
        <v>11737.192999999999</v>
      </c>
    </row>
    <row r="1499" spans="1:9">
      <c r="A1499" s="1">
        <v>3276.3818000000001</v>
      </c>
      <c r="B1499" s="1">
        <v>11507.0718534722</v>
      </c>
      <c r="C1499" s="1">
        <v>12194.675999999999</v>
      </c>
      <c r="D1499" s="1">
        <v>11462.73</v>
      </c>
      <c r="E1499" s="1">
        <v>10285.938</v>
      </c>
      <c r="F1499" s="1">
        <v>11541.8295378939</v>
      </c>
      <c r="G1499" s="1">
        <v>10766.6430566902</v>
      </c>
      <c r="H1499" s="1">
        <v>11084.704</v>
      </c>
      <c r="I1499" s="1">
        <v>9976.3564000000006</v>
      </c>
    </row>
    <row r="1500" spans="1:9">
      <c r="A1500" s="1">
        <v>3277.627</v>
      </c>
      <c r="B1500" s="1">
        <v>9423.3502260131008</v>
      </c>
      <c r="C1500" s="1">
        <v>11291.598</v>
      </c>
      <c r="D1500" s="1">
        <v>8750.6123000000007</v>
      </c>
      <c r="E1500" s="1">
        <v>8729.7432000000008</v>
      </c>
      <c r="F1500" s="1">
        <v>10126.1848774559</v>
      </c>
      <c r="G1500" s="1">
        <v>9025.9441271305495</v>
      </c>
      <c r="H1500" s="1">
        <v>9163.6563000000006</v>
      </c>
      <c r="I1500" s="1">
        <v>8401.0400000000009</v>
      </c>
    </row>
    <row r="1501" spans="1:9">
      <c r="A1501" s="1">
        <v>3278.8710999999998</v>
      </c>
      <c r="B1501" s="1">
        <v>10153.465670007899</v>
      </c>
      <c r="C1501" s="1">
        <v>10537.044</v>
      </c>
      <c r="D1501" s="1">
        <v>10154.861999999999</v>
      </c>
      <c r="E1501" s="1">
        <v>9319.2255999999998</v>
      </c>
      <c r="F1501" s="1">
        <v>10374.775389021501</v>
      </c>
      <c r="G1501" s="1">
        <v>10328.6831745407</v>
      </c>
      <c r="H1501" s="1">
        <v>10369.907999999999</v>
      </c>
      <c r="I1501" s="1">
        <v>9392.9130999999998</v>
      </c>
    </row>
    <row r="1502" spans="1:9">
      <c r="A1502" s="1">
        <v>3280.114</v>
      </c>
      <c r="B1502" s="1">
        <v>9419.0046387198308</v>
      </c>
      <c r="C1502" s="1">
        <v>9578.6669999999995</v>
      </c>
      <c r="D1502" s="1">
        <v>9892.1991999999991</v>
      </c>
      <c r="E1502" s="1">
        <v>9262.5028999999995</v>
      </c>
      <c r="F1502" s="1">
        <v>9401.2890874044897</v>
      </c>
      <c r="G1502" s="1">
        <v>9234.6865867668494</v>
      </c>
      <c r="H1502" s="1">
        <v>8849.4784999999993</v>
      </c>
      <c r="I1502" s="1">
        <v>9550.3379000000004</v>
      </c>
    </row>
    <row r="1503" spans="1:9">
      <c r="A1503" s="1">
        <v>3281.3562000000002</v>
      </c>
      <c r="B1503" s="1">
        <v>9156.4520507549096</v>
      </c>
      <c r="C1503" s="1">
        <v>9317.2119000000002</v>
      </c>
      <c r="D1503" s="1">
        <v>8241.5215000000007</v>
      </c>
      <c r="E1503" s="1">
        <v>7575.04</v>
      </c>
      <c r="F1503" s="1">
        <v>8161.3102396655504</v>
      </c>
      <c r="G1503" s="1">
        <v>8256.6774648232295</v>
      </c>
      <c r="H1503" s="1">
        <v>7157.8833000000004</v>
      </c>
      <c r="I1503" s="1">
        <v>7098.3647000000001</v>
      </c>
    </row>
    <row r="1504" spans="1:9">
      <c r="A1504" s="1">
        <v>3282.5972000000002</v>
      </c>
      <c r="B1504" s="1">
        <v>11475.198634672701</v>
      </c>
      <c r="C1504" s="1">
        <v>12447.329</v>
      </c>
      <c r="D1504" s="1">
        <v>10438.468999999999</v>
      </c>
      <c r="E1504" s="1">
        <v>9278.9883000000009</v>
      </c>
      <c r="F1504" s="1">
        <v>10822.329099974</v>
      </c>
      <c r="G1504" s="1">
        <v>9899.2865628578002</v>
      </c>
      <c r="H1504" s="1">
        <v>11528.289000000001</v>
      </c>
      <c r="I1504" s="1">
        <v>9760.4277000000002</v>
      </c>
    </row>
    <row r="1505" spans="1:9">
      <c r="A1505" s="1">
        <v>3283.8368999999998</v>
      </c>
      <c r="B1505" s="1">
        <v>9240.5435545122</v>
      </c>
      <c r="C1505" s="1">
        <v>9712.6767999999993</v>
      </c>
      <c r="D1505" s="1">
        <v>8388.6357000000007</v>
      </c>
      <c r="E1505" s="1">
        <v>7777.6025</v>
      </c>
      <c r="F1505" s="1">
        <v>9053.7543093964905</v>
      </c>
      <c r="G1505" s="1">
        <v>7767.0620682439703</v>
      </c>
      <c r="H1505" s="1">
        <v>8402.0293000000001</v>
      </c>
      <c r="I1505" s="1">
        <v>8121.1293999999998</v>
      </c>
    </row>
    <row r="1506" spans="1:9">
      <c r="A1506" s="1">
        <v>3285.0758999999998</v>
      </c>
      <c r="B1506" s="1">
        <v>8963.6712223250597</v>
      </c>
      <c r="C1506" s="1">
        <v>9825.3866999999991</v>
      </c>
      <c r="D1506" s="1">
        <v>8459.3760000000002</v>
      </c>
      <c r="E1506" s="1">
        <v>7414.5663999999997</v>
      </c>
      <c r="F1506" s="1">
        <v>8657.8862857082804</v>
      </c>
      <c r="G1506" s="1">
        <v>7745.4531754893196</v>
      </c>
      <c r="H1506" s="1">
        <v>8183.3065999999999</v>
      </c>
      <c r="I1506" s="1">
        <v>8652.0156000000006</v>
      </c>
    </row>
    <row r="1507" spans="1:9">
      <c r="A1507" s="1">
        <v>3286.3137000000002</v>
      </c>
      <c r="B1507" s="1">
        <v>8095.6736447274398</v>
      </c>
      <c r="C1507" s="1">
        <v>7016.7948999999999</v>
      </c>
      <c r="D1507" s="1">
        <v>6132.1166999999996</v>
      </c>
      <c r="E1507" s="1">
        <v>6299.2451000000001</v>
      </c>
      <c r="F1507" s="1">
        <v>5800.9349091409204</v>
      </c>
      <c r="G1507" s="1">
        <v>6158.8314084804097</v>
      </c>
      <c r="H1507" s="1">
        <v>7420.835</v>
      </c>
      <c r="I1507" s="1">
        <v>6056.3311000000003</v>
      </c>
    </row>
    <row r="1508" spans="1:9">
      <c r="A1508" s="1">
        <v>3287.5504999999998</v>
      </c>
      <c r="B1508" s="1">
        <v>10700.553191622699</v>
      </c>
      <c r="C1508" s="1">
        <v>10063.839</v>
      </c>
      <c r="D1508" s="1">
        <v>9314.6016</v>
      </c>
      <c r="E1508" s="1">
        <v>9038.3291000000008</v>
      </c>
      <c r="F1508" s="1">
        <v>9861.0234810624897</v>
      </c>
      <c r="G1508" s="1">
        <v>7792.4908365721303</v>
      </c>
      <c r="H1508" s="1">
        <v>9282.8896000000004</v>
      </c>
      <c r="I1508" s="1">
        <v>8241.8525000000009</v>
      </c>
    </row>
    <row r="1509" spans="1:9">
      <c r="A1509" s="1">
        <v>3288.7864</v>
      </c>
      <c r="B1509" s="1">
        <v>7438.2312761778003</v>
      </c>
      <c r="C1509" s="1">
        <v>8314.8857000000007</v>
      </c>
      <c r="D1509" s="1">
        <v>7260.2138999999997</v>
      </c>
      <c r="E1509" s="1">
        <v>6530.6665000000003</v>
      </c>
      <c r="F1509" s="1">
        <v>6517.2172934918199</v>
      </c>
      <c r="G1509" s="1">
        <v>6226.6639408044202</v>
      </c>
      <c r="H1509" s="1">
        <v>6545.3891999999996</v>
      </c>
      <c r="I1509" s="1">
        <v>6598.8383999999996</v>
      </c>
    </row>
    <row r="1510" spans="1:9">
      <c r="A1510" s="1">
        <v>3290.0212000000001</v>
      </c>
      <c r="B1510" s="1">
        <v>9226.5223060274693</v>
      </c>
      <c r="C1510" s="1">
        <v>10766.401</v>
      </c>
      <c r="D1510" s="1">
        <v>9307.3418000000001</v>
      </c>
      <c r="E1510" s="1">
        <v>8061.5347000000002</v>
      </c>
      <c r="F1510" s="1">
        <v>8614.4830282126695</v>
      </c>
      <c r="G1510" s="1">
        <v>8796.5052773095595</v>
      </c>
      <c r="H1510" s="1">
        <v>9491.0215000000007</v>
      </c>
      <c r="I1510" s="1">
        <v>9551.3428000000004</v>
      </c>
    </row>
    <row r="1511" spans="1:9">
      <c r="A1511" s="1">
        <v>3291.2548999999999</v>
      </c>
      <c r="B1511" s="1">
        <v>5552.16630649333</v>
      </c>
      <c r="C1511" s="1">
        <v>7121.4701999999997</v>
      </c>
      <c r="D1511" s="1">
        <v>5953.8027000000002</v>
      </c>
      <c r="E1511" s="1">
        <v>4532.6864999999998</v>
      </c>
      <c r="F1511" s="1">
        <v>4866.7221948360002</v>
      </c>
      <c r="G1511" s="1">
        <v>5311.1071355796803</v>
      </c>
      <c r="H1511" s="1">
        <v>5194.2479999999996</v>
      </c>
      <c r="I1511" s="1">
        <v>4741.1538</v>
      </c>
    </row>
    <row r="1512" spans="1:9">
      <c r="A1512" s="1">
        <v>3292.4875000000002</v>
      </c>
      <c r="B1512" s="1">
        <v>5667.8110376738396</v>
      </c>
      <c r="C1512" s="1">
        <v>5371.4673000000003</v>
      </c>
      <c r="D1512" s="1">
        <v>5657.7788</v>
      </c>
      <c r="E1512" s="1">
        <v>4810.0331999999999</v>
      </c>
      <c r="F1512" s="1">
        <v>4702.7501581420602</v>
      </c>
      <c r="G1512" s="1">
        <v>5849.4738400538899</v>
      </c>
      <c r="H1512" s="1">
        <v>5952.3950000000004</v>
      </c>
      <c r="I1512" s="1">
        <v>6696.8657000000003</v>
      </c>
    </row>
    <row r="1513" spans="1:9">
      <c r="A1513" s="1">
        <v>3293.7192</v>
      </c>
      <c r="B1513" s="1">
        <v>4515.0487380045197</v>
      </c>
      <c r="C1513" s="1">
        <v>5253.9975999999997</v>
      </c>
      <c r="D1513" s="1">
        <v>4978.2353999999996</v>
      </c>
      <c r="E1513" s="1">
        <v>3593.6812</v>
      </c>
      <c r="F1513" s="1">
        <v>5240.33361568895</v>
      </c>
      <c r="G1513" s="1">
        <v>3839.55660409969</v>
      </c>
      <c r="H1513" s="1">
        <v>4589.2578000000003</v>
      </c>
      <c r="I1513" s="1">
        <v>4088.4041000000002</v>
      </c>
    </row>
    <row r="1514" spans="1:9">
      <c r="A1514" s="1">
        <v>3294.9497000000001</v>
      </c>
      <c r="B1514" s="1">
        <v>7992.4149678100302</v>
      </c>
      <c r="C1514" s="1">
        <v>8391.6113000000005</v>
      </c>
      <c r="D1514" s="1">
        <v>7032.2388000000001</v>
      </c>
      <c r="E1514" s="1">
        <v>5942.8086000000003</v>
      </c>
      <c r="F1514" s="1">
        <v>6843.1922375329304</v>
      </c>
      <c r="G1514" s="1">
        <v>6853.2481463459499</v>
      </c>
      <c r="H1514" s="1">
        <v>7751.8510999999999</v>
      </c>
      <c r="I1514" s="1">
        <v>6443.0679</v>
      </c>
    </row>
    <row r="1515" spans="1:9">
      <c r="A1515" s="1">
        <v>3296.1792</v>
      </c>
      <c r="B1515" s="1">
        <v>5669.40013692702</v>
      </c>
      <c r="C1515" s="1">
        <v>5726.0073000000002</v>
      </c>
      <c r="D1515" s="1">
        <v>4475.3071</v>
      </c>
      <c r="E1515" s="1">
        <v>3395.4380000000001</v>
      </c>
      <c r="F1515" s="1">
        <v>3745.9932903939598</v>
      </c>
      <c r="G1515" s="1">
        <v>4821.4027898552504</v>
      </c>
      <c r="H1515" s="1">
        <v>4669.3441999999995</v>
      </c>
      <c r="I1515" s="1">
        <v>4838.3549999999996</v>
      </c>
    </row>
    <row r="1516" spans="1:9">
      <c r="A1516" s="1">
        <v>3297.4079999999999</v>
      </c>
      <c r="B1516" s="1">
        <v>3823.4147310415201</v>
      </c>
      <c r="C1516" s="1">
        <v>4684.1000999999997</v>
      </c>
      <c r="D1516" s="1">
        <v>3516.2876000000001</v>
      </c>
      <c r="E1516" s="1">
        <v>3371.9521</v>
      </c>
      <c r="F1516" s="1">
        <v>3959.3356090695602</v>
      </c>
      <c r="G1516" s="1">
        <v>4511.8063252082702</v>
      </c>
      <c r="H1516" s="1">
        <v>2988.7292000000002</v>
      </c>
      <c r="I1516" s="1">
        <v>3782.0387999999998</v>
      </c>
    </row>
    <row r="1517" spans="1:9">
      <c r="A1517" s="1">
        <v>3298.6352999999999</v>
      </c>
      <c r="B1517" s="1">
        <v>4788.8125418388499</v>
      </c>
      <c r="C1517" s="1">
        <v>4784.8462</v>
      </c>
      <c r="D1517" s="1">
        <v>4363.4423999999999</v>
      </c>
      <c r="E1517" s="1">
        <v>4388.0995999999996</v>
      </c>
      <c r="F1517" s="1">
        <v>3764.78056842461</v>
      </c>
      <c r="G1517" s="1">
        <v>4191.1963289576797</v>
      </c>
      <c r="H1517" s="1">
        <v>3941.7109</v>
      </c>
      <c r="I1517" s="1">
        <v>5135.9053000000004</v>
      </c>
    </row>
    <row r="1518" spans="1:9">
      <c r="A1518" s="1">
        <v>3299.8618000000001</v>
      </c>
      <c r="B1518" s="1">
        <v>6427.9091268570601</v>
      </c>
      <c r="C1518" s="1">
        <v>7528.3559999999998</v>
      </c>
      <c r="D1518" s="1">
        <v>5651.1190999999999</v>
      </c>
      <c r="E1518" s="1">
        <v>6583.4364999999998</v>
      </c>
      <c r="F1518" s="1">
        <v>7181.8499499682803</v>
      </c>
      <c r="G1518" s="1">
        <v>6527.2652595924401</v>
      </c>
      <c r="H1518" s="1">
        <v>6153.8647000000001</v>
      </c>
      <c r="I1518" s="1">
        <v>6373.8407999999999</v>
      </c>
    </row>
    <row r="1519" spans="1:9">
      <c r="A1519" s="1">
        <v>3301.0871999999999</v>
      </c>
      <c r="B1519" s="1">
        <v>572.97215550846795</v>
      </c>
      <c r="C1519" s="1">
        <v>830.99212999999997</v>
      </c>
      <c r="D1519" s="1">
        <v>-14.358374</v>
      </c>
      <c r="E1519" s="1">
        <v>309.55295000000001</v>
      </c>
      <c r="F1519" s="1">
        <v>628.02788740361495</v>
      </c>
      <c r="G1519" s="1">
        <v>728.66366363863904</v>
      </c>
      <c r="H1519" s="1">
        <v>971.16607999999997</v>
      </c>
      <c r="I1519" s="1">
        <v>1537.1422</v>
      </c>
    </row>
    <row r="1520" spans="1:9">
      <c r="A1520" s="1">
        <v>3302.3114999999998</v>
      </c>
      <c r="B1520" s="1">
        <v>6573.2050181144104</v>
      </c>
      <c r="C1520" s="1">
        <v>6255.6415999999999</v>
      </c>
      <c r="D1520" s="1">
        <v>5410.1566999999995</v>
      </c>
      <c r="E1520" s="1">
        <v>5257.2554</v>
      </c>
      <c r="F1520" s="1">
        <v>5674.7266959344197</v>
      </c>
      <c r="G1520" s="1">
        <v>5551.9768149696702</v>
      </c>
      <c r="H1520" s="1">
        <v>6361.1693999999998</v>
      </c>
      <c r="I1520" s="1">
        <v>5271.4013999999997</v>
      </c>
    </row>
    <row r="1521" spans="1:9">
      <c r="A1521" s="1">
        <v>3303.5349000000001</v>
      </c>
      <c r="B1521" s="1">
        <v>2531.80537527462</v>
      </c>
      <c r="C1521" s="1">
        <v>3472.6831000000002</v>
      </c>
      <c r="D1521" s="1">
        <v>2466.2952</v>
      </c>
      <c r="E1521" s="1">
        <v>2660.2856000000002</v>
      </c>
      <c r="F1521" s="1">
        <v>2484.3524104858502</v>
      </c>
      <c r="G1521" s="1">
        <v>2644.7827008219901</v>
      </c>
      <c r="H1521" s="1">
        <v>3603.0792999999999</v>
      </c>
      <c r="I1521" s="1">
        <v>3652.6552999999999</v>
      </c>
    </row>
    <row r="1522" spans="1:9">
      <c r="A1522" s="1">
        <v>3304.7570999999998</v>
      </c>
      <c r="B1522" s="1">
        <v>1323.90515553881</v>
      </c>
      <c r="C1522" s="1">
        <v>2996.2332000000001</v>
      </c>
      <c r="D1522" s="1">
        <v>1866.8933999999999</v>
      </c>
      <c r="E1522" s="1">
        <v>1403.5137</v>
      </c>
      <c r="F1522" s="1">
        <v>1199.25431871612</v>
      </c>
      <c r="G1522" s="1">
        <v>2743.6037886638601</v>
      </c>
      <c r="H1522" s="1">
        <v>2191.9965999999999</v>
      </c>
      <c r="I1522" s="1">
        <v>896.56804999999997</v>
      </c>
    </row>
    <row r="1523" spans="1:9">
      <c r="A1523" s="1">
        <v>3305.9783000000002</v>
      </c>
      <c r="B1523" s="1">
        <v>3346.6109694029401</v>
      </c>
      <c r="C1523" s="1">
        <v>3654.6731</v>
      </c>
      <c r="D1523" s="1">
        <v>2339.3634999999999</v>
      </c>
      <c r="E1523" s="1">
        <v>2620.8027000000002</v>
      </c>
      <c r="F1523" s="1">
        <v>2372.7568647591402</v>
      </c>
      <c r="G1523" s="1">
        <v>2232.9360981361201</v>
      </c>
      <c r="H1523" s="1">
        <v>2829.4059999999999</v>
      </c>
      <c r="I1523" s="1">
        <v>3368.8074000000001</v>
      </c>
    </row>
    <row r="1524" spans="1:9">
      <c r="A1524" s="1">
        <v>3307.1985</v>
      </c>
      <c r="B1524" s="1">
        <v>2558.0161883112701</v>
      </c>
      <c r="C1524" s="1">
        <v>3006.2546000000002</v>
      </c>
      <c r="D1524" s="1">
        <v>2899.2184999999999</v>
      </c>
      <c r="E1524" s="1">
        <v>3343.5623000000001</v>
      </c>
      <c r="F1524" s="1">
        <v>2321.17250020557</v>
      </c>
      <c r="G1524" s="1">
        <v>3382.2482128419201</v>
      </c>
      <c r="H1524" s="1">
        <v>2874.8308000000002</v>
      </c>
      <c r="I1524" s="1">
        <v>1624.3722</v>
      </c>
    </row>
    <row r="1525" spans="1:9">
      <c r="A1525" s="1">
        <v>3308.4177</v>
      </c>
      <c r="B1525" s="1">
        <v>2580.1807175980598</v>
      </c>
      <c r="C1525" s="1">
        <v>1782.4927</v>
      </c>
      <c r="D1525" s="1">
        <v>1360.4681</v>
      </c>
      <c r="E1525" s="1">
        <v>958.13477</v>
      </c>
      <c r="F1525" s="1">
        <v>1252.78994907741</v>
      </c>
      <c r="G1525" s="1">
        <v>972.98638702335302</v>
      </c>
      <c r="H1525" s="1">
        <v>2333.2854000000002</v>
      </c>
      <c r="I1525" s="1">
        <v>1532.9872</v>
      </c>
    </row>
    <row r="1526" spans="1:9">
      <c r="A1526" s="1">
        <v>3309.6356999999998</v>
      </c>
      <c r="B1526" s="1">
        <v>1357.1388824358501</v>
      </c>
      <c r="C1526" s="1">
        <v>1935.5723</v>
      </c>
      <c r="D1526" s="1">
        <v>2373.5731999999998</v>
      </c>
      <c r="E1526" s="1">
        <v>1992.0699</v>
      </c>
      <c r="F1526" s="1">
        <v>1714.8747236714701</v>
      </c>
      <c r="G1526" s="1">
        <v>1599.56305244041</v>
      </c>
      <c r="H1526" s="1">
        <v>1189.3159000000001</v>
      </c>
      <c r="I1526" s="1">
        <v>1524.7212999999999</v>
      </c>
    </row>
    <row r="1527" spans="1:9">
      <c r="A1527" s="1">
        <v>3310.8530000000001</v>
      </c>
      <c r="B1527" s="1">
        <v>2075.89920619025</v>
      </c>
      <c r="C1527" s="1">
        <v>1512.4603</v>
      </c>
      <c r="D1527" s="1">
        <v>1169.2212999999999</v>
      </c>
      <c r="E1527" s="1">
        <v>971.58794999999998</v>
      </c>
      <c r="F1527" s="1">
        <v>1337.6798083852</v>
      </c>
      <c r="G1527" s="1">
        <v>2126.3809109886602</v>
      </c>
      <c r="H1527" s="1">
        <v>1421.8047999999999</v>
      </c>
      <c r="I1527" s="1">
        <v>2579.8078999999998</v>
      </c>
    </row>
    <row r="1528" spans="1:9">
      <c r="A1528" s="1">
        <v>3312.0688</v>
      </c>
      <c r="B1528" s="1">
        <v>3327.4566408379401</v>
      </c>
      <c r="C1528" s="1">
        <v>3348.0048999999999</v>
      </c>
      <c r="D1528" s="1">
        <v>3175.9555999999998</v>
      </c>
      <c r="E1528" s="1">
        <v>3830.5686000000001</v>
      </c>
      <c r="F1528" s="1">
        <v>3086.4410388688498</v>
      </c>
      <c r="G1528" s="1">
        <v>3464.8266689330299</v>
      </c>
      <c r="H1528" s="1">
        <v>3939.4429</v>
      </c>
      <c r="I1528" s="1">
        <v>3575.1653000000001</v>
      </c>
    </row>
    <row r="1529" spans="1:9">
      <c r="A1529" s="1">
        <v>3313.2838999999999</v>
      </c>
      <c r="B1529" s="1">
        <v>1086.7853793627501</v>
      </c>
      <c r="C1529" s="1">
        <v>1598.2384999999999</v>
      </c>
      <c r="D1529" s="1">
        <v>889.24767999999995</v>
      </c>
      <c r="E1529" s="1">
        <v>785.70214999999996</v>
      </c>
      <c r="F1529" s="1">
        <v>247.380873974645</v>
      </c>
      <c r="G1529" s="1">
        <v>-40.734231270616803</v>
      </c>
      <c r="H1529" s="1">
        <v>1095.3063</v>
      </c>
      <c r="I1529" s="1">
        <v>1227.3859</v>
      </c>
    </row>
    <row r="1530" spans="1:9">
      <c r="A1530" s="1">
        <v>3314.4978000000001</v>
      </c>
      <c r="B1530" s="1">
        <v>1430.8263401821</v>
      </c>
      <c r="C1530" s="1">
        <v>1678.4603</v>
      </c>
      <c r="D1530" s="1">
        <v>752.87780999999995</v>
      </c>
      <c r="E1530" s="1">
        <v>1688.6409000000001</v>
      </c>
      <c r="F1530" s="1">
        <v>1613.69090814387</v>
      </c>
      <c r="G1530" s="1">
        <v>1277.0290045669501</v>
      </c>
      <c r="H1530" s="1">
        <v>1642.6125</v>
      </c>
      <c r="I1530" s="1">
        <v>1132.4861000000001</v>
      </c>
    </row>
    <row r="1531" spans="1:9">
      <c r="A1531" s="1">
        <v>3315.7107000000001</v>
      </c>
      <c r="B1531" s="1">
        <v>1845.5095738595101</v>
      </c>
      <c r="C1531" s="1">
        <v>2146.4535999999998</v>
      </c>
      <c r="D1531" s="1">
        <v>1691.077</v>
      </c>
      <c r="E1531" s="1">
        <v>1869.2887000000001</v>
      </c>
      <c r="F1531" s="1">
        <v>1838.5602620089101</v>
      </c>
      <c r="G1531" s="1">
        <v>2165.8541056058598</v>
      </c>
      <c r="H1531" s="1">
        <v>2558.2075</v>
      </c>
      <c r="I1531" s="1">
        <v>2931.1104</v>
      </c>
    </row>
    <row r="1532" spans="1:9">
      <c r="A1532" s="1">
        <v>3316.9225999999999</v>
      </c>
      <c r="B1532" s="1">
        <v>892.750822694622</v>
      </c>
      <c r="C1532" s="1">
        <v>1760.1848</v>
      </c>
      <c r="D1532" s="1">
        <v>656.30902000000003</v>
      </c>
      <c r="E1532" s="1">
        <v>1465.8128999999999</v>
      </c>
      <c r="F1532" s="1">
        <v>498.16191929194599</v>
      </c>
      <c r="G1532" s="1">
        <v>1509.46603071549</v>
      </c>
      <c r="H1532" s="1">
        <v>1527.0209</v>
      </c>
      <c r="I1532" s="1">
        <v>1030.152</v>
      </c>
    </row>
    <row r="1533" spans="1:9">
      <c r="A1533" s="1">
        <v>3318.1334999999999</v>
      </c>
      <c r="B1533" s="1">
        <v>2049.4473738911302</v>
      </c>
      <c r="C1533" s="1">
        <v>2428.7986000000001</v>
      </c>
      <c r="D1533" s="1">
        <v>1844.2003</v>
      </c>
      <c r="E1533" s="1">
        <v>1642.4821999999999</v>
      </c>
      <c r="F1533" s="1">
        <v>1934.65047811251</v>
      </c>
      <c r="G1533" s="1">
        <v>1757.5680802245599</v>
      </c>
      <c r="H1533" s="1">
        <v>1484.1168</v>
      </c>
      <c r="I1533" s="1">
        <v>2319.4744000000001</v>
      </c>
    </row>
    <row r="1534" spans="1:9">
      <c r="A1534" s="1">
        <v>3319.3433</v>
      </c>
      <c r="B1534" s="1">
        <v>538.48758714471398</v>
      </c>
      <c r="C1534" s="1">
        <v>-227.97737000000001</v>
      </c>
      <c r="D1534" s="1">
        <v>-1.7288224999999999</v>
      </c>
      <c r="E1534" s="1">
        <v>701.43029999999999</v>
      </c>
      <c r="F1534" s="1">
        <v>307.17555497132702</v>
      </c>
      <c r="G1534" s="1">
        <v>179.84845980140301</v>
      </c>
      <c r="H1534" s="1">
        <v>1149.5243</v>
      </c>
      <c r="I1534" s="1">
        <v>707.75121999999999</v>
      </c>
    </row>
    <row r="1535" spans="1:9">
      <c r="A1535" s="1">
        <v>3320.5520000000001</v>
      </c>
      <c r="B1535" s="1">
        <v>1966.7393276775199</v>
      </c>
      <c r="C1535" s="1">
        <v>2660.4596999999999</v>
      </c>
      <c r="D1535" s="1">
        <v>1678.8632</v>
      </c>
      <c r="E1535" s="1">
        <v>1967.2548999999999</v>
      </c>
      <c r="F1535" s="1">
        <v>2129.8674198639301</v>
      </c>
      <c r="G1535" s="1">
        <v>1088.97779943398</v>
      </c>
      <c r="H1535" s="1">
        <v>1995.3571999999999</v>
      </c>
      <c r="I1535" s="1">
        <v>2168.2527</v>
      </c>
    </row>
    <row r="1536" spans="1:9">
      <c r="A1536" s="1">
        <v>3321.7595000000001</v>
      </c>
      <c r="B1536" s="1">
        <v>1600.0650758356701</v>
      </c>
      <c r="C1536" s="1">
        <v>824.49066000000005</v>
      </c>
      <c r="D1536" s="1">
        <v>2018.5553</v>
      </c>
      <c r="E1536" s="1">
        <v>471.94637999999998</v>
      </c>
      <c r="F1536" s="1">
        <v>1391.85327103023</v>
      </c>
      <c r="G1536" s="1">
        <v>1503.62493062519</v>
      </c>
      <c r="H1536" s="1">
        <v>1564.8579</v>
      </c>
      <c r="I1536" s="1">
        <v>1056.5017</v>
      </c>
    </row>
    <row r="1537" spans="1:9">
      <c r="A1537" s="1">
        <v>3322.9663</v>
      </c>
      <c r="B1537" s="1">
        <v>1004.30764457187</v>
      </c>
      <c r="C1537" s="1">
        <v>163.86922000000001</v>
      </c>
      <c r="D1537" s="1">
        <v>781.38971000000004</v>
      </c>
      <c r="E1537" s="1">
        <v>1368.9355</v>
      </c>
      <c r="F1537" s="1">
        <v>58.239008035976397</v>
      </c>
      <c r="G1537" s="1">
        <v>836.447795099578</v>
      </c>
      <c r="H1537" s="1">
        <v>792.82928000000004</v>
      </c>
      <c r="I1537" s="1">
        <v>749.96001999999999</v>
      </c>
    </row>
    <row r="1538" spans="1:9">
      <c r="A1538" s="1">
        <v>3324.1718999999998</v>
      </c>
      <c r="B1538" s="1">
        <v>2390.2938461879899</v>
      </c>
      <c r="C1538" s="1">
        <v>1427.7411</v>
      </c>
      <c r="D1538" s="1">
        <v>1296.6284000000001</v>
      </c>
      <c r="E1538" s="1">
        <v>2339.1284000000001</v>
      </c>
      <c r="F1538" s="1">
        <v>1837.1166119141201</v>
      </c>
      <c r="G1538" s="1">
        <v>1877.0892983318699</v>
      </c>
      <c r="H1538" s="1">
        <v>1955.798</v>
      </c>
      <c r="I1538" s="1">
        <v>1815.9784999999999</v>
      </c>
    </row>
    <row r="1539" spans="1:9">
      <c r="A1539" s="1">
        <v>3325.3764999999999</v>
      </c>
      <c r="B1539" s="1">
        <v>1272.8404499094399</v>
      </c>
      <c r="C1539" s="1">
        <v>1046.6504</v>
      </c>
      <c r="D1539" s="1">
        <v>1559.3855000000001</v>
      </c>
      <c r="E1539" s="1">
        <v>1578.5175999999999</v>
      </c>
      <c r="F1539" s="1">
        <v>1241.5774813077801</v>
      </c>
      <c r="G1539" s="1">
        <v>2077.1839813188399</v>
      </c>
      <c r="H1539" s="1">
        <v>2017.3431</v>
      </c>
      <c r="I1539" s="1">
        <v>1870.4404</v>
      </c>
    </row>
    <row r="1540" spans="1:9">
      <c r="A1540" s="1">
        <v>3326.5798</v>
      </c>
      <c r="B1540" s="1">
        <v>-359.25967797741703</v>
      </c>
      <c r="C1540" s="1">
        <v>45.326920000000001</v>
      </c>
      <c r="D1540" s="1">
        <v>607.48212000000001</v>
      </c>
      <c r="E1540" s="1">
        <v>342.05185</v>
      </c>
      <c r="F1540" s="1">
        <v>0.69464369385968805</v>
      </c>
      <c r="G1540" s="1">
        <v>-35.6523858360014</v>
      </c>
      <c r="H1540" s="1">
        <v>-384.35595999999998</v>
      </c>
      <c r="I1540" s="1">
        <v>570.95123000000001</v>
      </c>
    </row>
    <row r="1541" spans="1:9">
      <c r="A1541" s="1">
        <v>3327.7822000000001</v>
      </c>
      <c r="B1541" s="1">
        <v>418.77360040915602</v>
      </c>
      <c r="C1541" s="1">
        <v>146.58994000000001</v>
      </c>
      <c r="D1541" s="1">
        <v>-58.536014999999999</v>
      </c>
      <c r="E1541" s="1">
        <v>746.56451000000004</v>
      </c>
      <c r="F1541" s="1">
        <v>715.52871077368002</v>
      </c>
      <c r="G1541" s="1">
        <v>224.175195130985</v>
      </c>
      <c r="H1541" s="1">
        <v>34.780033000000003</v>
      </c>
      <c r="I1541" s="1">
        <v>-432.18261999999999</v>
      </c>
    </row>
    <row r="1542" spans="1:9">
      <c r="A1542" s="1">
        <v>3328.9836</v>
      </c>
      <c r="B1542" s="1">
        <v>780.30942713434297</v>
      </c>
      <c r="C1542" s="1">
        <v>600.65832999999998</v>
      </c>
      <c r="D1542" s="1">
        <v>238.67059</v>
      </c>
      <c r="E1542" s="1">
        <v>864.58533</v>
      </c>
      <c r="F1542" s="1">
        <v>535.14028730208497</v>
      </c>
      <c r="G1542" s="1">
        <v>952.61788981826896</v>
      </c>
      <c r="H1542" s="1">
        <v>474.27005000000003</v>
      </c>
      <c r="I1542" s="1">
        <v>457.75970000000001</v>
      </c>
    </row>
    <row r="1543" spans="1:9">
      <c r="A1543" s="1">
        <v>3330.1840999999999</v>
      </c>
      <c r="B1543" s="1">
        <v>3355.71275652747</v>
      </c>
      <c r="C1543" s="1">
        <v>2850.8494000000001</v>
      </c>
      <c r="D1543" s="1">
        <v>3529.4263000000001</v>
      </c>
      <c r="E1543" s="1">
        <v>2979.1968000000002</v>
      </c>
      <c r="F1543" s="1">
        <v>3620.5828227463599</v>
      </c>
      <c r="G1543" s="1">
        <v>3513.62462207209</v>
      </c>
      <c r="H1543" s="1">
        <v>4029.1127999999999</v>
      </c>
      <c r="I1543" s="1">
        <v>3812.3964999999998</v>
      </c>
    </row>
    <row r="1544" spans="1:9">
      <c r="A1544" s="1">
        <v>3331.3833</v>
      </c>
      <c r="B1544" s="1">
        <v>-54.659260176820602</v>
      </c>
      <c r="C1544" s="1">
        <v>-152.42523</v>
      </c>
      <c r="D1544" s="1">
        <v>-422.60723999999999</v>
      </c>
      <c r="E1544" s="1">
        <v>-448.10775999999998</v>
      </c>
      <c r="F1544" s="1">
        <v>-462.09558482945403</v>
      </c>
      <c r="G1544" s="1">
        <v>-384.86521044070798</v>
      </c>
      <c r="H1544" s="1">
        <v>470.34186</v>
      </c>
      <c r="I1544" s="1">
        <v>382.24169999999998</v>
      </c>
    </row>
    <row r="1545" spans="1:9">
      <c r="A1545" s="1">
        <v>3332.5814999999998</v>
      </c>
      <c r="B1545" s="1">
        <v>1736.51697112887</v>
      </c>
      <c r="C1545" s="1">
        <v>626.11712999999997</v>
      </c>
      <c r="D1545" s="1">
        <v>1347.6968999999999</v>
      </c>
      <c r="E1545" s="1">
        <v>2218.0958999999998</v>
      </c>
      <c r="F1545" s="1">
        <v>1509.11695681011</v>
      </c>
      <c r="G1545" s="1">
        <v>1126.05265370046</v>
      </c>
      <c r="H1545" s="1">
        <v>1495.2311</v>
      </c>
      <c r="I1545" s="1">
        <v>1239.4108000000001</v>
      </c>
    </row>
    <row r="1546" spans="1:9">
      <c r="A1546" s="1">
        <v>3333.7788</v>
      </c>
      <c r="B1546" s="1">
        <v>580.11109056090902</v>
      </c>
      <c r="C1546" s="1">
        <v>35.082084999999999</v>
      </c>
      <c r="D1546" s="1">
        <v>1222.827</v>
      </c>
      <c r="E1546" s="1">
        <v>1230.3480999999999</v>
      </c>
      <c r="F1546" s="1">
        <v>813.84867479314505</v>
      </c>
      <c r="G1546" s="1">
        <v>931.12727936892702</v>
      </c>
      <c r="H1546" s="1">
        <v>1251.8494000000001</v>
      </c>
      <c r="I1546" s="1">
        <v>786.93561</v>
      </c>
    </row>
    <row r="1547" spans="1:9">
      <c r="A1547" s="1">
        <v>3334.9749000000002</v>
      </c>
      <c r="B1547" s="1">
        <v>1436.9753730656801</v>
      </c>
      <c r="C1547" s="1">
        <v>1248.269</v>
      </c>
      <c r="D1547" s="1">
        <v>1403.8782000000001</v>
      </c>
      <c r="E1547" s="1">
        <v>2022.8472999999999</v>
      </c>
      <c r="F1547" s="1">
        <v>1688.71270507806</v>
      </c>
      <c r="G1547" s="1">
        <v>1643.0964709116299</v>
      </c>
      <c r="H1547" s="1">
        <v>1797.0706</v>
      </c>
      <c r="I1547" s="1">
        <v>1361.0956000000001</v>
      </c>
    </row>
    <row r="1548" spans="1:9">
      <c r="A1548" s="1">
        <v>3336.1702</v>
      </c>
      <c r="B1548" s="1">
        <v>696.95629247801799</v>
      </c>
      <c r="C1548" s="1">
        <v>72.377014000000003</v>
      </c>
      <c r="D1548" s="1">
        <v>991.21301000000005</v>
      </c>
      <c r="E1548" s="1">
        <v>1045.6193000000001</v>
      </c>
      <c r="F1548" s="1">
        <v>748.31404513656105</v>
      </c>
      <c r="G1548" s="1">
        <v>994.68872140231497</v>
      </c>
      <c r="H1548" s="1">
        <v>1055.9558999999999</v>
      </c>
      <c r="I1548" s="1">
        <v>616.18236999999999</v>
      </c>
    </row>
    <row r="1549" spans="1:9">
      <c r="A1549" s="1">
        <v>3337.364</v>
      </c>
      <c r="B1549" s="1">
        <v>2548.8859528788598</v>
      </c>
      <c r="C1549" s="1">
        <v>2424.1923999999999</v>
      </c>
      <c r="D1549" s="1">
        <v>1714.5204000000001</v>
      </c>
      <c r="E1549" s="1">
        <v>2370.1098999999999</v>
      </c>
      <c r="F1549" s="1">
        <v>2176.2408053128702</v>
      </c>
      <c r="G1549" s="1">
        <v>2941.6160929505099</v>
      </c>
      <c r="H1549" s="1">
        <v>1683.9492</v>
      </c>
      <c r="I1549" s="1">
        <v>1188.2737999999999</v>
      </c>
    </row>
    <row r="1550" spans="1:9">
      <c r="A1550" s="1">
        <v>3338.5571</v>
      </c>
      <c r="B1550" s="1">
        <v>-46.410511213820399</v>
      </c>
      <c r="C1550" s="1">
        <v>-102.89877</v>
      </c>
      <c r="D1550" s="1">
        <v>135.93908999999999</v>
      </c>
      <c r="E1550" s="1">
        <v>-120.00539000000001</v>
      </c>
      <c r="F1550" s="1">
        <v>-100.926387189538</v>
      </c>
      <c r="G1550" s="1">
        <v>-61.419299221655798</v>
      </c>
      <c r="H1550" s="1">
        <v>-119.63697000000001</v>
      </c>
      <c r="I1550" s="1">
        <v>-83.458313000000004</v>
      </c>
    </row>
    <row r="1551" spans="1:9">
      <c r="A1551" s="1">
        <v>3339.7489999999998</v>
      </c>
      <c r="B1551" s="1">
        <v>1810.86654585867</v>
      </c>
      <c r="C1551" s="1">
        <v>1208.0648000000001</v>
      </c>
      <c r="D1551" s="1">
        <v>1856.1306999999999</v>
      </c>
      <c r="E1551" s="1">
        <v>1763.4049</v>
      </c>
      <c r="F1551" s="1">
        <v>1984.3713324247999</v>
      </c>
      <c r="G1551" s="1">
        <v>1633.2552439465601</v>
      </c>
      <c r="H1551" s="1">
        <v>1589.9935</v>
      </c>
      <c r="I1551" s="1">
        <v>1387.5859</v>
      </c>
    </row>
    <row r="1552" spans="1:9">
      <c r="A1552" s="1">
        <v>3340.9398999999999</v>
      </c>
      <c r="B1552" s="1">
        <v>819.98041076189804</v>
      </c>
      <c r="C1552" s="1">
        <v>-45.227252999999997</v>
      </c>
      <c r="D1552" s="1">
        <v>860.79558999999995</v>
      </c>
      <c r="E1552" s="1">
        <v>953.53130999999996</v>
      </c>
      <c r="F1552" s="1">
        <v>565.70108355942602</v>
      </c>
      <c r="G1552" s="1">
        <v>990.92600031499705</v>
      </c>
      <c r="H1552" s="1">
        <v>-84.788071000000002</v>
      </c>
      <c r="I1552" s="1">
        <v>503.40024</v>
      </c>
    </row>
    <row r="1553" spans="1:9">
      <c r="A1553" s="1">
        <v>3342.1298999999999</v>
      </c>
      <c r="B1553" s="1">
        <v>1108.1762614955601</v>
      </c>
      <c r="C1553" s="1">
        <v>645.80242999999996</v>
      </c>
      <c r="D1553" s="1">
        <v>1018.9155</v>
      </c>
      <c r="E1553" s="1">
        <v>1641.2865999999999</v>
      </c>
      <c r="F1553" s="1">
        <v>940.61014190490801</v>
      </c>
      <c r="G1553" s="1">
        <v>251.86291519121701</v>
      </c>
      <c r="H1553" s="1">
        <v>219.45350999999999</v>
      </c>
      <c r="I1553" s="1">
        <v>426.40429999999998</v>
      </c>
    </row>
    <row r="1554" spans="1:9">
      <c r="A1554" s="1">
        <v>3343.3186000000001</v>
      </c>
      <c r="B1554" s="1">
        <v>1250.6910762547</v>
      </c>
      <c r="C1554" s="1">
        <v>337.28316999999998</v>
      </c>
      <c r="D1554" s="1">
        <v>534.08344</v>
      </c>
      <c r="E1554" s="1">
        <v>807.19415000000004</v>
      </c>
      <c r="F1554" s="1">
        <v>1027.6401261405499</v>
      </c>
      <c r="G1554" s="1">
        <v>1197.32602462248</v>
      </c>
      <c r="H1554" s="1">
        <v>1102.8207</v>
      </c>
      <c r="I1554" s="1">
        <v>1031.2529</v>
      </c>
    </row>
    <row r="1555" spans="1:9">
      <c r="A1555" s="1">
        <v>3344.5063</v>
      </c>
      <c r="B1555" s="1">
        <v>1342.7507514710301</v>
      </c>
      <c r="C1555" s="1">
        <v>1190.4376999999999</v>
      </c>
      <c r="D1555" s="1">
        <v>993.82257000000004</v>
      </c>
      <c r="E1555" s="1">
        <v>1575.2208000000001</v>
      </c>
      <c r="F1555" s="1">
        <v>1616.3232488439501</v>
      </c>
      <c r="G1555" s="1">
        <v>1314.57284602662</v>
      </c>
      <c r="H1555" s="1">
        <v>661.71343999999999</v>
      </c>
      <c r="I1555" s="1">
        <v>493.99648999999999</v>
      </c>
    </row>
    <row r="1556" spans="1:9">
      <c r="A1556" s="1">
        <v>3345.6931</v>
      </c>
      <c r="B1556" s="1">
        <v>-180.43132333410901</v>
      </c>
      <c r="C1556" s="1">
        <v>-144.21455</v>
      </c>
      <c r="D1556" s="1">
        <v>221.47031000000001</v>
      </c>
      <c r="E1556" s="1">
        <v>682.08538999999996</v>
      </c>
      <c r="F1556" s="1">
        <v>-31.818553808610801</v>
      </c>
      <c r="G1556" s="1">
        <v>509.848923561221</v>
      </c>
      <c r="H1556" s="1">
        <v>997.30102999999997</v>
      </c>
      <c r="I1556" s="1">
        <v>848.43524000000002</v>
      </c>
    </row>
    <row r="1557" spans="1:9">
      <c r="A1557" s="1">
        <v>3346.8787000000002</v>
      </c>
      <c r="B1557" s="1">
        <v>1106.3448138531501</v>
      </c>
      <c r="C1557" s="1">
        <v>824.13391000000001</v>
      </c>
      <c r="D1557" s="1">
        <v>1179.4744000000001</v>
      </c>
      <c r="E1557" s="1">
        <v>1681.1510000000001</v>
      </c>
      <c r="F1557" s="1">
        <v>1095.72049112641</v>
      </c>
      <c r="G1557" s="1">
        <v>1531.3866556549301</v>
      </c>
      <c r="H1557" s="1">
        <v>1055.6858999999999</v>
      </c>
      <c r="I1557" s="1">
        <v>337.86437999999998</v>
      </c>
    </row>
    <row r="1558" spans="1:9">
      <c r="A1558" s="1">
        <v>3348.0635000000002</v>
      </c>
      <c r="B1558" s="1">
        <v>515.08163396699797</v>
      </c>
      <c r="C1558" s="1">
        <v>1975.9313999999999</v>
      </c>
      <c r="D1558" s="1">
        <v>2362.4602</v>
      </c>
      <c r="E1558" s="1">
        <v>967.41381999999999</v>
      </c>
      <c r="F1558" s="1">
        <v>1762.76402394508</v>
      </c>
      <c r="G1558" s="1">
        <v>952.41334224730895</v>
      </c>
      <c r="H1558" s="1">
        <v>823.94073000000003</v>
      </c>
      <c r="I1558" s="1">
        <v>1460.0507</v>
      </c>
    </row>
    <row r="1559" spans="1:9">
      <c r="A1559" s="1">
        <v>3349.2467999999999</v>
      </c>
      <c r="B1559" s="1">
        <v>1187.7705444932201</v>
      </c>
      <c r="C1559" s="1">
        <v>944.61774000000003</v>
      </c>
      <c r="D1559" s="1">
        <v>1251.7217000000001</v>
      </c>
      <c r="E1559" s="1">
        <v>1584.2134000000001</v>
      </c>
      <c r="F1559" s="1">
        <v>799.12472773826403</v>
      </c>
      <c r="G1559" s="1">
        <v>1297.14096941158</v>
      </c>
      <c r="H1559" s="1">
        <v>535.86730999999997</v>
      </c>
      <c r="I1559" s="1">
        <v>649.09740999999997</v>
      </c>
    </row>
    <row r="1560" spans="1:9">
      <c r="A1560" s="1">
        <v>3350.4294</v>
      </c>
      <c r="B1560" s="1">
        <v>1441.39780210139</v>
      </c>
      <c r="C1560" s="1">
        <v>1034.2132999999999</v>
      </c>
      <c r="D1560" s="1">
        <v>1360.4285</v>
      </c>
      <c r="E1560" s="1">
        <v>1298.4194</v>
      </c>
      <c r="F1560" s="1">
        <v>1273.5976579565299</v>
      </c>
      <c r="G1560" s="1">
        <v>1240.7719990871201</v>
      </c>
      <c r="H1560" s="1">
        <v>1809.3395</v>
      </c>
      <c r="I1560" s="1">
        <v>1249.7734</v>
      </c>
    </row>
    <row r="1561" spans="1:9">
      <c r="A1561" s="1">
        <v>3351.6107999999999</v>
      </c>
      <c r="B1561" s="1">
        <v>1064.93778575531</v>
      </c>
      <c r="C1561" s="1">
        <v>-0.97140914</v>
      </c>
      <c r="D1561" s="1">
        <v>-103.58167</v>
      </c>
      <c r="E1561" s="1">
        <v>836.92571999999996</v>
      </c>
      <c r="F1561" s="1">
        <v>1599.96987880294</v>
      </c>
      <c r="G1561" s="1">
        <v>953.495921804045</v>
      </c>
      <c r="H1561" s="1">
        <v>1025.2056</v>
      </c>
      <c r="I1561" s="1">
        <v>934.20099000000005</v>
      </c>
    </row>
    <row r="1562" spans="1:9">
      <c r="A1562" s="1">
        <v>3352.7912999999999</v>
      </c>
      <c r="B1562" s="1">
        <v>2046.35046044056</v>
      </c>
      <c r="C1562" s="1">
        <v>416.36432000000002</v>
      </c>
      <c r="D1562" s="1">
        <v>1829.1151</v>
      </c>
      <c r="E1562" s="1">
        <v>1177.5334</v>
      </c>
      <c r="F1562" s="1">
        <v>1232.01571850449</v>
      </c>
      <c r="G1562" s="1">
        <v>1111.4898203726</v>
      </c>
      <c r="H1562" s="1">
        <v>561.97589000000005</v>
      </c>
      <c r="I1562" s="1">
        <v>152.66978</v>
      </c>
    </row>
    <row r="1563" spans="1:9">
      <c r="A1563" s="1">
        <v>3353.9704999999999</v>
      </c>
      <c r="B1563" s="1">
        <v>925.58514176495305</v>
      </c>
      <c r="C1563" s="1">
        <v>326.53048999999999</v>
      </c>
      <c r="D1563" s="1">
        <v>692.37743999999998</v>
      </c>
      <c r="E1563" s="1">
        <v>667.45496000000003</v>
      </c>
      <c r="F1563" s="1">
        <v>508.493505589314</v>
      </c>
      <c r="G1563" s="1">
        <v>822.92124264384597</v>
      </c>
      <c r="H1563" s="1">
        <v>640.27044999999998</v>
      </c>
      <c r="I1563" s="1">
        <v>46.300303999999997</v>
      </c>
    </row>
    <row r="1564" spans="1:9">
      <c r="A1564" s="1">
        <v>3355.1489000000001</v>
      </c>
      <c r="B1564" s="1">
        <v>2394.57068183203</v>
      </c>
      <c r="C1564" s="1">
        <v>2833.3330000000001</v>
      </c>
      <c r="D1564" s="1">
        <v>1825.1257000000001</v>
      </c>
      <c r="E1564" s="1">
        <v>2032.7511</v>
      </c>
      <c r="F1564" s="1">
        <v>1845.1492484277701</v>
      </c>
      <c r="G1564" s="1">
        <v>1463.9466215703201</v>
      </c>
      <c r="H1564" s="1">
        <v>1130.3036999999999</v>
      </c>
      <c r="I1564" s="1">
        <v>2010.4313999999999</v>
      </c>
    </row>
    <row r="1565" spans="1:9">
      <c r="A1565" s="1">
        <v>3356.3262</v>
      </c>
      <c r="B1565" s="1">
        <v>1351.22667689371</v>
      </c>
      <c r="C1565" s="1">
        <v>1134.5748000000001</v>
      </c>
      <c r="D1565" s="1">
        <v>1084.7736</v>
      </c>
      <c r="E1565" s="1">
        <v>660.57605000000001</v>
      </c>
      <c r="F1565" s="1">
        <v>1099.7238704553399</v>
      </c>
      <c r="G1565" s="1">
        <v>726.71416089270497</v>
      </c>
      <c r="H1565" s="1">
        <v>421.84354000000002</v>
      </c>
      <c r="I1565" s="1">
        <v>-42.558360999999998</v>
      </c>
    </row>
    <row r="1566" spans="1:9">
      <c r="A1566" s="1">
        <v>3357.5021999999999</v>
      </c>
      <c r="B1566" s="1">
        <v>2379.44877749442</v>
      </c>
      <c r="C1566" s="1">
        <v>1802.4301</v>
      </c>
      <c r="D1566" s="1">
        <v>2641.0762</v>
      </c>
      <c r="E1566" s="1">
        <v>2139.0835000000002</v>
      </c>
      <c r="F1566" s="1">
        <v>1451.9398436147001</v>
      </c>
      <c r="G1566" s="1">
        <v>2237.3574248844502</v>
      </c>
      <c r="H1566" s="1">
        <v>1846.7467999999999</v>
      </c>
      <c r="I1566" s="1">
        <v>1388.4893</v>
      </c>
    </row>
    <row r="1567" spans="1:9">
      <c r="A1567" s="1">
        <v>3358.6772000000001</v>
      </c>
      <c r="B1567" s="1">
        <v>590.11912191199303</v>
      </c>
      <c r="C1567" s="1">
        <v>780.26171999999997</v>
      </c>
      <c r="D1567" s="1">
        <v>713.83765000000005</v>
      </c>
      <c r="E1567" s="1">
        <v>674.24084000000005</v>
      </c>
      <c r="F1567" s="1">
        <v>249.50864260952201</v>
      </c>
      <c r="G1567" s="1">
        <v>-60.997289322549399</v>
      </c>
      <c r="H1567" s="1">
        <v>506.84595000000002</v>
      </c>
      <c r="I1567" s="1">
        <v>14.577683</v>
      </c>
    </row>
    <row r="1568" spans="1:9">
      <c r="A1568" s="1">
        <v>3359.8512999999998</v>
      </c>
      <c r="B1568" s="1">
        <v>2530.0960539364</v>
      </c>
      <c r="C1568" s="1">
        <v>2158.5149000000001</v>
      </c>
      <c r="D1568" s="1">
        <v>2888.0763999999999</v>
      </c>
      <c r="E1568" s="1">
        <v>1938.8335999999999</v>
      </c>
      <c r="F1568" s="1">
        <v>2438.1272227446302</v>
      </c>
      <c r="G1568" s="1">
        <v>2096.7539418292499</v>
      </c>
      <c r="H1568" s="1">
        <v>1973.615</v>
      </c>
      <c r="I1568" s="1">
        <v>2039.9567</v>
      </c>
    </row>
    <row r="1569" spans="1:9">
      <c r="A1569" s="1">
        <v>3361.0243999999998</v>
      </c>
      <c r="B1569" s="1">
        <v>2068.23201616597</v>
      </c>
      <c r="C1569" s="1">
        <v>1578.9268999999999</v>
      </c>
      <c r="D1569" s="1">
        <v>1948.8427999999999</v>
      </c>
      <c r="E1569" s="1">
        <v>1432.1610000000001</v>
      </c>
      <c r="F1569" s="1">
        <v>1411.49004423874</v>
      </c>
      <c r="G1569" s="1">
        <v>1857.32440481812</v>
      </c>
      <c r="H1569" s="1">
        <v>712.30280000000005</v>
      </c>
      <c r="I1569" s="1">
        <v>1331.7954999999999</v>
      </c>
    </row>
    <row r="1570" spans="1:9">
      <c r="A1570" s="1">
        <v>3362.1963000000001</v>
      </c>
      <c r="B1570" s="1">
        <v>3654.35415023827</v>
      </c>
      <c r="C1570" s="1">
        <v>3876.8132000000001</v>
      </c>
      <c r="D1570" s="1">
        <v>3156.5590999999999</v>
      </c>
      <c r="E1570" s="1">
        <v>2729.8625000000002</v>
      </c>
      <c r="F1570" s="1">
        <v>3176.2671860379601</v>
      </c>
      <c r="G1570" s="1">
        <v>3320.4064185826501</v>
      </c>
      <c r="H1570" s="1">
        <v>2672.4987999999998</v>
      </c>
      <c r="I1570" s="1">
        <v>2087.9232999999999</v>
      </c>
    </row>
    <row r="1571" spans="1:9">
      <c r="A1571" s="1">
        <v>3363.3672000000001</v>
      </c>
      <c r="B1571" s="1">
        <v>1999.26891547115</v>
      </c>
      <c r="C1571" s="1">
        <v>2346.0735</v>
      </c>
      <c r="D1571" s="1">
        <v>2302.8676999999998</v>
      </c>
      <c r="E1571" s="1">
        <v>1767.7637999999999</v>
      </c>
      <c r="F1571" s="1">
        <v>2066.1146121878901</v>
      </c>
      <c r="G1571" s="1">
        <v>2331.6737288170202</v>
      </c>
      <c r="H1571" s="1">
        <v>1720.8248000000001</v>
      </c>
      <c r="I1571" s="1">
        <v>1101.8561</v>
      </c>
    </row>
    <row r="1572" spans="1:9">
      <c r="A1572" s="1">
        <v>3364.5371</v>
      </c>
      <c r="B1572" s="1">
        <v>2972.74622764065</v>
      </c>
      <c r="C1572" s="1">
        <v>3004.9692</v>
      </c>
      <c r="D1572" s="1">
        <v>3025.2595000000001</v>
      </c>
      <c r="E1572" s="1">
        <v>2614.1226000000001</v>
      </c>
      <c r="F1572" s="1">
        <v>2349.6565240621499</v>
      </c>
      <c r="G1572" s="1">
        <v>2925.7668771511499</v>
      </c>
      <c r="H1572" s="1">
        <v>1629.9763</v>
      </c>
      <c r="I1572" s="1">
        <v>2078.9083999999998</v>
      </c>
    </row>
    <row r="1573" spans="1:9">
      <c r="A1573" s="1">
        <v>3365.7058000000002</v>
      </c>
      <c r="B1573" s="1">
        <v>3792.5360098331498</v>
      </c>
      <c r="C1573" s="1">
        <v>3142.2375000000002</v>
      </c>
      <c r="D1573" s="1">
        <v>3535.9223999999999</v>
      </c>
      <c r="E1573" s="1">
        <v>2839.7793000000001</v>
      </c>
      <c r="F1573" s="1">
        <v>2500.4964618880699</v>
      </c>
      <c r="G1573" s="1">
        <v>2546.3030884773998</v>
      </c>
      <c r="H1573" s="1">
        <v>2373.7116999999998</v>
      </c>
      <c r="I1573" s="1">
        <v>1806.8643</v>
      </c>
    </row>
    <row r="1574" spans="1:9">
      <c r="A1574" s="1">
        <v>3366.8735000000001</v>
      </c>
      <c r="B1574" s="1">
        <v>5162.3584576725798</v>
      </c>
      <c r="C1574" s="1">
        <v>4275.4862999999996</v>
      </c>
      <c r="D1574" s="1">
        <v>4417.6337999999996</v>
      </c>
      <c r="E1574" s="1">
        <v>3777.3083000000001</v>
      </c>
      <c r="F1574" s="1">
        <v>4190.2144693281098</v>
      </c>
      <c r="G1574" s="1">
        <v>4629.8703300192101</v>
      </c>
      <c r="H1574" s="1">
        <v>3403.0922999999998</v>
      </c>
      <c r="I1574" s="1">
        <v>3760.7266</v>
      </c>
    </row>
    <row r="1575" spans="1:9">
      <c r="A1575" s="1">
        <v>3368.0403000000001</v>
      </c>
      <c r="B1575" s="1">
        <v>3751.8958414223698</v>
      </c>
      <c r="C1575" s="1">
        <v>4139.2915000000003</v>
      </c>
      <c r="D1575" s="1">
        <v>3572.8362000000002</v>
      </c>
      <c r="E1575" s="1">
        <v>3760.4553000000001</v>
      </c>
      <c r="F1575" s="1">
        <v>3759.3655850796399</v>
      </c>
      <c r="G1575" s="1">
        <v>3986.0311059693299</v>
      </c>
      <c r="H1575" s="1">
        <v>2590.8966999999998</v>
      </c>
      <c r="I1575" s="1">
        <v>3397.8604</v>
      </c>
    </row>
    <row r="1576" spans="1:9">
      <c r="A1576" s="1">
        <v>3369.2058000000002</v>
      </c>
      <c r="B1576" s="1">
        <v>4068.77880776149</v>
      </c>
      <c r="C1576" s="1">
        <v>3848.1862999999998</v>
      </c>
      <c r="D1576" s="1">
        <v>4154.7676000000001</v>
      </c>
      <c r="E1576" s="1">
        <v>3740.2483000000002</v>
      </c>
      <c r="F1576" s="1">
        <v>3784.4629456953198</v>
      </c>
      <c r="G1576" s="1">
        <v>3653.3016218170501</v>
      </c>
      <c r="H1576" s="1">
        <v>3062.9490000000001</v>
      </c>
      <c r="I1576" s="1">
        <v>3007.6129999999998</v>
      </c>
    </row>
    <row r="1577" spans="1:9">
      <c r="A1577" s="1">
        <v>3370.3703999999998</v>
      </c>
      <c r="B1577" s="1">
        <v>5522.6004844107001</v>
      </c>
      <c r="C1577" s="1">
        <v>5820.5630000000001</v>
      </c>
      <c r="D1577" s="1">
        <v>4621.4502000000002</v>
      </c>
      <c r="E1577" s="1">
        <v>4409.6181999999999</v>
      </c>
      <c r="F1577" s="1">
        <v>5310.98209407168</v>
      </c>
      <c r="G1577" s="1">
        <v>4458.1582227404497</v>
      </c>
      <c r="H1577" s="1">
        <v>4385.5668999999998</v>
      </c>
      <c r="I1577" s="1">
        <v>4183.8978999999999</v>
      </c>
    </row>
    <row r="1578" spans="1:9">
      <c r="A1578" s="1">
        <v>3371.5337</v>
      </c>
      <c r="B1578" s="1">
        <v>6110.91331130242</v>
      </c>
      <c r="C1578" s="1">
        <v>6228.2749000000003</v>
      </c>
      <c r="D1578" s="1">
        <v>5775.0249000000003</v>
      </c>
      <c r="E1578" s="1">
        <v>5519.9970999999996</v>
      </c>
      <c r="F1578" s="1">
        <v>5552.36072847584</v>
      </c>
      <c r="G1578" s="1">
        <v>5468.0407209012101</v>
      </c>
      <c r="H1578" s="1">
        <v>5122.0186000000003</v>
      </c>
      <c r="I1578" s="1">
        <v>4300.3188</v>
      </c>
    </row>
    <row r="1579" spans="1:9">
      <c r="A1579" s="1">
        <v>3372.6963000000001</v>
      </c>
      <c r="B1579" s="1">
        <v>6492.2145023643297</v>
      </c>
      <c r="C1579" s="1">
        <v>6664.1176999999998</v>
      </c>
      <c r="D1579" s="1">
        <v>5480.5263999999997</v>
      </c>
      <c r="E1579" s="1">
        <v>5111.2147999999997</v>
      </c>
      <c r="F1579" s="1">
        <v>5997.9834373537997</v>
      </c>
      <c r="G1579" s="1">
        <v>5825.3443468782898</v>
      </c>
      <c r="H1579" s="1">
        <v>5263.4071999999996</v>
      </c>
      <c r="I1579" s="1">
        <v>5594.8163999999997</v>
      </c>
    </row>
    <row r="1580" spans="1:9">
      <c r="A1580" s="1">
        <v>3373.8577</v>
      </c>
      <c r="B1580" s="1">
        <v>6408.9401623907597</v>
      </c>
      <c r="C1580" s="1">
        <v>5979.1234999999997</v>
      </c>
      <c r="D1580" s="1">
        <v>5814.9712</v>
      </c>
      <c r="E1580" s="1">
        <v>5050.085</v>
      </c>
      <c r="F1580" s="1">
        <v>5455.1792855440199</v>
      </c>
      <c r="G1580" s="1">
        <v>5445.4096508431203</v>
      </c>
      <c r="H1580" s="1">
        <v>5284.0459000000001</v>
      </c>
      <c r="I1580" s="1">
        <v>4761.4696999999996</v>
      </c>
    </row>
    <row r="1581" spans="1:9">
      <c r="A1581" s="1">
        <v>3375.0178000000001</v>
      </c>
      <c r="B1581" s="1">
        <v>7270.4614740311499</v>
      </c>
      <c r="C1581" s="1">
        <v>8090.3594000000003</v>
      </c>
      <c r="D1581" s="1">
        <v>7117.7816999999995</v>
      </c>
      <c r="E1581" s="1">
        <v>6410.8296</v>
      </c>
      <c r="F1581" s="1">
        <v>6983.2173580504004</v>
      </c>
      <c r="G1581" s="1">
        <v>6700.5189295234104</v>
      </c>
      <c r="H1581" s="1">
        <v>6702.0937999999996</v>
      </c>
      <c r="I1581" s="1">
        <v>5866.6812</v>
      </c>
    </row>
    <row r="1582" spans="1:9">
      <c r="A1582" s="1">
        <v>3376.1772000000001</v>
      </c>
      <c r="B1582" s="1">
        <v>7720.0855305330397</v>
      </c>
      <c r="C1582" s="1">
        <v>8051.4321</v>
      </c>
      <c r="D1582" s="1">
        <v>7438.0619999999999</v>
      </c>
      <c r="E1582" s="1">
        <v>6180.4813999999997</v>
      </c>
      <c r="F1582" s="1">
        <v>7216.3121880839399</v>
      </c>
      <c r="G1582" s="1">
        <v>7117.9000255504498</v>
      </c>
      <c r="H1582" s="1">
        <v>6903.8584000000001</v>
      </c>
      <c r="I1582" s="1">
        <v>5651.1660000000002</v>
      </c>
    </row>
    <row r="1583" spans="1:9">
      <c r="A1583" s="1">
        <v>3377.3352</v>
      </c>
      <c r="B1583" s="1">
        <v>8686.0467205293808</v>
      </c>
      <c r="C1583" s="1">
        <v>9211.1669999999995</v>
      </c>
      <c r="D1583" s="1">
        <v>8211.7235999999994</v>
      </c>
      <c r="E1583" s="1">
        <v>7769.9683000000005</v>
      </c>
      <c r="F1583" s="1">
        <v>8072.6084766818603</v>
      </c>
      <c r="G1583" s="1">
        <v>8106.7137763660203</v>
      </c>
      <c r="H1583" s="1">
        <v>7551.9188999999997</v>
      </c>
      <c r="I1583" s="1">
        <v>7331.9193999999998</v>
      </c>
    </row>
    <row r="1584" spans="1:9">
      <c r="A1584" s="1">
        <v>3378.4924000000001</v>
      </c>
      <c r="B1584" s="1">
        <v>8406.50223179778</v>
      </c>
      <c r="C1584" s="1">
        <v>8843.4081999999999</v>
      </c>
      <c r="D1584" s="1">
        <v>7907.1665000000003</v>
      </c>
      <c r="E1584" s="1">
        <v>7252.2763999999997</v>
      </c>
      <c r="F1584" s="1">
        <v>8174.1787617591299</v>
      </c>
      <c r="G1584" s="1">
        <v>7678.0498404117498</v>
      </c>
      <c r="H1584" s="1">
        <v>7307.0272999999997</v>
      </c>
      <c r="I1584" s="1">
        <v>6238.2227000000003</v>
      </c>
    </row>
    <row r="1585" spans="1:9">
      <c r="A1585" s="1">
        <v>3379.6484</v>
      </c>
      <c r="B1585" s="1">
        <v>9790.5223916484301</v>
      </c>
      <c r="C1585" s="1">
        <v>9919.8104999999996</v>
      </c>
      <c r="D1585" s="1">
        <v>10087.727000000001</v>
      </c>
      <c r="E1585" s="1">
        <v>8418.6543000000001</v>
      </c>
      <c r="F1585" s="1">
        <v>8853.0148551460497</v>
      </c>
      <c r="G1585" s="1">
        <v>8848.9168089915693</v>
      </c>
      <c r="H1585" s="1">
        <v>8929.5391</v>
      </c>
      <c r="I1585" s="1">
        <v>8130.2808000000005</v>
      </c>
    </row>
    <row r="1586" spans="1:9">
      <c r="A1586" s="1">
        <v>3380.8035</v>
      </c>
      <c r="B1586" s="1">
        <v>10006.093462368801</v>
      </c>
      <c r="C1586" s="1">
        <v>11128.438</v>
      </c>
      <c r="D1586" s="1">
        <v>8879.2597999999998</v>
      </c>
      <c r="E1586" s="1">
        <v>8736.2782999999999</v>
      </c>
      <c r="F1586" s="1">
        <v>9008.0268268849995</v>
      </c>
      <c r="G1586" s="1">
        <v>9538.2464929107191</v>
      </c>
      <c r="H1586" s="1">
        <v>9287.1748000000007</v>
      </c>
      <c r="I1586" s="1">
        <v>8246.0391</v>
      </c>
    </row>
    <row r="1587" spans="1:9">
      <c r="A1587" s="1">
        <v>3381.9575</v>
      </c>
      <c r="B1587" s="1">
        <v>11012.1038010225</v>
      </c>
      <c r="C1587" s="1">
        <v>11531.656000000001</v>
      </c>
      <c r="D1587" s="1">
        <v>10004.843000000001</v>
      </c>
      <c r="E1587" s="1">
        <v>9422.7793000000001</v>
      </c>
      <c r="F1587" s="1">
        <v>9966.0362168694792</v>
      </c>
      <c r="G1587" s="1">
        <v>10056.882213806</v>
      </c>
      <c r="H1587" s="1">
        <v>9243.5897999999997</v>
      </c>
      <c r="I1587" s="1">
        <v>8902.7587999999996</v>
      </c>
    </row>
    <row r="1588" spans="1:9">
      <c r="A1588" s="1">
        <v>3383.1104</v>
      </c>
      <c r="B1588" s="1">
        <v>11496.341703738701</v>
      </c>
      <c r="C1588" s="1">
        <v>12418.618</v>
      </c>
      <c r="D1588" s="1">
        <v>10857.463</v>
      </c>
      <c r="E1588" s="1">
        <v>10144.282999999999</v>
      </c>
      <c r="F1588" s="1">
        <v>10371.7744847248</v>
      </c>
      <c r="G1588" s="1">
        <v>10426.5719108497</v>
      </c>
      <c r="H1588" s="1">
        <v>10341.243</v>
      </c>
      <c r="I1588" s="1">
        <v>9759.1416000000008</v>
      </c>
    </row>
    <row r="1589" spans="1:9">
      <c r="A1589" s="1">
        <v>3384.2622000000001</v>
      </c>
      <c r="B1589" s="1">
        <v>12439.4853456084</v>
      </c>
      <c r="C1589" s="1">
        <v>13809.563</v>
      </c>
      <c r="D1589" s="1">
        <v>12464.829</v>
      </c>
      <c r="E1589" s="1">
        <v>11209.419</v>
      </c>
      <c r="F1589" s="1">
        <v>12360.873429714</v>
      </c>
      <c r="G1589" s="1">
        <v>11957.9629543916</v>
      </c>
      <c r="H1589" s="1">
        <v>12077.041999999999</v>
      </c>
      <c r="I1589" s="1">
        <v>10619.718999999999</v>
      </c>
    </row>
    <row r="1590" spans="1:9">
      <c r="A1590" s="1">
        <v>3385.4128000000001</v>
      </c>
      <c r="B1590" s="1">
        <v>12526.0979383054</v>
      </c>
      <c r="C1590" s="1">
        <v>12947.807000000001</v>
      </c>
      <c r="D1590" s="1">
        <v>12057.038</v>
      </c>
      <c r="E1590" s="1">
        <v>11178.436</v>
      </c>
      <c r="F1590" s="1">
        <v>12105.8611333552</v>
      </c>
      <c r="G1590" s="1">
        <v>11475.5984490623</v>
      </c>
      <c r="H1590" s="1">
        <v>11312.492</v>
      </c>
      <c r="I1590" s="1">
        <v>10978.843000000001</v>
      </c>
    </row>
    <row r="1591" spans="1:9">
      <c r="A1591" s="1">
        <v>3386.5625</v>
      </c>
      <c r="B1591" s="1">
        <v>14185.618298649701</v>
      </c>
      <c r="C1591" s="1">
        <v>14169.324000000001</v>
      </c>
      <c r="D1591" s="1">
        <v>12715.646000000001</v>
      </c>
      <c r="E1591" s="1">
        <v>12288.57</v>
      </c>
      <c r="F1591" s="1">
        <v>13072.1420684324</v>
      </c>
      <c r="G1591" s="1">
        <v>12098.901919862999</v>
      </c>
      <c r="H1591" s="1">
        <v>12481.995999999999</v>
      </c>
      <c r="I1591" s="1">
        <v>11453.661</v>
      </c>
    </row>
    <row r="1592" spans="1:9">
      <c r="A1592" s="1">
        <v>3387.7112000000002</v>
      </c>
      <c r="B1592" s="1">
        <v>14879.359982481599</v>
      </c>
      <c r="C1592" s="1">
        <v>15718.163</v>
      </c>
      <c r="D1592" s="1">
        <v>13440.385</v>
      </c>
      <c r="E1592" s="1">
        <v>12698.986999999999</v>
      </c>
      <c r="F1592" s="1">
        <v>13969.999649117701</v>
      </c>
      <c r="G1592" s="1">
        <v>13130.182135809901</v>
      </c>
      <c r="H1592" s="1">
        <v>13416.264999999999</v>
      </c>
      <c r="I1592" s="1">
        <v>12543.793</v>
      </c>
    </row>
    <row r="1593" spans="1:9">
      <c r="A1593" s="1">
        <v>3388.8586</v>
      </c>
      <c r="B1593" s="1">
        <v>15139.494689458301</v>
      </c>
      <c r="C1593" s="1">
        <v>16072.228999999999</v>
      </c>
      <c r="D1593" s="1">
        <v>13883.541999999999</v>
      </c>
      <c r="E1593" s="1">
        <v>13421.669</v>
      </c>
      <c r="F1593" s="1">
        <v>13990.5865681623</v>
      </c>
      <c r="G1593" s="1">
        <v>13819.6268768996</v>
      </c>
      <c r="H1593" s="1">
        <v>13944.623</v>
      </c>
      <c r="I1593" s="1">
        <v>13126.52</v>
      </c>
    </row>
    <row r="1594" spans="1:9">
      <c r="A1594" s="1">
        <v>3390.0050999999999</v>
      </c>
      <c r="B1594" s="1">
        <v>15403.0453256367</v>
      </c>
      <c r="C1594" s="1">
        <v>16803.27</v>
      </c>
      <c r="D1594" s="1">
        <v>15051.63</v>
      </c>
      <c r="E1594" s="1">
        <v>13895.63</v>
      </c>
      <c r="F1594" s="1">
        <v>14704.9158183209</v>
      </c>
      <c r="G1594" s="1">
        <v>14476.292621307501</v>
      </c>
      <c r="H1594" s="1">
        <v>14617.504000000001</v>
      </c>
      <c r="I1594" s="1">
        <v>13742.261</v>
      </c>
    </row>
    <row r="1595" spans="1:9">
      <c r="A1595" s="1">
        <v>3391.1505999999999</v>
      </c>
      <c r="B1595" s="1">
        <v>16884.883402127001</v>
      </c>
      <c r="C1595" s="1">
        <v>18030.773000000001</v>
      </c>
      <c r="D1595" s="1">
        <v>15809.721</v>
      </c>
      <c r="E1595" s="1">
        <v>14890.852999999999</v>
      </c>
      <c r="F1595" s="1">
        <v>16534.860486482401</v>
      </c>
      <c r="G1595" s="1">
        <v>15477.097650940301</v>
      </c>
      <c r="H1595" s="1">
        <v>16001.258</v>
      </c>
      <c r="I1595" s="1">
        <v>14232.481</v>
      </c>
    </row>
    <row r="1596" spans="1:9">
      <c r="A1596" s="1">
        <v>3392.2948999999999</v>
      </c>
      <c r="B1596" s="1">
        <v>17606.726399586001</v>
      </c>
      <c r="C1596" s="1">
        <v>18811.958999999999</v>
      </c>
      <c r="D1596" s="1">
        <v>16457.456999999999</v>
      </c>
      <c r="E1596" s="1">
        <v>15527.837</v>
      </c>
      <c r="F1596" s="1">
        <v>16474.146610377698</v>
      </c>
      <c r="G1596" s="1">
        <v>16445.815484778199</v>
      </c>
      <c r="H1596" s="1">
        <v>16204.911</v>
      </c>
      <c r="I1596" s="1">
        <v>15100.851000000001</v>
      </c>
    </row>
    <row r="1597" spans="1:9">
      <c r="A1597" s="1">
        <v>3393.4382000000001</v>
      </c>
      <c r="B1597" s="1">
        <v>18107.122949836601</v>
      </c>
      <c r="C1597" s="1">
        <v>18554.865000000002</v>
      </c>
      <c r="D1597" s="1">
        <v>16596.563999999998</v>
      </c>
      <c r="E1597" s="1">
        <v>15312.495999999999</v>
      </c>
      <c r="F1597" s="1">
        <v>16687.334879132599</v>
      </c>
      <c r="G1597" s="1">
        <v>15858.064870824701</v>
      </c>
      <c r="H1597" s="1">
        <v>16400.41</v>
      </c>
      <c r="I1597" s="1">
        <v>15400.815000000001</v>
      </c>
    </row>
    <row r="1598" spans="1:9">
      <c r="A1598" s="1">
        <v>3394.5805999999998</v>
      </c>
      <c r="B1598" s="1">
        <v>18976.445617437599</v>
      </c>
      <c r="C1598" s="1">
        <v>20164.344000000001</v>
      </c>
      <c r="D1598" s="1">
        <v>17287.822</v>
      </c>
      <c r="E1598" s="1">
        <v>17050.289000000001</v>
      </c>
      <c r="F1598" s="1">
        <v>17554.821240407098</v>
      </c>
      <c r="G1598" s="1">
        <v>16577.300098928299</v>
      </c>
      <c r="H1598" s="1">
        <v>17333.217000000001</v>
      </c>
      <c r="I1598" s="1">
        <v>16140.771000000001</v>
      </c>
    </row>
    <row r="1599" spans="1:9">
      <c r="A1599" s="1">
        <v>3395.7217000000001</v>
      </c>
      <c r="B1599" s="1">
        <v>19329.885895717998</v>
      </c>
      <c r="C1599" s="1">
        <v>19969.657999999999</v>
      </c>
      <c r="D1599" s="1">
        <v>18168.884999999998</v>
      </c>
      <c r="E1599" s="1">
        <v>17413.258000000002</v>
      </c>
      <c r="F1599" s="1">
        <v>18180.834768512101</v>
      </c>
      <c r="G1599" s="1">
        <v>17401.816878288799</v>
      </c>
      <c r="H1599" s="1">
        <v>18142.634999999998</v>
      </c>
      <c r="I1599" s="1">
        <v>16231.36</v>
      </c>
    </row>
    <row r="1600" spans="1:9">
      <c r="A1600" s="1">
        <v>3396.8618000000001</v>
      </c>
      <c r="B1600" s="1">
        <v>19264.445513551102</v>
      </c>
      <c r="C1600" s="1">
        <v>20754.375</v>
      </c>
      <c r="D1600" s="1">
        <v>18188.294999999998</v>
      </c>
      <c r="E1600" s="1">
        <v>17465.400000000001</v>
      </c>
      <c r="F1600" s="1">
        <v>18383.428989546199</v>
      </c>
      <c r="G1600" s="1">
        <v>17781.745145104702</v>
      </c>
      <c r="H1600" s="1">
        <v>18315.266</v>
      </c>
      <c r="I1600" s="1">
        <v>16703.463</v>
      </c>
    </row>
    <row r="1601" spans="1:9">
      <c r="A1601" s="1">
        <v>3398.0010000000002</v>
      </c>
      <c r="B1601" s="1">
        <v>19449.932900951</v>
      </c>
      <c r="C1601" s="1">
        <v>20537.357</v>
      </c>
      <c r="D1601" s="1">
        <v>18286.748</v>
      </c>
      <c r="E1601" s="1">
        <v>17718.713</v>
      </c>
      <c r="F1601" s="1">
        <v>18593.475621259498</v>
      </c>
      <c r="G1601" s="1">
        <v>17691.040817405999</v>
      </c>
      <c r="H1601" s="1">
        <v>17925.918000000001</v>
      </c>
      <c r="I1601" s="1">
        <v>16795.717000000001</v>
      </c>
    </row>
    <row r="1602" spans="1:9">
      <c r="A1602" s="1">
        <v>3399.1388999999999</v>
      </c>
      <c r="B1602" s="1">
        <v>19409.9638434769</v>
      </c>
      <c r="C1602" s="1">
        <v>20193.361000000001</v>
      </c>
      <c r="D1602" s="1">
        <v>18002.386999999999</v>
      </c>
      <c r="E1602" s="1">
        <v>17316.182000000001</v>
      </c>
      <c r="F1602" s="1">
        <v>18415.662547112599</v>
      </c>
      <c r="G1602" s="1">
        <v>17526.481995771101</v>
      </c>
      <c r="H1602" s="1">
        <v>18538.414000000001</v>
      </c>
      <c r="I1602" s="1">
        <v>17271.912</v>
      </c>
    </row>
    <row r="1603" spans="1:9">
      <c r="A1603" s="1">
        <v>3400.2755999999999</v>
      </c>
      <c r="B1603" s="1">
        <v>19459.959627359101</v>
      </c>
      <c r="C1603" s="1">
        <v>20482.539000000001</v>
      </c>
      <c r="D1603" s="1">
        <v>17819.842000000001</v>
      </c>
      <c r="E1603" s="1">
        <v>17112.178</v>
      </c>
      <c r="F1603" s="1">
        <v>18400.491715809501</v>
      </c>
      <c r="G1603" s="1">
        <v>17260.669870369999</v>
      </c>
      <c r="H1603" s="1">
        <v>17948.133000000002</v>
      </c>
      <c r="I1603" s="1">
        <v>16751.331999999999</v>
      </c>
    </row>
    <row r="1604" spans="1:9">
      <c r="A1604" s="1">
        <v>3401.4115999999999</v>
      </c>
      <c r="B1604" s="1">
        <v>19307.147439189001</v>
      </c>
      <c r="C1604" s="1">
        <v>20944.138999999999</v>
      </c>
      <c r="D1604" s="1">
        <v>18631.25</v>
      </c>
      <c r="E1604" s="1">
        <v>17880.311000000002</v>
      </c>
      <c r="F1604" s="1">
        <v>18451.280919428598</v>
      </c>
      <c r="G1604" s="1">
        <v>17653.030366552699</v>
      </c>
      <c r="H1604" s="1">
        <v>18270.414000000001</v>
      </c>
      <c r="I1604" s="1">
        <v>17284.488000000001</v>
      </c>
    </row>
    <row r="1605" spans="1:9">
      <c r="A1605" s="1">
        <v>3402.5464000000002</v>
      </c>
      <c r="B1605" s="1">
        <v>19718.559865961699</v>
      </c>
      <c r="C1605" s="1">
        <v>21218.603999999999</v>
      </c>
      <c r="D1605" s="1">
        <v>18023.026999999998</v>
      </c>
      <c r="E1605" s="1">
        <v>17831.789000000001</v>
      </c>
      <c r="F1605" s="1">
        <v>19027.163945131299</v>
      </c>
      <c r="G1605" s="1">
        <v>17820.816802970301</v>
      </c>
      <c r="H1605" s="1">
        <v>18935.474999999999</v>
      </c>
      <c r="I1605" s="1">
        <v>17311.342000000001</v>
      </c>
    </row>
    <row r="1606" spans="1:9">
      <c r="A1606" s="1">
        <v>3403.6801999999998</v>
      </c>
      <c r="B1606" s="1">
        <v>18742.036423197598</v>
      </c>
      <c r="C1606" s="1">
        <v>19846.373</v>
      </c>
      <c r="D1606" s="1">
        <v>17773.844000000001</v>
      </c>
      <c r="E1606" s="1">
        <v>17103.395</v>
      </c>
      <c r="F1606" s="1">
        <v>18138.090067269499</v>
      </c>
      <c r="G1606" s="1">
        <v>16614.105967970401</v>
      </c>
      <c r="H1606" s="1">
        <v>17105.971000000001</v>
      </c>
      <c r="I1606" s="1">
        <v>16219.022000000001</v>
      </c>
    </row>
    <row r="1607" spans="1:9">
      <c r="A1607" s="1">
        <v>3404.8126999999999</v>
      </c>
      <c r="B1607" s="1">
        <v>19071.219440818499</v>
      </c>
      <c r="C1607" s="1">
        <v>19505.563999999998</v>
      </c>
      <c r="D1607" s="1">
        <v>17943.27</v>
      </c>
      <c r="E1607" s="1">
        <v>17088.375</v>
      </c>
      <c r="F1607" s="1">
        <v>17874.8182885561</v>
      </c>
      <c r="G1607" s="1">
        <v>16602.796441732102</v>
      </c>
      <c r="H1607" s="1">
        <v>17359.706999999999</v>
      </c>
      <c r="I1607" s="1">
        <v>16547.728999999999</v>
      </c>
    </row>
    <row r="1608" spans="1:9">
      <c r="A1608" s="1">
        <v>3405.9443000000001</v>
      </c>
      <c r="B1608" s="1">
        <v>18534.563828381899</v>
      </c>
      <c r="C1608" s="1">
        <v>19787.905999999999</v>
      </c>
      <c r="D1608" s="1">
        <v>17409.796999999999</v>
      </c>
      <c r="E1608" s="1">
        <v>16838.905999999999</v>
      </c>
      <c r="F1608" s="1">
        <v>18184.926230803201</v>
      </c>
      <c r="G1608" s="1">
        <v>16710.620663375099</v>
      </c>
      <c r="H1608" s="1">
        <v>17555.398000000001</v>
      </c>
      <c r="I1608" s="1">
        <v>16718.673999999999</v>
      </c>
    </row>
    <row r="1609" spans="1:9">
      <c r="A1609" s="1">
        <v>3407.0747000000001</v>
      </c>
      <c r="B1609" s="1">
        <v>17710.3337832508</v>
      </c>
      <c r="C1609" s="1">
        <v>19160.423999999999</v>
      </c>
      <c r="D1609" s="1">
        <v>16755.958999999999</v>
      </c>
      <c r="E1609" s="1">
        <v>16044.493</v>
      </c>
      <c r="F1609" s="1">
        <v>16934.812767639702</v>
      </c>
      <c r="G1609" s="1">
        <v>15881.1450440547</v>
      </c>
      <c r="H1609" s="1">
        <v>16572.125</v>
      </c>
      <c r="I1609" s="1">
        <v>15621.447</v>
      </c>
    </row>
    <row r="1610" spans="1:9">
      <c r="A1610" s="1">
        <v>3408.2040999999999</v>
      </c>
      <c r="B1610" s="1">
        <v>16472.608157150102</v>
      </c>
      <c r="C1610" s="1">
        <v>17721.453000000001</v>
      </c>
      <c r="D1610" s="1">
        <v>15574.313</v>
      </c>
      <c r="E1610" s="1">
        <v>15049.312</v>
      </c>
      <c r="F1610" s="1">
        <v>15962.6949234323</v>
      </c>
      <c r="G1610" s="1">
        <v>15084.7688887193</v>
      </c>
      <c r="H1610" s="1">
        <v>16156.234</v>
      </c>
      <c r="I1610" s="1">
        <v>14450.550999999999</v>
      </c>
    </row>
    <row r="1611" spans="1:9">
      <c r="A1611" s="1">
        <v>3409.3325</v>
      </c>
      <c r="B1611" s="1">
        <v>16399.2886984666</v>
      </c>
      <c r="C1611" s="1">
        <v>18040.432000000001</v>
      </c>
      <c r="D1611" s="1">
        <v>15779.852999999999</v>
      </c>
      <c r="E1611" s="1">
        <v>14858.338</v>
      </c>
      <c r="F1611" s="1">
        <v>15763.620374419699</v>
      </c>
      <c r="G1611" s="1">
        <v>15298.7326908667</v>
      </c>
      <c r="H1611" s="1">
        <v>15865.365</v>
      </c>
      <c r="I1611" s="1">
        <v>14547.391</v>
      </c>
    </row>
    <row r="1612" spans="1:9">
      <c r="A1612" s="1">
        <v>3410.46</v>
      </c>
      <c r="B1612" s="1">
        <v>15980.1124295058</v>
      </c>
      <c r="C1612" s="1">
        <v>17836.32</v>
      </c>
      <c r="D1612" s="1">
        <v>15094.971</v>
      </c>
      <c r="E1612" s="1">
        <v>14697.518</v>
      </c>
      <c r="F1612" s="1">
        <v>15866.477169891201</v>
      </c>
      <c r="G1612" s="1">
        <v>14621.126096305699</v>
      </c>
      <c r="H1612" s="1">
        <v>15603.014999999999</v>
      </c>
      <c r="I1612" s="1">
        <v>13794.467000000001</v>
      </c>
    </row>
    <row r="1613" spans="1:9">
      <c r="A1613" s="1">
        <v>3411.5859</v>
      </c>
      <c r="B1613" s="1">
        <v>14503.652379686</v>
      </c>
      <c r="C1613" s="1">
        <v>15282.905000000001</v>
      </c>
      <c r="D1613" s="1">
        <v>13732.087</v>
      </c>
      <c r="E1613" s="1">
        <v>12833.847</v>
      </c>
      <c r="F1613" s="1">
        <v>13952.995722932401</v>
      </c>
      <c r="G1613" s="1">
        <v>13259.885763518199</v>
      </c>
      <c r="H1613" s="1">
        <v>13850.483</v>
      </c>
      <c r="I1613" s="1">
        <v>12650.536</v>
      </c>
    </row>
    <row r="1614" spans="1:9">
      <c r="A1614" s="1">
        <v>3412.7112000000002</v>
      </c>
      <c r="B1614" s="1">
        <v>13914.321777301</v>
      </c>
      <c r="C1614" s="1">
        <v>15243.587</v>
      </c>
      <c r="D1614" s="1">
        <v>13529.287</v>
      </c>
      <c r="E1614" s="1">
        <v>12591.335999999999</v>
      </c>
      <c r="F1614" s="1">
        <v>13397.747781857301</v>
      </c>
      <c r="G1614" s="1">
        <v>12511.8021397251</v>
      </c>
      <c r="H1614" s="1">
        <v>13441.174999999999</v>
      </c>
      <c r="I1614" s="1">
        <v>12266.196</v>
      </c>
    </row>
    <row r="1615" spans="1:9">
      <c r="A1615" s="1">
        <v>3413.8352</v>
      </c>
      <c r="B1615" s="1">
        <v>13664.388814120801</v>
      </c>
      <c r="C1615" s="1">
        <v>14468.316999999999</v>
      </c>
      <c r="D1615" s="1">
        <v>12456.460999999999</v>
      </c>
      <c r="E1615" s="1">
        <v>12562.087</v>
      </c>
      <c r="F1615" s="1">
        <v>13061.1655650224</v>
      </c>
      <c r="G1615" s="1">
        <v>12032.5330732895</v>
      </c>
      <c r="H1615" s="1">
        <v>13044.434999999999</v>
      </c>
      <c r="I1615" s="1">
        <v>11661.258</v>
      </c>
    </row>
    <row r="1616" spans="1:9">
      <c r="A1616" s="1">
        <v>3414.9582999999998</v>
      </c>
      <c r="B1616" s="1">
        <v>11540.982538697601</v>
      </c>
      <c r="C1616" s="1">
        <v>12582.495000000001</v>
      </c>
      <c r="D1616" s="1">
        <v>11043.121999999999</v>
      </c>
      <c r="E1616" s="1">
        <v>10501.674000000001</v>
      </c>
      <c r="F1616" s="1">
        <v>11427.547313306601</v>
      </c>
      <c r="G1616" s="1">
        <v>10650.611294553</v>
      </c>
      <c r="H1616" s="1">
        <v>11490.071</v>
      </c>
      <c r="I1616" s="1">
        <v>10231.61</v>
      </c>
    </row>
    <row r="1617" spans="1:9">
      <c r="A1617" s="1">
        <v>3416.0803000000001</v>
      </c>
      <c r="B1617" s="1">
        <v>11160.095355695201</v>
      </c>
      <c r="C1617" s="1">
        <v>12025.875</v>
      </c>
      <c r="D1617" s="1">
        <v>10379.219999999999</v>
      </c>
      <c r="E1617" s="1">
        <v>10381.428</v>
      </c>
      <c r="F1617" s="1">
        <v>10554.060655933201</v>
      </c>
      <c r="G1617" s="1">
        <v>9939.4492085262591</v>
      </c>
      <c r="H1617" s="1">
        <v>10786.187</v>
      </c>
      <c r="I1617" s="1">
        <v>9875.3251999999993</v>
      </c>
    </row>
    <row r="1618" spans="1:9">
      <c r="A1618" s="1">
        <v>3417.2012</v>
      </c>
      <c r="B1618" s="1">
        <v>9631.6042599520806</v>
      </c>
      <c r="C1618" s="1">
        <v>9817.0830000000005</v>
      </c>
      <c r="D1618" s="1">
        <v>8913.4932000000008</v>
      </c>
      <c r="E1618" s="1">
        <v>8792.8739999999998</v>
      </c>
      <c r="F1618" s="1">
        <v>9250.7589466518803</v>
      </c>
      <c r="G1618" s="1">
        <v>8664.3527141070808</v>
      </c>
      <c r="H1618" s="1">
        <v>8676.1054999999997</v>
      </c>
      <c r="I1618" s="1">
        <v>7957.7318999999998</v>
      </c>
    </row>
    <row r="1619" spans="1:9">
      <c r="A1619" s="1">
        <v>3418.3208</v>
      </c>
      <c r="B1619" s="1">
        <v>8835.2746453531709</v>
      </c>
      <c r="C1619" s="1">
        <v>9525.3291000000008</v>
      </c>
      <c r="D1619" s="1">
        <v>8209.9979999999996</v>
      </c>
      <c r="E1619" s="1">
        <v>7844.6133</v>
      </c>
      <c r="F1619" s="1">
        <v>8907.5899986059503</v>
      </c>
      <c r="G1619" s="1">
        <v>8193.5283157012</v>
      </c>
      <c r="H1619" s="1">
        <v>8594.125</v>
      </c>
      <c r="I1619" s="1">
        <v>7874.6616000000004</v>
      </c>
    </row>
    <row r="1620" spans="1:9">
      <c r="A1620" s="1">
        <v>3419.4396999999999</v>
      </c>
      <c r="B1620" s="1">
        <v>7738.7755897405696</v>
      </c>
      <c r="C1620" s="1">
        <v>8295.1211000000003</v>
      </c>
      <c r="D1620" s="1">
        <v>7420.9209000000001</v>
      </c>
      <c r="E1620" s="1">
        <v>6729.9984999999997</v>
      </c>
      <c r="F1620" s="1">
        <v>7371.4091173491597</v>
      </c>
      <c r="G1620" s="1">
        <v>6665.0958741870099</v>
      </c>
      <c r="H1620" s="1">
        <v>7083.2559000000001</v>
      </c>
      <c r="I1620" s="1">
        <v>6595.6859999999997</v>
      </c>
    </row>
    <row r="1621" spans="1:9">
      <c r="A1621" s="1">
        <v>3420.5571</v>
      </c>
      <c r="B1621" s="1">
        <v>6624.68781821019</v>
      </c>
      <c r="C1621" s="1">
        <v>7433.4745999999996</v>
      </c>
      <c r="D1621" s="1">
        <v>6586.2446</v>
      </c>
      <c r="E1621" s="1">
        <v>6814.9048000000003</v>
      </c>
      <c r="F1621" s="1">
        <v>6786.9825325351503</v>
      </c>
      <c r="G1621" s="1">
        <v>6503.0933151598101</v>
      </c>
      <c r="H1621" s="1">
        <v>6783.3828000000003</v>
      </c>
      <c r="I1621" s="1">
        <v>6146.1972999999998</v>
      </c>
    </row>
    <row r="1622" spans="1:9">
      <c r="A1622" s="1">
        <v>3421.6738</v>
      </c>
      <c r="B1622" s="1">
        <v>5738.5146681021397</v>
      </c>
      <c r="C1622" s="1">
        <v>5575.8208000000004</v>
      </c>
      <c r="D1622" s="1">
        <v>5216.6791999999996</v>
      </c>
      <c r="E1622" s="1">
        <v>5117.8994000000002</v>
      </c>
      <c r="F1622" s="1">
        <v>5225.0027597263597</v>
      </c>
      <c r="G1622" s="1">
        <v>5047.4919132561099</v>
      </c>
      <c r="H1622" s="1">
        <v>5506.1000999999997</v>
      </c>
      <c r="I1622" s="1">
        <v>4468.0420000000004</v>
      </c>
    </row>
    <row r="1623" spans="1:9">
      <c r="A1623" s="1">
        <v>3422.7892999999999</v>
      </c>
      <c r="B1623" s="1">
        <v>5019.6932298782303</v>
      </c>
      <c r="C1623" s="1">
        <v>5690.4160000000002</v>
      </c>
      <c r="D1623" s="1">
        <v>4674.0893999999998</v>
      </c>
      <c r="E1623" s="1">
        <v>4651.0020000000004</v>
      </c>
      <c r="F1623" s="1">
        <v>4679.0944446599096</v>
      </c>
      <c r="G1623" s="1">
        <v>4547.1979121793102</v>
      </c>
      <c r="H1623" s="1">
        <v>4901.2734</v>
      </c>
      <c r="I1623" s="1">
        <v>4100.6255000000001</v>
      </c>
    </row>
    <row r="1624" spans="1:9">
      <c r="A1624" s="1">
        <v>3423.9038</v>
      </c>
      <c r="B1624" s="1">
        <v>3981.6032088536299</v>
      </c>
      <c r="C1624" s="1">
        <v>4652.3622999999998</v>
      </c>
      <c r="D1624" s="1">
        <v>4086.8665000000001</v>
      </c>
      <c r="E1624" s="1">
        <v>3845.3600999999999</v>
      </c>
      <c r="F1624" s="1">
        <v>3963.8299830453998</v>
      </c>
      <c r="G1624" s="1">
        <v>3609.0670807135398</v>
      </c>
      <c r="H1624" s="1">
        <v>3973.1934000000001</v>
      </c>
      <c r="I1624" s="1">
        <v>3471.3285999999998</v>
      </c>
    </row>
    <row r="1625" spans="1:9">
      <c r="A1625" s="1">
        <v>3425.0171</v>
      </c>
      <c r="B1625" s="1">
        <v>3114.57411341127</v>
      </c>
      <c r="C1625" s="1">
        <v>3650.1037999999999</v>
      </c>
      <c r="D1625" s="1">
        <v>3044.9355</v>
      </c>
      <c r="E1625" s="1">
        <v>3241.4362999999998</v>
      </c>
      <c r="F1625" s="1">
        <v>3356.7349796479102</v>
      </c>
      <c r="G1625" s="1">
        <v>2961.90971566393</v>
      </c>
      <c r="H1625" s="1">
        <v>2775.8425000000002</v>
      </c>
      <c r="I1625" s="1">
        <v>3029.8503000000001</v>
      </c>
    </row>
    <row r="1626" spans="1:9">
      <c r="A1626" s="1">
        <v>3426.1293999999998</v>
      </c>
      <c r="B1626" s="1">
        <v>2524.8956359019999</v>
      </c>
      <c r="C1626" s="1">
        <v>2399.1383999999998</v>
      </c>
      <c r="D1626" s="1">
        <v>2506.2606999999998</v>
      </c>
      <c r="E1626" s="1">
        <v>2061.8130000000001</v>
      </c>
      <c r="F1626" s="1">
        <v>2024.2954009325699</v>
      </c>
      <c r="G1626" s="1">
        <v>2206.50002316464</v>
      </c>
      <c r="H1626" s="1">
        <v>1779.2626</v>
      </c>
      <c r="I1626" s="1">
        <v>2128.0356000000002</v>
      </c>
    </row>
    <row r="1627" spans="1:9">
      <c r="A1627" s="1">
        <v>3427.2404999999999</v>
      </c>
      <c r="B1627" s="1">
        <v>2167.8263229355498</v>
      </c>
      <c r="C1627" s="1">
        <v>1921.4274</v>
      </c>
      <c r="D1627" s="1">
        <v>1754.9359999999999</v>
      </c>
      <c r="E1627" s="1">
        <v>1804.6614</v>
      </c>
      <c r="F1627" s="1">
        <v>2062.9636460146198</v>
      </c>
      <c r="G1627" s="1">
        <v>1779.5825902526799</v>
      </c>
      <c r="H1627" s="1">
        <v>1971.7683</v>
      </c>
      <c r="I1627" s="1">
        <v>1612.2393</v>
      </c>
    </row>
    <row r="1628" spans="1:9">
      <c r="A1628" s="1">
        <v>3428.3506000000002</v>
      </c>
      <c r="B1628" s="1">
        <v>1634.59947216519</v>
      </c>
      <c r="C1628" s="1">
        <v>1073.1084000000001</v>
      </c>
      <c r="D1628" s="1">
        <v>1580.3098</v>
      </c>
      <c r="E1628" s="1">
        <v>1679.2512999999999</v>
      </c>
      <c r="F1628" s="1">
        <v>1424.1718710551199</v>
      </c>
      <c r="G1628" s="1">
        <v>1380.8799389647299</v>
      </c>
      <c r="H1628" s="1">
        <v>1098.9961000000001</v>
      </c>
      <c r="I1628" s="1">
        <v>1226.4139</v>
      </c>
    </row>
    <row r="1629" spans="1:9">
      <c r="A1629" s="1">
        <v>3429.4596999999999</v>
      </c>
      <c r="B1629" s="1">
        <v>1200.42670298091</v>
      </c>
      <c r="C1629" s="1">
        <v>606.99950999999999</v>
      </c>
      <c r="D1629" s="1">
        <v>895.01337000000001</v>
      </c>
      <c r="E1629" s="1">
        <v>938.69512999999995</v>
      </c>
      <c r="F1629" s="1">
        <v>1014.3316025786</v>
      </c>
      <c r="G1629" s="1">
        <v>1053.0967955113699</v>
      </c>
      <c r="H1629" s="1">
        <v>1052.963</v>
      </c>
      <c r="I1629" s="1">
        <v>977.83704</v>
      </c>
    </row>
    <row r="1630" spans="1:9">
      <c r="A1630" s="1">
        <v>3430.5675999999999</v>
      </c>
      <c r="B1630" s="1">
        <v>239.50328877795201</v>
      </c>
      <c r="C1630" s="1">
        <v>411.40811000000002</v>
      </c>
      <c r="D1630" s="1">
        <v>421.72194999999999</v>
      </c>
      <c r="E1630" s="1">
        <v>419.12804999999997</v>
      </c>
      <c r="F1630" s="1">
        <v>301.84012539088098</v>
      </c>
      <c r="G1630" s="1">
        <v>-14.075922696239999</v>
      </c>
      <c r="H1630" s="1">
        <v>326.79498000000001</v>
      </c>
      <c r="I1630" s="1">
        <v>596.75336000000004</v>
      </c>
    </row>
    <row r="1631" spans="1:9">
      <c r="A1631" s="1">
        <v>3431.6745999999998</v>
      </c>
      <c r="B1631" s="1">
        <v>612.01249868451805</v>
      </c>
      <c r="C1631" s="1">
        <v>438.33562999999998</v>
      </c>
      <c r="D1631" s="1">
        <v>795.88196000000005</v>
      </c>
      <c r="E1631" s="1">
        <v>635.37598000000003</v>
      </c>
      <c r="F1631" s="1">
        <v>595.08458098163806</v>
      </c>
      <c r="G1631" s="1">
        <v>279.04217078504701</v>
      </c>
      <c r="H1631" s="1">
        <v>554.06744000000003</v>
      </c>
      <c r="I1631" s="1">
        <v>499.67782999999997</v>
      </c>
    </row>
    <row r="1632" spans="1:9">
      <c r="A1632" s="1">
        <v>3432.7804999999998</v>
      </c>
      <c r="B1632" s="1">
        <v>-56.8647932041494</v>
      </c>
      <c r="C1632" s="1">
        <v>48.279308</v>
      </c>
      <c r="D1632" s="1">
        <v>384.23557</v>
      </c>
      <c r="E1632" s="1">
        <v>135.70070000000001</v>
      </c>
      <c r="F1632" s="1">
        <v>-3.55090756062418</v>
      </c>
      <c r="G1632" s="1">
        <v>556.27208086618305</v>
      </c>
      <c r="H1632" s="1">
        <v>252.71253999999999</v>
      </c>
      <c r="I1632" s="1">
        <v>71.419594000000004</v>
      </c>
    </row>
    <row r="1633" spans="1:9">
      <c r="A1633" s="1">
        <v>3433.8852999999999</v>
      </c>
      <c r="B1633" s="1">
        <v>311.046167082007</v>
      </c>
      <c r="C1633" s="1">
        <v>-7.2679686999999999</v>
      </c>
      <c r="D1633" s="1">
        <v>188.73690999999999</v>
      </c>
      <c r="E1633" s="1">
        <v>16.317553</v>
      </c>
      <c r="F1633" s="1">
        <v>-87.688167993270298</v>
      </c>
      <c r="G1633" s="1">
        <v>323.432022036315</v>
      </c>
      <c r="H1633" s="1">
        <v>272.27686</v>
      </c>
      <c r="I1633" s="1">
        <v>37.422722</v>
      </c>
    </row>
    <row r="1634" spans="1:9">
      <c r="A1634" s="1">
        <v>3434.9888000000001</v>
      </c>
      <c r="B1634" s="1">
        <v>-371.51178720276198</v>
      </c>
      <c r="C1634" s="1">
        <v>-525.11383000000001</v>
      </c>
      <c r="D1634" s="1">
        <v>-368.42361</v>
      </c>
      <c r="E1634" s="1">
        <v>-402.37943000000001</v>
      </c>
      <c r="F1634" s="1">
        <v>-204.94899256463401</v>
      </c>
      <c r="G1634" s="1">
        <v>-430.66535393617198</v>
      </c>
      <c r="H1634" s="1">
        <v>-460.51553000000001</v>
      </c>
      <c r="I1634" s="1">
        <v>-241.44943000000001</v>
      </c>
    </row>
    <row r="1635" spans="1:9">
      <c r="A1635" s="1">
        <v>3436.0916000000002</v>
      </c>
      <c r="B1635" s="1">
        <v>-62.798933266079899</v>
      </c>
      <c r="C1635" s="1">
        <v>-50.3932</v>
      </c>
      <c r="D1635" s="1">
        <v>-193.17753999999999</v>
      </c>
      <c r="E1635" s="1">
        <v>348.12365999999997</v>
      </c>
      <c r="F1635" s="1">
        <v>-201.07916872465199</v>
      </c>
      <c r="G1635" s="1">
        <v>-38.210629603068803</v>
      </c>
      <c r="H1635" s="1">
        <v>30.996722999999999</v>
      </c>
      <c r="I1635" s="1">
        <v>28.646121999999998</v>
      </c>
    </row>
    <row r="1636" spans="1:9">
      <c r="A1636" s="1">
        <v>3437.1931</v>
      </c>
      <c r="B1636" s="1">
        <v>-254.364145561237</v>
      </c>
      <c r="C1636" s="1">
        <v>-179.29526000000001</v>
      </c>
      <c r="D1636" s="1">
        <v>-134.05586</v>
      </c>
      <c r="E1636" s="1">
        <v>-275.37961000000001</v>
      </c>
      <c r="F1636" s="1">
        <v>-222.77704348758499</v>
      </c>
      <c r="G1636" s="1">
        <v>75.9079593695933</v>
      </c>
      <c r="H1636" s="1">
        <v>-244.58444</v>
      </c>
      <c r="I1636" s="1">
        <v>-262.11556999999999</v>
      </c>
    </row>
    <row r="1637" spans="1:9">
      <c r="A1637" s="1">
        <v>3438.2935000000002</v>
      </c>
      <c r="B1637" s="1">
        <v>-2.1289371981692899</v>
      </c>
      <c r="C1637" s="1">
        <v>106.79433</v>
      </c>
      <c r="D1637" s="1">
        <v>56.020263999999997</v>
      </c>
      <c r="E1637" s="1">
        <v>410.38094999999998</v>
      </c>
      <c r="F1637" s="1">
        <v>180.26781702786599</v>
      </c>
      <c r="G1637" s="1">
        <v>-188.81609849445499</v>
      </c>
      <c r="H1637" s="1">
        <v>85.182541000000001</v>
      </c>
      <c r="I1637" s="1">
        <v>-156.7397</v>
      </c>
    </row>
    <row r="1638" spans="1:9">
      <c r="A1638" s="1">
        <v>3439.3928000000001</v>
      </c>
      <c r="B1638" s="1">
        <v>256.52627652746702</v>
      </c>
      <c r="C1638" s="1">
        <v>-24.218938999999999</v>
      </c>
      <c r="D1638" s="1">
        <v>159.96893</v>
      </c>
      <c r="E1638" s="1">
        <v>140.34649999999999</v>
      </c>
      <c r="F1638" s="1">
        <v>115.591389367473</v>
      </c>
      <c r="G1638" s="1">
        <v>229.10992624884199</v>
      </c>
      <c r="H1638" s="1">
        <v>3.7026881999999999</v>
      </c>
      <c r="I1638" s="1">
        <v>489.28701999999998</v>
      </c>
    </row>
    <row r="1639" spans="1:9">
      <c r="A1639" s="1">
        <v>3440.491</v>
      </c>
      <c r="B1639" s="1">
        <v>327.242348402593</v>
      </c>
      <c r="C1639" s="1">
        <v>121.76933</v>
      </c>
      <c r="D1639" s="1">
        <v>799.58765000000005</v>
      </c>
      <c r="E1639" s="1">
        <v>445.89416999999997</v>
      </c>
      <c r="F1639" s="1">
        <v>446.72784739872401</v>
      </c>
      <c r="G1639" s="1">
        <v>317.06503586765001</v>
      </c>
      <c r="H1639" s="1">
        <v>376.32013000000001</v>
      </c>
      <c r="I1639" s="1">
        <v>554.36377000000005</v>
      </c>
    </row>
    <row r="1640" spans="1:9">
      <c r="A1640" s="1">
        <v>3441.5884000000001</v>
      </c>
      <c r="B1640" s="1">
        <v>88.657565951376398</v>
      </c>
      <c r="C1640" s="1">
        <v>60.005488999999997</v>
      </c>
      <c r="D1640" s="1">
        <v>151.57237000000001</v>
      </c>
      <c r="E1640" s="1">
        <v>586.85961999999995</v>
      </c>
      <c r="F1640" s="1">
        <v>171.210209075216</v>
      </c>
      <c r="G1640" s="1">
        <v>112.425941530673</v>
      </c>
      <c r="H1640" s="1">
        <v>255.05897999999999</v>
      </c>
      <c r="I1640" s="1">
        <v>458.16469999999998</v>
      </c>
    </row>
    <row r="1641" spans="1:9">
      <c r="A1641" s="1">
        <v>3442.6842999999999</v>
      </c>
      <c r="B1641" s="1">
        <v>559.406944274436</v>
      </c>
      <c r="C1641" s="1">
        <v>516.03467000000001</v>
      </c>
      <c r="D1641" s="1">
        <v>368.47098</v>
      </c>
      <c r="E1641" s="1">
        <v>571.75402999999994</v>
      </c>
      <c r="F1641" s="1">
        <v>599.56702507205705</v>
      </c>
      <c r="G1641" s="1">
        <v>310.56618375625101</v>
      </c>
      <c r="H1641" s="1">
        <v>150.47957</v>
      </c>
      <c r="I1641" s="1">
        <v>673.93866000000003</v>
      </c>
    </row>
    <row r="1642" spans="1:9">
      <c r="A1642" s="1">
        <v>3443.7795000000001</v>
      </c>
      <c r="B1642" s="1">
        <v>872.12461189657904</v>
      </c>
      <c r="C1642" s="1">
        <v>569.60144000000003</v>
      </c>
      <c r="D1642" s="1">
        <v>589.32989999999995</v>
      </c>
      <c r="E1642" s="1">
        <v>1053.7229</v>
      </c>
      <c r="F1642" s="1">
        <v>907.32513396238198</v>
      </c>
      <c r="G1642" s="1">
        <v>745.858178803231</v>
      </c>
      <c r="H1642" s="1">
        <v>539.55969000000005</v>
      </c>
      <c r="I1642" s="1">
        <v>940.76964999999996</v>
      </c>
    </row>
    <row r="1643" spans="1:9">
      <c r="A1643" s="1">
        <v>3444.8735000000001</v>
      </c>
      <c r="B1643" s="1">
        <v>790.43910327312096</v>
      </c>
      <c r="C1643" s="1">
        <v>591.34520999999995</v>
      </c>
      <c r="D1643" s="1">
        <v>795.99181999999996</v>
      </c>
      <c r="E1643" s="1">
        <v>755.04565000000002</v>
      </c>
      <c r="F1643" s="1">
        <v>937.00537864904595</v>
      </c>
      <c r="G1643" s="1">
        <v>747.67123726851401</v>
      </c>
      <c r="H1643" s="1">
        <v>646.59564</v>
      </c>
      <c r="I1643" s="1">
        <v>873.47515999999996</v>
      </c>
    </row>
    <row r="1644" spans="1:9">
      <c r="A1644" s="1">
        <v>3445.9663</v>
      </c>
      <c r="B1644" s="1">
        <v>1049.97023161314</v>
      </c>
      <c r="C1644" s="1">
        <v>758.19957999999997</v>
      </c>
      <c r="D1644" s="1">
        <v>831.13360999999998</v>
      </c>
      <c r="E1644" s="1">
        <v>812.33159999999998</v>
      </c>
      <c r="F1644" s="1">
        <v>1090.11952878336</v>
      </c>
      <c r="G1644" s="1">
        <v>1033.3672111672599</v>
      </c>
      <c r="H1644" s="1">
        <v>979.21831999999995</v>
      </c>
      <c r="I1644" s="1">
        <v>1151.623</v>
      </c>
    </row>
    <row r="1645" spans="1:9">
      <c r="A1645" s="1">
        <v>3447.0581000000002</v>
      </c>
      <c r="B1645" s="1">
        <v>1382.3299057347101</v>
      </c>
      <c r="C1645" s="1">
        <v>924.69232</v>
      </c>
      <c r="D1645" s="1">
        <v>1066.6241</v>
      </c>
      <c r="E1645" s="1">
        <v>1196.3221000000001</v>
      </c>
      <c r="F1645" s="1">
        <v>1228.16998396279</v>
      </c>
      <c r="G1645" s="1">
        <v>1130.30047580221</v>
      </c>
      <c r="H1645" s="1">
        <v>1234.7521999999999</v>
      </c>
      <c r="I1645" s="1">
        <v>1419.6527000000001</v>
      </c>
    </row>
    <row r="1646" spans="1:9">
      <c r="A1646" s="1">
        <v>3448.1489000000001</v>
      </c>
      <c r="B1646" s="1">
        <v>1571.11953475358</v>
      </c>
      <c r="C1646" s="1">
        <v>1687.6437000000001</v>
      </c>
      <c r="D1646" s="1">
        <v>1586.204</v>
      </c>
      <c r="E1646" s="1">
        <v>1628.8707999999999</v>
      </c>
      <c r="F1646" s="1">
        <v>1710.6482425894201</v>
      </c>
      <c r="G1646" s="1">
        <v>1543.81507280399</v>
      </c>
      <c r="H1646" s="1">
        <v>1609.8317999999999</v>
      </c>
      <c r="I1646" s="1">
        <v>1535.1715999999999</v>
      </c>
    </row>
    <row r="1647" spans="1:9">
      <c r="A1647" s="1">
        <v>3449.2384999999999</v>
      </c>
      <c r="B1647" s="1">
        <v>1914.92670448641</v>
      </c>
      <c r="C1647" s="1">
        <v>1806.9646</v>
      </c>
      <c r="D1647" s="1">
        <v>1580.8228999999999</v>
      </c>
      <c r="E1647" s="1">
        <v>1749.1991</v>
      </c>
      <c r="F1647" s="1">
        <v>1683.0335213655201</v>
      </c>
      <c r="G1647" s="1">
        <v>1614.2437407985699</v>
      </c>
      <c r="H1647" s="1">
        <v>1630.9393</v>
      </c>
      <c r="I1647" s="1">
        <v>1925.7737</v>
      </c>
    </row>
    <row r="1648" spans="1:9">
      <c r="A1648" s="1">
        <v>3450.3271</v>
      </c>
      <c r="B1648" s="1">
        <v>1961.3232895543699</v>
      </c>
      <c r="C1648" s="1">
        <v>1924.9491</v>
      </c>
      <c r="D1648" s="1">
        <v>1592.8351</v>
      </c>
      <c r="E1648" s="1">
        <v>1672.8521000000001</v>
      </c>
      <c r="F1648" s="1">
        <v>1821.7879305108299</v>
      </c>
      <c r="G1648" s="1">
        <v>1541.9037802611199</v>
      </c>
      <c r="H1648" s="1">
        <v>1734.1213</v>
      </c>
      <c r="I1648" s="1">
        <v>1832.2968000000001</v>
      </c>
    </row>
    <row r="1649" spans="1:9">
      <c r="A1649" s="1">
        <v>3451.4146000000001</v>
      </c>
      <c r="B1649" s="1">
        <v>2490.8620153116199</v>
      </c>
      <c r="C1649" s="1">
        <v>2375.7732000000001</v>
      </c>
      <c r="D1649" s="1">
        <v>2232.1986999999999</v>
      </c>
      <c r="E1649" s="1">
        <v>2077.3773999999999</v>
      </c>
      <c r="F1649" s="1">
        <v>2184.3567499098799</v>
      </c>
      <c r="G1649" s="1">
        <v>1885.0963492293799</v>
      </c>
      <c r="H1649" s="1">
        <v>2175.8274000000001</v>
      </c>
      <c r="I1649" s="1">
        <v>2191.8798999999999</v>
      </c>
    </row>
    <row r="1650" spans="1:9">
      <c r="A1650" s="1">
        <v>3452.5010000000002</v>
      </c>
      <c r="B1650" s="1">
        <v>2650.0759938794599</v>
      </c>
      <c r="C1650" s="1">
        <v>2302.7937000000002</v>
      </c>
      <c r="D1650" s="1">
        <v>2277.2361000000001</v>
      </c>
      <c r="E1650" s="1">
        <v>2170.4863</v>
      </c>
      <c r="F1650" s="1">
        <v>2326.16704156786</v>
      </c>
      <c r="G1650" s="1">
        <v>2314.1071867032401</v>
      </c>
      <c r="H1650" s="1">
        <v>2403.6498999999999</v>
      </c>
      <c r="I1650" s="1">
        <v>2411.7637</v>
      </c>
    </row>
    <row r="1651" spans="1:9">
      <c r="A1651" s="1">
        <v>3453.5862000000002</v>
      </c>
      <c r="B1651" s="1">
        <v>2432.47342875904</v>
      </c>
      <c r="C1651" s="1">
        <v>2317.0435000000002</v>
      </c>
      <c r="D1651" s="1">
        <v>2065.4270000000001</v>
      </c>
      <c r="E1651" s="1">
        <v>2124.7885999999999</v>
      </c>
      <c r="F1651" s="1">
        <v>2266.6240239224999</v>
      </c>
      <c r="G1651" s="1">
        <v>2167.2031807190201</v>
      </c>
      <c r="H1651" s="1">
        <v>2379.0801000000001</v>
      </c>
      <c r="I1651" s="1">
        <v>2490.8267000000001</v>
      </c>
    </row>
    <row r="1652" spans="1:9">
      <c r="A1652" s="1">
        <v>3454.6704</v>
      </c>
      <c r="B1652" s="1">
        <v>3027.5360226912999</v>
      </c>
      <c r="C1652" s="1">
        <v>2755.2327</v>
      </c>
      <c r="D1652" s="1">
        <v>2712.3489</v>
      </c>
      <c r="E1652" s="1">
        <v>2649.3928000000001</v>
      </c>
      <c r="F1652" s="1">
        <v>2604.1096537410699</v>
      </c>
      <c r="G1652" s="1">
        <v>2674.62807824123</v>
      </c>
      <c r="H1652" s="1">
        <v>2616.9245999999998</v>
      </c>
      <c r="I1652" s="1">
        <v>2789.3036999999999</v>
      </c>
    </row>
    <row r="1653" spans="1:9">
      <c r="A1653" s="1">
        <v>3455.7537000000002</v>
      </c>
      <c r="B1653" s="1">
        <v>2930.72115368292</v>
      </c>
      <c r="C1653" s="1">
        <v>2873.7478000000001</v>
      </c>
      <c r="D1653" s="1">
        <v>2540.5581000000002</v>
      </c>
      <c r="E1653" s="1">
        <v>2661.2465999999999</v>
      </c>
      <c r="F1653" s="1">
        <v>2943.9832215505799</v>
      </c>
      <c r="G1653" s="1">
        <v>2770.6039542025201</v>
      </c>
      <c r="H1653" s="1">
        <v>2720.9259999999999</v>
      </c>
      <c r="I1653" s="1">
        <v>2936.6641</v>
      </c>
    </row>
    <row r="1654" spans="1:9">
      <c r="A1654" s="1">
        <v>3456.8357000000001</v>
      </c>
      <c r="B1654" s="1">
        <v>3306.4559243803801</v>
      </c>
      <c r="C1654" s="1">
        <v>3117.1482000000001</v>
      </c>
      <c r="D1654" s="1">
        <v>2931.1642999999999</v>
      </c>
      <c r="E1654" s="1">
        <v>3095.8501000000001</v>
      </c>
      <c r="F1654" s="1">
        <v>2972.5779767813801</v>
      </c>
      <c r="G1654" s="1">
        <v>3069.3261372546499</v>
      </c>
      <c r="H1654" s="1">
        <v>3121.1614</v>
      </c>
      <c r="I1654" s="1">
        <v>3127.79</v>
      </c>
    </row>
    <row r="1655" spans="1:9">
      <c r="A1655" s="1">
        <v>3457.9167000000002</v>
      </c>
      <c r="B1655" s="1">
        <v>3415.1381302186401</v>
      </c>
      <c r="C1655" s="1">
        <v>3337.1642999999999</v>
      </c>
      <c r="D1655" s="1">
        <v>3136.6914000000002</v>
      </c>
      <c r="E1655" s="1">
        <v>2893.5578999999998</v>
      </c>
      <c r="F1655" s="1">
        <v>3241.1977290316099</v>
      </c>
      <c r="G1655" s="1">
        <v>2853.9622500098599</v>
      </c>
      <c r="H1655" s="1">
        <v>2908.8600999999999</v>
      </c>
      <c r="I1655" s="1">
        <v>3473.1732999999999</v>
      </c>
    </row>
    <row r="1656" spans="1:9">
      <c r="A1656" s="1">
        <v>3458.9965999999999</v>
      </c>
      <c r="B1656" s="1">
        <v>3461.1325020733598</v>
      </c>
      <c r="C1656" s="1">
        <v>3701.3957999999998</v>
      </c>
      <c r="D1656" s="1">
        <v>3138.7539000000002</v>
      </c>
      <c r="E1656" s="1">
        <v>3145.873</v>
      </c>
      <c r="F1656" s="1">
        <v>3362.1165621196701</v>
      </c>
      <c r="G1656" s="1">
        <v>2993.64922181883</v>
      </c>
      <c r="H1656" s="1">
        <v>3198.7809999999999</v>
      </c>
      <c r="I1656" s="1">
        <v>3212.3157000000001</v>
      </c>
    </row>
    <row r="1657" spans="1:9">
      <c r="A1657" s="1">
        <v>3460.0754000000002</v>
      </c>
      <c r="B1657" s="1">
        <v>3675.76961943894</v>
      </c>
      <c r="C1657" s="1">
        <v>3978.3083000000001</v>
      </c>
      <c r="D1657" s="1">
        <v>3561.8154</v>
      </c>
      <c r="E1657" s="1">
        <v>3262.2896000000001</v>
      </c>
      <c r="F1657" s="1">
        <v>3487.5761478866598</v>
      </c>
      <c r="G1657" s="1">
        <v>3461.49544240972</v>
      </c>
      <c r="H1657" s="1">
        <v>3511.3328000000001</v>
      </c>
      <c r="I1657" s="1">
        <v>3801.9832000000001</v>
      </c>
    </row>
    <row r="1658" spans="1:9">
      <c r="A1658" s="1">
        <v>3461.1531</v>
      </c>
      <c r="B1658" s="1">
        <v>4079.34545048467</v>
      </c>
      <c r="C1658" s="1">
        <v>3805.0308</v>
      </c>
      <c r="D1658" s="1">
        <v>3614.2078000000001</v>
      </c>
      <c r="E1658" s="1">
        <v>3348.9304000000002</v>
      </c>
      <c r="F1658" s="1">
        <v>3606.78453700814</v>
      </c>
      <c r="G1658" s="1">
        <v>3632.57936501836</v>
      </c>
      <c r="H1658" s="1">
        <v>3588.8130000000001</v>
      </c>
      <c r="I1658" s="1">
        <v>3716.6702</v>
      </c>
    </row>
    <row r="1659" spans="1:9">
      <c r="A1659" s="1">
        <v>3462.2296999999999</v>
      </c>
      <c r="B1659" s="1">
        <v>3825.1192056836799</v>
      </c>
      <c r="C1659" s="1">
        <v>4090.0527000000002</v>
      </c>
      <c r="D1659" s="1">
        <v>3851.7273</v>
      </c>
      <c r="E1659" s="1">
        <v>3672.0255999999999</v>
      </c>
      <c r="F1659" s="1">
        <v>3788.9149043980801</v>
      </c>
      <c r="G1659" s="1">
        <v>3690.94482792606</v>
      </c>
      <c r="H1659" s="1">
        <v>3671.3440000000001</v>
      </c>
      <c r="I1659" s="1">
        <v>3942.2527</v>
      </c>
    </row>
    <row r="1660" spans="1:9">
      <c r="A1660" s="1">
        <v>3463.3054000000002</v>
      </c>
      <c r="B1660" s="1">
        <v>4014.3093020545298</v>
      </c>
      <c r="C1660" s="1">
        <v>4311.8247000000001</v>
      </c>
      <c r="D1660" s="1">
        <v>3556.134</v>
      </c>
      <c r="E1660" s="1">
        <v>3646.0720000000001</v>
      </c>
      <c r="F1660" s="1">
        <v>3925.1043571249702</v>
      </c>
      <c r="G1660" s="1">
        <v>3719.5993436204499</v>
      </c>
      <c r="H1660" s="1">
        <v>3921.6316000000002</v>
      </c>
      <c r="I1660" s="1">
        <v>3852.6098999999999</v>
      </c>
    </row>
    <row r="1661" spans="1:9">
      <c r="A1661" s="1">
        <v>3464.3798999999999</v>
      </c>
      <c r="B1661" s="1">
        <v>4116.0959054237301</v>
      </c>
      <c r="C1661" s="1">
        <v>4181.4570000000003</v>
      </c>
      <c r="D1661" s="1">
        <v>3816.27</v>
      </c>
      <c r="E1661" s="1">
        <v>3651.4695000000002</v>
      </c>
      <c r="F1661" s="1">
        <v>3933.4521131081801</v>
      </c>
      <c r="G1661" s="1">
        <v>3769.5135151407699</v>
      </c>
      <c r="H1661" s="1">
        <v>3862.8656999999998</v>
      </c>
      <c r="I1661" s="1">
        <v>3968.4216000000001</v>
      </c>
    </row>
    <row r="1662" spans="1:9">
      <c r="A1662" s="1">
        <v>3465.4531000000002</v>
      </c>
      <c r="B1662" s="1">
        <v>4360.6190385247601</v>
      </c>
      <c r="C1662" s="1">
        <v>4325.2173000000003</v>
      </c>
      <c r="D1662" s="1">
        <v>3758.0010000000002</v>
      </c>
      <c r="E1662" s="1">
        <v>3908.4414000000002</v>
      </c>
      <c r="F1662" s="1">
        <v>3874.0181392235299</v>
      </c>
      <c r="G1662" s="1">
        <v>3841.6207495327899</v>
      </c>
      <c r="H1662" s="1">
        <v>3964.2768999999998</v>
      </c>
      <c r="I1662" s="1">
        <v>4008.9088999999999</v>
      </c>
    </row>
    <row r="1663" spans="1:9">
      <c r="A1663" s="1">
        <v>3466.5254</v>
      </c>
      <c r="B1663" s="1">
        <v>4387.9775631320199</v>
      </c>
      <c r="C1663" s="1">
        <v>4465.8306000000002</v>
      </c>
      <c r="D1663" s="1">
        <v>4049.6752999999999</v>
      </c>
      <c r="E1663" s="1">
        <v>3820.1547999999998</v>
      </c>
      <c r="F1663" s="1">
        <v>4096.8230678255004</v>
      </c>
      <c r="G1663" s="1">
        <v>3999.8167587071298</v>
      </c>
      <c r="H1663" s="1">
        <v>4268.7362999999996</v>
      </c>
      <c r="I1663" s="1">
        <v>4064.8933000000002</v>
      </c>
    </row>
    <row r="1664" spans="1:9">
      <c r="A1664" s="1">
        <v>3467.5967000000001</v>
      </c>
      <c r="B1664" s="1">
        <v>4500.2267348294399</v>
      </c>
      <c r="C1664" s="1">
        <v>4621.0785999999998</v>
      </c>
      <c r="D1664" s="1">
        <v>3980.7429000000002</v>
      </c>
      <c r="E1664" s="1">
        <v>3963.7575999999999</v>
      </c>
      <c r="F1664" s="1">
        <v>4144.84879108717</v>
      </c>
      <c r="G1664" s="1">
        <v>4025.9588383668802</v>
      </c>
      <c r="H1664" s="1">
        <v>4379.6162000000004</v>
      </c>
      <c r="I1664" s="1">
        <v>4091.4958000000001</v>
      </c>
    </row>
    <row r="1665" spans="1:9">
      <c r="A1665" s="1">
        <v>3468.6667000000002</v>
      </c>
      <c r="B1665" s="1">
        <v>4629.3779294251499</v>
      </c>
      <c r="C1665" s="1">
        <v>4790.4984999999997</v>
      </c>
      <c r="D1665" s="1">
        <v>4269.4535999999998</v>
      </c>
      <c r="E1665" s="1">
        <v>4155.4395000000004</v>
      </c>
      <c r="F1665" s="1">
        <v>4365.0362329510299</v>
      </c>
      <c r="G1665" s="1">
        <v>4187.8642860475902</v>
      </c>
      <c r="H1665" s="1">
        <v>4399.5663999999997</v>
      </c>
      <c r="I1665" s="1">
        <v>4337.9174999999996</v>
      </c>
    </row>
    <row r="1666" spans="1:9">
      <c r="A1666" s="1">
        <v>3469.7357999999999</v>
      </c>
      <c r="B1666" s="1">
        <v>4618.3975204600802</v>
      </c>
      <c r="C1666" s="1">
        <v>4912.4823999999999</v>
      </c>
      <c r="D1666" s="1">
        <v>4068.9582999999998</v>
      </c>
      <c r="E1666" s="1">
        <v>4017.5502999999999</v>
      </c>
      <c r="F1666" s="1">
        <v>4187.2848688716904</v>
      </c>
      <c r="G1666" s="1">
        <v>4162.3101396964303</v>
      </c>
      <c r="H1666" s="1">
        <v>4318.7719999999999</v>
      </c>
      <c r="I1666" s="1">
        <v>4250.7578000000003</v>
      </c>
    </row>
    <row r="1667" spans="1:9">
      <c r="A1667" s="1">
        <v>3470.8040000000001</v>
      </c>
      <c r="B1667" s="1">
        <v>4693.2055876957302</v>
      </c>
      <c r="C1667" s="1">
        <v>4790.1724000000004</v>
      </c>
      <c r="D1667" s="1">
        <v>4189.5434999999998</v>
      </c>
      <c r="E1667" s="1">
        <v>4203.6187</v>
      </c>
      <c r="F1667" s="1">
        <v>4345.4505239413702</v>
      </c>
      <c r="G1667" s="1">
        <v>4185.0315586176803</v>
      </c>
      <c r="H1667" s="1">
        <v>4397.4745999999996</v>
      </c>
      <c r="I1667" s="1">
        <v>4432.5337</v>
      </c>
    </row>
    <row r="1668" spans="1:9">
      <c r="A1668" s="1">
        <v>3471.8706000000002</v>
      </c>
      <c r="B1668" s="1">
        <v>4608.6760269184997</v>
      </c>
      <c r="C1668" s="1">
        <v>4874.0635000000002</v>
      </c>
      <c r="D1668" s="1">
        <v>4051.8159000000001</v>
      </c>
      <c r="E1668" s="1">
        <v>4163.5331999999999</v>
      </c>
      <c r="F1668" s="1">
        <v>4308.3471504036697</v>
      </c>
      <c r="G1668" s="1">
        <v>4066.72207901414</v>
      </c>
      <c r="H1668" s="1">
        <v>4341.0731999999998</v>
      </c>
      <c r="I1668" s="1">
        <v>4328.6181999999999</v>
      </c>
    </row>
    <row r="1669" spans="1:9">
      <c r="A1669" s="1">
        <v>3472.9364999999998</v>
      </c>
      <c r="B1669" s="1">
        <v>4708.6358018588498</v>
      </c>
      <c r="C1669" s="1">
        <v>4965.9018999999998</v>
      </c>
      <c r="D1669" s="1">
        <v>4272.9204</v>
      </c>
      <c r="E1669" s="1">
        <v>4032.5792999999999</v>
      </c>
      <c r="F1669" s="1">
        <v>4328.74524599697</v>
      </c>
      <c r="G1669" s="1">
        <v>4329.0333867729496</v>
      </c>
      <c r="H1669" s="1">
        <v>4370.3018000000002</v>
      </c>
      <c r="I1669" s="1">
        <v>4390.9619000000002</v>
      </c>
    </row>
    <row r="1670" spans="1:9">
      <c r="A1670" s="1">
        <v>3474.0012000000002</v>
      </c>
      <c r="B1670" s="1">
        <v>4781.8657894869602</v>
      </c>
      <c r="C1670" s="1">
        <v>5185.8842999999997</v>
      </c>
      <c r="D1670" s="1">
        <v>4226.3418000000001</v>
      </c>
      <c r="E1670" s="1">
        <v>4170.4027999999998</v>
      </c>
      <c r="F1670" s="1">
        <v>4296.3722249880502</v>
      </c>
      <c r="G1670" s="1">
        <v>4351.5765005603898</v>
      </c>
      <c r="H1670" s="1">
        <v>4537.9512000000004</v>
      </c>
      <c r="I1670" s="1">
        <v>4410.2700000000004</v>
      </c>
    </row>
    <row r="1671" spans="1:9">
      <c r="A1671" s="1">
        <v>3475.0646999999999</v>
      </c>
      <c r="B1671" s="1">
        <v>4796.0997804149802</v>
      </c>
      <c r="C1671" s="1">
        <v>4982.0595999999996</v>
      </c>
      <c r="D1671" s="1">
        <v>4136.1611000000003</v>
      </c>
      <c r="E1671" s="1">
        <v>3932.9270000000001</v>
      </c>
      <c r="F1671" s="1">
        <v>4179.9122141911002</v>
      </c>
      <c r="G1671" s="1">
        <v>4299.9191487087901</v>
      </c>
      <c r="H1671" s="1">
        <v>4479.2094999999999</v>
      </c>
      <c r="I1671" s="1">
        <v>4368.7260999999999</v>
      </c>
    </row>
    <row r="1672" spans="1:9">
      <c r="A1672" s="1">
        <v>3476.1271999999999</v>
      </c>
      <c r="B1672" s="1">
        <v>4814.0237465971304</v>
      </c>
      <c r="C1672" s="1">
        <v>5181.7227000000003</v>
      </c>
      <c r="D1672" s="1">
        <v>4266.5977000000003</v>
      </c>
      <c r="E1672" s="1">
        <v>4171.3549999999996</v>
      </c>
      <c r="F1672" s="1">
        <v>4449.0063766981402</v>
      </c>
      <c r="G1672" s="1">
        <v>4449.5855437854398</v>
      </c>
      <c r="H1672" s="1">
        <v>4648.2777999999998</v>
      </c>
      <c r="I1672" s="1">
        <v>4314.5874000000003</v>
      </c>
    </row>
    <row r="1673" spans="1:9">
      <c r="A1673" s="1">
        <v>3477.1887000000002</v>
      </c>
      <c r="B1673" s="1">
        <v>4559.2756989898298</v>
      </c>
      <c r="C1673" s="1">
        <v>4818.1201000000001</v>
      </c>
      <c r="D1673" s="1">
        <v>4317.3495999999996</v>
      </c>
      <c r="E1673" s="1">
        <v>3911.05</v>
      </c>
      <c r="F1673" s="1">
        <v>4196.2540764789301</v>
      </c>
      <c r="G1673" s="1">
        <v>4279.0568991660102</v>
      </c>
      <c r="H1673" s="1">
        <v>4524.0337</v>
      </c>
      <c r="I1673" s="1">
        <v>4236.7896000000001</v>
      </c>
    </row>
    <row r="1674" spans="1:9">
      <c r="A1674" s="1">
        <v>3478.2489999999998</v>
      </c>
      <c r="B1674" s="1">
        <v>4725.4455083119501</v>
      </c>
      <c r="C1674" s="1">
        <v>4929.0469000000003</v>
      </c>
      <c r="D1674" s="1">
        <v>4160.5518000000002</v>
      </c>
      <c r="E1674" s="1">
        <v>3937.8535000000002</v>
      </c>
      <c r="F1674" s="1">
        <v>4148.2101874393402</v>
      </c>
      <c r="G1674" s="1">
        <v>4057.7699323707898</v>
      </c>
      <c r="H1674" s="1">
        <v>4483.2075000000004</v>
      </c>
      <c r="I1674" s="1">
        <v>4180.0825000000004</v>
      </c>
    </row>
    <row r="1675" spans="1:9">
      <c r="A1675" s="1">
        <v>3479.3083000000001</v>
      </c>
      <c r="B1675" s="1">
        <v>4641.0774525253601</v>
      </c>
      <c r="C1675" s="1">
        <v>4922.0478999999996</v>
      </c>
      <c r="D1675" s="1">
        <v>4380.7568000000001</v>
      </c>
      <c r="E1675" s="1">
        <v>3999.2080000000001</v>
      </c>
      <c r="F1675" s="1">
        <v>4090.3876209445498</v>
      </c>
      <c r="G1675" s="1">
        <v>4290.11857035098</v>
      </c>
      <c r="H1675" s="1">
        <v>4540.4053000000004</v>
      </c>
      <c r="I1675" s="1">
        <v>4198.2969000000003</v>
      </c>
    </row>
    <row r="1676" spans="1:9">
      <c r="A1676" s="1">
        <v>3480.3665000000001</v>
      </c>
      <c r="B1676" s="1">
        <v>4733.6685551368801</v>
      </c>
      <c r="C1676" s="1">
        <v>5115.9209000000001</v>
      </c>
      <c r="D1676" s="1">
        <v>4277.6948000000002</v>
      </c>
      <c r="E1676" s="1">
        <v>3956.7566000000002</v>
      </c>
      <c r="F1676" s="1">
        <v>4249.2578062578796</v>
      </c>
      <c r="G1676" s="1">
        <v>4358.4561623584004</v>
      </c>
      <c r="H1676" s="1">
        <v>4473.6670000000004</v>
      </c>
      <c r="I1676" s="1">
        <v>4308.7393000000002</v>
      </c>
    </row>
    <row r="1677" spans="1:9">
      <c r="A1677" s="1">
        <v>3481.4236000000001</v>
      </c>
      <c r="B1677" s="1">
        <v>4317.6694288787203</v>
      </c>
      <c r="C1677" s="1">
        <v>4612.6138000000001</v>
      </c>
      <c r="D1677" s="1">
        <v>3930.1520999999998</v>
      </c>
      <c r="E1677" s="1">
        <v>3761.8622999999998</v>
      </c>
      <c r="F1677" s="1">
        <v>4013.2512687663798</v>
      </c>
      <c r="G1677" s="1">
        <v>4081.0931564591101</v>
      </c>
      <c r="H1677" s="1">
        <v>4449.3481000000002</v>
      </c>
      <c r="I1677" s="1">
        <v>4090.9148</v>
      </c>
    </row>
    <row r="1678" spans="1:9">
      <c r="A1678" s="1">
        <v>3482.4794999999999</v>
      </c>
      <c r="B1678" s="1">
        <v>4466.4833497975396</v>
      </c>
      <c r="C1678" s="1">
        <v>4913.8217999999997</v>
      </c>
      <c r="D1678" s="1">
        <v>3886.2930000000001</v>
      </c>
      <c r="E1678" s="1">
        <v>3777.9290000000001</v>
      </c>
      <c r="F1678" s="1">
        <v>3904.7560412790399</v>
      </c>
      <c r="G1678" s="1">
        <v>4226.2964161576301</v>
      </c>
      <c r="H1678" s="1">
        <v>4502.3594000000003</v>
      </c>
      <c r="I1678" s="1">
        <v>4263.1459999999997</v>
      </c>
    </row>
    <row r="1679" spans="1:9">
      <c r="A1679" s="1">
        <v>3483.5344</v>
      </c>
      <c r="B1679" s="1">
        <v>4421.4704172457205</v>
      </c>
      <c r="C1679" s="1">
        <v>4821.0967000000001</v>
      </c>
      <c r="D1679" s="1">
        <v>3744.6221</v>
      </c>
      <c r="E1679" s="1">
        <v>3644.1217999999999</v>
      </c>
      <c r="F1679" s="1">
        <v>3942.1200240921298</v>
      </c>
      <c r="G1679" s="1">
        <v>4007.2919940269198</v>
      </c>
      <c r="H1679" s="1">
        <v>4229.5663999999997</v>
      </c>
      <c r="I1679" s="1">
        <v>4056.0137</v>
      </c>
    </row>
    <row r="1680" spans="1:9">
      <c r="A1680" s="1">
        <v>3484.5880999999999</v>
      </c>
      <c r="B1680" s="1">
        <v>4373.9460657420996</v>
      </c>
      <c r="C1680" s="1">
        <v>4662.1387000000004</v>
      </c>
      <c r="D1680" s="1">
        <v>3808.2251000000001</v>
      </c>
      <c r="E1680" s="1">
        <v>3461.6296000000002</v>
      </c>
      <c r="F1680" s="1">
        <v>3866.65206994152</v>
      </c>
      <c r="G1680" s="1">
        <v>3973.2636796757101</v>
      </c>
      <c r="H1680" s="1">
        <v>4262.9301999999998</v>
      </c>
      <c r="I1680" s="1">
        <v>4003.0771</v>
      </c>
    </row>
    <row r="1681" spans="1:9">
      <c r="A1681" s="1">
        <v>3485.6408999999999</v>
      </c>
      <c r="B1681" s="1">
        <v>4273.1815151013097</v>
      </c>
      <c r="C1681" s="1">
        <v>4594.3008</v>
      </c>
      <c r="D1681" s="1">
        <v>3505.0102999999999</v>
      </c>
      <c r="E1681" s="1">
        <v>3481.5437000000002</v>
      </c>
      <c r="F1681" s="1">
        <v>3554.6216103628099</v>
      </c>
      <c r="G1681" s="1">
        <v>3867.35518979278</v>
      </c>
      <c r="H1681" s="1">
        <v>4048.8494000000001</v>
      </c>
      <c r="I1681" s="1">
        <v>3802.2341000000001</v>
      </c>
    </row>
    <row r="1682" spans="1:9">
      <c r="A1682" s="1">
        <v>3486.6923999999999</v>
      </c>
      <c r="B1682" s="1">
        <v>4276.4042456773604</v>
      </c>
      <c r="C1682" s="1">
        <v>4591.5902999999998</v>
      </c>
      <c r="D1682" s="1">
        <v>3622.1073999999999</v>
      </c>
      <c r="E1682" s="1">
        <v>3392.9011</v>
      </c>
      <c r="F1682" s="1">
        <v>3659.2594103708798</v>
      </c>
      <c r="G1682" s="1">
        <v>3992.6705084300002</v>
      </c>
      <c r="H1682" s="1">
        <v>4150.5801000000001</v>
      </c>
      <c r="I1682" s="1">
        <v>3831.9229</v>
      </c>
    </row>
    <row r="1683" spans="1:9">
      <c r="A1683" s="1">
        <v>3487.7429000000002</v>
      </c>
      <c r="B1683" s="1">
        <v>4069.7990060090501</v>
      </c>
      <c r="C1683" s="1">
        <v>4343.2665999999999</v>
      </c>
      <c r="D1683" s="1">
        <v>3534.4324000000001</v>
      </c>
      <c r="E1683" s="1">
        <v>3232.5243999999998</v>
      </c>
      <c r="F1683" s="1">
        <v>3467.7606887644602</v>
      </c>
      <c r="G1683" s="1">
        <v>3730.2749460872701</v>
      </c>
      <c r="H1683" s="1">
        <v>4185.2578000000003</v>
      </c>
      <c r="I1683" s="1">
        <v>3811.6233000000002</v>
      </c>
    </row>
    <row r="1684" spans="1:9">
      <c r="A1684" s="1">
        <v>3488.7925</v>
      </c>
      <c r="B1684" s="1">
        <v>3936.5077805926899</v>
      </c>
      <c r="C1684" s="1">
        <v>4265.2446</v>
      </c>
      <c r="D1684" s="1">
        <v>3479.2633999999998</v>
      </c>
      <c r="E1684" s="1">
        <v>3257.5214999999998</v>
      </c>
      <c r="F1684" s="1">
        <v>3468.2840717481399</v>
      </c>
      <c r="G1684" s="1">
        <v>3599.1938865593402</v>
      </c>
      <c r="H1684" s="1">
        <v>4045.9162999999999</v>
      </c>
      <c r="I1684" s="1">
        <v>3645.4569999999999</v>
      </c>
    </row>
    <row r="1685" spans="1:9">
      <c r="A1685" s="1">
        <v>3489.8407999999999</v>
      </c>
      <c r="B1685" s="1">
        <v>3955.63185593446</v>
      </c>
      <c r="C1685" s="1">
        <v>4349.5956999999999</v>
      </c>
      <c r="D1685" s="1">
        <v>3419.4443000000001</v>
      </c>
      <c r="E1685" s="1">
        <v>2972.2087000000001</v>
      </c>
      <c r="F1685" s="1">
        <v>3217.9535079195598</v>
      </c>
      <c r="G1685" s="1">
        <v>3522.41541089153</v>
      </c>
      <c r="H1685" s="1">
        <v>4027.0481</v>
      </c>
      <c r="I1685" s="1">
        <v>3448.4079999999999</v>
      </c>
    </row>
    <row r="1686" spans="1:9">
      <c r="A1686" s="1">
        <v>3490.8879000000002</v>
      </c>
      <c r="B1686" s="1">
        <v>3831.2331534627101</v>
      </c>
      <c r="C1686" s="1">
        <v>4206.1478999999999</v>
      </c>
      <c r="D1686" s="1">
        <v>3258.9841000000001</v>
      </c>
      <c r="E1686" s="1">
        <v>3008.9893000000002</v>
      </c>
      <c r="F1686" s="1">
        <v>3079.85826303569</v>
      </c>
      <c r="G1686" s="1">
        <v>3554.8916081902698</v>
      </c>
      <c r="H1686" s="1">
        <v>4009.9247999999998</v>
      </c>
      <c r="I1686" s="1">
        <v>3506.4231</v>
      </c>
    </row>
    <row r="1687" spans="1:9">
      <c r="A1687" s="1">
        <v>3491.9340999999999</v>
      </c>
      <c r="B1687" s="1">
        <v>3915.3340382871202</v>
      </c>
      <c r="C1687" s="1">
        <v>4158.3867</v>
      </c>
      <c r="D1687" s="1">
        <v>3098.8371999999999</v>
      </c>
      <c r="E1687" s="1">
        <v>2929.2368000000001</v>
      </c>
      <c r="F1687" s="1">
        <v>3079.0554233183998</v>
      </c>
      <c r="G1687" s="1">
        <v>3512.5393434079001</v>
      </c>
      <c r="H1687" s="1">
        <v>3975.0576000000001</v>
      </c>
      <c r="I1687" s="1">
        <v>3405.4551000000001</v>
      </c>
    </row>
    <row r="1688" spans="1:9">
      <c r="A1688" s="1">
        <v>3492.9792000000002</v>
      </c>
      <c r="B1688" s="1">
        <v>3616.9185631857599</v>
      </c>
      <c r="C1688" s="1">
        <v>3777.0542</v>
      </c>
      <c r="D1688" s="1">
        <v>2954.6655000000001</v>
      </c>
      <c r="E1688" s="1">
        <v>2639.0551999999998</v>
      </c>
      <c r="F1688" s="1">
        <v>2938.5712764068398</v>
      </c>
      <c r="G1688" s="1">
        <v>3335.2399325807301</v>
      </c>
      <c r="H1688" s="1">
        <v>3660.5583000000001</v>
      </c>
      <c r="I1688" s="1">
        <v>3213.6417999999999</v>
      </c>
    </row>
    <row r="1689" spans="1:9">
      <c r="A1689" s="1">
        <v>3494.0232000000001</v>
      </c>
      <c r="B1689" s="1">
        <v>3578.9316275963001</v>
      </c>
      <c r="C1689" s="1">
        <v>3735.2523999999999</v>
      </c>
      <c r="D1689" s="1">
        <v>2945</v>
      </c>
      <c r="E1689" s="1">
        <v>2680.9985000000001</v>
      </c>
      <c r="F1689" s="1">
        <v>2733.40131938589</v>
      </c>
      <c r="G1689" s="1">
        <v>3316.8395663515898</v>
      </c>
      <c r="H1689" s="1">
        <v>3499.4582999999998</v>
      </c>
      <c r="I1689" s="1">
        <v>3251.0264000000002</v>
      </c>
    </row>
    <row r="1690" spans="1:9">
      <c r="A1690" s="1">
        <v>3495.0659000000001</v>
      </c>
      <c r="B1690" s="1">
        <v>3450.2819617707501</v>
      </c>
      <c r="C1690" s="1">
        <v>3625.7444</v>
      </c>
      <c r="D1690" s="1">
        <v>2686.5825</v>
      </c>
      <c r="E1690" s="1">
        <v>2503.1350000000002</v>
      </c>
      <c r="F1690" s="1">
        <v>2630.5116636276798</v>
      </c>
      <c r="G1690" s="1">
        <v>3180.1510829640301</v>
      </c>
      <c r="H1690" s="1">
        <v>3564.1323000000002</v>
      </c>
      <c r="I1690" s="1">
        <v>3131.9607000000001</v>
      </c>
    </row>
    <row r="1691" spans="1:9">
      <c r="A1691" s="1">
        <v>3496.1077</v>
      </c>
      <c r="B1691" s="1">
        <v>3134.8425066448399</v>
      </c>
      <c r="C1691" s="1">
        <v>3540.4562999999998</v>
      </c>
      <c r="D1691" s="1">
        <v>2649.7046</v>
      </c>
      <c r="E1691" s="1">
        <v>2349.1052</v>
      </c>
      <c r="F1691" s="1">
        <v>2502.8410864909602</v>
      </c>
      <c r="G1691" s="1">
        <v>2887.9541522658601</v>
      </c>
      <c r="H1691" s="1">
        <v>3477.2406999999998</v>
      </c>
      <c r="I1691" s="1">
        <v>2873.1833000000001</v>
      </c>
    </row>
    <row r="1692" spans="1:9">
      <c r="A1692" s="1">
        <v>3497.1484</v>
      </c>
      <c r="B1692" s="1">
        <v>3277.45170033458</v>
      </c>
      <c r="C1692" s="1">
        <v>3211.1781999999998</v>
      </c>
      <c r="D1692" s="1">
        <v>2536.3114999999998</v>
      </c>
      <c r="E1692" s="1">
        <v>2337.0657000000001</v>
      </c>
      <c r="F1692" s="1">
        <v>2403.3020602179099</v>
      </c>
      <c r="G1692" s="1">
        <v>2963.9966425941002</v>
      </c>
      <c r="H1692" s="1">
        <v>3287.7275</v>
      </c>
      <c r="I1692" s="1">
        <v>2717.1217999999999</v>
      </c>
    </row>
    <row r="1693" spans="1:9">
      <c r="A1693" s="1">
        <v>3498.1880000000001</v>
      </c>
      <c r="B1693" s="1">
        <v>2998.9166325309302</v>
      </c>
      <c r="C1693" s="1">
        <v>3413.5646999999999</v>
      </c>
      <c r="D1693" s="1">
        <v>2427.5819999999999</v>
      </c>
      <c r="E1693" s="1">
        <v>2129.2089999999998</v>
      </c>
      <c r="F1693" s="1">
        <v>2359.78202863977</v>
      </c>
      <c r="G1693" s="1">
        <v>2720.99754274421</v>
      </c>
      <c r="H1693" s="1">
        <v>3256.2026000000001</v>
      </c>
      <c r="I1693" s="1">
        <v>2739.7354</v>
      </c>
    </row>
    <row r="1694" spans="1:9">
      <c r="A1694" s="1">
        <v>3499.2262999999998</v>
      </c>
      <c r="B1694" s="1">
        <v>2954.0116184078302</v>
      </c>
      <c r="C1694" s="1">
        <v>3099.3380999999999</v>
      </c>
      <c r="D1694" s="1">
        <v>2328.2294999999999</v>
      </c>
      <c r="E1694" s="1">
        <v>1988.4840999999999</v>
      </c>
      <c r="F1694" s="1">
        <v>2171.1444025672199</v>
      </c>
      <c r="G1694" s="1">
        <v>2804.6462015452098</v>
      </c>
      <c r="H1694" s="1">
        <v>3158.5225</v>
      </c>
      <c r="I1694" s="1">
        <v>2673.8154</v>
      </c>
    </row>
    <row r="1695" spans="1:9">
      <c r="A1695" s="1">
        <v>3500.2638999999999</v>
      </c>
      <c r="B1695" s="1">
        <v>2753.48098397284</v>
      </c>
      <c r="C1695" s="1">
        <v>3192.2865999999999</v>
      </c>
      <c r="D1695" s="1">
        <v>2145.9229</v>
      </c>
      <c r="E1695" s="1">
        <v>1795.3190999999999</v>
      </c>
      <c r="F1695" s="1">
        <v>1953.2289949906201</v>
      </c>
      <c r="G1695" s="1">
        <v>2673.60475785069</v>
      </c>
      <c r="H1695" s="1">
        <v>3093.1714000000002</v>
      </c>
      <c r="I1695" s="1">
        <v>2448.2062999999998</v>
      </c>
    </row>
    <row r="1696" spans="1:9">
      <c r="A1696" s="1">
        <v>3501.3</v>
      </c>
      <c r="B1696" s="1">
        <v>2688.0395151171901</v>
      </c>
      <c r="C1696" s="1">
        <v>2797.4677999999999</v>
      </c>
      <c r="D1696" s="1">
        <v>2028.4076</v>
      </c>
      <c r="E1696" s="1">
        <v>1615.7619999999999</v>
      </c>
      <c r="F1696" s="1">
        <v>1915.85390745627</v>
      </c>
      <c r="G1696" s="1">
        <v>2415.5073040522202</v>
      </c>
      <c r="H1696" s="1">
        <v>2929.3818000000001</v>
      </c>
      <c r="I1696" s="1">
        <v>2527.5254</v>
      </c>
    </row>
    <row r="1697" spans="1:9">
      <c r="A1697" s="1">
        <v>3502.3352</v>
      </c>
      <c r="B1697" s="1">
        <v>2727.3744629224202</v>
      </c>
      <c r="C1697" s="1">
        <v>2828.2064999999998</v>
      </c>
      <c r="D1697" s="1">
        <v>2009.7283</v>
      </c>
      <c r="E1697" s="1">
        <v>1711.6829</v>
      </c>
      <c r="F1697" s="1">
        <v>1855.8177092205101</v>
      </c>
      <c r="G1697" s="1">
        <v>2464.9611964937199</v>
      </c>
      <c r="H1697" s="1">
        <v>2945.1554999999998</v>
      </c>
      <c r="I1697" s="1">
        <v>2310.4663</v>
      </c>
    </row>
    <row r="1698" spans="1:9">
      <c r="A1698" s="1">
        <v>3503.3694</v>
      </c>
      <c r="B1698" s="1">
        <v>2302.1461980747799</v>
      </c>
      <c r="C1698" s="1">
        <v>2840.6003000000001</v>
      </c>
      <c r="D1698" s="1">
        <v>1807.3688</v>
      </c>
      <c r="E1698" s="1">
        <v>1434.0757000000001</v>
      </c>
      <c r="F1698" s="1">
        <v>1732.89981100056</v>
      </c>
      <c r="G1698" s="1">
        <v>2411.5496364460701</v>
      </c>
      <c r="H1698" s="1">
        <v>2608.1646000000001</v>
      </c>
      <c r="I1698" s="1">
        <v>2097.4362999999998</v>
      </c>
    </row>
    <row r="1699" spans="1:9">
      <c r="A1699" s="1">
        <v>3504.4023000000002</v>
      </c>
      <c r="B1699" s="1">
        <v>2301.9878175159101</v>
      </c>
      <c r="C1699" s="1">
        <v>2410.2184999999999</v>
      </c>
      <c r="D1699" s="1">
        <v>1784.6130000000001</v>
      </c>
      <c r="E1699" s="1">
        <v>1443.5971999999999</v>
      </c>
      <c r="F1699" s="1">
        <v>1532.8610653365099</v>
      </c>
      <c r="G1699" s="1">
        <v>2258.8311755681898</v>
      </c>
      <c r="H1699" s="1">
        <v>2625.5920000000001</v>
      </c>
      <c r="I1699" s="1">
        <v>2137.5203000000001</v>
      </c>
    </row>
    <row r="1700" spans="1:9">
      <c r="A1700" s="1">
        <v>3505.4342999999999</v>
      </c>
      <c r="B1700" s="1">
        <v>2311.5093967254302</v>
      </c>
      <c r="C1700" s="1">
        <v>2536.1012999999998</v>
      </c>
      <c r="D1700" s="1">
        <v>1646.1667</v>
      </c>
      <c r="E1700" s="1">
        <v>1202.3898999999999</v>
      </c>
      <c r="F1700" s="1">
        <v>1332.44499577034</v>
      </c>
      <c r="G1700" s="1">
        <v>2221.3402500225702</v>
      </c>
      <c r="H1700" s="1">
        <v>2628.5747000000001</v>
      </c>
      <c r="I1700" s="1">
        <v>2026.5618999999999</v>
      </c>
    </row>
    <row r="1701" spans="1:9">
      <c r="A1701" s="1">
        <v>3506.4650999999999</v>
      </c>
      <c r="B1701" s="1">
        <v>2181.2979913047802</v>
      </c>
      <c r="C1701" s="1">
        <v>2382.9657999999999</v>
      </c>
      <c r="D1701" s="1">
        <v>1535.7579000000001</v>
      </c>
      <c r="E1701" s="1">
        <v>1114.0419999999999</v>
      </c>
      <c r="F1701" s="1">
        <v>1203.37979723335</v>
      </c>
      <c r="G1701" s="1">
        <v>2172.5887076599602</v>
      </c>
      <c r="H1701" s="1">
        <v>2442.4031</v>
      </c>
      <c r="I1701" s="1">
        <v>1825.5035</v>
      </c>
    </row>
    <row r="1702" spans="1:9">
      <c r="A1702" s="1">
        <v>3507.4946</v>
      </c>
      <c r="B1702" s="1">
        <v>2042.9175417614399</v>
      </c>
      <c r="C1702" s="1">
        <v>2266.0032000000001</v>
      </c>
      <c r="D1702" s="1">
        <v>1314.8583000000001</v>
      </c>
      <c r="E1702" s="1">
        <v>1205.7491</v>
      </c>
      <c r="F1702" s="1">
        <v>1071.3803402068299</v>
      </c>
      <c r="G1702" s="1">
        <v>1967.0661829285</v>
      </c>
      <c r="H1702" s="1">
        <v>2312.8213000000001</v>
      </c>
      <c r="I1702" s="1">
        <v>1660.2473</v>
      </c>
    </row>
    <row r="1703" spans="1:9">
      <c r="A1703" s="1">
        <v>3508.5232000000001</v>
      </c>
      <c r="B1703" s="1">
        <v>1876.91017562293</v>
      </c>
      <c r="C1703" s="1">
        <v>1992.0803000000001</v>
      </c>
      <c r="D1703" s="1">
        <v>1277.1035999999999</v>
      </c>
      <c r="E1703" s="1">
        <v>939.61658</v>
      </c>
      <c r="F1703" s="1">
        <v>1001.14946137405</v>
      </c>
      <c r="G1703" s="1">
        <v>1757.24058438924</v>
      </c>
      <c r="H1703" s="1">
        <v>2213.9893000000002</v>
      </c>
      <c r="I1703" s="1">
        <v>1644.1369999999999</v>
      </c>
    </row>
    <row r="1704" spans="1:9">
      <c r="A1704" s="1">
        <v>3509.5508</v>
      </c>
      <c r="B1704" s="1">
        <v>1899.7975912413499</v>
      </c>
      <c r="C1704" s="1">
        <v>2029.7424000000001</v>
      </c>
      <c r="D1704" s="1">
        <v>1186.9170999999999</v>
      </c>
      <c r="E1704" s="1">
        <v>870.15686000000005</v>
      </c>
      <c r="F1704" s="1">
        <v>888.37928361484899</v>
      </c>
      <c r="G1704" s="1">
        <v>1754.5601499413899</v>
      </c>
      <c r="H1704" s="1">
        <v>2191.5837000000001</v>
      </c>
      <c r="I1704" s="1">
        <v>1518.8597</v>
      </c>
    </row>
    <row r="1705" spans="1:9">
      <c r="A1705" s="1">
        <v>3510.5771</v>
      </c>
      <c r="B1705" s="1">
        <v>1603.0827178669799</v>
      </c>
      <c r="C1705" s="1">
        <v>1645.0142000000001</v>
      </c>
      <c r="D1705" s="1">
        <v>922.38904000000002</v>
      </c>
      <c r="E1705" s="1">
        <v>725.67358000000002</v>
      </c>
      <c r="F1705" s="1">
        <v>935.75191831444602</v>
      </c>
      <c r="G1705" s="1">
        <v>1697.4555450783</v>
      </c>
      <c r="H1705" s="1">
        <v>1824.0594000000001</v>
      </c>
      <c r="I1705" s="1">
        <v>1335.0264999999999</v>
      </c>
    </row>
    <row r="1706" spans="1:9">
      <c r="A1706" s="1">
        <v>3511.6025</v>
      </c>
      <c r="B1706" s="1">
        <v>1584.2494867742</v>
      </c>
      <c r="C1706" s="1">
        <v>1783.5001</v>
      </c>
      <c r="D1706" s="1">
        <v>942.73766999999998</v>
      </c>
      <c r="E1706" s="1">
        <v>629.20135000000005</v>
      </c>
      <c r="F1706" s="1">
        <v>849.94059306524196</v>
      </c>
      <c r="G1706" s="1">
        <v>1724.3398896918</v>
      </c>
      <c r="H1706" s="1">
        <v>2065.1687000000002</v>
      </c>
      <c r="I1706" s="1">
        <v>1289.1527000000001</v>
      </c>
    </row>
    <row r="1707" spans="1:9">
      <c r="A1707" s="1">
        <v>3512.6266999999998</v>
      </c>
      <c r="B1707" s="1">
        <v>1438.76579841022</v>
      </c>
      <c r="C1707" s="1">
        <v>1482.3882000000001</v>
      </c>
      <c r="D1707" s="1">
        <v>775.19219999999996</v>
      </c>
      <c r="E1707" s="1">
        <v>541.58765000000005</v>
      </c>
      <c r="F1707" s="1">
        <v>623.60917794049601</v>
      </c>
      <c r="G1707" s="1">
        <v>1514.6093291182599</v>
      </c>
      <c r="H1707" s="1">
        <v>1906.4059999999999</v>
      </c>
      <c r="I1707" s="1">
        <v>1241.4408000000001</v>
      </c>
    </row>
    <row r="1708" spans="1:9">
      <c r="A1708" s="1">
        <v>3513.6498999999999</v>
      </c>
      <c r="B1708" s="1">
        <v>1390.0837107273501</v>
      </c>
      <c r="C1708" s="1">
        <v>1441.5486000000001</v>
      </c>
      <c r="D1708" s="1">
        <v>769.19226000000003</v>
      </c>
      <c r="E1708" s="1">
        <v>460.39368000000002</v>
      </c>
      <c r="F1708" s="1">
        <v>511.41304360747699</v>
      </c>
      <c r="G1708" s="1">
        <v>1364.6427652951199</v>
      </c>
      <c r="H1708" s="1">
        <v>1790.4851000000001</v>
      </c>
      <c r="I1708" s="1">
        <v>1107.9398000000001</v>
      </c>
    </row>
    <row r="1709" spans="1:9">
      <c r="A1709" s="1">
        <v>3514.6718999999998</v>
      </c>
      <c r="B1709" s="1">
        <v>1175.6408940198701</v>
      </c>
      <c r="C1709" s="1">
        <v>1391.0369000000001</v>
      </c>
      <c r="D1709" s="1">
        <v>551.90985000000001</v>
      </c>
      <c r="E1709" s="1">
        <v>422.95517000000001</v>
      </c>
      <c r="F1709" s="1">
        <v>466.00132464167802</v>
      </c>
      <c r="G1709" s="1">
        <v>1118.80395406663</v>
      </c>
      <c r="H1709" s="1">
        <v>1786.3407999999999</v>
      </c>
      <c r="I1709" s="1">
        <v>1088.5469000000001</v>
      </c>
    </row>
    <row r="1710" spans="1:9">
      <c r="A1710" s="1">
        <v>3515.6925999999999</v>
      </c>
      <c r="B1710" s="1">
        <v>1093.86111774496</v>
      </c>
      <c r="C1710" s="1">
        <v>1294.894</v>
      </c>
      <c r="D1710" s="1">
        <v>550.18926999999996</v>
      </c>
      <c r="E1710" s="1">
        <v>375.82330000000002</v>
      </c>
      <c r="F1710" s="1">
        <v>324.01804148813198</v>
      </c>
      <c r="G1710" s="1">
        <v>1225.44300484932</v>
      </c>
      <c r="H1710" s="1">
        <v>1540.9498000000001</v>
      </c>
      <c r="I1710" s="1">
        <v>954.50787000000003</v>
      </c>
    </row>
    <row r="1711" spans="1:9">
      <c r="A1711" s="1">
        <v>3516.7123999999999</v>
      </c>
      <c r="B1711" s="1">
        <v>938.156394950856</v>
      </c>
      <c r="C1711" s="1">
        <v>1327.7471</v>
      </c>
      <c r="D1711" s="1">
        <v>466.64920000000001</v>
      </c>
      <c r="E1711" s="1">
        <v>324.70492999999999</v>
      </c>
      <c r="F1711" s="1">
        <v>331.10255457861001</v>
      </c>
      <c r="G1711" s="1">
        <v>1128.89883902014</v>
      </c>
      <c r="H1711" s="1">
        <v>1597.7111</v>
      </c>
      <c r="I1711" s="1">
        <v>915.95763999999997</v>
      </c>
    </row>
    <row r="1712" spans="1:9">
      <c r="A1712" s="1">
        <v>3517.7312000000002</v>
      </c>
      <c r="B1712" s="1">
        <v>927.92780007458305</v>
      </c>
      <c r="C1712" s="1">
        <v>1103.9100000000001</v>
      </c>
      <c r="D1712" s="1">
        <v>558.58289000000002</v>
      </c>
      <c r="E1712" s="1">
        <v>306.92327999999998</v>
      </c>
      <c r="F1712" s="1">
        <v>301.89098416444898</v>
      </c>
      <c r="G1712" s="1">
        <v>1092.498123526</v>
      </c>
      <c r="H1712" s="1">
        <v>1586.0481</v>
      </c>
      <c r="I1712" s="1">
        <v>676.86176</v>
      </c>
    </row>
    <row r="1713" spans="1:9">
      <c r="A1713" s="1">
        <v>3518.7487999999998</v>
      </c>
      <c r="B1713" s="1">
        <v>863.56702598923505</v>
      </c>
      <c r="C1713" s="1">
        <v>940.98388999999997</v>
      </c>
      <c r="D1713" s="1">
        <v>419.81896999999998</v>
      </c>
      <c r="E1713" s="1">
        <v>103.77822</v>
      </c>
      <c r="F1713" s="1">
        <v>249.01613947137901</v>
      </c>
      <c r="G1713" s="1">
        <v>840.55623632538402</v>
      </c>
      <c r="H1713" s="1">
        <v>1312.0282999999999</v>
      </c>
      <c r="I1713" s="1">
        <v>654.81635000000006</v>
      </c>
    </row>
    <row r="1714" spans="1:9">
      <c r="A1714" s="1">
        <v>3519.7651000000001</v>
      </c>
      <c r="B1714" s="1">
        <v>795.45648628986896</v>
      </c>
      <c r="C1714" s="1">
        <v>771.75842</v>
      </c>
      <c r="D1714" s="1">
        <v>286.08037999999999</v>
      </c>
      <c r="E1714" s="1">
        <v>133.04661999999999</v>
      </c>
      <c r="F1714" s="1">
        <v>95.107810815257807</v>
      </c>
      <c r="G1714" s="1">
        <v>774.37763039546496</v>
      </c>
      <c r="H1714" s="1">
        <v>1085.4036000000001</v>
      </c>
      <c r="I1714" s="1">
        <v>423.81097</v>
      </c>
    </row>
    <row r="1715" spans="1:9">
      <c r="A1715" s="1">
        <v>3520.7804999999998</v>
      </c>
      <c r="B1715" s="1">
        <v>623.96995890128801</v>
      </c>
      <c r="C1715" s="1">
        <v>803.31408999999996</v>
      </c>
      <c r="D1715" s="1">
        <v>210.80591999999999</v>
      </c>
      <c r="E1715" s="1">
        <v>109.70858</v>
      </c>
      <c r="F1715" s="1">
        <v>59.793298350501502</v>
      </c>
      <c r="G1715" s="1">
        <v>775.25835315111897</v>
      </c>
      <c r="H1715" s="1">
        <v>1334.1722</v>
      </c>
      <c r="I1715" s="1">
        <v>582.68853999999999</v>
      </c>
    </row>
    <row r="1716" spans="1:9">
      <c r="A1716" s="1">
        <v>3521.7948999999999</v>
      </c>
      <c r="B1716" s="1">
        <v>411.47326718334801</v>
      </c>
      <c r="C1716" s="1">
        <v>746.12341000000004</v>
      </c>
      <c r="D1716" s="1">
        <v>385.61153999999999</v>
      </c>
      <c r="E1716" s="1">
        <v>17.002860999999999</v>
      </c>
      <c r="F1716" s="1">
        <v>-30.250224798466601</v>
      </c>
      <c r="G1716" s="1">
        <v>613.48670823080397</v>
      </c>
      <c r="H1716" s="1">
        <v>1108.0822000000001</v>
      </c>
      <c r="I1716" s="1">
        <v>391.92782999999997</v>
      </c>
    </row>
    <row r="1717" spans="1:9">
      <c r="A1717" s="1">
        <v>3522.8081000000002</v>
      </c>
      <c r="B1717" s="1">
        <v>486.32599479629403</v>
      </c>
      <c r="C1717" s="1">
        <v>531.65117999999995</v>
      </c>
      <c r="D1717" s="1">
        <v>114.23103999999999</v>
      </c>
      <c r="E1717" s="1">
        <v>-2.7128576999999998</v>
      </c>
      <c r="F1717" s="1">
        <v>17.057079442238301</v>
      </c>
      <c r="G1717" s="1">
        <v>646.34324668938598</v>
      </c>
      <c r="H1717" s="1">
        <v>1096.4475</v>
      </c>
      <c r="I1717" s="1">
        <v>481.14166</v>
      </c>
    </row>
    <row r="1718" spans="1:9">
      <c r="A1718" s="1">
        <v>3523.8200999999999</v>
      </c>
      <c r="B1718" s="1">
        <v>377.88361066765998</v>
      </c>
      <c r="C1718" s="1">
        <v>550.25451999999996</v>
      </c>
      <c r="D1718" s="1">
        <v>154.71440000000001</v>
      </c>
      <c r="E1718" s="1">
        <v>7.1092367000000003</v>
      </c>
      <c r="F1718" s="1">
        <v>96.097248892285194</v>
      </c>
      <c r="G1718" s="1">
        <v>672.10238471469995</v>
      </c>
      <c r="H1718" s="1">
        <v>1112.5717999999999</v>
      </c>
      <c r="I1718" s="1">
        <v>408.33899000000002</v>
      </c>
    </row>
    <row r="1719" spans="1:9">
      <c r="A1719" s="1">
        <v>3524.8310999999999</v>
      </c>
      <c r="B1719" s="1">
        <v>576.49672046510295</v>
      </c>
      <c r="C1719" s="1">
        <v>702.18535999999995</v>
      </c>
      <c r="D1719" s="1">
        <v>86.990425000000002</v>
      </c>
      <c r="E1719" s="1">
        <v>125.44405999999999</v>
      </c>
      <c r="F1719" s="1">
        <v>72.081921147779198</v>
      </c>
      <c r="G1719" s="1">
        <v>456.03207506208798</v>
      </c>
      <c r="H1719" s="1">
        <v>975.58722</v>
      </c>
      <c r="I1719" s="1">
        <v>390.44403</v>
      </c>
    </row>
    <row r="1720" spans="1:9">
      <c r="A1720" s="1">
        <v>3525.8407999999999</v>
      </c>
      <c r="B1720" s="1">
        <v>333.51215102014203</v>
      </c>
      <c r="C1720" s="1">
        <v>456.09</v>
      </c>
      <c r="D1720" s="1">
        <v>172.08635000000001</v>
      </c>
      <c r="E1720" s="1">
        <v>2.8664559999999999</v>
      </c>
      <c r="F1720" s="1">
        <v>2.2217728322721002</v>
      </c>
      <c r="G1720" s="1">
        <v>404.39354946304201</v>
      </c>
      <c r="H1720" s="1">
        <v>822.89490000000001</v>
      </c>
      <c r="I1720" s="1">
        <v>173.55678</v>
      </c>
    </row>
    <row r="1721" spans="1:9">
      <c r="A1721" s="1">
        <v>3526.8496</v>
      </c>
      <c r="B1721" s="1">
        <v>236.27096419710099</v>
      </c>
      <c r="C1721" s="1">
        <v>585.80780000000004</v>
      </c>
      <c r="D1721" s="1">
        <v>122.22857</v>
      </c>
      <c r="E1721" s="1">
        <v>143.69002</v>
      </c>
      <c r="F1721" s="1">
        <v>87.726759750104904</v>
      </c>
      <c r="G1721" s="1">
        <v>355.44347932829902</v>
      </c>
      <c r="H1721" s="1">
        <v>835.68640000000005</v>
      </c>
      <c r="I1721" s="1">
        <v>251.61342999999999</v>
      </c>
    </row>
    <row r="1722" spans="1:9">
      <c r="A1722" s="1">
        <v>3527.8573999999999</v>
      </c>
      <c r="B1722" s="1">
        <v>233.11088673883901</v>
      </c>
      <c r="C1722" s="1">
        <v>258.37362999999999</v>
      </c>
      <c r="D1722" s="1">
        <v>72.021743999999998</v>
      </c>
      <c r="E1722" s="1">
        <v>1.6283025</v>
      </c>
      <c r="F1722" s="1">
        <v>-22.215357805020101</v>
      </c>
      <c r="G1722" s="1">
        <v>352.43449213300403</v>
      </c>
      <c r="H1722" s="1">
        <v>561.50482</v>
      </c>
      <c r="I1722" s="1">
        <v>61.768433000000002</v>
      </c>
    </row>
    <row r="1723" spans="1:9">
      <c r="A1723" s="1">
        <v>3528.864</v>
      </c>
      <c r="B1723" s="1">
        <v>182.367282678489</v>
      </c>
      <c r="C1723" s="1">
        <v>453.0163</v>
      </c>
      <c r="D1723" s="1">
        <v>103.1493</v>
      </c>
      <c r="E1723" s="1">
        <v>125.87344</v>
      </c>
      <c r="F1723" s="1">
        <v>175.58230319293199</v>
      </c>
      <c r="G1723" s="1">
        <v>232.615660917479</v>
      </c>
      <c r="H1723" s="1">
        <v>689.60504000000003</v>
      </c>
      <c r="I1723" s="1">
        <v>199.41367</v>
      </c>
    </row>
    <row r="1724" spans="1:9">
      <c r="A1724" s="1">
        <v>3529.8694</v>
      </c>
      <c r="B1724" s="1">
        <v>62.373184940326603</v>
      </c>
      <c r="C1724" s="1">
        <v>80.662216000000001</v>
      </c>
      <c r="D1724" s="1">
        <v>74.833968999999996</v>
      </c>
      <c r="E1724" s="1">
        <v>-54.342464</v>
      </c>
      <c r="F1724" s="1">
        <v>-29.471442805501201</v>
      </c>
      <c r="G1724" s="1">
        <v>205.23253437710801</v>
      </c>
      <c r="H1724" s="1">
        <v>516.3963</v>
      </c>
      <c r="I1724" s="1">
        <v>139.84397999999999</v>
      </c>
    </row>
    <row r="1725" spans="1:9">
      <c r="A1725" s="1">
        <v>3530.8737999999998</v>
      </c>
      <c r="B1725" s="1">
        <v>30.4598027757601</v>
      </c>
      <c r="C1725" s="1">
        <v>218.03318999999999</v>
      </c>
      <c r="D1725" s="1">
        <v>34.457428</v>
      </c>
      <c r="E1725" s="1">
        <v>95.851439999999997</v>
      </c>
      <c r="F1725" s="1">
        <v>16.0304628270823</v>
      </c>
      <c r="G1725" s="1">
        <v>225.528335050679</v>
      </c>
      <c r="H1725" s="1">
        <v>760.32092</v>
      </c>
      <c r="I1725" s="1">
        <v>173.45222000000001</v>
      </c>
    </row>
    <row r="1726" spans="1:9">
      <c r="A1726" s="1">
        <v>3531.877</v>
      </c>
      <c r="B1726" s="1">
        <v>47.335237318722598</v>
      </c>
      <c r="C1726" s="1">
        <v>121.04519999999999</v>
      </c>
      <c r="D1726" s="1">
        <v>116.62063000000001</v>
      </c>
      <c r="E1726" s="1">
        <v>84.768883000000002</v>
      </c>
      <c r="F1726" s="1">
        <v>115.789498431724</v>
      </c>
      <c r="G1726" s="1">
        <v>317.744233151635</v>
      </c>
      <c r="H1726" s="1">
        <v>652.07605000000001</v>
      </c>
      <c r="I1726" s="1">
        <v>19.489865999999999</v>
      </c>
    </row>
    <row r="1727" spans="1:9">
      <c r="A1727" s="1">
        <v>3532.8789000000002</v>
      </c>
      <c r="B1727" s="1">
        <v>13.403296273449</v>
      </c>
      <c r="C1727" s="1">
        <v>183.11208999999999</v>
      </c>
      <c r="D1727" s="1">
        <v>27.664148000000001</v>
      </c>
      <c r="E1727" s="1">
        <v>135.74265</v>
      </c>
      <c r="F1727" s="1">
        <v>-39.653001974132998</v>
      </c>
      <c r="G1727" s="1">
        <v>116.119143610034</v>
      </c>
      <c r="H1727" s="1">
        <v>415.15127999999999</v>
      </c>
      <c r="I1727" s="1">
        <v>91.466605999999999</v>
      </c>
    </row>
    <row r="1728" spans="1:9">
      <c r="A1728" s="1">
        <v>3533.8800999999999</v>
      </c>
      <c r="B1728" s="1">
        <v>102.067313991763</v>
      </c>
      <c r="C1728" s="1">
        <v>74.846451000000002</v>
      </c>
      <c r="D1728" s="1">
        <v>40.367427999999997</v>
      </c>
      <c r="E1728" s="1">
        <v>152.84464</v>
      </c>
      <c r="F1728" s="1">
        <v>213.24313773188601</v>
      </c>
      <c r="G1728" s="1">
        <v>72.888803913607205</v>
      </c>
      <c r="H1728" s="1">
        <v>489.10964999999999</v>
      </c>
      <c r="I1728" s="1">
        <v>-15.822528999999999</v>
      </c>
    </row>
    <row r="1729" spans="1:9">
      <c r="A1729" s="1">
        <v>3534.8798999999999</v>
      </c>
      <c r="B1729" s="1">
        <v>-31.2695092074282</v>
      </c>
      <c r="C1729" s="1">
        <v>-2.7409300999999999</v>
      </c>
      <c r="D1729" s="1">
        <v>-76.210387999999995</v>
      </c>
      <c r="E1729" s="1">
        <v>1.3854285</v>
      </c>
      <c r="F1729" s="1">
        <v>-7.5857728379924003</v>
      </c>
      <c r="G1729" s="1">
        <v>9.2877903586631803</v>
      </c>
      <c r="H1729" s="1">
        <v>386.41003000000001</v>
      </c>
      <c r="I1729" s="1">
        <v>40.256549999999997</v>
      </c>
    </row>
    <row r="1730" spans="1:9">
      <c r="A1730" s="1">
        <v>3535.8787000000002</v>
      </c>
      <c r="B1730" s="1">
        <v>164.79500632165499</v>
      </c>
      <c r="C1730" s="1">
        <v>199.45996</v>
      </c>
      <c r="D1730" s="1">
        <v>273.12945999999999</v>
      </c>
      <c r="E1730" s="1">
        <v>97.474068000000003</v>
      </c>
      <c r="F1730" s="1">
        <v>3.7944434970413501</v>
      </c>
      <c r="G1730" s="1">
        <v>203.82252009036799</v>
      </c>
      <c r="H1730" s="1">
        <v>569.96649000000002</v>
      </c>
      <c r="I1730" s="1">
        <v>3.9960119999999999</v>
      </c>
    </row>
    <row r="1731" spans="1:9">
      <c r="A1731" s="1">
        <v>3536.8764999999999</v>
      </c>
      <c r="B1731" s="1">
        <v>37.9754226218501</v>
      </c>
      <c r="C1731" s="1">
        <v>-17.113444999999999</v>
      </c>
      <c r="D1731" s="1">
        <v>198.66703999999999</v>
      </c>
      <c r="E1731" s="1">
        <v>49.379578000000002</v>
      </c>
      <c r="F1731" s="1">
        <v>-64.606254211466805</v>
      </c>
      <c r="G1731" s="1">
        <v>11.9066252282209</v>
      </c>
      <c r="H1731" s="1">
        <v>336.14908000000003</v>
      </c>
      <c r="I1731" s="1">
        <v>-23.492377999999999</v>
      </c>
    </row>
    <row r="1732" spans="1:9">
      <c r="A1732" s="1">
        <v>3537.873</v>
      </c>
      <c r="B1732" s="1">
        <v>79.984653785912002</v>
      </c>
      <c r="C1732" s="1">
        <v>160.87424999999999</v>
      </c>
      <c r="D1732" s="1">
        <v>120.93971999999999</v>
      </c>
      <c r="E1732" s="1">
        <v>149.79001</v>
      </c>
      <c r="F1732" s="1">
        <v>68.184186597572904</v>
      </c>
      <c r="G1732" s="1">
        <v>98.951699666504197</v>
      </c>
      <c r="H1732" s="1">
        <v>358.10228999999998</v>
      </c>
      <c r="I1732" s="1">
        <v>211.62321</v>
      </c>
    </row>
    <row r="1733" spans="1:9">
      <c r="A1733" s="1">
        <v>3538.8683999999998</v>
      </c>
      <c r="B1733" s="1">
        <v>99.535234152368503</v>
      </c>
      <c r="C1733" s="1">
        <v>-13.070567</v>
      </c>
      <c r="D1733" s="1">
        <v>133.16287</v>
      </c>
      <c r="E1733" s="1">
        <v>138.55292</v>
      </c>
      <c r="F1733" s="1">
        <v>31.7832349647651</v>
      </c>
      <c r="G1733" s="1">
        <v>-39.7496098865522</v>
      </c>
      <c r="H1733" s="1">
        <v>35.847191000000002</v>
      </c>
      <c r="I1733" s="1">
        <v>34.309341000000003</v>
      </c>
    </row>
    <row r="1734" spans="1:9">
      <c r="A1734" s="1">
        <v>3539.8627999999999</v>
      </c>
      <c r="B1734" s="1">
        <v>80.3388982132455</v>
      </c>
      <c r="C1734" s="1">
        <v>113.35687</v>
      </c>
      <c r="D1734" s="1">
        <v>98.250670999999997</v>
      </c>
      <c r="E1734" s="1">
        <v>156.37433999999999</v>
      </c>
      <c r="F1734" s="1">
        <v>115.807678088865</v>
      </c>
      <c r="G1734" s="1">
        <v>109.094353760316</v>
      </c>
      <c r="H1734" s="1">
        <v>114.06126999999999</v>
      </c>
      <c r="I1734" s="1">
        <v>-0.40959656</v>
      </c>
    </row>
    <row r="1735" spans="1:9">
      <c r="A1735" s="1">
        <v>3540.8562000000002</v>
      </c>
      <c r="B1735" s="1">
        <v>83.106385108258095</v>
      </c>
      <c r="C1735" s="1">
        <v>162.99190999999999</v>
      </c>
      <c r="D1735" s="1">
        <v>134.89591999999999</v>
      </c>
      <c r="E1735" s="1">
        <v>95.078995000000006</v>
      </c>
      <c r="F1735" s="1">
        <v>28.556788651301702</v>
      </c>
      <c r="G1735" s="1">
        <v>107.17234640118799</v>
      </c>
      <c r="H1735" s="1">
        <v>275.64391999999998</v>
      </c>
      <c r="I1735" s="1">
        <v>63.990475000000004</v>
      </c>
    </row>
    <row r="1736" spans="1:9">
      <c r="A1736" s="1">
        <v>3541.8481000000002</v>
      </c>
      <c r="B1736" s="1">
        <v>130.547630588174</v>
      </c>
      <c r="C1736" s="1">
        <v>221.46877000000001</v>
      </c>
      <c r="D1736" s="1">
        <v>170.69049000000001</v>
      </c>
      <c r="E1736" s="1">
        <v>188.18996000000001</v>
      </c>
      <c r="F1736" s="1">
        <v>133.32868125673801</v>
      </c>
      <c r="G1736" s="1">
        <v>167.17203288654801</v>
      </c>
      <c r="H1736" s="1">
        <v>181.59336999999999</v>
      </c>
      <c r="I1736" s="1">
        <v>18.737724</v>
      </c>
    </row>
    <row r="1737" spans="1:9">
      <c r="A1737" s="1">
        <v>3542.8393999999998</v>
      </c>
      <c r="B1737" s="1">
        <v>74.371739339956505</v>
      </c>
      <c r="C1737" s="1">
        <v>-14.279987999999999</v>
      </c>
      <c r="D1737" s="1">
        <v>129.30486999999999</v>
      </c>
      <c r="E1737" s="1">
        <v>-17.230609999999999</v>
      </c>
      <c r="F1737" s="1">
        <v>-6.86381180875469</v>
      </c>
      <c r="G1737" s="1">
        <v>69.780006343498798</v>
      </c>
      <c r="H1737" s="1">
        <v>-32.594898000000001</v>
      </c>
      <c r="I1737" s="1">
        <v>42.659672</v>
      </c>
    </row>
    <row r="1738" spans="1:9">
      <c r="A1738" s="1">
        <v>3543.8290999999999</v>
      </c>
      <c r="B1738" s="1">
        <v>189.286510574223</v>
      </c>
      <c r="C1738" s="1">
        <v>125.07602</v>
      </c>
      <c r="D1738" s="1">
        <v>211.74786</v>
      </c>
      <c r="E1738" s="1">
        <v>380.43759</v>
      </c>
      <c r="F1738" s="1">
        <v>177.990808454138</v>
      </c>
      <c r="G1738" s="1">
        <v>37.681188178641598</v>
      </c>
      <c r="H1738" s="1">
        <v>386.15280000000001</v>
      </c>
      <c r="I1738" s="1">
        <v>137.88367</v>
      </c>
    </row>
    <row r="1739" spans="1:9">
      <c r="A1739" s="1">
        <v>3544.8181</v>
      </c>
      <c r="B1739" s="1">
        <v>-39.001000215808702</v>
      </c>
      <c r="C1739" s="1">
        <v>181.90982</v>
      </c>
      <c r="D1739" s="1">
        <v>140.78693999999999</v>
      </c>
      <c r="E1739" s="1">
        <v>65.506927000000005</v>
      </c>
      <c r="F1739" s="1">
        <v>46.972610524651799</v>
      </c>
      <c r="G1739" s="1">
        <v>-41.440198001480802</v>
      </c>
      <c r="H1739" s="1">
        <v>233.37576000000001</v>
      </c>
      <c r="I1739" s="1">
        <v>21.536598000000001</v>
      </c>
    </row>
    <row r="1740" spans="1:9">
      <c r="A1740" s="1">
        <v>3545.8056999999999</v>
      </c>
      <c r="B1740" s="1">
        <v>81.214369597932006</v>
      </c>
      <c r="C1740" s="1">
        <v>85.993172000000001</v>
      </c>
      <c r="D1740" s="1">
        <v>189.94750999999999</v>
      </c>
      <c r="E1740" s="1">
        <v>226.38605000000001</v>
      </c>
      <c r="F1740" s="1">
        <v>27.1598829739232</v>
      </c>
      <c r="G1740" s="1">
        <v>138.09969459768001</v>
      </c>
      <c r="H1740" s="1">
        <v>176.32941</v>
      </c>
      <c r="I1740" s="1">
        <v>-16.975985000000001</v>
      </c>
    </row>
    <row r="1741" spans="1:9">
      <c r="A1741" s="1">
        <v>3546.7921999999999</v>
      </c>
      <c r="B1741" s="1">
        <v>105.027402635736</v>
      </c>
      <c r="C1741" s="1">
        <v>-10.603956999999999</v>
      </c>
      <c r="D1741" s="1">
        <v>202.53353999999999</v>
      </c>
      <c r="E1741" s="1">
        <v>127.76289</v>
      </c>
      <c r="F1741" s="1">
        <v>144.63044464701599</v>
      </c>
      <c r="G1741" s="1">
        <v>187.39870034874099</v>
      </c>
      <c r="H1741" s="1">
        <v>111.38683</v>
      </c>
      <c r="I1741" s="1">
        <v>105.41123</v>
      </c>
    </row>
    <row r="1742" spans="1:9">
      <c r="A1742" s="1">
        <v>3547.7777999999998</v>
      </c>
      <c r="B1742" s="1">
        <v>132.532069374137</v>
      </c>
      <c r="C1742" s="1">
        <v>97.487517999999994</v>
      </c>
      <c r="D1742" s="1">
        <v>162.96709999999999</v>
      </c>
      <c r="E1742" s="1">
        <v>48.203133000000001</v>
      </c>
      <c r="F1742" s="1">
        <v>118.461842790144</v>
      </c>
      <c r="G1742" s="1">
        <v>134.55327262738101</v>
      </c>
      <c r="H1742" s="1">
        <v>206.47935000000001</v>
      </c>
      <c r="I1742" s="1">
        <v>44.433154999999999</v>
      </c>
    </row>
    <row r="1743" spans="1:9">
      <c r="A1743" s="1">
        <v>3548.7622000000001</v>
      </c>
      <c r="B1743" s="1">
        <v>198.82129001557701</v>
      </c>
      <c r="C1743" s="1">
        <v>149.04263</v>
      </c>
      <c r="D1743" s="1">
        <v>127.20824</v>
      </c>
      <c r="E1743" s="1">
        <v>174.47119000000001</v>
      </c>
      <c r="F1743" s="1">
        <v>9.7301783450529893</v>
      </c>
      <c r="G1743" s="1">
        <v>130.65799082223299</v>
      </c>
      <c r="H1743" s="1">
        <v>-9.9427699999999994</v>
      </c>
      <c r="I1743" s="1">
        <v>-23.196366999999999</v>
      </c>
    </row>
    <row r="1744" spans="1:9">
      <c r="A1744" s="1">
        <v>3549.7453999999998</v>
      </c>
      <c r="B1744" s="1">
        <v>61.986659441798103</v>
      </c>
      <c r="C1744" s="1">
        <v>44.035435</v>
      </c>
      <c r="D1744" s="1">
        <v>93.39537</v>
      </c>
      <c r="E1744" s="1">
        <v>12.990996000000001</v>
      </c>
      <c r="F1744" s="1">
        <v>39.510367635157301</v>
      </c>
      <c r="G1744" s="1">
        <v>150.80608878913301</v>
      </c>
      <c r="H1744" s="1">
        <v>-4.9514073999999999</v>
      </c>
      <c r="I1744" s="1">
        <v>140.79607999999999</v>
      </c>
    </row>
    <row r="1745" spans="1:9">
      <c r="A1745" s="1">
        <v>3550.7275</v>
      </c>
      <c r="B1745" s="1">
        <v>111.11778432162799</v>
      </c>
      <c r="C1745" s="1">
        <v>181.63848999999999</v>
      </c>
      <c r="D1745" s="1">
        <v>248.80565000000001</v>
      </c>
      <c r="E1745" s="1">
        <v>190.14473000000001</v>
      </c>
      <c r="F1745" s="1">
        <v>147.780122502154</v>
      </c>
      <c r="G1745" s="1">
        <v>131.08949380391201</v>
      </c>
      <c r="H1745" s="1">
        <v>94.461699999999993</v>
      </c>
      <c r="I1745" s="1">
        <v>187.81563</v>
      </c>
    </row>
    <row r="1746" spans="1:9">
      <c r="A1746" s="1">
        <v>3551.7085000000002</v>
      </c>
      <c r="B1746" s="1">
        <v>42.3036514572741</v>
      </c>
      <c r="C1746" s="1">
        <v>125.12392</v>
      </c>
      <c r="D1746" s="1">
        <v>163.31529</v>
      </c>
      <c r="E1746" s="1">
        <v>203.17444</v>
      </c>
      <c r="F1746" s="1">
        <v>185.516759684091</v>
      </c>
      <c r="G1746" s="1">
        <v>49.5986250815331</v>
      </c>
      <c r="H1746" s="1">
        <v>-19.735143999999998</v>
      </c>
      <c r="I1746" s="1">
        <v>146.60602</v>
      </c>
    </row>
    <row r="1747" spans="1:9">
      <c r="A1747" s="1">
        <v>3552.6885000000002</v>
      </c>
      <c r="B1747" s="1">
        <v>204.63213647316999</v>
      </c>
      <c r="C1747" s="1">
        <v>-0.63797647000000002</v>
      </c>
      <c r="D1747" s="1">
        <v>186.87801999999999</v>
      </c>
      <c r="E1747" s="1">
        <v>132.76027999999999</v>
      </c>
      <c r="F1747" s="1">
        <v>72.696118117775697</v>
      </c>
      <c r="G1747" s="1">
        <v>36.422590942122</v>
      </c>
      <c r="H1747" s="1">
        <v>105.08542</v>
      </c>
      <c r="I1747" s="1">
        <v>13.989096999999999</v>
      </c>
    </row>
    <row r="1748" spans="1:9">
      <c r="A1748" s="1">
        <v>3553.6671999999999</v>
      </c>
      <c r="B1748" s="1">
        <v>44.190691957206496</v>
      </c>
      <c r="C1748" s="1">
        <v>117.72186000000001</v>
      </c>
      <c r="D1748" s="1">
        <v>180.42591999999999</v>
      </c>
      <c r="E1748" s="1">
        <v>40.200370999999997</v>
      </c>
      <c r="F1748" s="1">
        <v>-8.7078184275451296</v>
      </c>
      <c r="G1748" s="1">
        <v>133.650003719463</v>
      </c>
      <c r="H1748" s="1">
        <v>111.25095</v>
      </c>
      <c r="I1748" s="1">
        <v>139.04526000000001</v>
      </c>
    </row>
    <row r="1749" spans="1:9">
      <c r="A1749" s="1">
        <v>3554.645</v>
      </c>
      <c r="B1749" s="1">
        <v>283.06472417584098</v>
      </c>
      <c r="C1749" s="1">
        <v>283.97888</v>
      </c>
      <c r="D1749" s="1">
        <v>128.36922000000001</v>
      </c>
      <c r="E1749" s="1">
        <v>247.91149999999999</v>
      </c>
      <c r="F1749" s="1">
        <v>278.278206856135</v>
      </c>
      <c r="G1749" s="1">
        <v>229.369111521387</v>
      </c>
      <c r="H1749" s="1">
        <v>141.86795000000001</v>
      </c>
      <c r="I1749" s="1">
        <v>212.93512999999999</v>
      </c>
    </row>
    <row r="1750" spans="1:9">
      <c r="A1750" s="1">
        <v>3555.6215999999999</v>
      </c>
      <c r="B1750" s="1">
        <v>150.33919748855899</v>
      </c>
      <c r="C1750" s="1">
        <v>18.507282</v>
      </c>
      <c r="D1750" s="1">
        <v>43.536330999999997</v>
      </c>
      <c r="E1750" s="1">
        <v>207.23007000000001</v>
      </c>
      <c r="F1750" s="1">
        <v>111.714441882912</v>
      </c>
      <c r="G1750" s="1">
        <v>262.66682595569</v>
      </c>
      <c r="H1750" s="1">
        <v>-49.778174999999997</v>
      </c>
      <c r="I1750" s="1">
        <v>150.25797</v>
      </c>
    </row>
    <row r="1751" spans="1:9">
      <c r="A1751" s="1">
        <v>3556.5972000000002</v>
      </c>
      <c r="B1751" s="1">
        <v>164.09624560752101</v>
      </c>
      <c r="C1751" s="1">
        <v>191.07852</v>
      </c>
      <c r="D1751" s="1">
        <v>254.31441000000001</v>
      </c>
      <c r="E1751" s="1">
        <v>307.88997999999998</v>
      </c>
      <c r="F1751" s="1">
        <v>168.65835178480401</v>
      </c>
      <c r="G1751" s="1">
        <v>99.627764939039395</v>
      </c>
      <c r="H1751" s="1">
        <v>113.03654</v>
      </c>
      <c r="I1751" s="1">
        <v>133.51088999999999</v>
      </c>
    </row>
    <row r="1752" spans="1:9">
      <c r="A1752" s="1">
        <v>3557.5713000000001</v>
      </c>
      <c r="B1752" s="1">
        <v>168.41649885283499</v>
      </c>
      <c r="C1752" s="1">
        <v>210.26381000000001</v>
      </c>
      <c r="D1752" s="1">
        <v>238.45012</v>
      </c>
      <c r="E1752" s="1">
        <v>268.46307000000002</v>
      </c>
      <c r="F1752" s="1">
        <v>128.16628454938399</v>
      </c>
      <c r="G1752" s="1">
        <v>107.333919719894</v>
      </c>
      <c r="H1752" s="1">
        <v>59.476554999999998</v>
      </c>
      <c r="I1752" s="1">
        <v>176.46950000000001</v>
      </c>
    </row>
    <row r="1753" spans="1:9">
      <c r="A1753" s="1">
        <v>3558.5446999999999</v>
      </c>
      <c r="B1753" s="1">
        <v>243.378946582146</v>
      </c>
      <c r="C1753" s="1">
        <v>60.532466999999997</v>
      </c>
      <c r="D1753" s="1">
        <v>121.46765000000001</v>
      </c>
      <c r="E1753" s="1">
        <v>191.03811999999999</v>
      </c>
      <c r="F1753" s="1">
        <v>33.292901580687598</v>
      </c>
      <c r="G1753" s="1">
        <v>87.866285269119501</v>
      </c>
      <c r="H1753" s="1">
        <v>49.445231999999997</v>
      </c>
      <c r="I1753" s="1">
        <v>9.0480889999999992</v>
      </c>
    </row>
    <row r="1754" spans="1:9">
      <c r="A1754" s="1">
        <v>3559.5167999999999</v>
      </c>
      <c r="B1754" s="1">
        <v>196.06089398801799</v>
      </c>
      <c r="C1754" s="1">
        <v>164.45169000000001</v>
      </c>
      <c r="D1754" s="1">
        <v>121.98876</v>
      </c>
      <c r="E1754" s="1">
        <v>225.64116000000001</v>
      </c>
      <c r="F1754" s="1">
        <v>-2.9084173800947601</v>
      </c>
      <c r="G1754" s="1">
        <v>170.30478321842301</v>
      </c>
      <c r="H1754" s="1">
        <v>147.20531</v>
      </c>
      <c r="I1754" s="1">
        <v>161.43915999999999</v>
      </c>
    </row>
    <row r="1755" spans="1:9">
      <c r="A1755" s="1">
        <v>3560.4877999999999</v>
      </c>
      <c r="B1755" s="1">
        <v>235.53721247350001</v>
      </c>
      <c r="C1755" s="1">
        <v>76.188109999999995</v>
      </c>
      <c r="D1755" s="1">
        <v>248.91399999999999</v>
      </c>
      <c r="E1755" s="1">
        <v>165.29640000000001</v>
      </c>
      <c r="F1755" s="1">
        <v>158.61537447922399</v>
      </c>
      <c r="G1755" s="1">
        <v>164.72845653662799</v>
      </c>
      <c r="H1755" s="1">
        <v>75.379043999999993</v>
      </c>
      <c r="I1755" s="1">
        <v>53.38485</v>
      </c>
    </row>
    <row r="1756" spans="1:9">
      <c r="A1756" s="1">
        <v>3561.4578000000001</v>
      </c>
      <c r="B1756" s="1">
        <v>285.88081283264899</v>
      </c>
      <c r="C1756" s="1">
        <v>145.50667000000001</v>
      </c>
      <c r="D1756" s="1">
        <v>122.08273</v>
      </c>
      <c r="E1756" s="1">
        <v>152.88573</v>
      </c>
      <c r="F1756" s="1">
        <v>206.946379060493</v>
      </c>
      <c r="G1756" s="1">
        <v>236.21464514470401</v>
      </c>
      <c r="H1756" s="1">
        <v>70.507216999999997</v>
      </c>
      <c r="I1756" s="1">
        <v>64.505652999999995</v>
      </c>
    </row>
    <row r="1757" spans="1:9">
      <c r="A1757" s="1">
        <v>3562.4265</v>
      </c>
      <c r="B1757" s="1">
        <v>229.162250487395</v>
      </c>
      <c r="C1757" s="1">
        <v>13.671583</v>
      </c>
      <c r="D1757" s="1">
        <v>218.83177000000001</v>
      </c>
      <c r="E1757" s="1">
        <v>101.7894</v>
      </c>
      <c r="F1757" s="1">
        <v>126.165112111761</v>
      </c>
      <c r="G1757" s="1">
        <v>69.839041679078903</v>
      </c>
      <c r="H1757" s="1">
        <v>-6.0901518000000001</v>
      </c>
      <c r="I1757" s="1">
        <v>224.44156000000001</v>
      </c>
    </row>
    <row r="1758" spans="1:9">
      <c r="A1758" s="1">
        <v>3563.3939999999998</v>
      </c>
      <c r="B1758" s="1">
        <v>294.44922205150903</v>
      </c>
      <c r="C1758" s="1">
        <v>91.545586</v>
      </c>
      <c r="D1758" s="1">
        <v>180.55678</v>
      </c>
      <c r="E1758" s="1">
        <v>213.02614</v>
      </c>
      <c r="F1758" s="1">
        <v>22.3500199172849</v>
      </c>
      <c r="G1758" s="1">
        <v>243.67497662969899</v>
      </c>
      <c r="H1758" s="1">
        <v>102.56627</v>
      </c>
      <c r="I1758" s="1">
        <v>107.97190000000001</v>
      </c>
    </row>
    <row r="1759" spans="1:9">
      <c r="A1759" s="1">
        <v>3564.3606</v>
      </c>
      <c r="B1759" s="1">
        <v>156.80713251627401</v>
      </c>
      <c r="C1759" s="1">
        <v>310.29129</v>
      </c>
      <c r="D1759" s="1">
        <v>133.75116</v>
      </c>
      <c r="E1759" s="1">
        <v>34.813662999999998</v>
      </c>
      <c r="F1759" s="1">
        <v>118.57828711008101</v>
      </c>
      <c r="G1759" s="1">
        <v>35.795082096097701</v>
      </c>
      <c r="H1759" s="1">
        <v>-31.284143</v>
      </c>
      <c r="I1759" s="1">
        <v>122.07375</v>
      </c>
    </row>
    <row r="1760" spans="1:9">
      <c r="A1760" s="1">
        <v>3565.3258999999998</v>
      </c>
      <c r="B1760" s="1">
        <v>270.29844238076402</v>
      </c>
      <c r="C1760" s="1">
        <v>58.970393999999999</v>
      </c>
      <c r="D1760" s="1">
        <v>181.38657000000001</v>
      </c>
      <c r="E1760" s="1">
        <v>161.88754</v>
      </c>
      <c r="F1760" s="1">
        <v>163.926874822966</v>
      </c>
      <c r="G1760" s="1">
        <v>258.26955342805002</v>
      </c>
      <c r="H1760" s="1">
        <v>281.49698000000001</v>
      </c>
      <c r="I1760" s="1">
        <v>99.163116000000002</v>
      </c>
    </row>
    <row r="1761" spans="1:9">
      <c r="A1761" s="1">
        <v>3566.2903000000001</v>
      </c>
      <c r="B1761" s="1">
        <v>62.984044072640202</v>
      </c>
      <c r="C1761" s="1">
        <v>50.041480999999997</v>
      </c>
      <c r="D1761" s="1">
        <v>201.03331</v>
      </c>
      <c r="E1761" s="1">
        <v>107.78301999999999</v>
      </c>
      <c r="F1761" s="1">
        <v>36.471558405828503</v>
      </c>
      <c r="G1761" s="1">
        <v>128.168228024456</v>
      </c>
      <c r="H1761" s="1">
        <v>59.808284999999998</v>
      </c>
      <c r="I1761" s="1">
        <v>117.8948</v>
      </c>
    </row>
    <row r="1762" spans="1:9">
      <c r="A1762" s="1">
        <v>3567.2534000000001</v>
      </c>
      <c r="B1762" s="1">
        <v>363.92212703512598</v>
      </c>
      <c r="C1762" s="1">
        <v>11.862555</v>
      </c>
      <c r="D1762" s="1">
        <v>143.75984</v>
      </c>
      <c r="E1762" s="1">
        <v>202.03369000000001</v>
      </c>
      <c r="F1762" s="1">
        <v>44.2864739397628</v>
      </c>
      <c r="G1762" s="1">
        <v>147.558360588678</v>
      </c>
      <c r="H1762" s="1">
        <v>10.305645999999999</v>
      </c>
      <c r="I1762" s="1">
        <v>105.30258000000001</v>
      </c>
    </row>
    <row r="1763" spans="1:9">
      <c r="A1763" s="1">
        <v>3568.2156</v>
      </c>
      <c r="B1763" s="1">
        <v>263.17025087105799</v>
      </c>
      <c r="C1763" s="1">
        <v>168.09110999999999</v>
      </c>
      <c r="D1763" s="1">
        <v>232.09264999999999</v>
      </c>
      <c r="E1763" s="1">
        <v>97.912102000000004</v>
      </c>
      <c r="F1763" s="1">
        <v>86.445392790265004</v>
      </c>
      <c r="G1763" s="1">
        <v>13.5059241418057</v>
      </c>
      <c r="H1763" s="1">
        <v>93.584320000000005</v>
      </c>
      <c r="I1763" s="1">
        <v>233.51907</v>
      </c>
    </row>
    <row r="1764" spans="1:9">
      <c r="A1764" s="1">
        <v>3569.1765</v>
      </c>
      <c r="B1764" s="1">
        <v>202.78233596202301</v>
      </c>
      <c r="C1764" s="1">
        <v>79.384551999999999</v>
      </c>
      <c r="D1764" s="1">
        <v>125.05676</v>
      </c>
      <c r="E1764" s="1">
        <v>126.98875</v>
      </c>
      <c r="F1764" s="1">
        <v>73.021643458123407</v>
      </c>
      <c r="G1764" s="1">
        <v>202.07541612128199</v>
      </c>
      <c r="H1764" s="1">
        <v>33.719451999999997</v>
      </c>
      <c r="I1764" s="1">
        <v>227.79585</v>
      </c>
    </row>
    <row r="1765" spans="1:9">
      <c r="A1765" s="1">
        <v>3570.1361999999999</v>
      </c>
      <c r="B1765" s="1">
        <v>199.80967098701501</v>
      </c>
      <c r="C1765" s="1">
        <v>325.59854000000001</v>
      </c>
      <c r="D1765" s="1">
        <v>171.59491</v>
      </c>
      <c r="E1765" s="1">
        <v>141.4332</v>
      </c>
      <c r="F1765" s="1">
        <v>26.087689990192299</v>
      </c>
      <c r="G1765" s="1">
        <v>66.331198905303594</v>
      </c>
      <c r="H1765" s="1">
        <v>57.025269000000002</v>
      </c>
      <c r="I1765" s="1">
        <v>163.36215000000001</v>
      </c>
    </row>
    <row r="1766" spans="1:9">
      <c r="A1766" s="1">
        <v>3571.0949999999998</v>
      </c>
      <c r="B1766" s="1">
        <v>259.30151680167103</v>
      </c>
      <c r="C1766" s="1">
        <v>124.18803</v>
      </c>
      <c r="D1766" s="1">
        <v>232.60854</v>
      </c>
      <c r="E1766" s="1">
        <v>187.21368000000001</v>
      </c>
      <c r="F1766" s="1">
        <v>73.715266216909995</v>
      </c>
      <c r="G1766" s="1">
        <v>23.335614117866498</v>
      </c>
      <c r="H1766" s="1">
        <v>137.23563999999999</v>
      </c>
      <c r="I1766" s="1">
        <v>237.42490000000001</v>
      </c>
    </row>
    <row r="1767" spans="1:9">
      <c r="A1767" s="1">
        <v>3572.0527000000002</v>
      </c>
      <c r="B1767" s="1">
        <v>180.305136164912</v>
      </c>
      <c r="C1767" s="1">
        <v>324.10464000000002</v>
      </c>
      <c r="D1767" s="1">
        <v>225.83739</v>
      </c>
      <c r="E1767" s="1">
        <v>177.69704999999999</v>
      </c>
      <c r="F1767" s="1">
        <v>110.975845091772</v>
      </c>
      <c r="G1767" s="1">
        <v>201.15034007090401</v>
      </c>
      <c r="H1767" s="1">
        <v>84.563896</v>
      </c>
      <c r="I1767" s="1">
        <v>187.76940999999999</v>
      </c>
    </row>
    <row r="1768" spans="1:9">
      <c r="A1768" s="1">
        <v>3573.009</v>
      </c>
      <c r="B1768" s="1">
        <v>217.86519882050899</v>
      </c>
      <c r="C1768" s="1">
        <v>110.29879</v>
      </c>
      <c r="D1768" s="1">
        <v>119.9789</v>
      </c>
      <c r="E1768" s="1">
        <v>196.58832000000001</v>
      </c>
      <c r="F1768" s="1">
        <v>173.94016241560101</v>
      </c>
      <c r="G1768" s="1">
        <v>130.83682172017799</v>
      </c>
      <c r="H1768" s="1">
        <v>88.821960000000004</v>
      </c>
      <c r="I1768" s="1">
        <v>251.49862999999999</v>
      </c>
    </row>
    <row r="1769" spans="1:9">
      <c r="A1769" s="1">
        <v>3573.9643999999998</v>
      </c>
      <c r="B1769" s="1">
        <v>271.024571460831</v>
      </c>
      <c r="C1769" s="1">
        <v>212.11765</v>
      </c>
      <c r="D1769" s="1">
        <v>250.24821</v>
      </c>
      <c r="E1769" s="1">
        <v>223.55063999999999</v>
      </c>
      <c r="F1769" s="1">
        <v>169.67784423073999</v>
      </c>
      <c r="G1769" s="1">
        <v>263.45449251802302</v>
      </c>
      <c r="H1769" s="1">
        <v>11.320924</v>
      </c>
      <c r="I1769" s="1">
        <v>-11.446361</v>
      </c>
    </row>
    <row r="1770" spans="1:9">
      <c r="A1770" s="1">
        <v>3574.9187000000002</v>
      </c>
      <c r="B1770" s="1">
        <v>216.823942126269</v>
      </c>
      <c r="C1770" s="1">
        <v>131.70725999999999</v>
      </c>
      <c r="D1770" s="1">
        <v>39.479317000000002</v>
      </c>
      <c r="E1770" s="1">
        <v>253.54526999999999</v>
      </c>
      <c r="F1770" s="1">
        <v>83.256777177870305</v>
      </c>
      <c r="G1770" s="1">
        <v>222.06147754858799</v>
      </c>
      <c r="H1770" s="1">
        <v>-31.129002</v>
      </c>
      <c r="I1770" s="1">
        <v>179.81297000000001</v>
      </c>
    </row>
    <row r="1771" spans="1:9">
      <c r="A1771" s="1">
        <v>3575.8717999999999</v>
      </c>
      <c r="B1771" s="1">
        <v>258.30128861150303</v>
      </c>
      <c r="C1771" s="1">
        <v>253.91161</v>
      </c>
      <c r="D1771" s="1">
        <v>158.04365999999999</v>
      </c>
      <c r="E1771" s="1">
        <v>252.97121999999999</v>
      </c>
      <c r="F1771" s="1">
        <v>78.743151119269896</v>
      </c>
      <c r="G1771" s="1">
        <v>221.71326735101999</v>
      </c>
      <c r="H1771" s="1">
        <v>130.84227000000001</v>
      </c>
      <c r="I1771" s="1">
        <v>307.80954000000003</v>
      </c>
    </row>
    <row r="1772" spans="1:9">
      <c r="A1772" s="1">
        <v>3576.8236999999999</v>
      </c>
      <c r="B1772" s="1">
        <v>-5.5075795282464197</v>
      </c>
      <c r="C1772" s="1">
        <v>232.97327999999999</v>
      </c>
      <c r="D1772" s="1">
        <v>145.39230000000001</v>
      </c>
      <c r="E1772" s="1">
        <v>202.50494</v>
      </c>
      <c r="F1772" s="1">
        <v>72.202323349381899</v>
      </c>
      <c r="G1772" s="1">
        <v>197.463131849712</v>
      </c>
      <c r="H1772" s="1">
        <v>157.06515999999999</v>
      </c>
      <c r="I1772" s="1">
        <v>397.71442000000002</v>
      </c>
    </row>
    <row r="1773" spans="1:9">
      <c r="A1773" s="1">
        <v>3577.7746999999999</v>
      </c>
      <c r="B1773" s="1">
        <v>322.43056424926903</v>
      </c>
      <c r="C1773" s="1">
        <v>213.23239000000001</v>
      </c>
      <c r="D1773" s="1">
        <v>6.4747291000000002</v>
      </c>
      <c r="E1773" s="1">
        <v>288.86034999999998</v>
      </c>
      <c r="F1773" s="1">
        <v>177.69886373112899</v>
      </c>
      <c r="G1773" s="1">
        <v>67.362123836326603</v>
      </c>
      <c r="H1773" s="1">
        <v>219.82872</v>
      </c>
      <c r="I1773" s="1">
        <v>166.89563000000001</v>
      </c>
    </row>
    <row r="1774" spans="1:9">
      <c r="A1774" s="1">
        <v>3578.7244000000001</v>
      </c>
      <c r="B1774" s="1">
        <v>253.203967205889</v>
      </c>
      <c r="C1774" s="1">
        <v>145.32669000000001</v>
      </c>
      <c r="D1774" s="1">
        <v>198.01898</v>
      </c>
      <c r="E1774" s="1">
        <v>37.789402000000003</v>
      </c>
      <c r="F1774" s="1">
        <v>150.29662010415601</v>
      </c>
      <c r="G1774" s="1">
        <v>115.459321471251</v>
      </c>
      <c r="H1774" s="1">
        <v>107.44052000000001</v>
      </c>
      <c r="I1774" s="1">
        <v>319.95724000000001</v>
      </c>
    </row>
    <row r="1775" spans="1:9">
      <c r="A1775" s="1">
        <v>3579.6731</v>
      </c>
      <c r="B1775" s="1">
        <v>143.89765229768801</v>
      </c>
      <c r="C1775" s="1">
        <v>-4.5081911000000003</v>
      </c>
      <c r="D1775" s="1">
        <v>221.25300999999999</v>
      </c>
      <c r="E1775" s="1">
        <v>105.20108</v>
      </c>
      <c r="F1775" s="1">
        <v>130.05766331948601</v>
      </c>
      <c r="G1775" s="1">
        <v>136.80312929367901</v>
      </c>
      <c r="H1775" s="1">
        <v>142.56585999999999</v>
      </c>
      <c r="I1775" s="1">
        <v>76.081626999999997</v>
      </c>
    </row>
    <row r="1776" spans="1:9">
      <c r="A1776" s="1">
        <v>3580.6206000000002</v>
      </c>
      <c r="B1776" s="1">
        <v>157.594110441059</v>
      </c>
      <c r="C1776" s="1">
        <v>220.06190000000001</v>
      </c>
      <c r="D1776" s="1">
        <v>190.88281000000001</v>
      </c>
      <c r="E1776" s="1">
        <v>208.60402999999999</v>
      </c>
      <c r="F1776" s="1">
        <v>121.04256126185599</v>
      </c>
      <c r="G1776" s="1">
        <v>106.44079724956801</v>
      </c>
      <c r="H1776" s="1">
        <v>74.089005</v>
      </c>
      <c r="I1776" s="1">
        <v>233.34795</v>
      </c>
    </row>
    <row r="1777" spans="1:9">
      <c r="A1777" s="1">
        <v>3581.5668999999998</v>
      </c>
      <c r="B1777" s="1">
        <v>230.374393575883</v>
      </c>
      <c r="C1777" s="1">
        <v>199.0162</v>
      </c>
      <c r="D1777" s="1">
        <v>40.312168</v>
      </c>
      <c r="E1777" s="1">
        <v>216.46584999999999</v>
      </c>
      <c r="F1777" s="1">
        <v>216.31058123943501</v>
      </c>
      <c r="G1777" s="1">
        <v>33.418207253533097</v>
      </c>
      <c r="H1777" s="1">
        <v>245.11276000000001</v>
      </c>
      <c r="I1777" s="1">
        <v>389.41460999999998</v>
      </c>
    </row>
    <row r="1778" spans="1:9">
      <c r="A1778" s="1">
        <v>3582.5122000000001</v>
      </c>
      <c r="B1778" s="1">
        <v>379.31797770096398</v>
      </c>
      <c r="C1778" s="1">
        <v>360.13171</v>
      </c>
      <c r="D1778" s="1">
        <v>108.66293</v>
      </c>
      <c r="E1778" s="1">
        <v>158.41204999999999</v>
      </c>
      <c r="F1778" s="1">
        <v>58.919780134849098</v>
      </c>
      <c r="G1778" s="1">
        <v>32.780176812186198</v>
      </c>
      <c r="H1778" s="1">
        <v>181.13921999999999</v>
      </c>
      <c r="I1778" s="1">
        <v>239.97774000000001</v>
      </c>
    </row>
    <row r="1779" spans="1:9">
      <c r="A1779" s="1">
        <v>3583.4562999999998</v>
      </c>
      <c r="B1779" s="1">
        <v>254.5020350712</v>
      </c>
      <c r="C1779" s="1">
        <v>192.58341999999999</v>
      </c>
      <c r="D1779" s="1">
        <v>124.51656</v>
      </c>
      <c r="E1779" s="1">
        <v>184.42596</v>
      </c>
      <c r="F1779" s="1">
        <v>166.92605172484701</v>
      </c>
      <c r="G1779" s="1">
        <v>-9.4288107500760798</v>
      </c>
      <c r="H1779" s="1">
        <v>289.50803000000002</v>
      </c>
      <c r="I1779" s="1">
        <v>219.44947999999999</v>
      </c>
    </row>
    <row r="1780" spans="1:9">
      <c r="A1780" s="1">
        <v>3584.3991999999998</v>
      </c>
      <c r="B1780" s="1">
        <v>193.99994476165699</v>
      </c>
      <c r="C1780" s="1">
        <v>109.84278999999999</v>
      </c>
      <c r="D1780" s="1">
        <v>49.693435999999998</v>
      </c>
      <c r="E1780" s="1">
        <v>91.569350999999997</v>
      </c>
      <c r="F1780" s="1">
        <v>105.384700588256</v>
      </c>
      <c r="G1780" s="1">
        <v>52.835400089374097</v>
      </c>
      <c r="H1780" s="1">
        <v>203.75700000000001</v>
      </c>
      <c r="I1780" s="1">
        <v>189.95963</v>
      </c>
    </row>
    <row r="1781" spans="1:9">
      <c r="A1781" s="1">
        <v>3585.3411000000001</v>
      </c>
      <c r="B1781" s="1">
        <v>242.88254082701999</v>
      </c>
      <c r="C1781" s="1">
        <v>187.37929</v>
      </c>
      <c r="D1781" s="1">
        <v>93.952681999999996</v>
      </c>
      <c r="E1781" s="1">
        <v>69.602119000000002</v>
      </c>
      <c r="F1781" s="1">
        <v>106.349362043401</v>
      </c>
      <c r="G1781" s="1">
        <v>198.61705914119301</v>
      </c>
      <c r="H1781" s="1">
        <v>139.96106</v>
      </c>
      <c r="I1781" s="1">
        <v>226.8158</v>
      </c>
    </row>
    <row r="1782" spans="1:9">
      <c r="A1782" s="1">
        <v>3586.2820000000002</v>
      </c>
      <c r="B1782" s="1">
        <v>228.21871732248101</v>
      </c>
      <c r="C1782" s="1">
        <v>201.66130000000001</v>
      </c>
      <c r="D1782" s="1">
        <v>263.21294999999998</v>
      </c>
      <c r="E1782" s="1">
        <v>210.36324999999999</v>
      </c>
      <c r="F1782" s="1">
        <v>249.872617561559</v>
      </c>
      <c r="G1782" s="1">
        <v>133.959887861987</v>
      </c>
      <c r="H1782" s="1">
        <v>230.97309999999999</v>
      </c>
      <c r="I1782" s="1">
        <v>377.96364999999997</v>
      </c>
    </row>
    <row r="1783" spans="1:9">
      <c r="A1783" s="1">
        <v>3587.2213999999999</v>
      </c>
      <c r="B1783" s="1">
        <v>280.07493947773702</v>
      </c>
      <c r="C1783" s="1">
        <v>254.15536</v>
      </c>
      <c r="D1783" s="1">
        <v>44.971908999999997</v>
      </c>
      <c r="E1783" s="1">
        <v>160.97108</v>
      </c>
      <c r="F1783" s="1">
        <v>79.005985120325903</v>
      </c>
      <c r="G1783" s="1">
        <v>102.905621537822</v>
      </c>
      <c r="H1783" s="1">
        <v>200.84459000000001</v>
      </c>
      <c r="I1783" s="1">
        <v>254.72664</v>
      </c>
    </row>
    <row r="1784" spans="1:9">
      <c r="A1784" s="1">
        <v>3588.1599000000001</v>
      </c>
      <c r="B1784" s="1">
        <v>152.515390335305</v>
      </c>
      <c r="C1784" s="1">
        <v>136.92598000000001</v>
      </c>
      <c r="D1784" s="1">
        <v>153.68463</v>
      </c>
      <c r="E1784" s="1">
        <v>257.04178000000002</v>
      </c>
      <c r="F1784" s="1">
        <v>80.798483971142502</v>
      </c>
      <c r="G1784" s="1">
        <v>80.494655855931299</v>
      </c>
      <c r="H1784" s="1">
        <v>297.76474000000002</v>
      </c>
      <c r="I1784" s="1">
        <v>146.72438</v>
      </c>
    </row>
    <row r="1785" spans="1:9">
      <c r="A1785" s="1">
        <v>3589.0974000000001</v>
      </c>
      <c r="B1785" s="1">
        <v>175.60145218823101</v>
      </c>
      <c r="C1785" s="1">
        <v>103.53509</v>
      </c>
      <c r="D1785" s="1">
        <v>65.085739000000004</v>
      </c>
      <c r="E1785" s="1">
        <v>53.889923000000003</v>
      </c>
      <c r="F1785" s="1">
        <v>104.29834330556299</v>
      </c>
      <c r="G1785" s="1">
        <v>36.766357447355396</v>
      </c>
      <c r="H1785" s="1">
        <v>-9.7192945000000002</v>
      </c>
      <c r="I1785" s="1">
        <v>137.23401000000001</v>
      </c>
    </row>
    <row r="1786" spans="1:9">
      <c r="A1786" s="1">
        <v>3590.0337</v>
      </c>
      <c r="B1786" s="1">
        <v>283.39298217569001</v>
      </c>
      <c r="C1786" s="1">
        <v>199.54329999999999</v>
      </c>
      <c r="D1786" s="1">
        <v>101.62829000000001</v>
      </c>
      <c r="E1786" s="1">
        <v>181.90754999999999</v>
      </c>
      <c r="F1786" s="1">
        <v>149.552984330192</v>
      </c>
      <c r="G1786" s="1">
        <v>208.75928799658101</v>
      </c>
      <c r="H1786" s="1">
        <v>239.05669</v>
      </c>
      <c r="I1786" s="1">
        <v>344.87112000000002</v>
      </c>
    </row>
    <row r="1787" spans="1:9">
      <c r="A1787" s="1">
        <v>3590.9688000000001</v>
      </c>
      <c r="B1787" s="1">
        <v>208.94808142234899</v>
      </c>
      <c r="C1787" s="1">
        <v>159.81018</v>
      </c>
      <c r="D1787" s="1">
        <v>138.88470000000001</v>
      </c>
      <c r="E1787" s="1">
        <v>-1.4738674</v>
      </c>
      <c r="F1787" s="1">
        <v>94.608785268093897</v>
      </c>
      <c r="G1787" s="1">
        <v>177.51164152448399</v>
      </c>
      <c r="H1787" s="1">
        <v>226.57396</v>
      </c>
      <c r="I1787" s="1">
        <v>279.49002000000002</v>
      </c>
    </row>
    <row r="1788" spans="1:9">
      <c r="A1788" s="1">
        <v>3591.9027999999998</v>
      </c>
      <c r="B1788" s="1">
        <v>303.322017122962</v>
      </c>
      <c r="C1788" s="1">
        <v>193.69327000000001</v>
      </c>
      <c r="D1788" s="1">
        <v>191.58641</v>
      </c>
      <c r="E1788" s="1">
        <v>115.77531999999999</v>
      </c>
      <c r="F1788" s="1">
        <v>291.510628812422</v>
      </c>
      <c r="G1788" s="1">
        <v>165.059524459036</v>
      </c>
      <c r="H1788" s="1">
        <v>192.35144</v>
      </c>
      <c r="I1788" s="1">
        <v>250.08148</v>
      </c>
    </row>
    <row r="1789" spans="1:9">
      <c r="A1789" s="1">
        <v>3592.8357000000001</v>
      </c>
      <c r="B1789" s="1">
        <v>145.56796699151101</v>
      </c>
      <c r="C1789" s="1">
        <v>133.54852</v>
      </c>
      <c r="D1789" s="1">
        <v>200.96341000000001</v>
      </c>
      <c r="E1789" s="1">
        <v>209.33950999999999</v>
      </c>
      <c r="F1789" s="1">
        <v>179.30245156851001</v>
      </c>
      <c r="G1789" s="1">
        <v>131.43726811175199</v>
      </c>
      <c r="H1789" s="1">
        <v>228.44576000000001</v>
      </c>
      <c r="I1789" s="1">
        <v>304.57351999999997</v>
      </c>
    </row>
    <row r="1790" spans="1:9">
      <c r="A1790" s="1">
        <v>3593.7673</v>
      </c>
      <c r="B1790" s="1">
        <v>88.736075521737803</v>
      </c>
      <c r="C1790" s="1">
        <v>318.73000999999999</v>
      </c>
      <c r="D1790" s="1">
        <v>198.40382</v>
      </c>
      <c r="E1790" s="1">
        <v>174.20192</v>
      </c>
      <c r="F1790" s="1">
        <v>93.025275035411994</v>
      </c>
      <c r="G1790" s="1">
        <v>209.67755319893999</v>
      </c>
      <c r="H1790" s="1">
        <v>12.271611</v>
      </c>
      <c r="I1790" s="1">
        <v>257.19168000000002</v>
      </c>
    </row>
    <row r="1791" spans="1:9">
      <c r="A1791" s="1">
        <v>3594.6979999999999</v>
      </c>
      <c r="B1791" s="1">
        <v>247.875031527684</v>
      </c>
      <c r="C1791" s="1">
        <v>243.59036</v>
      </c>
      <c r="D1791" s="1">
        <v>174.13371000000001</v>
      </c>
      <c r="E1791" s="1">
        <v>263.36367999999999</v>
      </c>
      <c r="F1791" s="1">
        <v>117.71832768765999</v>
      </c>
      <c r="G1791" s="1">
        <v>193.81174606419501</v>
      </c>
      <c r="H1791" s="1">
        <v>289.96143000000001</v>
      </c>
      <c r="I1791" s="1">
        <v>202.59836999999999</v>
      </c>
    </row>
    <row r="1792" spans="1:9">
      <c r="A1792" s="1">
        <v>3595.6273999999999</v>
      </c>
      <c r="B1792" s="1">
        <v>151.03263646254999</v>
      </c>
      <c r="C1792" s="1">
        <v>220.17913999999999</v>
      </c>
      <c r="D1792" s="1">
        <v>31.157219000000001</v>
      </c>
      <c r="E1792" s="1">
        <v>160.66415000000001</v>
      </c>
      <c r="F1792" s="1">
        <v>98.419907746967496</v>
      </c>
      <c r="G1792" s="1">
        <v>170.86911627559999</v>
      </c>
      <c r="H1792" s="1">
        <v>226.46753000000001</v>
      </c>
      <c r="I1792" s="1">
        <v>184.15355</v>
      </c>
    </row>
    <row r="1793" spans="1:9">
      <c r="A1793" s="1">
        <v>3596.5558999999998</v>
      </c>
      <c r="B1793" s="1">
        <v>173.25421302919801</v>
      </c>
      <c r="C1793" s="1">
        <v>277.14337</v>
      </c>
      <c r="D1793" s="1">
        <v>218.33670000000001</v>
      </c>
      <c r="E1793" s="1">
        <v>180.30014</v>
      </c>
      <c r="F1793" s="1">
        <v>176.16713625172201</v>
      </c>
      <c r="G1793" s="1">
        <v>185.87699528380401</v>
      </c>
      <c r="H1793" s="1">
        <v>248.17930999999999</v>
      </c>
      <c r="I1793" s="1">
        <v>313.61507999999998</v>
      </c>
    </row>
    <row r="1794" spans="1:9">
      <c r="A1794" s="1">
        <v>3597.4832000000001</v>
      </c>
      <c r="B1794" s="1">
        <v>107.58357360413299</v>
      </c>
      <c r="C1794" s="1">
        <v>97.327927000000003</v>
      </c>
      <c r="D1794" s="1">
        <v>46.754196</v>
      </c>
      <c r="E1794" s="1">
        <v>162.16676000000001</v>
      </c>
      <c r="F1794" s="1">
        <v>186.99615004121699</v>
      </c>
      <c r="G1794" s="1">
        <v>126.86100584824401</v>
      </c>
      <c r="H1794" s="1">
        <v>225.22388000000001</v>
      </c>
      <c r="I1794" s="1">
        <v>190.87895</v>
      </c>
    </row>
    <row r="1795" spans="1:9">
      <c r="A1795" s="1">
        <v>3598.4092000000001</v>
      </c>
      <c r="B1795" s="1">
        <v>284.06279802168098</v>
      </c>
      <c r="C1795" s="1">
        <v>86.374915999999999</v>
      </c>
      <c r="D1795" s="1">
        <v>237.70958999999999</v>
      </c>
      <c r="E1795" s="1">
        <v>122.61738</v>
      </c>
      <c r="F1795" s="1">
        <v>22.9413242833397</v>
      </c>
      <c r="G1795" s="1">
        <v>268.84491195841099</v>
      </c>
      <c r="H1795" s="1">
        <v>264.24594000000002</v>
      </c>
      <c r="I1795" s="1">
        <v>287.93808000000001</v>
      </c>
    </row>
    <row r="1796" spans="1:9">
      <c r="A1796" s="1">
        <v>3599.3341999999998</v>
      </c>
      <c r="B1796" s="1">
        <v>103.7328902804</v>
      </c>
      <c r="C1796" s="1">
        <v>74.025443999999993</v>
      </c>
      <c r="D1796" s="1">
        <v>-2.5776900999999999</v>
      </c>
      <c r="E1796" s="1">
        <v>235.08368999999999</v>
      </c>
      <c r="F1796" s="1">
        <v>260.03516418445997</v>
      </c>
      <c r="G1796" s="1">
        <v>172.851208993699</v>
      </c>
      <c r="H1796" s="1">
        <v>279.16784999999999</v>
      </c>
      <c r="I1796" s="1">
        <v>162.50348</v>
      </c>
    </row>
    <row r="1797" spans="1:9">
      <c r="A1797" s="1">
        <v>3600.2581</v>
      </c>
      <c r="B1797" s="1">
        <v>262.63201375075698</v>
      </c>
      <c r="C1797" s="1">
        <v>222.81978000000001</v>
      </c>
      <c r="D1797" s="1">
        <v>260.82934999999998</v>
      </c>
      <c r="E1797" s="1">
        <v>320.07623000000001</v>
      </c>
      <c r="F1797" s="1">
        <v>230.309945537635</v>
      </c>
      <c r="G1797" s="1">
        <v>217.89970388436601</v>
      </c>
      <c r="H1797" s="1">
        <v>287.56939999999997</v>
      </c>
      <c r="I1797" s="1">
        <v>334.44321000000002</v>
      </c>
    </row>
    <row r="1798" spans="1:9">
      <c r="A1798" s="1">
        <v>3601.1808999999998</v>
      </c>
      <c r="B1798" s="1">
        <v>13.7972944743087</v>
      </c>
      <c r="C1798" s="1">
        <v>159.69745</v>
      </c>
      <c r="D1798" s="1">
        <v>193.99351999999999</v>
      </c>
      <c r="E1798" s="1">
        <v>146.08311</v>
      </c>
      <c r="F1798" s="1">
        <v>122.795343784222</v>
      </c>
      <c r="G1798" s="1">
        <v>102.008475048554</v>
      </c>
      <c r="H1798" s="1">
        <v>251.54758000000001</v>
      </c>
      <c r="I1798" s="1">
        <v>282.80376999999999</v>
      </c>
    </row>
    <row r="1799" spans="1:9">
      <c r="A1799" s="1">
        <v>3602.1023</v>
      </c>
      <c r="B1799" s="1">
        <v>186.263232172437</v>
      </c>
      <c r="C1799" s="1">
        <v>353.9957</v>
      </c>
      <c r="D1799" s="1">
        <v>256.57495</v>
      </c>
      <c r="E1799" s="1">
        <v>172.1293</v>
      </c>
      <c r="F1799" s="1">
        <v>155.518731266071</v>
      </c>
      <c r="G1799" s="1">
        <v>240.193421907431</v>
      </c>
      <c r="H1799" s="1">
        <v>451.47644000000003</v>
      </c>
      <c r="I1799" s="1">
        <v>237.88830999999999</v>
      </c>
    </row>
    <row r="1800" spans="1:9">
      <c r="A1800" s="1">
        <v>3603.0228999999999</v>
      </c>
      <c r="B1800" s="1">
        <v>142.06418859362</v>
      </c>
      <c r="C1800" s="1">
        <v>268.85028</v>
      </c>
      <c r="D1800" s="1">
        <v>244.77190999999999</v>
      </c>
      <c r="E1800" s="1">
        <v>179.95827</v>
      </c>
      <c r="F1800" s="1">
        <v>37.506252371531403</v>
      </c>
      <c r="G1800" s="1">
        <v>243.46942379731601</v>
      </c>
      <c r="H1800" s="1">
        <v>154.48756</v>
      </c>
      <c r="I1800" s="1">
        <v>245.31711000000001</v>
      </c>
    </row>
    <row r="1801" spans="1:9">
      <c r="A1801" s="1">
        <v>3603.9421000000002</v>
      </c>
      <c r="B1801" s="1">
        <v>256.23266285398802</v>
      </c>
      <c r="C1801" s="1">
        <v>239.69327999999999</v>
      </c>
      <c r="D1801" s="1">
        <v>151.76006000000001</v>
      </c>
      <c r="E1801" s="1">
        <v>271.59179999999998</v>
      </c>
      <c r="F1801" s="1">
        <v>124.782496301617</v>
      </c>
      <c r="G1801" s="1">
        <v>159.848958120303</v>
      </c>
      <c r="H1801" s="1">
        <v>227.86806000000001</v>
      </c>
      <c r="I1801" s="1">
        <v>224.16811000000001</v>
      </c>
    </row>
    <row r="1802" spans="1:9">
      <c r="A1802" s="1">
        <v>3604.8604</v>
      </c>
      <c r="B1802" s="1">
        <v>132.79973342776</v>
      </c>
      <c r="C1802" s="1">
        <v>331.55423000000002</v>
      </c>
      <c r="D1802" s="1">
        <v>281.37259</v>
      </c>
      <c r="E1802" s="1">
        <v>339.94983000000002</v>
      </c>
      <c r="F1802" s="1">
        <v>192.371677194765</v>
      </c>
      <c r="G1802" s="1">
        <v>232.342067584235</v>
      </c>
      <c r="H1802" s="1">
        <v>366.52337999999997</v>
      </c>
      <c r="I1802" s="1">
        <v>345.45679000000001</v>
      </c>
    </row>
    <row r="1803" spans="1:9">
      <c r="A1803" s="1">
        <v>3605.7773000000002</v>
      </c>
      <c r="B1803" s="1">
        <v>177.79391646255601</v>
      </c>
      <c r="C1803" s="1">
        <v>45.260136000000003</v>
      </c>
      <c r="D1803" s="1">
        <v>92.681220999999994</v>
      </c>
      <c r="E1803" s="1">
        <v>163.70964000000001</v>
      </c>
      <c r="F1803" s="1">
        <v>204.296761364312</v>
      </c>
      <c r="G1803" s="1">
        <v>107.95719640742701</v>
      </c>
      <c r="H1803" s="1">
        <v>39.056835</v>
      </c>
      <c r="I1803" s="1">
        <v>118.99637</v>
      </c>
    </row>
    <row r="1804" spans="1:9">
      <c r="A1804" s="1">
        <v>3606.6934000000001</v>
      </c>
      <c r="B1804" s="1">
        <v>346.24240010863201</v>
      </c>
      <c r="C1804" s="1">
        <v>281.73477000000003</v>
      </c>
      <c r="D1804" s="1">
        <v>266.81484999999998</v>
      </c>
      <c r="E1804" s="1">
        <v>331.42505</v>
      </c>
      <c r="F1804" s="1">
        <v>282.57879140682002</v>
      </c>
      <c r="G1804" s="1">
        <v>457.70046538749</v>
      </c>
      <c r="H1804" s="1">
        <v>190.12794</v>
      </c>
      <c r="I1804" s="1">
        <v>433.99664000000001</v>
      </c>
    </row>
    <row r="1805" spans="1:9">
      <c r="A1805" s="1">
        <v>3607.6082000000001</v>
      </c>
      <c r="B1805" s="1">
        <v>209.170594577066</v>
      </c>
      <c r="C1805" s="1">
        <v>225.90145999999999</v>
      </c>
      <c r="D1805" s="1">
        <v>253.04141000000001</v>
      </c>
      <c r="E1805" s="1">
        <v>177.04830999999999</v>
      </c>
      <c r="F1805" s="1">
        <v>167.236766951173</v>
      </c>
      <c r="G1805" s="1">
        <v>259.57691575007601</v>
      </c>
      <c r="H1805" s="1">
        <v>318.99594000000002</v>
      </c>
      <c r="I1805" s="1">
        <v>172.12620999999999</v>
      </c>
    </row>
    <row r="1806" spans="1:9">
      <c r="A1806" s="1">
        <v>3608.5219999999999</v>
      </c>
      <c r="B1806" s="1">
        <v>211.600447654927</v>
      </c>
      <c r="C1806" s="1">
        <v>7.7806357999999998</v>
      </c>
      <c r="D1806" s="1">
        <v>206.22621000000001</v>
      </c>
      <c r="E1806" s="1">
        <v>270.76828</v>
      </c>
      <c r="F1806" s="1">
        <v>199.286861838292</v>
      </c>
      <c r="G1806" s="1">
        <v>338.58701171619703</v>
      </c>
      <c r="H1806" s="1">
        <v>235.89805999999999</v>
      </c>
      <c r="I1806" s="1">
        <v>158.74928</v>
      </c>
    </row>
    <row r="1807" spans="1:9">
      <c r="A1807" s="1">
        <v>3609.4342999999999</v>
      </c>
      <c r="B1807" s="1">
        <v>250.55181542328501</v>
      </c>
      <c r="C1807" s="1">
        <v>217.59055000000001</v>
      </c>
      <c r="D1807" s="1">
        <v>90.132011000000006</v>
      </c>
      <c r="E1807" s="1">
        <v>10.792085</v>
      </c>
      <c r="F1807" s="1">
        <v>261.74357754141897</v>
      </c>
      <c r="G1807" s="1">
        <v>234.72862173765299</v>
      </c>
      <c r="H1807" s="1">
        <v>59.128422</v>
      </c>
      <c r="I1807" s="1">
        <v>302.66843</v>
      </c>
    </row>
    <row r="1808" spans="1:9">
      <c r="A1808" s="1">
        <v>3610.3456999999999</v>
      </c>
      <c r="B1808" s="1">
        <v>161.04243795873401</v>
      </c>
      <c r="C1808" s="1">
        <v>257.34933000000001</v>
      </c>
      <c r="D1808" s="1">
        <v>153.69951</v>
      </c>
      <c r="E1808" s="1">
        <v>266.16415000000001</v>
      </c>
      <c r="F1808" s="1">
        <v>271.61942266511301</v>
      </c>
      <c r="G1808" s="1">
        <v>221.99622839612101</v>
      </c>
      <c r="H1808" s="1">
        <v>372.71875</v>
      </c>
      <c r="I1808" s="1">
        <v>330.28455000000002</v>
      </c>
    </row>
    <row r="1809" spans="1:9">
      <c r="A1809" s="1">
        <v>3611.2561000000001</v>
      </c>
      <c r="B1809" s="1">
        <v>149.08754981969801</v>
      </c>
      <c r="C1809" s="1">
        <v>184.27297999999999</v>
      </c>
      <c r="D1809" s="1">
        <v>214.66848999999999</v>
      </c>
      <c r="E1809" s="1">
        <v>133.16883999999999</v>
      </c>
      <c r="F1809" s="1">
        <v>182.92428837811099</v>
      </c>
      <c r="G1809" s="1">
        <v>184.38196698702799</v>
      </c>
      <c r="H1809" s="1">
        <v>224.78021000000001</v>
      </c>
      <c r="I1809" s="1">
        <v>203.97559999999999</v>
      </c>
    </row>
    <row r="1810" spans="1:9">
      <c r="A1810" s="1">
        <v>3612.1653000000001</v>
      </c>
      <c r="B1810" s="1">
        <v>147.70077514021199</v>
      </c>
      <c r="C1810" s="1">
        <v>68.574852000000007</v>
      </c>
      <c r="D1810" s="1">
        <v>120.17722999999999</v>
      </c>
      <c r="E1810" s="1">
        <v>248.28773000000001</v>
      </c>
      <c r="F1810" s="1">
        <v>54.665349654926104</v>
      </c>
      <c r="G1810" s="1">
        <v>344.87575284350902</v>
      </c>
      <c r="H1810" s="1">
        <v>110.28019999999999</v>
      </c>
      <c r="I1810" s="1">
        <v>215.57616999999999</v>
      </c>
    </row>
    <row r="1811" spans="1:9">
      <c r="A1811" s="1">
        <v>3613.0731999999998</v>
      </c>
      <c r="B1811" s="1">
        <v>184.89424717873001</v>
      </c>
      <c r="C1811" s="1">
        <v>206.66651999999999</v>
      </c>
      <c r="D1811" s="1">
        <v>46.641834000000003</v>
      </c>
      <c r="E1811" s="1">
        <v>215.76116999999999</v>
      </c>
      <c r="F1811" s="1">
        <v>236.84795222718</v>
      </c>
      <c r="G1811" s="1">
        <v>69.465657478998693</v>
      </c>
      <c r="H1811" s="1">
        <v>257.00387999999998</v>
      </c>
      <c r="I1811" s="1">
        <v>330.87885</v>
      </c>
    </row>
    <row r="1812" spans="1:9">
      <c r="A1812" s="1">
        <v>3613.9802</v>
      </c>
      <c r="B1812" s="1">
        <v>358.67862218603801</v>
      </c>
      <c r="C1812" s="1">
        <v>211.15882999999999</v>
      </c>
      <c r="D1812" s="1">
        <v>197.91721999999999</v>
      </c>
      <c r="E1812" s="1">
        <v>236.52700999999999</v>
      </c>
      <c r="F1812" s="1">
        <v>186.47689517292</v>
      </c>
      <c r="G1812" s="1">
        <v>292.13630364938501</v>
      </c>
      <c r="H1812" s="1">
        <v>199.23534000000001</v>
      </c>
      <c r="I1812" s="1">
        <v>292.23401000000001</v>
      </c>
    </row>
    <row r="1813" spans="1:9">
      <c r="A1813" s="1">
        <v>3614.8856999999998</v>
      </c>
      <c r="B1813" s="1">
        <v>320.06270747039503</v>
      </c>
      <c r="C1813" s="1">
        <v>253.66059999999999</v>
      </c>
      <c r="D1813" s="1">
        <v>209.45782</v>
      </c>
      <c r="E1813" s="1">
        <v>281.00089000000003</v>
      </c>
      <c r="F1813" s="1">
        <v>369.55460909067102</v>
      </c>
      <c r="G1813" s="1">
        <v>370.87161945401698</v>
      </c>
      <c r="H1813" s="1">
        <v>429.01605000000001</v>
      </c>
      <c r="I1813" s="1">
        <v>377.78879000000001</v>
      </c>
    </row>
    <row r="1814" spans="1:9">
      <c r="A1814" s="1">
        <v>3615.7905000000001</v>
      </c>
      <c r="B1814" s="1">
        <v>130.051723553784</v>
      </c>
      <c r="C1814" s="1">
        <v>213.27851999999999</v>
      </c>
      <c r="D1814" s="1">
        <v>90.096123000000006</v>
      </c>
      <c r="E1814" s="1">
        <v>268.59616</v>
      </c>
      <c r="F1814" s="1">
        <v>224.08165980991899</v>
      </c>
      <c r="G1814" s="1">
        <v>-5.3473883708793402</v>
      </c>
      <c r="H1814" s="1">
        <v>67.445526000000001</v>
      </c>
      <c r="I1814" s="1">
        <v>-5.2726192000000003</v>
      </c>
    </row>
    <row r="1815" spans="1:9">
      <c r="A1815" s="1">
        <v>3616.6938</v>
      </c>
      <c r="B1815" s="1">
        <v>409.64769033105398</v>
      </c>
      <c r="C1815" s="1">
        <v>139.41673</v>
      </c>
      <c r="D1815" s="1">
        <v>320.04248000000001</v>
      </c>
      <c r="E1815" s="1">
        <v>235.00331</v>
      </c>
      <c r="F1815" s="1">
        <v>303.05491761404801</v>
      </c>
      <c r="G1815" s="1">
        <v>314.45657819473098</v>
      </c>
      <c r="H1815" s="1">
        <v>390.57898</v>
      </c>
      <c r="I1815" s="1">
        <v>395.89017000000001</v>
      </c>
    </row>
    <row r="1816" spans="1:9">
      <c r="A1816" s="1">
        <v>3617.5962</v>
      </c>
      <c r="B1816" s="1">
        <v>154.85132717981401</v>
      </c>
      <c r="C1816" s="1">
        <v>112.67725</v>
      </c>
      <c r="D1816" s="1">
        <v>143.72638000000001</v>
      </c>
      <c r="E1816" s="1">
        <v>168.99014</v>
      </c>
      <c r="F1816" s="1">
        <v>179.46901196979101</v>
      </c>
      <c r="G1816" s="1">
        <v>282.31423758078</v>
      </c>
      <c r="H1816" s="1">
        <v>275.69094999999999</v>
      </c>
      <c r="I1816" s="1">
        <v>374.05025999999998</v>
      </c>
    </row>
    <row r="1817" spans="1:9">
      <c r="A1817" s="1">
        <v>3618.4976000000001</v>
      </c>
      <c r="B1817" s="1">
        <v>287.65925700073399</v>
      </c>
      <c r="C1817" s="1">
        <v>205.86070000000001</v>
      </c>
      <c r="D1817" s="1">
        <v>187.37406999999999</v>
      </c>
      <c r="E1817" s="1">
        <v>389.80214999999998</v>
      </c>
      <c r="F1817" s="1">
        <v>267.31554179468299</v>
      </c>
      <c r="G1817" s="1">
        <v>390.253163651374</v>
      </c>
      <c r="H1817" s="1">
        <v>214.81207000000001</v>
      </c>
      <c r="I1817" s="1">
        <v>348.75673999999998</v>
      </c>
    </row>
    <row r="1818" spans="1:9">
      <c r="A1818" s="1">
        <v>3619.3975</v>
      </c>
      <c r="B1818" s="1">
        <v>257.06655418121898</v>
      </c>
      <c r="C1818" s="1">
        <v>143.36661000000001</v>
      </c>
      <c r="D1818" s="1">
        <v>65.850403</v>
      </c>
      <c r="E1818" s="1">
        <v>105.90308</v>
      </c>
      <c r="F1818" s="1">
        <v>177.584311316168</v>
      </c>
      <c r="G1818" s="1">
        <v>174.298107128168</v>
      </c>
      <c r="H1818" s="1">
        <v>51.730221</v>
      </c>
      <c r="I1818" s="1">
        <v>280.13501000000002</v>
      </c>
    </row>
    <row r="1819" spans="1:9">
      <c r="A1819" s="1">
        <v>3620.2964000000002</v>
      </c>
      <c r="B1819" s="1">
        <v>298.06541651609501</v>
      </c>
      <c r="C1819" s="1">
        <v>273.59237999999999</v>
      </c>
      <c r="D1819" s="1">
        <v>189.77832000000001</v>
      </c>
      <c r="E1819" s="1">
        <v>307.69283999999999</v>
      </c>
      <c r="F1819" s="1">
        <v>306.26245160630702</v>
      </c>
      <c r="G1819" s="1">
        <v>291.46991620121099</v>
      </c>
      <c r="H1819" s="1">
        <v>363.15111999999999</v>
      </c>
      <c r="I1819" s="1">
        <v>253.70697000000001</v>
      </c>
    </row>
    <row r="1820" spans="1:9">
      <c r="A1820" s="1">
        <v>3621.1943000000001</v>
      </c>
      <c r="B1820" s="1">
        <v>329.64547113462999</v>
      </c>
      <c r="C1820" s="1">
        <v>10.23401</v>
      </c>
      <c r="D1820" s="1">
        <v>170.10014000000001</v>
      </c>
      <c r="E1820" s="1">
        <v>160.79022000000001</v>
      </c>
      <c r="F1820" s="1">
        <v>183.33531789401599</v>
      </c>
      <c r="G1820" s="1">
        <v>118.787696079452</v>
      </c>
      <c r="H1820" s="1">
        <v>166.49996999999999</v>
      </c>
      <c r="I1820" s="1">
        <v>244.41167999999999</v>
      </c>
    </row>
    <row r="1821" spans="1:9">
      <c r="A1821" s="1">
        <v>3622.0907999999999</v>
      </c>
      <c r="B1821" s="1">
        <v>271.79336451191898</v>
      </c>
      <c r="C1821" s="1">
        <v>113.7848</v>
      </c>
      <c r="D1821" s="1">
        <v>144.99628000000001</v>
      </c>
      <c r="E1821" s="1">
        <v>235.35097999999999</v>
      </c>
      <c r="F1821" s="1">
        <v>311.78520278366301</v>
      </c>
      <c r="G1821" s="1">
        <v>269.26763727265597</v>
      </c>
      <c r="H1821" s="1">
        <v>257.47836000000001</v>
      </c>
      <c r="I1821" s="1">
        <v>252.26575</v>
      </c>
    </row>
    <row r="1822" spans="1:9">
      <c r="A1822" s="1">
        <v>3622.9863</v>
      </c>
      <c r="B1822" s="1">
        <v>227.49244666840201</v>
      </c>
      <c r="C1822" s="1">
        <v>187.7379</v>
      </c>
      <c r="D1822" s="1">
        <v>183.06540000000001</v>
      </c>
      <c r="E1822" s="1">
        <v>221.26926</v>
      </c>
      <c r="F1822" s="1">
        <v>186.59256552641401</v>
      </c>
      <c r="G1822" s="1">
        <v>295.92474241361202</v>
      </c>
      <c r="H1822" s="1">
        <v>138.22622999999999</v>
      </c>
      <c r="I1822" s="1">
        <v>294.38324</v>
      </c>
    </row>
    <row r="1823" spans="1:9">
      <c r="A1823" s="1">
        <v>3623.8809000000001</v>
      </c>
      <c r="B1823" s="1">
        <v>223.72334969087299</v>
      </c>
      <c r="C1823" s="1">
        <v>116.38535</v>
      </c>
      <c r="D1823" s="1">
        <v>50.084774000000003</v>
      </c>
      <c r="E1823" s="1">
        <v>133.81683000000001</v>
      </c>
      <c r="F1823" s="1">
        <v>273.73474752137503</v>
      </c>
      <c r="G1823" s="1">
        <v>94.771321458771098</v>
      </c>
      <c r="H1823" s="1">
        <v>252.58087</v>
      </c>
      <c r="I1823" s="1">
        <v>122.25575000000001</v>
      </c>
    </row>
    <row r="1824" spans="1:9">
      <c r="A1824" s="1">
        <v>3624.7739000000001</v>
      </c>
      <c r="B1824" s="1">
        <v>249.46443074166001</v>
      </c>
      <c r="C1824" s="1">
        <v>220.81729000000001</v>
      </c>
      <c r="D1824" s="1">
        <v>220.36983000000001</v>
      </c>
      <c r="E1824" s="1">
        <v>349.34325999999999</v>
      </c>
      <c r="F1824" s="1">
        <v>225.187224241992</v>
      </c>
      <c r="G1824" s="1">
        <v>441.81672511715402</v>
      </c>
      <c r="H1824" s="1">
        <v>184.43827999999999</v>
      </c>
      <c r="I1824" s="1">
        <v>175.93192999999999</v>
      </c>
    </row>
    <row r="1825" spans="1:9">
      <c r="A1825" s="1">
        <v>3625.6660000000002</v>
      </c>
      <c r="B1825" s="1">
        <v>80.691809749652705</v>
      </c>
      <c r="C1825" s="1">
        <v>51.222709999999999</v>
      </c>
      <c r="D1825" s="1">
        <v>150.01546999999999</v>
      </c>
      <c r="E1825" s="1">
        <v>-5.3032149999999998</v>
      </c>
      <c r="F1825" s="1">
        <v>-2.0772661857627099</v>
      </c>
      <c r="G1825" s="1">
        <v>204.069356384527</v>
      </c>
      <c r="H1825" s="1">
        <v>138.19185999999999</v>
      </c>
      <c r="I1825" s="1">
        <v>89.479209999999995</v>
      </c>
    </row>
    <row r="1826" spans="1:9">
      <c r="A1826" s="1">
        <v>3626.5571</v>
      </c>
      <c r="B1826" s="1">
        <v>309.379111999413</v>
      </c>
      <c r="C1826" s="1">
        <v>296.58837999999997</v>
      </c>
      <c r="D1826" s="1">
        <v>146.73442</v>
      </c>
      <c r="E1826" s="1">
        <v>176.54213999999999</v>
      </c>
      <c r="F1826" s="1">
        <v>270.91176249182899</v>
      </c>
      <c r="G1826" s="1">
        <v>243.53320008932499</v>
      </c>
      <c r="H1826" s="1">
        <v>270.05318999999997</v>
      </c>
      <c r="I1826" s="1">
        <v>283.56322999999998</v>
      </c>
    </row>
    <row r="1827" spans="1:9">
      <c r="A1827" s="1">
        <v>3627.4470000000001</v>
      </c>
      <c r="B1827" s="1">
        <v>119.49915585738199</v>
      </c>
      <c r="C1827" s="1">
        <v>205.50060999999999</v>
      </c>
      <c r="D1827" s="1">
        <v>167.39792</v>
      </c>
      <c r="E1827" s="1">
        <v>163.55704</v>
      </c>
      <c r="F1827" s="1">
        <v>33.145548417640299</v>
      </c>
      <c r="G1827" s="1">
        <v>212.21020036641801</v>
      </c>
      <c r="H1827" s="1">
        <v>198.95253</v>
      </c>
      <c r="I1827" s="1">
        <v>309.02877999999998</v>
      </c>
    </row>
    <row r="1828" spans="1:9">
      <c r="A1828" s="1">
        <v>3628.3357000000001</v>
      </c>
      <c r="B1828" s="1">
        <v>266.02166589896598</v>
      </c>
      <c r="C1828" s="1">
        <v>96.44265</v>
      </c>
      <c r="D1828" s="1">
        <v>159.07568000000001</v>
      </c>
      <c r="E1828" s="1">
        <v>312.75745000000001</v>
      </c>
      <c r="F1828" s="1">
        <v>118.612620616928</v>
      </c>
      <c r="G1828" s="1">
        <v>219.09986601876099</v>
      </c>
      <c r="H1828" s="1">
        <v>107.37733</v>
      </c>
      <c r="I1828" s="1">
        <v>144.21779000000001</v>
      </c>
    </row>
    <row r="1829" spans="1:9">
      <c r="A1829" s="1">
        <v>3629.2231000000002</v>
      </c>
      <c r="B1829" s="1">
        <v>344.915171707951</v>
      </c>
      <c r="C1829" s="1">
        <v>182.59576000000001</v>
      </c>
      <c r="D1829" s="1">
        <v>170.75579999999999</v>
      </c>
      <c r="E1829" s="1">
        <v>119.25763999999999</v>
      </c>
      <c r="F1829" s="1">
        <v>126.301176659471</v>
      </c>
      <c r="G1829" s="1">
        <v>218.199583747264</v>
      </c>
      <c r="H1829" s="1">
        <v>53.713115999999999</v>
      </c>
      <c r="I1829" s="1">
        <v>183.56908000000001</v>
      </c>
    </row>
    <row r="1830" spans="1:9">
      <c r="A1830" s="1">
        <v>3630.1095999999998</v>
      </c>
      <c r="B1830" s="1">
        <v>222.14554265141399</v>
      </c>
      <c r="C1830" s="1">
        <v>151.94024999999999</v>
      </c>
      <c r="D1830" s="1">
        <v>232.80475999999999</v>
      </c>
      <c r="E1830" s="1">
        <v>231.78885</v>
      </c>
      <c r="F1830" s="1">
        <v>184.19822798884701</v>
      </c>
      <c r="G1830" s="1">
        <v>175.50454925421201</v>
      </c>
      <c r="H1830" s="1">
        <v>124.08434</v>
      </c>
      <c r="I1830" s="1">
        <v>226.44005999999999</v>
      </c>
    </row>
    <row r="1831" spans="1:9">
      <c r="A1831" s="1">
        <v>3630.9949000000001</v>
      </c>
      <c r="B1831" s="1">
        <v>111.675198944678</v>
      </c>
      <c r="C1831" s="1">
        <v>163.05455000000001</v>
      </c>
      <c r="D1831" s="1">
        <v>215.84734</v>
      </c>
      <c r="E1831" s="1">
        <v>242.36105000000001</v>
      </c>
      <c r="F1831" s="1">
        <v>258.28952303690301</v>
      </c>
      <c r="G1831" s="1">
        <v>301.00777624596901</v>
      </c>
      <c r="H1831" s="1">
        <v>103.8549</v>
      </c>
      <c r="I1831" s="1">
        <v>203.28631999999999</v>
      </c>
    </row>
    <row r="1832" spans="1:9">
      <c r="A1832" s="1">
        <v>3631.8789000000002</v>
      </c>
      <c r="B1832" s="1">
        <v>177.464339347541</v>
      </c>
      <c r="C1832" s="1">
        <v>114.51559</v>
      </c>
      <c r="D1832" s="1">
        <v>144.36597</v>
      </c>
      <c r="E1832" s="1">
        <v>195.86192</v>
      </c>
      <c r="F1832" s="1">
        <v>238.55896825324399</v>
      </c>
      <c r="G1832" s="1">
        <v>310.70052338344902</v>
      </c>
      <c r="H1832" s="1">
        <v>163.82745</v>
      </c>
      <c r="I1832" s="1">
        <v>122.08111</v>
      </c>
    </row>
    <row r="1833" spans="1:9">
      <c r="A1833" s="1">
        <v>3632.7620000000002</v>
      </c>
      <c r="B1833" s="1">
        <v>201.47204586776201</v>
      </c>
      <c r="C1833" s="1">
        <v>227.29868999999999</v>
      </c>
      <c r="D1833" s="1">
        <v>97.720955000000004</v>
      </c>
      <c r="E1833" s="1">
        <v>71.896713000000005</v>
      </c>
      <c r="F1833" s="1">
        <v>47.987887192226403</v>
      </c>
      <c r="G1833" s="1">
        <v>128.57103924980001</v>
      </c>
      <c r="H1833" s="1">
        <v>398.88364000000001</v>
      </c>
      <c r="I1833" s="1">
        <v>307.71573000000001</v>
      </c>
    </row>
    <row r="1834" spans="1:9">
      <c r="A1834" s="1">
        <v>3633.6437999999998</v>
      </c>
      <c r="B1834" s="1">
        <v>173.65562586966499</v>
      </c>
      <c r="C1834" s="1">
        <v>191.97802999999999</v>
      </c>
      <c r="D1834" s="1">
        <v>204.27115000000001</v>
      </c>
      <c r="E1834" s="1">
        <v>34.688724999999998</v>
      </c>
      <c r="F1834" s="1">
        <v>60.555217818444298</v>
      </c>
      <c r="G1834" s="1">
        <v>220.60446542294801</v>
      </c>
      <c r="H1834" s="1">
        <v>210.40342999999999</v>
      </c>
      <c r="I1834" s="1">
        <v>203.86021</v>
      </c>
    </row>
    <row r="1835" spans="1:9">
      <c r="A1835" s="1">
        <v>3634.5243999999998</v>
      </c>
      <c r="B1835" s="1">
        <v>276.97037199712901</v>
      </c>
      <c r="C1835" s="1">
        <v>290.62545999999998</v>
      </c>
      <c r="D1835" s="1">
        <v>189.59442000000001</v>
      </c>
      <c r="E1835" s="1">
        <v>257.64053000000001</v>
      </c>
      <c r="F1835" s="1">
        <v>249.239418217577</v>
      </c>
      <c r="G1835" s="1">
        <v>421.78465777044698</v>
      </c>
      <c r="H1835" s="1">
        <v>293.32281</v>
      </c>
      <c r="I1835" s="1">
        <v>151.36152999999999</v>
      </c>
    </row>
    <row r="1836" spans="1:9">
      <c r="A1836" s="1">
        <v>3635.4041000000002</v>
      </c>
      <c r="B1836" s="1">
        <v>245.36984033769099</v>
      </c>
      <c r="C1836" s="1">
        <v>47.410957000000003</v>
      </c>
      <c r="D1836" s="1">
        <v>56.606579000000004</v>
      </c>
      <c r="E1836" s="1">
        <v>137.93436</v>
      </c>
      <c r="F1836" s="1">
        <v>159.01834092318299</v>
      </c>
      <c r="G1836" s="1">
        <v>252.09326611523201</v>
      </c>
      <c r="H1836" s="1">
        <v>231.51571999999999</v>
      </c>
      <c r="I1836" s="1">
        <v>169.58463</v>
      </c>
    </row>
    <row r="1837" spans="1:9">
      <c r="A1837" s="1">
        <v>3636.2824999999998</v>
      </c>
      <c r="B1837" s="1">
        <v>197.80481727518699</v>
      </c>
      <c r="C1837" s="1">
        <v>256.60158999999999</v>
      </c>
      <c r="D1837" s="1">
        <v>199.24158</v>
      </c>
      <c r="E1837" s="1">
        <v>348.76987000000003</v>
      </c>
      <c r="F1837" s="1">
        <v>236.86734607467901</v>
      </c>
      <c r="G1837" s="1">
        <v>270.50772243367101</v>
      </c>
      <c r="H1837" s="1">
        <v>132.99306999999999</v>
      </c>
      <c r="I1837" s="1">
        <v>191.25288</v>
      </c>
    </row>
    <row r="1838" spans="1:9">
      <c r="A1838" s="1">
        <v>3637.1597000000002</v>
      </c>
      <c r="B1838" s="1">
        <v>171.223635494912</v>
      </c>
      <c r="C1838" s="1">
        <v>175.86396999999999</v>
      </c>
      <c r="D1838" s="1">
        <v>230.37276</v>
      </c>
      <c r="E1838" s="1">
        <v>135.34531999999999</v>
      </c>
      <c r="F1838" s="1">
        <v>209.760203628</v>
      </c>
      <c r="G1838" s="1">
        <v>146.00293776947299</v>
      </c>
      <c r="H1838" s="1">
        <v>7.9435286999999999</v>
      </c>
      <c r="I1838" s="1">
        <v>174.16804999999999</v>
      </c>
    </row>
    <row r="1839" spans="1:9">
      <c r="A1839" s="1">
        <v>3638.0358999999999</v>
      </c>
      <c r="B1839" s="1">
        <v>197.57264963400601</v>
      </c>
      <c r="C1839" s="1">
        <v>31.362086999999999</v>
      </c>
      <c r="D1839" s="1">
        <v>251.89151000000001</v>
      </c>
      <c r="E1839" s="1">
        <v>118.83551</v>
      </c>
      <c r="F1839" s="1">
        <v>120.668314865615</v>
      </c>
      <c r="G1839" s="1">
        <v>293.55111808911897</v>
      </c>
      <c r="H1839" s="1">
        <v>87.014403999999999</v>
      </c>
      <c r="I1839" s="1">
        <v>159.34993</v>
      </c>
    </row>
    <row r="1840" spans="1:9">
      <c r="A1840" s="1">
        <v>3638.9108999999999</v>
      </c>
      <c r="B1840" s="1">
        <v>115.796502093217</v>
      </c>
      <c r="C1840" s="1">
        <v>358.65820000000002</v>
      </c>
      <c r="D1840" s="1">
        <v>58.946902999999999</v>
      </c>
      <c r="E1840" s="1">
        <v>215.59387000000001</v>
      </c>
      <c r="F1840" s="1">
        <v>94.560983467919797</v>
      </c>
      <c r="G1840" s="1">
        <v>240.123009329647</v>
      </c>
      <c r="H1840" s="1">
        <v>59.19294</v>
      </c>
      <c r="I1840" s="1">
        <v>92.056579999999997</v>
      </c>
    </row>
    <row r="1841" spans="1:9">
      <c r="A1841" s="1">
        <v>3639.7847000000002</v>
      </c>
      <c r="B1841" s="1">
        <v>184.837859546765</v>
      </c>
      <c r="C1841" s="1">
        <v>94.314301</v>
      </c>
      <c r="D1841" s="1">
        <v>138.56548000000001</v>
      </c>
      <c r="E1841" s="1">
        <v>235.89264</v>
      </c>
      <c r="F1841" s="1">
        <v>283.40630643209403</v>
      </c>
      <c r="G1841" s="1">
        <v>173.68642191690699</v>
      </c>
      <c r="H1841" s="1">
        <v>79.205489999999998</v>
      </c>
      <c r="I1841" s="1">
        <v>161.50447</v>
      </c>
    </row>
    <row r="1842" spans="1:9">
      <c r="A1842" s="1">
        <v>3640.6574999999998</v>
      </c>
      <c r="B1842" s="1">
        <v>141.63823070388699</v>
      </c>
      <c r="C1842" s="1">
        <v>280.88869999999997</v>
      </c>
      <c r="D1842" s="1">
        <v>131.05319</v>
      </c>
      <c r="E1842" s="1">
        <v>305.18191999999999</v>
      </c>
      <c r="F1842" s="1">
        <v>167.171435145413</v>
      </c>
      <c r="G1842" s="1">
        <v>195.20676504666301</v>
      </c>
      <c r="H1842" s="1">
        <v>263.81783999999999</v>
      </c>
      <c r="I1842" s="1">
        <v>318.64917000000003</v>
      </c>
    </row>
    <row r="1843" spans="1:9">
      <c r="A1843" s="1">
        <v>3641.5291000000002</v>
      </c>
      <c r="B1843" s="1">
        <v>104.137275895147</v>
      </c>
      <c r="C1843" s="1">
        <v>156.53886</v>
      </c>
      <c r="D1843" s="1">
        <v>191.21465000000001</v>
      </c>
      <c r="E1843" s="1">
        <v>126.62939</v>
      </c>
      <c r="F1843" s="1">
        <v>175.82068693208501</v>
      </c>
      <c r="G1843" s="1">
        <v>200.647711050536</v>
      </c>
      <c r="H1843" s="1">
        <v>81.554955000000007</v>
      </c>
      <c r="I1843" s="1">
        <v>177.00461000000001</v>
      </c>
    </row>
    <row r="1844" spans="1:9">
      <c r="A1844" s="1">
        <v>3642.3993999999998</v>
      </c>
      <c r="B1844" s="1">
        <v>337.27323906877399</v>
      </c>
      <c r="C1844" s="1">
        <v>303.61935</v>
      </c>
      <c r="D1844" s="1">
        <v>264.13306</v>
      </c>
      <c r="E1844" s="1">
        <v>246.93978999999999</v>
      </c>
      <c r="F1844" s="1">
        <v>364.31670740194301</v>
      </c>
      <c r="G1844" s="1">
        <v>208.97098019243199</v>
      </c>
      <c r="H1844" s="1">
        <v>-0.42080536000000002</v>
      </c>
      <c r="I1844" s="1">
        <v>203.94153</v>
      </c>
    </row>
    <row r="1845" spans="1:9">
      <c r="A1845" s="1">
        <v>3643.2685999999999</v>
      </c>
      <c r="B1845" s="1">
        <v>-8.0166771998046897</v>
      </c>
      <c r="C1845" s="1">
        <v>112.38326000000001</v>
      </c>
      <c r="D1845" s="1">
        <v>73.409828000000005</v>
      </c>
      <c r="E1845" s="1">
        <v>3.6499374000000001E-2</v>
      </c>
      <c r="F1845" s="1">
        <v>156.62038395792399</v>
      </c>
      <c r="G1845" s="1">
        <v>84.136286259148605</v>
      </c>
      <c r="H1845" s="1">
        <v>52.892077999999998</v>
      </c>
      <c r="I1845" s="1">
        <v>223.86891</v>
      </c>
    </row>
    <row r="1846" spans="1:9">
      <c r="A1846" s="1">
        <v>3644.1367</v>
      </c>
      <c r="B1846" s="1">
        <v>191.20135693237501</v>
      </c>
      <c r="C1846" s="1">
        <v>305.58057000000002</v>
      </c>
      <c r="D1846" s="1">
        <v>206.02364</v>
      </c>
      <c r="E1846" s="1">
        <v>286.56045999999998</v>
      </c>
      <c r="F1846" s="1">
        <v>236.688960835876</v>
      </c>
      <c r="G1846" s="1">
        <v>216.10125332760799</v>
      </c>
      <c r="H1846" s="1">
        <v>223.93933000000001</v>
      </c>
      <c r="I1846" s="1">
        <v>340.49371000000002</v>
      </c>
    </row>
    <row r="1847" spans="1:9">
      <c r="A1847" s="1">
        <v>3645.0037000000002</v>
      </c>
      <c r="B1847" s="1">
        <v>77.941257913509602</v>
      </c>
      <c r="C1847" s="1">
        <v>205.86018000000001</v>
      </c>
      <c r="D1847" s="1">
        <v>49.432479999999998</v>
      </c>
      <c r="E1847" s="1">
        <v>41.612262999999999</v>
      </c>
      <c r="F1847" s="1">
        <v>94.478116067810305</v>
      </c>
      <c r="G1847" s="1">
        <v>125.822664111881</v>
      </c>
      <c r="H1847" s="1">
        <v>65.926169999999999</v>
      </c>
      <c r="I1847" s="1">
        <v>141.10059999999999</v>
      </c>
    </row>
    <row r="1848" spans="1:9">
      <c r="A1848" s="1">
        <v>3645.8696</v>
      </c>
      <c r="B1848" s="1">
        <v>236.21503017820899</v>
      </c>
      <c r="C1848" s="1">
        <v>93.967917999999997</v>
      </c>
      <c r="D1848" s="1">
        <v>-1.4677439000000001</v>
      </c>
      <c r="E1848" s="1">
        <v>247.42961</v>
      </c>
      <c r="F1848" s="1">
        <v>118.941160796079</v>
      </c>
      <c r="G1848" s="1">
        <v>265.25514031342698</v>
      </c>
      <c r="H1848" s="1">
        <v>159.89554999999999</v>
      </c>
      <c r="I1848" s="1">
        <v>224.15091000000001</v>
      </c>
    </row>
    <row r="1849" spans="1:9">
      <c r="A1849" s="1">
        <v>3646.7343999999998</v>
      </c>
      <c r="B1849" s="1">
        <v>103.03389874857299</v>
      </c>
      <c r="C1849" s="1">
        <v>107.64754000000001</v>
      </c>
      <c r="D1849" s="1">
        <v>144.41839999999999</v>
      </c>
      <c r="E1849" s="1">
        <v>219.56978000000001</v>
      </c>
      <c r="F1849" s="1">
        <v>198.03046138187301</v>
      </c>
      <c r="G1849" s="1">
        <v>244.35204540706701</v>
      </c>
      <c r="H1849" s="1">
        <v>170.00978000000001</v>
      </c>
      <c r="I1849" s="1">
        <v>198.58452</v>
      </c>
    </row>
    <row r="1850" spans="1:9">
      <c r="A1850" s="1">
        <v>3647.5979000000002</v>
      </c>
      <c r="B1850" s="1">
        <v>277.40672649635201</v>
      </c>
      <c r="C1850" s="1">
        <v>259.84188999999998</v>
      </c>
      <c r="D1850" s="1">
        <v>152.88097999999999</v>
      </c>
      <c r="E1850" s="1">
        <v>69.187622000000005</v>
      </c>
      <c r="F1850" s="1">
        <v>210.69719477476599</v>
      </c>
      <c r="G1850" s="1">
        <v>187.064090316169</v>
      </c>
      <c r="H1850" s="1">
        <v>182.36955</v>
      </c>
      <c r="I1850" s="1">
        <v>187.47906</v>
      </c>
    </row>
    <row r="1851" spans="1:9">
      <c r="A1851" s="1">
        <v>3648.4602</v>
      </c>
      <c r="B1851" s="1">
        <v>155.34134595423501</v>
      </c>
      <c r="C1851" s="1">
        <v>152.69273000000001</v>
      </c>
      <c r="D1851" s="1">
        <v>275.74865999999997</v>
      </c>
      <c r="E1851" s="1">
        <v>139.99574000000001</v>
      </c>
      <c r="F1851" s="1">
        <v>147.89055761977201</v>
      </c>
      <c r="G1851" s="1">
        <v>195.33954244367399</v>
      </c>
      <c r="H1851" s="1">
        <v>161.89389</v>
      </c>
      <c r="I1851" s="1">
        <v>222.71020999999999</v>
      </c>
    </row>
    <row r="1852" spans="1:9">
      <c r="A1852" s="1">
        <v>3649.3215</v>
      </c>
      <c r="B1852" s="1">
        <v>247.842815587704</v>
      </c>
      <c r="C1852" s="1">
        <v>8.4391984999999998</v>
      </c>
      <c r="D1852" s="1">
        <v>215.06854000000001</v>
      </c>
      <c r="E1852" s="1">
        <v>143.30609000000001</v>
      </c>
      <c r="F1852" s="1">
        <v>194.557639589882</v>
      </c>
      <c r="G1852" s="1">
        <v>173.12479855158</v>
      </c>
      <c r="H1852" s="1">
        <v>210.73993999999999</v>
      </c>
      <c r="I1852" s="1">
        <v>140.07172</v>
      </c>
    </row>
    <row r="1853" spans="1:9">
      <c r="A1853" s="1">
        <v>3650.1815999999999</v>
      </c>
      <c r="B1853" s="1">
        <v>306.91464044873999</v>
      </c>
      <c r="C1853" s="1">
        <v>330.11892999999998</v>
      </c>
      <c r="D1853" s="1">
        <v>106.04498</v>
      </c>
      <c r="E1853" s="1">
        <v>172.92918</v>
      </c>
      <c r="F1853" s="1">
        <v>-6.3559485475270696</v>
      </c>
      <c r="G1853" s="1">
        <v>104.364302006419</v>
      </c>
      <c r="H1853" s="1">
        <v>327.40332000000001</v>
      </c>
      <c r="I1853" s="1">
        <v>128.75519</v>
      </c>
    </row>
    <row r="1854" spans="1:9">
      <c r="A1854" s="1">
        <v>3651.0405000000001</v>
      </c>
      <c r="B1854" s="1">
        <v>61.557847161136998</v>
      </c>
      <c r="C1854" s="1">
        <v>121.86949</v>
      </c>
      <c r="D1854" s="1">
        <v>116.22016000000001</v>
      </c>
      <c r="E1854" s="1">
        <v>54.414119999999997</v>
      </c>
      <c r="F1854" s="1">
        <v>118.09345839855</v>
      </c>
      <c r="G1854" s="1">
        <v>235.00076492675001</v>
      </c>
      <c r="H1854" s="1">
        <v>197.93744000000001</v>
      </c>
      <c r="I1854" s="1">
        <v>156.79074</v>
      </c>
    </row>
    <row r="1855" spans="1:9">
      <c r="A1855" s="1">
        <v>3651.8984</v>
      </c>
      <c r="B1855" s="1">
        <v>217.770393202241</v>
      </c>
      <c r="C1855" s="1">
        <v>115.52509999999999</v>
      </c>
      <c r="D1855" s="1">
        <v>198.51526000000001</v>
      </c>
      <c r="E1855" s="1">
        <v>204.90827999999999</v>
      </c>
      <c r="F1855" s="1">
        <v>270.91302154515802</v>
      </c>
      <c r="G1855" s="1">
        <v>259.97585578808503</v>
      </c>
      <c r="H1855" s="1">
        <v>117.21249</v>
      </c>
      <c r="I1855" s="1">
        <v>134.06726</v>
      </c>
    </row>
    <row r="1856" spans="1:9">
      <c r="A1856" s="1">
        <v>3652.7548999999999</v>
      </c>
      <c r="B1856" s="1">
        <v>127.549620470978</v>
      </c>
      <c r="C1856" s="1">
        <v>174.5188</v>
      </c>
      <c r="D1856" s="1">
        <v>-1.8697653000000001</v>
      </c>
      <c r="E1856" s="1">
        <v>112.33848999999999</v>
      </c>
      <c r="F1856" s="1">
        <v>165.10872107472099</v>
      </c>
      <c r="G1856" s="1">
        <v>134.228893058229</v>
      </c>
      <c r="H1856" s="1">
        <v>136.27667</v>
      </c>
      <c r="I1856" s="1">
        <v>-3.3079567000000001</v>
      </c>
    </row>
    <row r="1857" spans="1:9">
      <c r="A1857" s="1">
        <v>3653.6106</v>
      </c>
      <c r="B1857" s="1">
        <v>138.89069316234901</v>
      </c>
      <c r="C1857" s="1">
        <v>435.28244000000001</v>
      </c>
      <c r="D1857" s="1">
        <v>134.38309000000001</v>
      </c>
      <c r="E1857" s="1">
        <v>42.889522999999997</v>
      </c>
      <c r="F1857" s="1">
        <v>150.68382803938499</v>
      </c>
      <c r="G1857" s="1">
        <v>335.696595446468</v>
      </c>
      <c r="H1857" s="1">
        <v>12.717031</v>
      </c>
      <c r="I1857" s="1">
        <v>17.071052999999999</v>
      </c>
    </row>
    <row r="1858" spans="1:9">
      <c r="A1858" s="1">
        <v>3654.4648000000002</v>
      </c>
      <c r="B1858" s="1">
        <v>2.7874999751074898</v>
      </c>
      <c r="C1858" s="1">
        <v>211.34616</v>
      </c>
      <c r="D1858" s="1">
        <v>234.85049000000001</v>
      </c>
      <c r="E1858" s="1">
        <v>133.20502999999999</v>
      </c>
      <c r="F1858" s="1">
        <v>175.639962404107</v>
      </c>
      <c r="G1858" s="1">
        <v>51.3143393732025</v>
      </c>
      <c r="H1858" s="1">
        <v>128.99922000000001</v>
      </c>
      <c r="I1858" s="1">
        <v>118.80329</v>
      </c>
    </row>
    <row r="1859" spans="1:9">
      <c r="A1859" s="1">
        <v>3655.3181</v>
      </c>
      <c r="B1859" s="1">
        <v>218.23254070107899</v>
      </c>
      <c r="C1859" s="1">
        <v>-8.5642709999999997</v>
      </c>
      <c r="D1859" s="1">
        <v>205.42779999999999</v>
      </c>
      <c r="E1859" s="1">
        <v>181.28825000000001</v>
      </c>
      <c r="F1859" s="1">
        <v>128.97723729549</v>
      </c>
      <c r="G1859" s="1">
        <v>47.014144292843397</v>
      </c>
      <c r="H1859" s="1">
        <v>184.30876000000001</v>
      </c>
      <c r="I1859" s="1">
        <v>134.2876</v>
      </c>
    </row>
    <row r="1860" spans="1:9">
      <c r="A1860" s="1">
        <v>3656.1702</v>
      </c>
      <c r="B1860" s="1">
        <v>165.218287257041</v>
      </c>
      <c r="C1860" s="1">
        <v>147.27481</v>
      </c>
      <c r="D1860" s="1">
        <v>217.58795000000001</v>
      </c>
      <c r="E1860" s="1">
        <v>137.12108000000001</v>
      </c>
      <c r="F1860" s="1">
        <v>50.694009440456199</v>
      </c>
      <c r="G1860" s="1">
        <v>-8.2724834835826098</v>
      </c>
      <c r="H1860" s="1">
        <v>301.22994999999997</v>
      </c>
      <c r="I1860" s="1">
        <v>163.82162</v>
      </c>
    </row>
    <row r="1861" spans="1:9">
      <c r="A1861" s="1">
        <v>3657.0210000000002</v>
      </c>
      <c r="B1861" s="1">
        <v>115.735029234376</v>
      </c>
      <c r="C1861" s="1">
        <v>93.872612000000004</v>
      </c>
      <c r="D1861" s="1">
        <v>4.7419095000000002</v>
      </c>
      <c r="E1861" s="1">
        <v>181.20357000000001</v>
      </c>
      <c r="F1861" s="1">
        <v>136.78734579365101</v>
      </c>
      <c r="G1861" s="1">
        <v>201.38549221346301</v>
      </c>
      <c r="H1861" s="1">
        <v>196.46512999999999</v>
      </c>
      <c r="I1861" s="1">
        <v>95.661666999999994</v>
      </c>
    </row>
    <row r="1862" spans="1:9">
      <c r="A1862" s="1">
        <v>3657.8708000000001</v>
      </c>
      <c r="B1862" s="1">
        <v>164.77140404152999</v>
      </c>
      <c r="C1862" s="1">
        <v>190.03688</v>
      </c>
      <c r="D1862" s="1">
        <v>158.77841000000001</v>
      </c>
      <c r="E1862" s="1">
        <v>227.81444999999999</v>
      </c>
      <c r="F1862" s="1">
        <v>212.253806369524</v>
      </c>
      <c r="G1862" s="1">
        <v>263.00174966364199</v>
      </c>
      <c r="H1862" s="1">
        <v>137.13376</v>
      </c>
      <c r="I1862" s="1">
        <v>193.12241</v>
      </c>
    </row>
    <row r="1863" spans="1:9">
      <c r="A1863" s="1">
        <v>3658.7195000000002</v>
      </c>
      <c r="B1863" s="1">
        <v>164.314891736634</v>
      </c>
      <c r="C1863" s="1">
        <v>56.174427000000001</v>
      </c>
      <c r="D1863" s="1">
        <v>139.68617</v>
      </c>
      <c r="E1863" s="1">
        <v>176.95061000000001</v>
      </c>
      <c r="F1863" s="1">
        <v>111.088583309043</v>
      </c>
      <c r="G1863" s="1">
        <v>72.587953291658707</v>
      </c>
      <c r="H1863" s="1">
        <v>244.35323</v>
      </c>
      <c r="I1863" s="1">
        <v>156.35753</v>
      </c>
    </row>
    <row r="1864" spans="1:9">
      <c r="A1864" s="1">
        <v>3659.5668999999998</v>
      </c>
      <c r="B1864" s="1">
        <v>274.35132466377399</v>
      </c>
      <c r="C1864" s="1">
        <v>188.89014</v>
      </c>
      <c r="D1864" s="1">
        <v>346.29230000000001</v>
      </c>
      <c r="E1864" s="1">
        <v>179.52667</v>
      </c>
      <c r="F1864" s="1">
        <v>194.28474621502301</v>
      </c>
      <c r="G1864" s="1">
        <v>141.153137504705</v>
      </c>
      <c r="H1864" s="1">
        <v>309.27960000000002</v>
      </c>
      <c r="I1864" s="1">
        <v>132.39883</v>
      </c>
    </row>
    <row r="1865" spans="1:9">
      <c r="A1865" s="1">
        <v>3660.4131000000002</v>
      </c>
      <c r="B1865" s="1">
        <v>186.86489201809999</v>
      </c>
      <c r="C1865" s="1">
        <v>200.78837999999999</v>
      </c>
      <c r="D1865" s="1">
        <v>168.02251999999999</v>
      </c>
      <c r="E1865" s="1">
        <v>135.53549000000001</v>
      </c>
      <c r="F1865" s="1">
        <v>138.83425380442301</v>
      </c>
      <c r="G1865" s="1">
        <v>106.705610830453</v>
      </c>
      <c r="H1865" s="1">
        <v>58.826495999999999</v>
      </c>
      <c r="I1865" s="1">
        <v>285.37653</v>
      </c>
    </row>
    <row r="1866" spans="1:9">
      <c r="A1866" s="1">
        <v>3661.2583</v>
      </c>
      <c r="B1866" s="1">
        <v>134.83703948155701</v>
      </c>
      <c r="C1866" s="1">
        <v>198.47158999999999</v>
      </c>
      <c r="D1866" s="1">
        <v>300.63907</v>
      </c>
      <c r="E1866" s="1">
        <v>268.30813999999998</v>
      </c>
      <c r="F1866" s="1">
        <v>184.72712194673599</v>
      </c>
      <c r="G1866" s="1">
        <v>231.252270265162</v>
      </c>
      <c r="H1866" s="1">
        <v>338.26443</v>
      </c>
      <c r="I1866" s="1">
        <v>244.75952000000001</v>
      </c>
    </row>
    <row r="1867" spans="1:9">
      <c r="A1867" s="1">
        <v>3662.1023</v>
      </c>
      <c r="B1867" s="1">
        <v>120.247344087096</v>
      </c>
      <c r="C1867" s="1">
        <v>53.240200000000002</v>
      </c>
      <c r="D1867" s="1">
        <v>59.082568999999999</v>
      </c>
      <c r="E1867" s="1">
        <v>223.85426000000001</v>
      </c>
      <c r="F1867" s="1">
        <v>22.951978168872301</v>
      </c>
      <c r="G1867" s="1">
        <v>47.798945749003899</v>
      </c>
      <c r="H1867" s="1">
        <v>106.54334</v>
      </c>
      <c r="I1867" s="1">
        <v>8.2338266000000004</v>
      </c>
    </row>
    <row r="1868" spans="1:9">
      <c r="A1868" s="1">
        <v>3662.9452999999999</v>
      </c>
      <c r="B1868" s="1">
        <v>69.074034497170899</v>
      </c>
      <c r="C1868" s="1">
        <v>91.392700000000005</v>
      </c>
      <c r="D1868" s="1">
        <v>191.05054999999999</v>
      </c>
      <c r="E1868" s="1">
        <v>208.16092</v>
      </c>
      <c r="F1868" s="1">
        <v>173.49560272654301</v>
      </c>
      <c r="G1868" s="1">
        <v>20.349154699360898</v>
      </c>
      <c r="H1868" s="1">
        <v>312.58978000000002</v>
      </c>
      <c r="I1868" s="1">
        <v>86.483040000000003</v>
      </c>
    </row>
    <row r="1869" spans="1:9">
      <c r="A1869" s="1">
        <v>3663.7869000000001</v>
      </c>
      <c r="B1869" s="1">
        <v>138.294136900745</v>
      </c>
      <c r="C1869" s="1">
        <v>99.726996999999997</v>
      </c>
      <c r="D1869" s="1">
        <v>329.98000999999999</v>
      </c>
      <c r="E1869" s="1">
        <v>178.33287000000001</v>
      </c>
      <c r="F1869" s="1">
        <v>140.34454635572899</v>
      </c>
      <c r="G1869" s="1">
        <v>256.90593654413499</v>
      </c>
      <c r="H1869" s="1">
        <v>281.80923000000001</v>
      </c>
      <c r="I1869" s="1">
        <v>243.49068</v>
      </c>
    </row>
    <row r="1870" spans="1:9">
      <c r="A1870" s="1">
        <v>3664.6273999999999</v>
      </c>
      <c r="B1870" s="1">
        <v>72.883986746412106</v>
      </c>
      <c r="C1870" s="1">
        <v>138.04012</v>
      </c>
      <c r="D1870" s="1">
        <v>213.18602000000001</v>
      </c>
      <c r="E1870" s="1">
        <v>243.4528</v>
      </c>
      <c r="F1870" s="1">
        <v>138.48362483638601</v>
      </c>
      <c r="G1870" s="1">
        <v>217.47212721970499</v>
      </c>
      <c r="H1870" s="1">
        <v>-12.155942</v>
      </c>
      <c r="I1870" s="1">
        <v>63.119377</v>
      </c>
    </row>
    <row r="1871" spans="1:9">
      <c r="A1871" s="1">
        <v>3665.4668000000001</v>
      </c>
      <c r="B1871" s="1">
        <v>72.818536541337295</v>
      </c>
      <c r="C1871" s="1">
        <v>101.02808</v>
      </c>
      <c r="D1871" s="1">
        <v>184.60033999999999</v>
      </c>
      <c r="E1871" s="1">
        <v>170.90165999999999</v>
      </c>
      <c r="F1871" s="1">
        <v>111.89625050302099</v>
      </c>
      <c r="G1871" s="1">
        <v>15.0479936030315</v>
      </c>
      <c r="H1871" s="1">
        <v>283.25378000000001</v>
      </c>
      <c r="I1871" s="1">
        <v>184.86933999999999</v>
      </c>
    </row>
    <row r="1872" spans="1:9">
      <c r="A1872" s="1">
        <v>3666.3051999999998</v>
      </c>
      <c r="B1872" s="1">
        <v>157.072009952738</v>
      </c>
      <c r="C1872" s="1">
        <v>114.78551</v>
      </c>
      <c r="D1872" s="1">
        <v>243.19261</v>
      </c>
      <c r="E1872" s="1">
        <v>288.03789999999998</v>
      </c>
      <c r="F1872" s="1">
        <v>171.56445085380901</v>
      </c>
      <c r="G1872" s="1">
        <v>152.631627849696</v>
      </c>
      <c r="H1872" s="1">
        <v>130.01942</v>
      </c>
      <c r="I1872" s="1">
        <v>248.46016</v>
      </c>
    </row>
    <row r="1873" spans="1:9">
      <c r="A1873" s="1">
        <v>3667.1421</v>
      </c>
      <c r="B1873" s="1">
        <v>89.617902462458005</v>
      </c>
      <c r="C1873" s="1">
        <v>263.80603000000002</v>
      </c>
      <c r="D1873" s="1">
        <v>286.99063000000001</v>
      </c>
      <c r="E1873" s="1">
        <v>251.05829</v>
      </c>
      <c r="F1873" s="1">
        <v>152.46913442441999</v>
      </c>
      <c r="G1873" s="1">
        <v>143.22097163532399</v>
      </c>
      <c r="H1873" s="1">
        <v>135.53908000000001</v>
      </c>
      <c r="I1873" s="1">
        <v>202.54955000000001</v>
      </c>
    </row>
    <row r="1874" spans="1:9">
      <c r="A1874" s="1">
        <v>3667.9780000000001</v>
      </c>
      <c r="B1874" s="1">
        <v>182.42813883222701</v>
      </c>
      <c r="C1874" s="1">
        <v>95.682136999999997</v>
      </c>
      <c r="D1874" s="1">
        <v>184.61975000000001</v>
      </c>
      <c r="E1874" s="1">
        <v>37.456718000000002</v>
      </c>
      <c r="F1874" s="1">
        <v>131.589494105966</v>
      </c>
      <c r="G1874" s="1">
        <v>79.812440319277798</v>
      </c>
      <c r="H1874" s="1">
        <v>207.86963</v>
      </c>
      <c r="I1874" s="1">
        <v>250.01275999999999</v>
      </c>
    </row>
    <row r="1875" spans="1:9">
      <c r="A1875" s="1">
        <v>3668.8130000000001</v>
      </c>
      <c r="B1875" s="1">
        <v>103.473747644719</v>
      </c>
      <c r="C1875" s="1">
        <v>191.50366</v>
      </c>
      <c r="D1875" s="1">
        <v>267.26245</v>
      </c>
      <c r="E1875" s="1">
        <v>225.50456</v>
      </c>
      <c r="F1875" s="1">
        <v>167.90319809821</v>
      </c>
      <c r="G1875" s="1">
        <v>270.40101705121901</v>
      </c>
      <c r="H1875" s="1">
        <v>193.74655000000001</v>
      </c>
      <c r="I1875" s="1">
        <v>263.12302</v>
      </c>
    </row>
    <row r="1876" spans="1:9">
      <c r="A1876" s="1">
        <v>3669.6464999999998</v>
      </c>
      <c r="B1876" s="1">
        <v>20.723933201166801</v>
      </c>
      <c r="C1876" s="1">
        <v>96.259483000000003</v>
      </c>
      <c r="D1876" s="1">
        <v>-10.020587000000001</v>
      </c>
      <c r="E1876" s="1">
        <v>-11.067164999999999</v>
      </c>
      <c r="F1876" s="1">
        <v>66.386598705867002</v>
      </c>
      <c r="G1876" s="1">
        <v>11.980886856297699</v>
      </c>
      <c r="H1876" s="1">
        <v>176.42326</v>
      </c>
      <c r="I1876" s="1">
        <v>-7.8289904999999997</v>
      </c>
    </row>
    <row r="1877" spans="1:9">
      <c r="A1877" s="1">
        <v>3670.4789999999998</v>
      </c>
      <c r="B1877" s="1">
        <v>192.14686506526701</v>
      </c>
      <c r="C1877" s="1">
        <v>199.93657999999999</v>
      </c>
      <c r="D1877" s="1">
        <v>262.14855999999997</v>
      </c>
      <c r="E1877" s="1">
        <v>197.73026999999999</v>
      </c>
      <c r="F1877" s="1">
        <v>146.014369201628</v>
      </c>
      <c r="G1877" s="1">
        <v>239.54353074951999</v>
      </c>
      <c r="H1877" s="1">
        <v>198.27124000000001</v>
      </c>
      <c r="I1877" s="1">
        <v>104.00485</v>
      </c>
    </row>
    <row r="1878" spans="1:9">
      <c r="A1878" s="1">
        <v>3671.3103000000001</v>
      </c>
      <c r="B1878" s="1">
        <v>141.71050556136399</v>
      </c>
      <c r="C1878" s="1">
        <v>117.72095</v>
      </c>
      <c r="D1878" s="1">
        <v>103.80802</v>
      </c>
      <c r="E1878" s="1">
        <v>79.796195999999995</v>
      </c>
      <c r="F1878" s="1">
        <v>153.76051899217401</v>
      </c>
      <c r="G1878" s="1">
        <v>8.0309936965932097E-2</v>
      </c>
      <c r="H1878" s="1">
        <v>234.50018</v>
      </c>
      <c r="I1878" s="1">
        <v>4.7108359000000002</v>
      </c>
    </row>
    <row r="1879" spans="1:9">
      <c r="A1879" s="1">
        <v>3672.1404000000002</v>
      </c>
      <c r="B1879" s="1">
        <v>69.380895545153095</v>
      </c>
      <c r="C1879" s="1">
        <v>-2.2033996999999999</v>
      </c>
      <c r="D1879" s="1">
        <v>315.65320000000003</v>
      </c>
      <c r="E1879" s="1">
        <v>265.52791999999999</v>
      </c>
      <c r="F1879" s="1">
        <v>146.59759734041199</v>
      </c>
      <c r="G1879" s="1">
        <v>56.580190189342801</v>
      </c>
      <c r="H1879" s="1">
        <v>238.41783000000001</v>
      </c>
      <c r="I1879" s="1">
        <v>105.85422</v>
      </c>
    </row>
    <row r="1880" spans="1:9">
      <c r="A1880" s="1">
        <v>3672.9695000000002</v>
      </c>
      <c r="B1880" s="1">
        <v>62.122658767286303</v>
      </c>
      <c r="C1880" s="1">
        <v>130.04637</v>
      </c>
      <c r="D1880" s="1">
        <v>259.73856000000001</v>
      </c>
      <c r="E1880" s="1">
        <v>224.56200000000001</v>
      </c>
      <c r="F1880" s="1">
        <v>117.49661590406301</v>
      </c>
      <c r="G1880" s="1">
        <v>214.032136474255</v>
      </c>
      <c r="H1880" s="1">
        <v>236.32955999999999</v>
      </c>
      <c r="I1880" s="1">
        <v>71.160210000000006</v>
      </c>
    </row>
    <row r="1881" spans="1:9">
      <c r="A1881" s="1">
        <v>3673.7973999999999</v>
      </c>
      <c r="B1881" s="1">
        <v>138.899725169438</v>
      </c>
      <c r="C1881" s="1">
        <v>117.97508000000001</v>
      </c>
      <c r="D1881" s="1">
        <v>199.71531999999999</v>
      </c>
      <c r="E1881" s="1">
        <v>239.47228999999999</v>
      </c>
      <c r="F1881" s="1">
        <v>10.427120364867701</v>
      </c>
      <c r="G1881" s="1">
        <v>-2.5754520426416998</v>
      </c>
      <c r="H1881" s="1">
        <v>61.818370999999999</v>
      </c>
      <c r="I1881" s="1">
        <v>270.01297</v>
      </c>
    </row>
    <row r="1882" spans="1:9">
      <c r="A1882" s="1">
        <v>3674.6239999999998</v>
      </c>
      <c r="B1882" s="1">
        <v>235.67540346665101</v>
      </c>
      <c r="C1882" s="1">
        <v>230.68629000000001</v>
      </c>
      <c r="D1882" s="1">
        <v>252.23214999999999</v>
      </c>
      <c r="E1882" s="1">
        <v>176.67044000000001</v>
      </c>
      <c r="F1882" s="1">
        <v>212.35748143839001</v>
      </c>
      <c r="G1882" s="1">
        <v>105.743683482855</v>
      </c>
      <c r="H1882" s="1">
        <v>277.00491</v>
      </c>
      <c r="I1882" s="1">
        <v>207.67591999999999</v>
      </c>
    </row>
    <row r="1883" spans="1:9">
      <c r="A1883" s="1">
        <v>3675.4495000000002</v>
      </c>
      <c r="B1883" s="1">
        <v>-5.58838662336347</v>
      </c>
      <c r="C1883" s="1">
        <v>89.882362000000001</v>
      </c>
      <c r="D1883" s="1">
        <v>125.27575</v>
      </c>
      <c r="E1883" s="1">
        <v>113.70569999999999</v>
      </c>
      <c r="F1883" s="1">
        <v>-4.7440344310889397</v>
      </c>
      <c r="G1883" s="1">
        <v>159.00153066079599</v>
      </c>
      <c r="H1883" s="1">
        <v>140.22916000000001</v>
      </c>
      <c r="I1883" s="1">
        <v>66.569817</v>
      </c>
    </row>
    <row r="1884" spans="1:9">
      <c r="A1884" s="1">
        <v>3676.2739000000001</v>
      </c>
      <c r="B1884" s="1">
        <v>100.06791786300801</v>
      </c>
      <c r="C1884" s="1">
        <v>231.16335000000001</v>
      </c>
      <c r="D1884" s="1">
        <v>366.69022000000001</v>
      </c>
      <c r="E1884" s="1">
        <v>291.32549999999998</v>
      </c>
      <c r="F1884" s="1">
        <v>200.08871562591199</v>
      </c>
      <c r="G1884" s="1">
        <v>63.209019664354798</v>
      </c>
      <c r="H1884" s="1">
        <v>120.16840999999999</v>
      </c>
      <c r="I1884" s="1">
        <v>226.33331000000001</v>
      </c>
    </row>
    <row r="1885" spans="1:9">
      <c r="A1885" s="1">
        <v>3677.0972000000002</v>
      </c>
      <c r="B1885" s="1">
        <v>140.65970787180399</v>
      </c>
      <c r="C1885" s="1">
        <v>118.92838</v>
      </c>
      <c r="D1885" s="1">
        <v>203.27850000000001</v>
      </c>
      <c r="E1885" s="1">
        <v>238.31621999999999</v>
      </c>
      <c r="F1885" s="1">
        <v>151.86926738284799</v>
      </c>
      <c r="G1885" s="1">
        <v>132.375490651451</v>
      </c>
      <c r="H1885" s="1">
        <v>196.39848000000001</v>
      </c>
      <c r="I1885" s="1">
        <v>282.28442000000001</v>
      </c>
    </row>
    <row r="1886" spans="1:9">
      <c r="A1886" s="1">
        <v>3677.9191999999998</v>
      </c>
      <c r="B1886" s="1">
        <v>207.20137366989999</v>
      </c>
      <c r="C1886" s="1">
        <v>-1.1256663</v>
      </c>
      <c r="D1886" s="1">
        <v>248.53976</v>
      </c>
      <c r="E1886" s="1">
        <v>215.82126</v>
      </c>
      <c r="F1886" s="1">
        <v>124.60915572606601</v>
      </c>
      <c r="G1886" s="1">
        <v>45.509651689746498</v>
      </c>
      <c r="H1886" s="1">
        <v>31.674026000000001</v>
      </c>
      <c r="I1886" s="1">
        <v>176.29889</v>
      </c>
    </row>
    <row r="1887" spans="1:9">
      <c r="A1887" s="1">
        <v>3678.7402000000002</v>
      </c>
      <c r="B1887" s="1">
        <v>193.705898927059</v>
      </c>
      <c r="C1887" s="1">
        <v>199.89685</v>
      </c>
      <c r="D1887" s="1">
        <v>294.73122999999998</v>
      </c>
      <c r="E1887" s="1">
        <v>360.54165999999998</v>
      </c>
      <c r="F1887" s="1">
        <v>147.31839684922301</v>
      </c>
      <c r="G1887" s="1">
        <v>36.618887091943101</v>
      </c>
      <c r="H1887" s="1">
        <v>247.96772999999999</v>
      </c>
      <c r="I1887" s="1">
        <v>47.469593000000003</v>
      </c>
    </row>
    <row r="1888" spans="1:9">
      <c r="A1888" s="1">
        <v>3679.5598</v>
      </c>
      <c r="B1888" s="1">
        <v>116.184195299327</v>
      </c>
      <c r="C1888" s="1">
        <v>96.702826999999999</v>
      </c>
      <c r="D1888" s="1">
        <v>188.98763</v>
      </c>
      <c r="E1888" s="1">
        <v>316.5163</v>
      </c>
      <c r="F1888" s="1">
        <v>125.005760854343</v>
      </c>
      <c r="G1888" s="1">
        <v>138.71012607416199</v>
      </c>
      <c r="H1888" s="1">
        <v>180.99193</v>
      </c>
      <c r="I1888" s="1">
        <v>203.60771</v>
      </c>
    </row>
    <row r="1889" spans="1:9">
      <c r="A1889" s="1">
        <v>3680.3784000000001</v>
      </c>
      <c r="B1889" s="1">
        <v>296.64523738368001</v>
      </c>
      <c r="C1889" s="1">
        <v>9.0971699000000008</v>
      </c>
      <c r="D1889" s="1">
        <v>291.96066000000002</v>
      </c>
      <c r="E1889" s="1">
        <v>359.16043000000002</v>
      </c>
      <c r="F1889" s="1">
        <v>161.67854465942901</v>
      </c>
      <c r="G1889" s="1">
        <v>160.78993166361701</v>
      </c>
      <c r="H1889" s="1">
        <v>226.41651999999999</v>
      </c>
      <c r="I1889" s="1">
        <v>300.44387999999998</v>
      </c>
    </row>
    <row r="1890" spans="1:9">
      <c r="A1890" s="1">
        <v>3681.1958</v>
      </c>
      <c r="B1890" s="1">
        <v>151.09683793515401</v>
      </c>
      <c r="C1890" s="1">
        <v>158.08382</v>
      </c>
      <c r="D1890" s="1">
        <v>252.82024000000001</v>
      </c>
      <c r="E1890" s="1">
        <v>193.70618999999999</v>
      </c>
      <c r="F1890" s="1">
        <v>166.34279512494601</v>
      </c>
      <c r="G1890" s="1">
        <v>123.863479786261</v>
      </c>
      <c r="H1890" s="1">
        <v>195.90959000000001</v>
      </c>
      <c r="I1890" s="1">
        <v>48.426796000000003</v>
      </c>
    </row>
    <row r="1891" spans="1:9">
      <c r="A1891" s="1">
        <v>3682.0122000000001</v>
      </c>
      <c r="B1891" s="1">
        <v>207.54384325644</v>
      </c>
      <c r="C1891" s="1">
        <v>66.566597000000002</v>
      </c>
      <c r="D1891" s="1">
        <v>232.29329000000001</v>
      </c>
      <c r="E1891" s="1">
        <v>330.16210999999998</v>
      </c>
      <c r="F1891" s="1">
        <v>143.00294232591099</v>
      </c>
      <c r="G1891" s="1">
        <v>196.93433846873799</v>
      </c>
      <c r="H1891" s="1">
        <v>197.51694000000001</v>
      </c>
      <c r="I1891" s="1">
        <v>264.94204999999999</v>
      </c>
    </row>
    <row r="1892" spans="1:9">
      <c r="A1892" s="1">
        <v>3682.8274000000001</v>
      </c>
      <c r="B1892" s="1">
        <v>125.98958868182601</v>
      </c>
      <c r="C1892" s="1">
        <v>159.64778000000001</v>
      </c>
      <c r="D1892" s="1">
        <v>209.80423999999999</v>
      </c>
      <c r="E1892" s="1">
        <v>327.89474000000001</v>
      </c>
      <c r="F1892" s="1">
        <v>133.66175290934899</v>
      </c>
      <c r="G1892" s="1">
        <v>36.004837102867903</v>
      </c>
      <c r="H1892" s="1">
        <v>187.44239999999999</v>
      </c>
      <c r="I1892" s="1">
        <v>250.03480999999999</v>
      </c>
    </row>
  </sheetData>
  <mergeCells count="1">
    <mergeCell ref="B1:I1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26</vt:i4>
      </vt:variant>
    </vt:vector>
  </HeadingPairs>
  <TitlesOfParts>
    <vt:vector size="26" baseType="lpstr">
      <vt:lpstr>Fig. 1a</vt:lpstr>
      <vt:lpstr>Fig. 1b</vt:lpstr>
      <vt:lpstr>Fig. 1c</vt:lpstr>
      <vt:lpstr>Fig. 1d</vt:lpstr>
      <vt:lpstr>Fig. 1e</vt:lpstr>
      <vt:lpstr>Fig. 1f</vt:lpstr>
      <vt:lpstr>Fig. 2</vt:lpstr>
      <vt:lpstr>Fig. 3a</vt:lpstr>
      <vt:lpstr>Fig. 3b</vt:lpstr>
      <vt:lpstr>Fig. 3c</vt:lpstr>
      <vt:lpstr>Fig. 4a</vt:lpstr>
      <vt:lpstr>Fig. 4b</vt:lpstr>
      <vt:lpstr>Fig. 4c</vt:lpstr>
      <vt:lpstr>Fig. 5b</vt:lpstr>
      <vt:lpstr>Fig. S1</vt:lpstr>
      <vt:lpstr>Fig. S2a</vt:lpstr>
      <vt:lpstr>Fig. S2b</vt:lpstr>
      <vt:lpstr>Fig. S3a</vt:lpstr>
      <vt:lpstr>Fig. S3b</vt:lpstr>
      <vt:lpstr>Fig. S4</vt:lpstr>
      <vt:lpstr>Fig. S5</vt:lpstr>
      <vt:lpstr>Fig. S6</vt:lpstr>
      <vt:lpstr>Fig. S7</vt:lpstr>
      <vt:lpstr>Fig. S8b</vt:lpstr>
      <vt:lpstr>Fig. S8c</vt:lpstr>
      <vt:lpstr>Fig. S9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莉沙 影山</dc:creator>
  <cp:lastModifiedBy>中林　孝和</cp:lastModifiedBy>
  <dcterms:created xsi:type="dcterms:W3CDTF">2025-12-08T10:35:54Z</dcterms:created>
  <dcterms:modified xsi:type="dcterms:W3CDTF">2025-12-16T07:03:05Z</dcterms:modified>
</cp:coreProperties>
</file>